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335" yWindow="435" windowWidth="23955" windowHeight="11580" activeTab="2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목록'!$A$1:$W$1</definedName>
    <definedName name="_xlnm._FilterDatabase" localSheetId="3" hidden="1">'시청각기록물 목록'!$A$1:$AR$1</definedName>
  </definedNames>
  <calcPr calcId="125725"/>
</workbook>
</file>

<file path=xl/sharedStrings.xml><?xml version="1.0" encoding="utf-8"?>
<sst xmlns="http://schemas.openxmlformats.org/spreadsheetml/2006/main" count="23710" uniqueCount="6535">
  <si>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</si>
  <si>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</si>
  <si>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</si>
  <si>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</si>
  <si>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</si>
  <si>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</si>
  <si>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</si>
  <si>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</si>
  <si>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</si>
  <si>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</si>
  <si>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</si>
  <si>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</si>
  <si>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</si>
  <si>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</si>
  <si>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</si>
  <si>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</si>
  <si>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</si>
  <si>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</si>
  <si>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</si>
  <si>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</si>
  <si>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</si>
  <si>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</si>
  <si>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</si>
  <si>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</si>
  <si>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</si>
  <si>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</si>
  <si>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</si>
  <si>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</si>
  <si>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</si>
  <si>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</si>
  <si>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</si>
  <si>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</si>
  <si>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</si>
  <si>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</si>
  <si>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</si>
  <si>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</si>
  <si>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eb19eb64b309471b8903f5e32ad59b15</t>
  </si>
  <si>
    <t>170522_천년소풍(1회)_사진대지 홍보물 배포_광고디자인사람인 (2).jpg</t>
  </si>
  <si>
    <t>8a0cda65aa4e30500647e110de96b073</t>
  </si>
  <si>
    <t>170522_천년소풍(1회)_사진대지 홍보물 배포_광고디자인사람인 (3).jpg</t>
  </si>
  <si>
    <t>ddf5301da6ca716db8db011d640a1575</t>
  </si>
  <si>
    <t>170522_천년소풍(1회)_사진대지 홍보물 배포_광고디자인사람인 (4).jpg</t>
  </si>
  <si>
    <t>2f22785ae97d86bfc47e195323bd4036</t>
  </si>
  <si>
    <t>170522_천년소풍(1회)_사진대지 홍보물 배포_광고디자인사람인 (5).jpg</t>
  </si>
  <si>
    <t>356e0a77109bcf1a814ad8104adb6a33</t>
  </si>
  <si>
    <t>170522_천년소풍(1회)_사진대지 홍보물 배포_광고디자인사람인 (6).jpg</t>
  </si>
  <si>
    <t>45df92f65f9dfacf8954b04a3a4f319e</t>
  </si>
  <si>
    <t>170522_천년소풍(1회)_사진대지 홍보물 배포_광고디자인사람인 (7).jpg</t>
  </si>
  <si>
    <t>411627513800f4766ce99808417a5d8b</t>
  </si>
  <si>
    <t>170522_천년소풍(1회)_사진대지 홍보물 배포_광고디자인사람인 (8).jpg</t>
  </si>
  <si>
    <t>44bc0d196c5b86664dd99275dff275a0</t>
  </si>
  <si>
    <t>170522_천년소풍(1회)_사진대지 홍보물 배포_광고디자인사람인 (9).jpg</t>
  </si>
  <si>
    <t>050f8a5a3a6b3708828f761b1a95d1ef</t>
  </si>
  <si>
    <t>170522_천년소풍(1회)_사진대지 홍보물 배포_광고디자인사람인 (10).jpg</t>
  </si>
  <si>
    <t>b3d53e4686cbb5c0ccf2cb4150c8ec8f</t>
  </si>
  <si>
    <t>170522_천년소풍(1회)_사진대지 홍보물 배포_광고디자인사람인 (11).jpg</t>
  </si>
  <si>
    <t>170522_천년소풍(1회)_사진대지 홍보물 배포_광고디자인사람인 (12).jpg</t>
  </si>
  <si>
    <t>4cc507be07cc9fc34bbee9f03e7a3540</t>
  </si>
  <si>
    <t>170522_천년소풍(1회)_사진대지 홍보물 배포_광고디자인사람인 (13).jpg</t>
  </si>
  <si>
    <t>a8133592dfcfb26f9b1209896235a88a</t>
  </si>
  <si>
    <t>170522_천년소풍(1회)_사진대지 홍보물 배포_광고디자인사람인 (14).jpg</t>
  </si>
  <si>
    <t>0fa393da17fb5b2ea3018fca68c29407</t>
  </si>
  <si>
    <t>170522_천년소풍(1회)_사진대지 홍보물 배포_광고디자인사람인 (15).jpg</t>
  </si>
  <si>
    <t>8399fb8343cab367ea5eee20440d8e5c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</si>
  <si>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</si>
  <si>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</si>
  <si>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</si>
  <si>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</si>
  <si>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21508f7d1b54dbe4afa2c0d5903cc7d3</t>
  </si>
  <si>
    <t>170524_천년소풍(1회)_사진대지 홍보물 인쇄_광고디자인사람인 (2).jpg</t>
  </si>
  <si>
    <t>b6c2b5181cd4904bfc7569551844e4f8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</si>
  <si>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</si>
  <si>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</si>
  <si>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</si>
  <si>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</si>
  <si>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</si>
  <si>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</si>
  <si>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</si>
  <si>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</si>
  <si>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</si>
  <si>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</si>
  <si>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</si>
  <si>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74a30663c25ad3393275372f86be23de</t>
  </si>
  <si>
    <t>170527_천년소풍(1회)_검수조서 전시콘텐츠 제작_조병택.hwp</t>
  </si>
  <si>
    <t>170527_천년소풍(1회)_완료계 경기천년소풍 전시콘텐츠 제작_조병택.jpg</t>
  </si>
  <si>
    <t>2f1513d1fd6e9dbbf0ba4d430b1e292d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</si>
  <si>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</si>
  <si>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</si>
  <si>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</si>
  <si>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a928530932f6bfb4e71b8f08a94eadfb</t>
  </si>
  <si>
    <t>170630_천년소풍(1회)_사진대지 결과보고서_고아라 (2).jpg</t>
  </si>
  <si>
    <t>686b2b6031eea744bbf12019780d23c2</t>
  </si>
  <si>
    <t>170630_천년소풍(1회)_사진대지 결과보고서_고아라 (3).jpg</t>
  </si>
  <si>
    <t>4f8940c16498f8d52b2b1db66bc900c6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</si>
  <si>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</si>
  <si>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</si>
  <si>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</si>
  <si>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</si>
  <si>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</si>
  <si>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c51a1ec2e6682433e399a7d7b4ab1c6a</t>
  </si>
  <si>
    <t>170425_소풍_경기천년소풍(1회)_학군단 기록사진 1층 무기고_임혜원 (2).JPG</t>
  </si>
  <si>
    <t>c016eeeba37925dd21ca65c8bdc9bb66</t>
  </si>
  <si>
    <t>170425_소풍_경기천년소풍(1회)_학군단 기록사진 1층 무기고_임혜원 (3).JPG</t>
  </si>
  <si>
    <t>51517794b859a196d37d0798b02483f7</t>
  </si>
  <si>
    <t>170425_소풍_경기천년소풍(1회)_학군단 기록사진 1층 무기고_임혜원 (4).JPG</t>
  </si>
  <si>
    <t>e1c552ece08e67b9e7c937aa8d0fbf08</t>
  </si>
  <si>
    <t>170425_소풍_경기천년소풍(1회)_학군단 기록사진 1층 무기고_임혜원 (5).JPG</t>
  </si>
  <si>
    <t>feb48ac10d9dadecd99f63492c24430c</t>
  </si>
  <si>
    <t>170425_소풍_경기천년소풍(1회)_학군단 기록사진 2층 왼쪽 공간_임혜원 (1).JPG</t>
  </si>
  <si>
    <t>63333802027ab61b29efc4301a87ee6f</t>
  </si>
  <si>
    <t>170425_소풍_경기천년소풍(1회)_학군단 기록사진 2층 왼쪽 공간_임혜원 (2).JPG</t>
  </si>
  <si>
    <t>66333a5f9e0f54710089ed0fd476124e</t>
  </si>
  <si>
    <t>170425_소풍_경기천년소풍(1회)_학군단 기록사진 2층 왼쪽 공간_임혜원 (3).JPG</t>
  </si>
  <si>
    <t>c78f969e252b859387d2fefb4571ec14</t>
  </si>
  <si>
    <t>170425_소풍_경기천년소풍(1회)_학군단 기록사진 2층 왼쪽 공간_임혜원 (4).JPG</t>
  </si>
  <si>
    <t>3e0a8f866a680714c6154d4a8b1aab44</t>
  </si>
  <si>
    <t>170425_소풍_경기천년소풍(1회)_학군단 기록사진 2층 중앙_임혜원.JPG</t>
  </si>
  <si>
    <t>ec45511faea7ebb4f974396577ea4e78</t>
  </si>
  <si>
    <t>170425_소풍_경기천년소풍(1회)_학군단 기록사진 3층 계단_임혜원.JPG</t>
  </si>
  <si>
    <t>d32a24becfbb8a3e434b9b14223e5e32</t>
  </si>
  <si>
    <t>170425_소풍_경기천년소풍(1회)_학군단 기록사진 3층 옥상 남측_임혜원 (1).JPG</t>
  </si>
  <si>
    <t>a45eb3dbd58b1cb8e2d86a4e207eb0f4</t>
  </si>
  <si>
    <t>170425_소풍_경기천년소풍(1회)_학군단 기록사진 3층 옥상 남측_임혜원 (2).JPG</t>
  </si>
  <si>
    <t>742b99dbfb72ab67db56b7ddb070725d</t>
  </si>
  <si>
    <t>170425_소풍_경기천년소풍(1회)_학군단 기록사진 3층 옥상 북측_임혜원 (1).JPG</t>
  </si>
  <si>
    <t>45e2265527ef5a9d6334313dd1a9de90</t>
  </si>
  <si>
    <t>170425_소풍_경기천년소풍(1회)_학군단 기록사진 3층 옥상 북측_임혜원 (2).JPG</t>
  </si>
  <si>
    <t>9c79ae8f2a13d69b074eb2d097cdc5f6</t>
  </si>
  <si>
    <t>170425_소풍_경기천년소풍(1회)_학군단 기록사진 건물 앞_임혜원.jpg</t>
  </si>
  <si>
    <t>f707febfd273fc37c238cb3864d82129</t>
  </si>
  <si>
    <t>170425_소풍_경기천년소풍(1회)_학군단 기록사진 건물 외관_임혜원 (1).jpg</t>
  </si>
  <si>
    <t>56bb347431ac4cbb1716481c9ccdbdd1</t>
  </si>
  <si>
    <t>170425_소풍_경기천년소풍(1회)_학군단 기록사진 건물 외관_임혜원 (2).jpg</t>
  </si>
  <si>
    <t>276ed7eeb7fea8d5bb60cd90ca6e5537</t>
  </si>
  <si>
    <t>170425_소풍_경기천년소풍(1회)_학군단 기록사진 건물 외관_임혜원 (3).jpg</t>
  </si>
  <si>
    <t>91c141a3442edf3e1752089754d09761</t>
  </si>
  <si>
    <t>170425_소풍_경기천년소풍(1회)_학군단 기록사진 건물 외관_임혜원 (4).jpg</t>
  </si>
  <si>
    <t>52dea98e81aab677c710821b20a0308e</t>
  </si>
  <si>
    <t>170425_소풍_경기천년소풍(1회)_학군단 기록사진 건물 외관_임혜원 (5).jpg</t>
  </si>
  <si>
    <t>6364c70987169282c654be319384ad82</t>
  </si>
  <si>
    <t>170425_소풍_경기천년소풍(1회)_학군단 기록사진 건물 외관_임혜원 (6).jpg</t>
  </si>
  <si>
    <t>3e4d80689f84df7a98b91ca9fec835fc</t>
  </si>
  <si>
    <t>170425_소풍_경기천년소풍(1회)_학군단 기록사진 건물 외관_임혜원 (7).jpg</t>
  </si>
  <si>
    <t>d09ab108890ec7aaa578252067d39bb0</t>
  </si>
  <si>
    <t>170425_소풍_경기천년소풍(1회)_학군단 기록사진 건물 외관_임혜원 (8).jpg</t>
  </si>
  <si>
    <t>f78b7b0df7267295ea25444cff90318b</t>
  </si>
  <si>
    <t>170425_소풍_경기천년소풍(1회)_학군단 기록사진 건물 외관_임혜원 (9).JPG</t>
  </si>
  <si>
    <t>1df1bdf7ba6cc7932cb59a8290d6d055</t>
  </si>
  <si>
    <t>170425_소풍_경기천년소풍(1회)_학군단 기록사진 입구_임혜원 (1).jpg</t>
  </si>
  <si>
    <t>6c523c009f7a23549e88e5c4ee7d0d02</t>
  </si>
  <si>
    <t>170425_소풍_경기천년소풍(1회)_학군단 기록사진 입구_임혜원 (2).jpg</t>
  </si>
  <si>
    <t>d34af3d5eb536e2f29dd447824545a57</t>
  </si>
  <si>
    <t>170425_소풍_경기천년소풍(1회)_학군단 기록사진 입구_임혜원 (3).jpg</t>
  </si>
  <si>
    <t>655c3ff77af6c69fb2d5a3b6374de997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</si>
  <si>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</si>
  <si>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</si>
  <si>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</si>
  <si>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a383180e450efbb60a7587d25076c997</t>
  </si>
  <si>
    <t>170511_소풍_경기천년소풍(1회)_학군단 2층평면도_(합)한빛토목설계공사.pdf</t>
  </si>
  <si>
    <t>170511_소풍_경기천년소풍(1회)_학군단 2층평면도_(합)한빛토목설계공사.tif</t>
  </si>
  <si>
    <t>af327e95ecfbac9bedd66a6629fa54c1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</si>
  <si>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</si>
  <si>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</si>
  <si>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</si>
  <si>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258cccfc4d543fdd224f27f84bfc2831</t>
  </si>
  <si>
    <t>170511_소풍_경기천년소풍(1회)_학군단 정면도_(합)한빛토목설계공사.pdf</t>
  </si>
  <si>
    <t>170511_소풍_경기천년소풍(1회)_학군단 정면도_(합)한빛토목설계공사.tif</t>
  </si>
  <si>
    <t>7c92c877d32fbf29fb89bb111d2203e3</t>
  </si>
  <si>
    <t>170511_소풍_경기천년소풍(1회)_학군단 측면도_(합)한빛토목설계공사.pdf</t>
  </si>
  <si>
    <t>170511_소풍_경기천년소풍(1회)_학군단 측면도_(합)한빛토목설계공사.tif</t>
  </si>
  <si>
    <t>b3fa229a74b537c52d8d3b88240cf373</t>
  </si>
  <si>
    <t>170523_소풍_경기천년소풍(1회) 이미지사용 MG_1477_이규철.tif</t>
  </si>
  <si>
    <t>47d2a196783b5740cde5754062209040</t>
  </si>
  <si>
    <t>170523_소풍_경기천년소풍(1회) 이미지사용 MG_4213_이규철.tif</t>
  </si>
  <si>
    <t>35388ea8634a08c316e0cefbced19f1c</t>
  </si>
  <si>
    <t>170523_소풍_경기천년소풍(1회) 이미지사용 교육 남양주 도심초 등교02_강재훈.tif</t>
  </si>
  <si>
    <t>3ce5886ca4f355cb279158532d8d5ac4</t>
  </si>
  <si>
    <t>170523_소풍_경기천년소풍(1회) 이미지사용 교육 남양주 도심초 발레교실02_강재훈.tif</t>
  </si>
  <si>
    <t>46ad585ec81ec1fb68d0ff831bd3bd21</t>
  </si>
  <si>
    <t>170523_소풍_경기천년소풍(1회) 이미지사용 교육 남양주 예봉초 운동회06_강재훈.tif</t>
  </si>
  <si>
    <t>227b07cdca188f7770c2d1e1258db4e5</t>
  </si>
  <si>
    <t>170523_소풍_경기천년소풍(1회) 이미지사용 군포 수리산산림욕장_D3X_0995_박종우.tif</t>
  </si>
  <si>
    <t>4a2c55c5b212ed5598b37cc01b0b73ee</t>
  </si>
  <si>
    <t>170523_소풍_경기천년소풍(1회) 이미지사용 전곡리 선사유적지_최항영.tif</t>
  </si>
  <si>
    <t>63d496331deaf0b5375c108ab2f955ce</t>
  </si>
  <si>
    <t>170523_소풍_경기천년소풍(1회) 이미지사용 지산락페스티벌_최항영.tif</t>
  </si>
  <si>
    <t>cccef18e78ca763cd0e6b3d297149ea9</t>
  </si>
  <si>
    <t>170523_소풍_경기천년소풍(1회) 이미지사용(확정) DSC07194_최광호.jpg</t>
  </si>
  <si>
    <t>a64f27c6bfbcc2492e1cd336c59cab8c</t>
  </si>
  <si>
    <t>170523_소풍_경기천년소풍(1회) 이미지사용(확정) DSC07770_최광호.jpg</t>
  </si>
  <si>
    <t>86bbd54ac33f5ab04e998a28bec21482</t>
  </si>
  <si>
    <t>170523_소풍_경기천년소풍(1회) 이미지사용(확정) h120-bw-03_박홍순.jpg</t>
  </si>
  <si>
    <t>f6fd2804ace6c422e92e02a91faf901d</t>
  </si>
  <si>
    <t>170523_소풍_경기천년소풍(1회) 이미지사용(확정) h120-bw-04_박홍순.jpg</t>
  </si>
  <si>
    <t>16ab80418fdb4a6190e03154c5f54b54</t>
  </si>
  <si>
    <t>170523_소풍_경기천년소풍(1회) 이미지사용(확정) IMG2488_최광호.jpg</t>
  </si>
  <si>
    <t>0b0b679db72087bdaef667f9054ebf9e</t>
  </si>
  <si>
    <t>170523_소풍_경기천년소풍(1회) 이미지사용(확정) IMG4186_이규철.jpg</t>
  </si>
  <si>
    <t>70e871722c0face5873a3cf87fe3fcf8</t>
  </si>
  <si>
    <t>170523_소풍_경기천년소풍(1회) 이미지사용(확정) SUN1321(과천)_성남훈.jpg</t>
  </si>
  <si>
    <t>95b42bbf252d4aeafaaa029b7ed7009d</t>
  </si>
  <si>
    <t>170523_소풍_경기천년소풍(1회) 이미지사용(확정) SUN3179_성남훈.jpg</t>
  </si>
  <si>
    <t>f582696e3efc7ba89c63c7ed42b88941</t>
  </si>
  <si>
    <t>170523_소풍_경기천년소풍(1회) 이미지사용(확정) SUN8219_성남훈.jpg</t>
  </si>
  <si>
    <t>cd510dbe96d1054072d33619ac421205</t>
  </si>
  <si>
    <t>170523_소풍_경기천년소풍(1회) 이미지사용(확정) 교육 남양주 도심초 방학과제물01_강재훈.jpg</t>
  </si>
  <si>
    <t>5c9be8205ea5cc38c80a51e846655292</t>
  </si>
  <si>
    <t>170523_소풍_경기천년소풍(1회) 이미지사용(확정) 교육 안양 노인회 서예교실01_강재훈.jpg</t>
  </si>
  <si>
    <t>83ccbd48917087b195e2734edc6ecdf4</t>
  </si>
  <si>
    <t>170523_소풍_경기천년소풍(1회) 이미지사용(확정) 교육 이천 도암초 국악교실01_강재훈.jpg</t>
  </si>
  <si>
    <t>5d5003fd0f9d06966571957a89f5dcc4</t>
  </si>
  <si>
    <t>170523_소풍_경기천년소풍(1회) 이미지사용(확정) 양주별산대놀이_최항영.jpg</t>
  </si>
  <si>
    <t>78481f87e63788d91e376f7110386651</t>
  </si>
  <si>
    <t>170523_소풍_경기천년소풍(1회) 이미지사용(확정) 지산락페스티벌_최항영 (1).jpg</t>
  </si>
  <si>
    <t>024b4eca725bf26849920ad7243d73f0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</si>
  <si>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</si>
  <si>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</si>
  <si>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</si>
  <si>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</si>
  <si>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fee325a820e344d400f6ed63c9f0e565</t>
  </si>
  <si>
    <t>170524_소풍_경기천년소풍(1회)_미션카드(3ea)_문화용역주성진.pdf</t>
  </si>
  <si>
    <t>170524_소풍_경기천년소풍(1회)_명찰 시안_문화용역주성진.psd</t>
  </si>
  <si>
    <t>61012879741a01213c085894bf978069</t>
  </si>
  <si>
    <t>170524_소풍_경기천년소풍(1회)_명찰(큰) 시안_문화용역주성진 (1).png</t>
  </si>
  <si>
    <t>bbddaad604ff57dfe19b8d4641ad4f97</t>
  </si>
  <si>
    <t>170524_소풍_경기천년소풍(1회)_명찰(큰) 시안_문화용역주성진 (2).png</t>
  </si>
  <si>
    <t>cd8075da034847b04396142f6e8c9dad</t>
  </si>
  <si>
    <t>170524_소풍_경기천년소풍(1회)_명찰(큰) 시안_문화용역주성진.psd</t>
  </si>
  <si>
    <t>10303892c42d785c5624911639ec7aa8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</si>
  <si>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</si>
  <si>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</si>
  <si>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</si>
  <si>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</si>
  <si>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</si>
  <si>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f9b671be63a3e7b8f0f155195e9f2a9a</t>
  </si>
  <si>
    <t>170527_소풍_경기천년소풍(1회) 도민메세지 기록영상_문화용역주성진 (2).MTS</t>
  </si>
  <si>
    <t>328501fccdaac6219ad7c67b4fd48d66</t>
  </si>
  <si>
    <t>170527_소풍_경기천년소풍(1회) 도민메세지 기록영상_문화용역주성진 (3).MTS</t>
  </si>
  <si>
    <t>0ec5feb4a0de072beb0b8192779f683c</t>
  </si>
  <si>
    <t>170527_소풍_경기천년소풍(1회) 도민메세지 기록영상_문화용역주성진 (4).MTS</t>
  </si>
  <si>
    <t>22a9d078617d706d8b463fd6bd56db41</t>
  </si>
  <si>
    <t>170527_소풍_경기천년소풍(1회) 도민메세지 기록영상_문화용역주성진 (5).MTS</t>
  </si>
  <si>
    <t>064e4cd9a5b90fbe73c22396e838cb99</t>
  </si>
  <si>
    <t>170527_소풍_경기천년소풍(1회) 도민메세지 기록영상_문화용역주성진 (6).MTS</t>
  </si>
  <si>
    <t>5783f6db7e23defc5d9d361c9ceb2d1d</t>
  </si>
  <si>
    <t>170527_소풍_경기천년소풍(1회) 도민메세지 기록영상_문화용역주성진 (7).MTS</t>
  </si>
  <si>
    <t>bfe0d6c614851d93360c33101e0e93e1</t>
  </si>
  <si>
    <t>170527_소풍_경기천년소풍(1회) 도민메세지 기록영상_문화용역주성진 (8).MTS</t>
  </si>
  <si>
    <t>1238a988d4dd08fbeaf74fc277361493</t>
  </si>
  <si>
    <t>170527_소풍_경기천년소풍(1회) 도민메세지 기록영상_문화용역주성진 (9).MTS</t>
  </si>
  <si>
    <t>da70da5c6f1117294bd3415a06baec39</t>
  </si>
  <si>
    <t>170527_소풍_경기천년소풍(1회) 도민메세지 기록영상_문화용역주성진 (10).MTS</t>
  </si>
  <si>
    <t>cbff16195f42783bbac89fe36cee6476</t>
  </si>
  <si>
    <t>170527_소풍_경기천년소풍(1회) 도민메세지 기록영상_문화용역주성진 (11).MTS</t>
  </si>
  <si>
    <t>d59cba5f4bdef7fa35c3f4ce438c7520</t>
  </si>
  <si>
    <t>170527_소풍_경기천년소풍(1회) 도민메세지 기록영상_문화용역주성진 (12).MTS</t>
  </si>
  <si>
    <t>458cfb9dd9491e1e48828c8d91da4f40</t>
  </si>
  <si>
    <t>170527_소풍_경기천년소풍(1회) 도민메세지 기록영상_문화용역주성진 (13).MTS</t>
  </si>
  <si>
    <t>a6b335c38d638680fdf4b48d1d9ffa86</t>
  </si>
  <si>
    <t>170527_소풍_경기천년소풍(1회) 도민메세지 기록영상_문화용역주성진 (14).MTS</t>
  </si>
  <si>
    <t>75a9c671ab7aa342cef6e2ee7449188a</t>
  </si>
  <si>
    <t>170527_소풍_경기천년소풍(1회) 도민메세지 기록영상_문화용역주성진 (15).MTS</t>
  </si>
  <si>
    <t>e444ee421d0418913e69926f43b9baf2</t>
  </si>
  <si>
    <t>170527_소풍_경기천년소풍(1회) 도민메세지 기록영상_문화용역주성진 (16).MTS</t>
  </si>
  <si>
    <t>1fe2884ad94e1dacdd3c1aaa7ebcb9fa</t>
  </si>
  <si>
    <t>170527_소풍_경기천년소풍(1회) 도민메세지 기록영상_문화용역주성진 (17).MTS</t>
  </si>
  <si>
    <t>80392ff883c3c1836601f0c218876030</t>
  </si>
  <si>
    <t>170527_소풍_경기천년소풍(1회) 도민메세지 기록영상_문화용역주성진 (18).MTS</t>
  </si>
  <si>
    <t>83e189d6557ffa94d08041e01dcd0a4b</t>
  </si>
  <si>
    <t>170527_소풍_경기천년소풍(1회) 도민인터뷰 기록영상_문화용역주성진 (1).MTS</t>
  </si>
  <si>
    <t>feaafda03d60f20d7069076623d9e7e4</t>
  </si>
  <si>
    <t>170527_소풍_경기천년소풍(1회) 도민인터뷰 기록영상_문화용역주성진 (2).MTS</t>
  </si>
  <si>
    <t>b7408cef0c4c2d6951b424656e0da903</t>
  </si>
  <si>
    <t>170527_소풍_경기천년소풍(1회) 도민인터뷰 기록영상_문화용역주성진 (3).MTS</t>
  </si>
  <si>
    <t>816a4bf7588766f263b9b192b55a4451</t>
  </si>
  <si>
    <t>170527_소풍_경기천년소풍(1회) 도민인터뷰 기록영상_문화용역주성진 (4).MTS</t>
  </si>
  <si>
    <t>364d8469651ef7e414f5eb3f1ad12dd2</t>
  </si>
  <si>
    <t>170527_소풍_경기천년소풍(1회) 도민인터뷰 기록영상_문화용역주성진 (5).MTS</t>
  </si>
  <si>
    <t>6a5b11a08ba6f3a338b67c75d0771139</t>
  </si>
  <si>
    <t>170527_소풍_경기천년소풍(1회) 도민인터뷰 기록영상_문화용역주성진 (6).MTS</t>
  </si>
  <si>
    <t>a7e3b5335aabf95f5652d39dcb1d555d</t>
  </si>
  <si>
    <t>170527_소풍_경기천년소풍(1회) 도민인터뷰 기록영상_문화용역주성진 (7).MTS</t>
  </si>
  <si>
    <t>b7a26ff5da3335f5fb44d18719bb586b</t>
  </si>
  <si>
    <t>170527_소풍_경기천년소풍(1회) 도민인터뷰 기록영상_문화용역주성진 (8).MTS</t>
  </si>
  <si>
    <t>2dcc225b00c217890d3a56c06f083c5b</t>
  </si>
  <si>
    <t>170527_소풍_경기천년소풍(1회) 도민인터뷰 기록영상_문화용역주성진 (9).MTS</t>
  </si>
  <si>
    <t>189398a5310f0d996f52a599c1d247a2</t>
  </si>
  <si>
    <t>170527_소풍_경기천년소풍(1회) 도민인터뷰 기록영상_문화용역주성진 (10).MTS</t>
  </si>
  <si>
    <t>312f1cf7f0700f018acba3899e89034c</t>
  </si>
  <si>
    <t>170527_소풍_경기천년소풍(1회) 도민인터뷰 기록영상_문화용역주성진 (11).MTS</t>
  </si>
  <si>
    <t>05ad3105513ed5d5f95bb2761a185899</t>
  </si>
  <si>
    <t>170527_소풍_경기천년소풍(1회) 도민인터뷰 기록영상_문화용역주성진 (12).MTS</t>
  </si>
  <si>
    <t>9f0748573aafec64a27eb0876f2ce50b</t>
  </si>
  <si>
    <t>170527_소풍_경기천년소풍(1회) 도민인터뷰 기록영상_문화용역주성진 (13).MTS</t>
  </si>
  <si>
    <t>00b86e9723a2b8e7224e68e9abb010f0</t>
  </si>
  <si>
    <t>170527_소풍_경기천년소풍(1회) 도민인터뷰 기록영상_문화용역주성진 (14).MTS</t>
  </si>
  <si>
    <t>28da874b96d70d36d13cee314e9e6e94</t>
  </si>
  <si>
    <t>170527_소풍_경기천년소풍(1회) 도민인터뷰 기록영상_문화용역주성진 (15).MTS</t>
  </si>
  <si>
    <t>6814dc5f1601b8cb1ead16d432b975d4</t>
  </si>
  <si>
    <t>170527_소풍_경기천년소풍(1회) 도민인터뷰 기록영상_문화용역주성진 (16).MTS</t>
  </si>
  <si>
    <t>c81eeec9514f2d0bc715b176bf37ae18</t>
  </si>
  <si>
    <t>170527_소풍_경기천년소풍(1회) 도민인터뷰 기록영상_문화용역주성진 (17).MTS</t>
  </si>
  <si>
    <t>8305408d8d4f5d11a3aa2a5774436b3e</t>
  </si>
  <si>
    <t>170527_소풍_경기천년소풍(1회) 도민인터뷰 기록음성 채록_문화용역주성진.hwp</t>
  </si>
  <si>
    <t>170527_소풍_경기천년소풍(1회) 도민인터뷰 기록음성_문화용역주성진 (1).WAV</t>
  </si>
  <si>
    <t>910aa0b9844bfc0b68790a8781646b12</t>
  </si>
  <si>
    <t>170527_소풍_경기천년소풍(1회) 도민인터뷰 기록음성_문화용역주성진 (2).WAV</t>
  </si>
  <si>
    <t>b7e6f3331d82e6148881fdbdf3d909ca</t>
  </si>
  <si>
    <t>170527_소풍_경기천년소풍(1회) 도민인터뷰 기록음성_문화용역주성진 (3).WAV</t>
  </si>
  <si>
    <t>9cfc39ae5f0fe9cba64e3b70fd527393</t>
  </si>
  <si>
    <t>170527_소풍_경기천년소풍(1회) 도민인터뷰 기록음성_문화용역주성진 (4).WAV</t>
  </si>
  <si>
    <t>ac2ecbecc2d7e9597e5a0c0452e7b601</t>
  </si>
  <si>
    <t>170527_소풍_경기천년소풍(1회) 도민인터뷰 기록음성_문화용역주성진 (5).WAV</t>
  </si>
  <si>
    <t>f098c037aa1c47aba76a4b16d8070358</t>
  </si>
  <si>
    <t>170527_소풍_경기천년소풍(1회) 도민인터뷰 기록음성_문화용역주성진 (6).WAV</t>
  </si>
  <si>
    <t>ab9e11044c66ec8fec6e067a35d5b311</t>
  </si>
  <si>
    <t>170527_소풍_경기천년소풍(1회) 도민인터뷰 기록음성_문화용역주성진 (7).WAV</t>
  </si>
  <si>
    <t>487c3e60d3e4f16246a6cb019c6d798d</t>
  </si>
  <si>
    <t>170527_소풍_경기천년소풍(1회) 도민인터뷰 기록음성_문화용역주성진 (8).WAV</t>
  </si>
  <si>
    <t>5a626fc55558dbad55d5fe4217924cb5</t>
  </si>
  <si>
    <t>170527_소풍_경기천년소풍(1회) 도민인터뷰 기록음성_문화용역주성진 (9).WAV</t>
  </si>
  <si>
    <t>1a2a8c801f5824b69b467c60e36ed453</t>
  </si>
  <si>
    <t>170527_소풍_경기천년소풍(1회) 도민인터뷰 기록음성_문화용역주성진 (10).WAV</t>
  </si>
  <si>
    <t>4a1f1a0db4c91d9822a68933a29b90b4</t>
  </si>
  <si>
    <t>170527_소풍_경기천년소풍(1회) 도민인터뷰 기록음성_문화용역주성진 (11).WAV</t>
  </si>
  <si>
    <t>d5c1a99f391052780f8e1a3e9653ee20</t>
  </si>
  <si>
    <t>170527_소풍_경기천년소풍(1회) 도민인터뷰 기록음성_문화용역주성진 (12).WAV</t>
  </si>
  <si>
    <t>fd79396436981216127e2a6d5c270fe9</t>
  </si>
  <si>
    <t>170527_소풍_경기천년소풍(1회) 도민인터뷰 기록음성_문화용역주성진 (13).WAV</t>
  </si>
  <si>
    <t>f9ed9af69a96f87310315bf92d2813fc</t>
  </si>
  <si>
    <t>170527_소풍_경기천년소풍(1회) 도민인터뷰 기록음성_문화용역주성진 (14).WAV</t>
  </si>
  <si>
    <t>577ae935d3b47dea6a120b5337fb3aa0</t>
  </si>
  <si>
    <t>170527_소풍_경기천년소풍(1회) 도민인터뷰 기록음성_문화용역주성진 (15).WAV</t>
  </si>
  <si>
    <t>b131dd693311c7d7385fe89c8c9ba085</t>
  </si>
  <si>
    <t>170527_소풍_경기천년소풍(1회) 도민인터뷰 기록음성_문화용역주성진 (16).WAV</t>
  </si>
  <si>
    <t>a561481021cc78f7c71653ad7dd7c228</t>
  </si>
  <si>
    <t>170527_소풍_경기천년소풍(1회) 인생낙서 00-상-전_고아라.jpg</t>
  </si>
  <si>
    <t>cf279477890fcfeba5477554da0d5cae</t>
  </si>
  <si>
    <t>170527_소풍_경기천년소풍(1회) 인생낙서 00-상-전중_고아라.jpg</t>
  </si>
  <si>
    <t>00f5cb4992497e6186605d1567c426aa</t>
  </si>
  <si>
    <t>170527_소풍_경기천년소풍(1회) 인생낙서 00-전-전체_고아라.jpg</t>
  </si>
  <si>
    <t>96b6e6bcdf4a349fcea60fd798112da8</t>
  </si>
  <si>
    <t>170527_소풍_경기천년소풍(1회) 인생낙서 00-하-전중_고아라.jpg</t>
  </si>
  <si>
    <t>41af40db1aa6e5d9365df99010394af2</t>
  </si>
  <si>
    <t>170527_소풍_경기천년소풍(1회) 인생낙서 00-하-중_고아라.jpg</t>
  </si>
  <si>
    <t>5c3d66de2b7076c66be26d180708eaf3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</si>
  <si>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</si>
  <si>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</si>
  <si>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</si>
  <si>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</si>
  <si>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</si>
  <si>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36f51f5b6666272f63cad6efc0957467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</si>
  <si>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</si>
  <si>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</si>
  <si>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</si>
  <si>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</si>
  <si>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</si>
  <si>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</si>
  <si>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</si>
  <si>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</si>
  <si>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</si>
  <si>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16d0ef2bec6963ca92767d85bbb9872c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</si>
  <si>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</si>
  <si>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</si>
  <si>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</si>
  <si>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</si>
  <si>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</si>
  <si>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</si>
  <si>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</si>
  <si>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39dc1768f9cf68be91ccb2a26fde1203</t>
  </si>
  <si>
    <t>170527_소풍_경기천년소풍(1회) 인생낙서 30-전-전체_고아라.jpg</t>
  </si>
  <si>
    <t>164d790a697d8e1955f20b5a33b5abec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</si>
  <si>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</si>
  <si>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</si>
  <si>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</si>
  <si>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</si>
  <si>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</si>
  <si>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</si>
  <si>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</si>
  <si>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</si>
  <si>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</si>
  <si>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cb16adcb62a12614f4a5e355cb2ac56f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</si>
  <si>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</si>
  <si>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</si>
  <si>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</si>
  <si>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</si>
  <si>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</si>
  <si>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4ca911592fd209a353c6f6c62589bbec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</si>
  <si>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</si>
  <si>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</si>
  <si>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</si>
  <si>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</si>
  <si>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</si>
  <si>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4e0e2e8653f2f4f15efdbc403aa7ceae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</si>
  <si>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</si>
  <si>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</si>
  <si>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</si>
  <si>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874d614a80e5c255196ad720d7beecd2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</si>
  <si>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</si>
  <si>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</si>
  <si>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</si>
  <si>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</si>
  <si>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</si>
  <si>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6e23a82cf2b6e3134aef0369221091b4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</si>
  <si>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</si>
  <si>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</si>
  <si>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</si>
  <si>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dc3dfafbaad2fd9442e3e4900c6868f5</t>
  </si>
  <si>
    <t>170527_소풍_경기천년소풍(1회) 인생낙서 70-상-전체_고아라.jpg</t>
  </si>
  <si>
    <t>0ed7687baaf56532107de2628f4ae563</t>
  </si>
  <si>
    <t>170527_소풍_경기천년소풍(1회) 인생낙서 70-전-전체_고아라.jpg</t>
  </si>
  <si>
    <t>52ca39d7492ed6b8f8427c0c01bcf8b3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</si>
  <si>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</si>
  <si>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</si>
  <si>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</si>
  <si>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b4093cb24a8d4a944f0f07a84df6a0cc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</si>
  <si>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</si>
  <si>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</si>
  <si>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</si>
  <si>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7a95695f6d094ec2b64feecb2ab20a79</t>
  </si>
  <si>
    <t>170527_소풍_경기천년소풍(1회) 인생낙서 90-전-전체_고아라.jpg</t>
  </si>
  <si>
    <t>54e53e07039f943d9c2ab3f653f88ae7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</si>
  <si>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</si>
  <si>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</si>
  <si>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</si>
  <si>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</si>
  <si>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</si>
  <si>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cebb26064d7bd20fc9927a0c8bcdbf9b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</si>
  <si>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</si>
  <si>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</si>
  <si>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</si>
  <si>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2a05bbfb70cd3989dd2a459f1e237ed9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</si>
  <si>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</si>
  <si>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</si>
  <si>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</si>
  <si>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1f2e8408482015901d1a7271c70850ec</t>
  </si>
  <si>
    <t>170527_소풍_경기천년소풍(1회) 현장기록영상_문화용역주성진 (7).MTS</t>
  </si>
  <si>
    <t>b14c5160694ae1f6c29bb6f10e1a33f0</t>
  </si>
  <si>
    <t>170527_소풍_경기천년소풍(1회) 현장기록영상_문화용역주성진 (8).MTS</t>
  </si>
  <si>
    <t>37c6e3f04335d286bab8e93ee1ec1be0</t>
  </si>
  <si>
    <t>170527_소풍_경기천년소풍(1회) 현장기록영상_문화용역주성진 (9).MTS</t>
  </si>
  <si>
    <t>373bcc3568bcecde1b14e2a56abd9f09</t>
  </si>
  <si>
    <t>170527_소풍_경기천년소풍(1회) 현장기록영상_문화용역주성진 (10).MTS</t>
  </si>
  <si>
    <t>5f99c6497a5811b793cc5d8dffd97651</t>
  </si>
  <si>
    <t>170527_소풍_경기천년소풍(1회) 현장기록영상_문화용역주성진 (11).MTS</t>
  </si>
  <si>
    <t>5004740446277c5d2be259a1873f4ad1</t>
  </si>
  <si>
    <t>170527_소풍_경기천년소풍(1회) 현장기록영상_문화용역주성진 (12).MTS</t>
  </si>
  <si>
    <t>55c73465233da3b5508032114232d680</t>
  </si>
  <si>
    <t>170527_소풍_경기천년소풍(1회) 현장기록영상_문화용역주성진 (13).MTS</t>
  </si>
  <si>
    <t>43b473a21c9fedbc3a1591e45c794ef0</t>
  </si>
  <si>
    <t>170527_소풍_경기천년소풍(1회) 현장기록영상_문화용역주성진 (14).MTS</t>
  </si>
  <si>
    <t>cc43000b9b47bbc467e053a972d253e5</t>
  </si>
  <si>
    <t>170527_소풍_경기천년소풍(1회) 현장기록영상_문화용역주성진 (15).MTS</t>
  </si>
  <si>
    <t>1256b49f6773e4cf9592b0a443a4abf7</t>
  </si>
  <si>
    <t>170527_소풍_경기천년소풍(1회) 현장기록영상_문화용역주성진 (16).MTS</t>
  </si>
  <si>
    <t>e25009cbf6f066d21a6426969f28d00b</t>
  </si>
  <si>
    <t>170527_소풍_경기천년소풍(1회) 현장기록영상_문화용역주성진 (17).MTS</t>
  </si>
  <si>
    <t>522ff1388a4e6a37fd220e323d7f466c</t>
  </si>
  <si>
    <t>170527_소풍_경기천년소풍(1회) 현장기록영상_문화용역주성진 (18).MTS</t>
  </si>
  <si>
    <t>f80358cc2f41da445a774e60951e96d6</t>
  </si>
  <si>
    <t>170527_소풍_경기천년소풍(1회) 현장기록영상_문화용역주성진 (19).MTS</t>
  </si>
  <si>
    <t>d00a17af113b17c47586ef8a587be943</t>
  </si>
  <si>
    <t>170527_소풍_경기천년소풍(1회) 현장기록영상_문화용역주성진 (20).MTS</t>
  </si>
  <si>
    <t>14c658efac40079a442288d7a328b6f2</t>
  </si>
  <si>
    <t>170527_소풍_경기천년소풍(1회) 현장기록영상_문화용역주성진 (21).MTS</t>
  </si>
  <si>
    <t>2e2be7e2f63d99ac479c627fbe487536</t>
  </si>
  <si>
    <t>170527_소풍_경기천년소풍(1회) 현장기록영상_문화용역주성진 (22).MTS</t>
  </si>
  <si>
    <t>65ee7c3556e492de2b6f8ae769227828</t>
  </si>
  <si>
    <t>170527_소풍_경기천년소풍(1회) 현장기록영상_문화용역주성진 (23).MTS</t>
  </si>
  <si>
    <t>ce716fff9cc472df318dfbb5f1bd8552</t>
  </si>
  <si>
    <t>170527_소풍_경기천년소풍(1회) 현장기록영상_문화용역주성진 (24).MTS</t>
  </si>
  <si>
    <t>8fbc6ea3bea57648d9c5a807c10aea0c</t>
  </si>
  <si>
    <t>170527_소풍_경기천년소풍(1회) 현장기록영상_문화용역주성진 (25).MTS</t>
  </si>
  <si>
    <t>660b8f3643fc2e4039a3a40abde0a2ca</t>
  </si>
  <si>
    <t>170527_소풍_경기천년소풍(1회) 현장기록영상_문화용역주성진 (26).MTS</t>
  </si>
  <si>
    <t>721bb33de789b1a659a17ba7789cef23</t>
  </si>
  <si>
    <t>170527_소풍_경기천년소풍(1회) 현장기록영상_문화용역주성진 (27).MTS</t>
  </si>
  <si>
    <t>bec0cf4b7080b6a7997046b4d68f0b26</t>
  </si>
  <si>
    <t>170527_소풍_경기천년소풍(1회) 현장기록영상_문화용역주성진 (28).MTS</t>
  </si>
  <si>
    <t>067fe7c2c485b1a0d1a410cb1685a15e</t>
  </si>
  <si>
    <t>170527_소풍_경기천년소풍(1회) 현장기록영상_문화용역주성진 (29).MTS</t>
  </si>
  <si>
    <t>adad1d01468da8d1233691fc0414ccf6</t>
  </si>
  <si>
    <t>170527_소풍_경기천년소풍(1회) 현장기록영상_문화용역주성진 (30).MTS</t>
  </si>
  <si>
    <t>69912ee522ab1970178d42b4067583d6</t>
  </si>
  <si>
    <t>170527_소풍_경기천년소풍(1회) 현장기록영상_문화용역주성진 (31).MTS</t>
  </si>
  <si>
    <t>ec30204ccf16bc35e886e649f29368cb</t>
  </si>
  <si>
    <t>170527_소풍_경기천년소풍(1회) 현장기록영상_문화용역주성진 (32).MTS</t>
  </si>
  <si>
    <t>f9e4f9817df5cca66b0572316c3b729b</t>
  </si>
  <si>
    <t>170527_소풍_경기천년소풍(1회) 현장기록영상_문화용역주성진 (33).MTS</t>
  </si>
  <si>
    <t>925a19db6329d1d372b576f52e87a3fd</t>
  </si>
  <si>
    <t>170527_소풍_경기천년소풍(1회) 현장기록영상_문화용역주성진 (34).MTS</t>
  </si>
  <si>
    <t>a2b8f5f7653d402510db38313774d7df</t>
  </si>
  <si>
    <t>170527_소풍_경기천년소풍(1회) 현장기록영상_문화용역주성진 (35).MTS</t>
  </si>
  <si>
    <t>6bc56d9ad9c2846a5602ee1447f9bcf3</t>
  </si>
  <si>
    <t>170527_소풍_경기천년소풍(1회) 현장기록영상_문화용역주성진 (36).MTS</t>
  </si>
  <si>
    <t>89681b0bd882aeca6dd10d9e38305544</t>
  </si>
  <si>
    <t>170527_소풍_경기천년소풍(1회) 현장기록영상_문화용역주성진 (37).MTS</t>
  </si>
  <si>
    <t>ec74852ccf45f4d981205c88a2e20632</t>
  </si>
  <si>
    <t>170527_소풍_경기천년소풍(1회) 현장기록영상_문화용역주성진 (38).MTS</t>
  </si>
  <si>
    <t>526337fcf194e1dba037d1e64a8d7f35</t>
  </si>
  <si>
    <t>170527_소풍_경기천년소풍(1회) 현장기록영상_문화용역주성진 (39).MTS</t>
  </si>
  <si>
    <t>fc77ce334f157bc85a70849491cf3d27</t>
  </si>
  <si>
    <t>170527_소풍_경기천년소풍(1회) 현장기록영상_문화용역주성진 (40).MTS</t>
  </si>
  <si>
    <t>2903d00d407401f200293ba250535cb8</t>
  </si>
  <si>
    <t>170527_소풍_경기천년소풍(1회) 현장기록영상_문화용역주성진 (41).MTS</t>
  </si>
  <si>
    <t>6ce6a82497eaec3923f596d02c913df1</t>
  </si>
  <si>
    <t>170527_소풍_경기천년소풍(1회) 현장기록영상_문화용역주성진 (42).MTS</t>
  </si>
  <si>
    <t>0b98909bca5ab18c0e2a7ae9d0d21d8d</t>
  </si>
  <si>
    <t>170527_소풍_경기천년소풍(1회) 현장기록영상_문화용역주성진 (43).MTS</t>
  </si>
  <si>
    <t>55e2c5753599d36e657a04fd95bd4a33</t>
  </si>
  <si>
    <t>170527_소풍_경기천년소풍(1회) 현장기록영상_문화용역주성진 (44).MTS</t>
  </si>
  <si>
    <t>6d362b5f2c23489e38637313e83e8f0a</t>
  </si>
  <si>
    <t>170527_소풍_경기천년소풍(1회) 현장기록영상_문화용역주성진 (45).MTS</t>
  </si>
  <si>
    <t>7ddb744c325b0d563c440f742df18db2</t>
  </si>
  <si>
    <t>170527_소풍_경기천년소풍(1회) 현장기록영상_문화용역주성진 (46).MTS</t>
  </si>
  <si>
    <t>010949b47e6f4aaf7b5563973a466061</t>
  </si>
  <si>
    <t>170527_소풍_경기천년소풍(1회) 현장기록영상_문화용역주성진 (47).MTS</t>
  </si>
  <si>
    <t>66100f7df118c671ad32e4180a7112b3</t>
  </si>
  <si>
    <t>170527_소풍_경기천년소풍(1회) 현장기록영상_문화용역주성진 (48).MTS</t>
  </si>
  <si>
    <t>c6ee1dbe2d45786131d6de1e3fa48964</t>
  </si>
  <si>
    <t>170527_소풍_경기천년소풍(1회)_경기도의방 현장기록사진_고아라 (1).jpg</t>
  </si>
  <si>
    <t>0cac4d7ec0906644a83891484cf53c9e</t>
  </si>
  <si>
    <t>170527_소풍_경기천년소풍(1회)_경기도의방 현장기록사진_고아라 (2).jpg</t>
  </si>
  <si>
    <t>25d2479898db716da28efc44e8e369a7</t>
  </si>
  <si>
    <t>170527_소풍_경기천년소풍(1회)_경기도의방 현장기록사진_고아라 (3).jpg</t>
  </si>
  <si>
    <t>30e5f9791c5b3999d96d3f1891a63bc2</t>
  </si>
  <si>
    <t>170527_소풍_경기천년소풍(1회)_경기도의방 현장기록사진_고아라 (4).jpg</t>
  </si>
  <si>
    <t>26e1d18a0faa432d86c2fb37d3511bf9</t>
  </si>
  <si>
    <t>170527_소풍_경기천년소풍(1회)_경기도의방 현장기록사진_고아라 (5).jpg</t>
  </si>
  <si>
    <t>a9f920f6c7b8a3a5df62086ddd236838</t>
  </si>
  <si>
    <t>170527_소풍_경기천년소풍(1회)_경기도의방 현장기록사진_고아라 (6).jpg</t>
  </si>
  <si>
    <t>7f0948d72b93e60cc6e483dc957a2d75</t>
  </si>
  <si>
    <t>170527_소풍_경기천년소풍(1회)_경기도의방 현장기록사진_고아라 (7).jpg</t>
  </si>
  <si>
    <t>2f5865800848d9a6b48354436e46b611</t>
  </si>
  <si>
    <t>170527_소풍_경기천년소풍(1회)_경기도의방 현장기록사진_문화용역주성진.jpg</t>
  </si>
  <si>
    <t>d6de9381528fb29458880602fde45efe</t>
  </si>
  <si>
    <t>170527_소풍_경기천년소풍(1회)_도전!도의원 전시컨텐츠 A_복도1. 우마차_임혜원.jpg</t>
  </si>
  <si>
    <t>562f02d6656a5cc774d3e1148e8f67cd</t>
  </si>
  <si>
    <t>170527_소풍_경기천년소풍(1회)_도전!도의원 전시컨텐츠 A_복도2. 월곶포구_임혜원.jpg</t>
  </si>
  <si>
    <t>9e36e8e8968d87036579c48c33d18f3e</t>
  </si>
  <si>
    <t>170527_소풍_경기천년소풍(1회)_도전!도의원 전시컨텐츠 A_복도3. 영릉_임혜원.jpg</t>
  </si>
  <si>
    <t>364d5eb5e05c461cce0afe1f43096ae7</t>
  </si>
  <si>
    <t>170527_소풍_경기천년소풍(1회)_도전!도의원 전시컨텐츠 A_복도4. 용문사_임혜원.jpg</t>
  </si>
  <si>
    <t>5acd0d91f404161e663d6faac32703eb</t>
  </si>
  <si>
    <t>170527_소풍_경기천년소풍(1회)_도전!도의원 전시컨텐츠 문화1. 축제_임혜원.jpg</t>
  </si>
  <si>
    <t>3fbc0d2001609902b5e4e8898d6939e3</t>
  </si>
  <si>
    <t>170527_소풍_경기천년소풍(1회)_도전!도의원 전시컨텐츠 문화2. 공간_임혜원.jpg</t>
  </si>
  <si>
    <t>41bcf7d864eefb10c080809ade6b713a</t>
  </si>
  <si>
    <t>170527_소풍_경기천년소풍(1회)_도전!도의원 전시컨텐츠 문화3. 여가취미_임혜원.jpg</t>
  </si>
  <si>
    <t>9862d3004c21dd0168f75a1a2f2520a1</t>
  </si>
  <si>
    <t>170527_소풍_경기천년소풍(1회)_도전!도의원 전시컨텐츠 문화4. 전통문화_임혜원.jpg</t>
  </si>
  <si>
    <t>ea24af18bc8255da1c9a158f74b19ef9</t>
  </si>
  <si>
    <t>170527_소풍_경기천년소풍(1회)_도전!도의원 전시컨텐츠 문화5. 문화예술교육_임혜원.jpg</t>
  </si>
  <si>
    <t>43ebbe4344ee6135806cf29f5137b76f</t>
  </si>
  <si>
    <t>170527_소풍_경기천년소풍(1회)_도전!도의원 전시컨텐츠 일반1.일자리_임혜원.jpg</t>
  </si>
  <si>
    <t>83cecbedeec7476388e13a7919622573</t>
  </si>
  <si>
    <t>170527_소풍_경기천년소풍(1회)_도전!도의원 전시컨텐츠 일반2.육아_임혜원.jpg</t>
  </si>
  <si>
    <t>41d688e1bc4ad518038b34fa3b45b6ae</t>
  </si>
  <si>
    <t>170527_소풍_경기천년소풍(1회)_도전!도의원 전시컨텐츠 일반3.미세먼지_임혜원.jpg</t>
  </si>
  <si>
    <t>3b17cdf6bcde1a96f8b81463a5f5f362</t>
  </si>
  <si>
    <t>170527_소풍_경기천년소풍(1회)_도전!도의원 전시컨텐츠 일반4. 교통_임혜원.jpg</t>
  </si>
  <si>
    <t>fc4513b5fa398e164dbe09ecae97b804</t>
  </si>
  <si>
    <t>170527_소풍_경기천년소풍(1회)_도전!도의원 전시컨텐츠 일반5.차별_임혜원.jpg</t>
  </si>
  <si>
    <t>e053313b8b4cf02be9e6acf78fd28cd8</t>
  </si>
  <si>
    <t>170527_소풍_경기천년소풍(1회)_도전!도의원 현장기록사진_고아라 (1).jpg</t>
  </si>
  <si>
    <t>ef700875d641da1f7c427b24426046ec</t>
  </si>
  <si>
    <t>170527_소풍_경기천년소풍(1회)_도전!도의원 현장기록사진_고아라 (2).jpg</t>
  </si>
  <si>
    <t>ec16d93d471aa0cb0edd50c2c6cdc4c9</t>
  </si>
  <si>
    <t>170527_소풍_경기천년소풍(1회)_도전!도의원 현장기록사진_고아라 (3).jpg</t>
  </si>
  <si>
    <t>266ddb16a7f2a18b53ec473b84a3a873</t>
  </si>
  <si>
    <t>170527_소풍_경기천년소풍(1회)_도전!도의원 현장기록사진_고아라 (4).jpg</t>
  </si>
  <si>
    <t>7bcfbf482fb59f681f7cd38000a8d8f0</t>
  </si>
  <si>
    <t>170527_소풍_경기천년소풍(1회)_도전!도의원 현장기록사진_고아라 (5).jpg</t>
  </si>
  <si>
    <t>c2fee60c5448b95706b6352ea1e1fd8e</t>
  </si>
  <si>
    <t>170527_소풍_경기천년소풍(1회)_도전!도의원 현장기록사진_고아라 (6).jpg</t>
  </si>
  <si>
    <t>96724ae0caab901bb8f4a4a9fae5ba37</t>
  </si>
  <si>
    <t>170527_소풍_경기천년소풍(1회)_도전!도의원 현장기록사진_고아라 (7).jpg</t>
  </si>
  <si>
    <t>d4005fc52ca36e810f7315cf4dd83858</t>
  </si>
  <si>
    <t>170527_소풍_경기천년소풍(1회)_도전!도의원 현장기록사진_고아라 (8).jpg</t>
  </si>
  <si>
    <t>a3a713338da24bc46cea579d17dec9a4</t>
  </si>
  <si>
    <t>170527_소풍_경기천년소풍(1회)_도전!도의원 현장기록사진_고아라 (9).jpg</t>
  </si>
  <si>
    <t>c9db3d00f7d658ff50318decc97019b6</t>
  </si>
  <si>
    <t>170527_소풍_경기천년소풍(1회)_도전!도의원 현장기록사진_고아라 (10).jpg</t>
  </si>
  <si>
    <t>ce4efcfe8ddd88fdd8a0a722437a8609</t>
  </si>
  <si>
    <t>170527_소풍_경기천년소풍(1회)_도전!도의원 현장기록사진_고아라 (11).jpg</t>
  </si>
  <si>
    <t>a763b366187a3af3a6134ad4e2411f58</t>
  </si>
  <si>
    <t>170527_소풍_경기천년소풍(1회)_도전!도의원 현장기록사진_고아라 (12).jpg</t>
  </si>
  <si>
    <t>a7aec330b820feb6c35bbf0f4ac30ea5</t>
  </si>
  <si>
    <t>170527_소풍_경기천년소풍(1회)_도전!도의원 현장기록사진_고아라 (13).jpg</t>
  </si>
  <si>
    <t>cae64905e62f5b9f1c4a89ee24ef4390</t>
  </si>
  <si>
    <t>170527_소풍_경기천년소풍(1회)_도전!도의원 현장기록사진_고아라 (14).jpg</t>
  </si>
  <si>
    <t>73fcae66d10270340026e026a72fb0ec</t>
  </si>
  <si>
    <t>170527_소풍_경기천년소풍(1회)_도전!도의원 현장기록사진_고아라 (15).jpg</t>
  </si>
  <si>
    <t>0c5ef0995a989ed1949c5358c2ec775d</t>
  </si>
  <si>
    <t>170527_소풍_경기천년소풍(1회)_도전!도의원 현장기록사진_고아라 (16).jpg</t>
  </si>
  <si>
    <t>40fa723e89e70051da796d4eefa23546</t>
  </si>
  <si>
    <t>170527_소풍_경기천년소풍(1회)_도전!도의원 현장기록사진_문화용역주성진 (1).jpg</t>
  </si>
  <si>
    <t>4082b4a505e6b6294799b3846f1dc4d9</t>
  </si>
  <si>
    <t>170527_소풍_경기천년소풍(1회)_도전!도의원 현장기록사진_문화용역주성진 (2).jpg</t>
  </si>
  <si>
    <t>3079d49afa3885037d880d05d6a37815</t>
  </si>
  <si>
    <t>170527_소풍_경기천년소풍(1회)_도전!도의원 현장기록사진_문화용역주성진 (3).jpg</t>
  </si>
  <si>
    <t>fda8a3a067e2938f9c9acb5e29430b04</t>
  </si>
  <si>
    <t>170527_소풍_경기천년소풍(1회)_도전!도의원 현장기록사진_문화용역주성진 (4).jpg</t>
  </si>
  <si>
    <t>e14e17de2f187f3d6b5cae80158dfc52</t>
  </si>
  <si>
    <t>170527_소풍_경기천년소풍(1회)_도전!도의원 현장기록사진_문화용역주성진 (5).jpg</t>
  </si>
  <si>
    <t>1d5d3f91d2aa67be80ef2a5439908ddf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</si>
  <si>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</si>
  <si>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</si>
  <si>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a5ca8a955d2879607dbde11edf3b2137</t>
  </si>
  <si>
    <t>170527_소풍_경기천년소풍(1회)_도전!도의원 현장기록사진_문화용역주성진 (8).jpg</t>
  </si>
  <si>
    <t>c62cb5e512d33c09b135aaba1ca15f40</t>
  </si>
  <si>
    <t>170527_소풍_경기천년소풍(1회)_도전!도의원 현장기록사진_문화용역주성진 (9).jpg</t>
  </si>
  <si>
    <t>cb14d7f6f89a79b6b444a111044f92d2</t>
  </si>
  <si>
    <t>170527_소풍_경기천년소풍(1회)_도전!도의원 현장기록사진_문화용역주성진 (10).jpg</t>
  </si>
  <si>
    <t>bdca3f488fa6902c30759eac88777506</t>
  </si>
  <si>
    <t>170527_소풍_경기천년소풍(1회)_도전!도의원 현장기록사진_문화용역주성진 (11).jpg</t>
  </si>
  <si>
    <t>c3d2c03e88355e4ace73376db47a13b1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</si>
  <si>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</si>
  <si>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</si>
  <si>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448679cb205c6f3d93c4b633834f18fe</t>
  </si>
  <si>
    <t>170527_소풍_경기천년소풍(1회)_도전!도의원 현장기록사진_문화용역주성진 (14).jpg</t>
  </si>
  <si>
    <t>7056671bbaf86d452c38e82fe1ea08dd</t>
  </si>
  <si>
    <t>170527_소풍_경기천년소풍(1회)_도전!도의원 현장기록사진_문화용역주성진 (15).jpg</t>
  </si>
  <si>
    <t>63c7bc1638d69cc134f97658a14c8195</t>
  </si>
  <si>
    <t>170527_소풍_경기천년소풍(1회)_도전!도의원 현장기록사진_문화용역주성진 (16).jpg</t>
  </si>
  <si>
    <t>47c23c94fdc5e39acefb50db7bd1dc69</t>
  </si>
  <si>
    <t>170527_소풍_경기천년소풍(1회)_도전!도의원 현장기록사진_문화용역주성진 (17).jpg</t>
  </si>
  <si>
    <t>17e08b9f00160c21db42fced7c856fd2</t>
  </si>
  <si>
    <t>170527_소풍_경기천년소풍(1회)_도전!도의원 현장기록사진_문화용역주성진 (18).jpg</t>
  </si>
  <si>
    <t>841d26babb878f0d08b230d6ed36018f</t>
  </si>
  <si>
    <t>170527_소풍_경기천년소풍(1회)_도전!도의원 현장기록사진_문화용역주성진 (19).jpg</t>
  </si>
  <si>
    <t>77d958d4115b5f04923054a3719a917f</t>
  </si>
  <si>
    <t>170527_소풍_경기천년소풍(1회)_도전!도의원 현장기록사진_문화용역주성진 (20).jpg</t>
  </si>
  <si>
    <t>0e0defcc6eeea3dc144bd42ef50558f9</t>
  </si>
  <si>
    <t>170527_소풍_경기천년소풍(1회)_도전!도의원 현장기록사진_문화용역주성진 (21).jpg</t>
  </si>
  <si>
    <t>8c1a314537a400c8643f5366f0890f05</t>
  </si>
  <si>
    <t>170527_소풍_경기천년소풍(1회)_도전!도의원 현장기록사진_문화용역주성진 (22).jpg</t>
  </si>
  <si>
    <t>136bddddbd09fd17187e2e8c2fbe67a2</t>
  </si>
  <si>
    <t>170527_소풍_경기천년소풍(1회)_도전!도의원 현장기록사진_문화용역주성진 (23).jpg</t>
  </si>
  <si>
    <t>88cf04d91b76475f9e1973856c635cc4</t>
  </si>
  <si>
    <t>170527_소풍_경기천년소풍(1회)_도전!도의원 현장기록사진_문화용역주성진 (24).jpg</t>
  </si>
  <si>
    <t>c18efb9e28fb2d9aa285bd938711de10</t>
  </si>
  <si>
    <t>170527_소풍_경기천년소풍(1회)_도전!도의원 현장기록사진_문화용역주성진 (25).jpg</t>
  </si>
  <si>
    <t>a1070baaa435f47179596eaf2b07bc2e</t>
  </si>
  <si>
    <t>170527_소풍_경기천년소풍(1회)_도전!도의원 현장기록사진_문화용역주성진 (26).jpg</t>
  </si>
  <si>
    <t>5d81e705a24c44e2c26e4058da839a82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</si>
  <si>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</si>
  <si>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</si>
  <si>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</si>
  <si>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e613243be7cf0e7bda6454c4031a6351</t>
  </si>
  <si>
    <t>170527_소풍_경기천년소풍(1회)_도전!도의원 현장기록사진_문화용역주성진 (30).jpg</t>
  </si>
  <si>
    <t>0d46aed3aed2e7866826cedc0d547524</t>
  </si>
  <si>
    <t>170527_소풍_경기천년소풍(1회)_도전!도의원 현장기록사진_문화용역주성진 (31).jpg</t>
  </si>
  <si>
    <t>57048bb3adf15797f7802a53e5744ecf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</si>
  <si>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</si>
  <si>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</si>
  <si>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</si>
  <si>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ed148b93b8c9b8c0ae18d1c271ac8dfd</t>
  </si>
  <si>
    <t>170527_소풍_경기천년소풍(1회)_도전!도의원 현장기록사진_문화용역주성진 (34).jpg</t>
  </si>
  <si>
    <t>efc41943259c20add0fd334c59b8feea</t>
  </si>
  <si>
    <t>170527_소풍_경기천년소풍(1회)_도전!도의원 현장기록사진_문화용역주성진 (35).jpg</t>
  </si>
  <si>
    <t>8acf382e85587e5952d8dd587aabe1a5</t>
  </si>
  <si>
    <t>170527_소풍_경기천년소풍(1회)_도전!도의원 현장기록사진_문화용역주성진 (36).jpg</t>
  </si>
  <si>
    <t>4e6760aea2b5365014d47738315d94d9</t>
  </si>
  <si>
    <t>170527_소풍_경기천년소풍(1회)_도전!도의원 현장기록사진_문화용역주성진 (37).jpg</t>
  </si>
  <si>
    <t>c666b69809dd3fe5ad82bb5ee577ad93</t>
  </si>
  <si>
    <t>170527_소풍_경기천년소풍(1회)_도전!도의원 현장기록사진_문화용역주성진 (38).jpg</t>
  </si>
  <si>
    <t>7b979cb41dcb568369d26904146bc593</t>
  </si>
  <si>
    <t>170527_소풍_경기천년소풍(1회)_도전!도의원 현장기록사진_문화용역주성진 (39).jpg</t>
  </si>
  <si>
    <t>ce011d6dfad8775bcfed1bff3a538894</t>
  </si>
  <si>
    <t>170527_소풍_경기천년소풍(1회)_도전!도의원 현장기록사진_문화용역주성진 (40).jpg</t>
  </si>
  <si>
    <t>964df520f8e01988e63d201454da0825</t>
  </si>
  <si>
    <t>170527_소풍_경기천년소풍(1회)_도전!도의원 현장기록사진_문화용역주성진 (41).jpg</t>
  </si>
  <si>
    <t>73383302e283075cfecd98446cb86ce7</t>
  </si>
  <si>
    <t>170527_소풍_경기천년소풍(1회)_도전!도의원 현장기록사진_문화용역주성진 (42).jpg</t>
  </si>
  <si>
    <t>b4b862f2f33203e920f190424df24e39</t>
  </si>
  <si>
    <t>170527_소풍_경기천년소풍(1회)_도전!도의원 현장기록사진_문화용역주성진 (43).jpg</t>
  </si>
  <si>
    <t>b76308518d82e0468390fa7ce79f19cd</t>
  </si>
  <si>
    <t>170527_소풍_경기천년소풍(1회)_도전!도의원 현장기록사진_문화용역주성진 (44).jpg</t>
  </si>
  <si>
    <t>ae71f3ed22e40dd1e33da3b5545f0fe7</t>
  </si>
  <si>
    <t>170527_소풍_경기천년소풍(1회)_도전!도의원 현장기록사진_문화용역주성진 (45).jpg</t>
  </si>
  <si>
    <t>5d742a39d0544fcb1424805fc1ebe463</t>
  </si>
  <si>
    <t>170527_소풍_경기천년소풍(1회)_도전!도의원 현장기록사진_문화용역주성진 (46).jpg</t>
  </si>
  <si>
    <t>b674310d95773cf6cdcbc23ff0890587</t>
  </si>
  <si>
    <t>170527_소풍_경기천년소풍(1회)_도전!도의원 현장기록사진_문화용역주성진 (47).jpg</t>
  </si>
  <si>
    <t>01d731186d851fc04a37914eb1c423c3</t>
  </si>
  <si>
    <t>170527_소풍_경기천년소풍(1회)_도전!도의원 현장기록사진_문화용역주성진 (48).jpg</t>
  </si>
  <si>
    <t>f34c6c59726bf62c9eacb736c33ff690</t>
  </si>
  <si>
    <t>170527_소풍_경기천년소풍(1회)_도전!도의원 현장기록사진_문화용역주성진 (49).jpg</t>
  </si>
  <si>
    <t>6008fc412ca5511faeb45b318d7d84a7</t>
  </si>
  <si>
    <t>170527_소풍_경기천년소풍(1회)_도전!도의원 현장기록사진_문화용역주성진 (50).jpg</t>
  </si>
  <si>
    <t>e4876e798c799d99b718a597fea83dbb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</si>
  <si>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</si>
  <si>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</si>
  <si>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</si>
  <si>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</si>
  <si>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</si>
  <si>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</si>
  <si>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</si>
  <si>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</si>
  <si>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</si>
  <si>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</si>
  <si>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</si>
  <si>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</si>
  <si>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</si>
  <si>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</si>
  <si>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</si>
  <si>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</si>
  <si>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</si>
  <si>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</si>
  <si>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</si>
  <si>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63225b92dc87a8350f38ea6bdc1c3eab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</si>
  <si>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</si>
  <si>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</si>
  <si>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</si>
  <si>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cce156db47081b1ba833c2b2d20f12a4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</si>
  <si>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</si>
  <si>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</si>
  <si>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</si>
  <si>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</si>
  <si>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</si>
  <si>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</si>
  <si>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</si>
  <si>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</si>
  <si>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</si>
  <si>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228e06c8114266bbf87fae0a718f977d</t>
  </si>
  <si>
    <t>170527_소풍_경기천년소풍(1회)_도전!도의원 현장기록사진_문화용역주성진 (68).jpg</t>
  </si>
  <si>
    <t>1c32af02a55f8af2b6fef44acd33bc87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</si>
  <si>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</si>
  <si>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</si>
  <si>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</si>
  <si>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22041660765ee06a99e1501d777255ee</t>
  </si>
  <si>
    <t>170527_소풍_경기천년소풍(1회)_도전!도의원 현장기록사진_문화용역주성진 (71).jpg</t>
  </si>
  <si>
    <t>500eae16ba2cdf853f691f18e6752692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</si>
  <si>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</si>
  <si>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</si>
  <si>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</si>
  <si>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b8cc088927fff5eb27d36da4aa226db4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</si>
  <si>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</si>
  <si>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</si>
  <si>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</si>
  <si>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44e84b31f315813a57ee212c9504a5e9</t>
  </si>
  <si>
    <t>170527_소풍_경기천년소풍(1회)_도전!도의원 현장기록사진_문화용역주성진 (76).jpg</t>
  </si>
  <si>
    <t>5db0860eeb43804fc2297952f297793c</t>
  </si>
  <si>
    <t>170527_소풍_경기천년소풍(1회)_도전!도의원 현장기록사진_문화용역주성진 (77).jpg</t>
  </si>
  <si>
    <t>3433950e88ba6734991ade3ea93f5483</t>
  </si>
  <si>
    <t>170527_소풍_경기천년소풍(1회)_도전!도의원 현장기록사진_문화용역주성진 (78).jpg</t>
  </si>
  <si>
    <t>4e8c7e59cc76164293ebfba6b7a003c7</t>
  </si>
  <si>
    <t>170527_소풍_경기천년소풍(1회)_도전!도의원 현장기록사진_문화용역주성진 (79).jpg</t>
  </si>
  <si>
    <t>14431e0025853adec508a252721b7307</t>
  </si>
  <si>
    <t>170527_소풍_경기천년소풍(1회)_도전!도의원 현장기록사진_문화용역주성진 (80).jpg</t>
  </si>
  <si>
    <t>2cf2592f4a62539f9223f44f9bc40460</t>
  </si>
  <si>
    <t>170527_소풍_경기천년소풍(1회)_도전!도의원 현장기록사진_문화용역주성진 (81).jpg</t>
  </si>
  <si>
    <t>a8d46d38cfcae9d99aacda8d4568afd7</t>
  </si>
  <si>
    <t>170527_소풍_경기천년소풍(1회)_도전!도의원 현장기록사진_문화용역주성진 (82).jpg</t>
  </si>
  <si>
    <t>a00aa4817fa87e442985004954883ae2</t>
  </si>
  <si>
    <t>170527_소풍_경기천년소풍(1회)_도전!도의원 현장기록사진_문화용역주성진 (83).jpg</t>
  </si>
  <si>
    <t>4e726b083144da6a50dc15218ad221ba</t>
  </si>
  <si>
    <t>170527_소풍_경기천년소풍(1회)_도전!도의원 현장기록사진_문화용역주성진 (84).jpg</t>
  </si>
  <si>
    <t>51947f92f23ebecf92f229b8492bb302</t>
  </si>
  <si>
    <t>170527_소풍_경기천년소풍(1회)_도전!도의원 현장기록사진_문화용역주성진 (85).jpg</t>
  </si>
  <si>
    <t>161ee546c9c982ba782fd2adcfc37fde</t>
  </si>
  <si>
    <t>170527_소풍_경기천년소풍(1회)_도전!도의원 현장기록사진_문화용역주성진 (86).jpg</t>
  </si>
  <si>
    <t>f27193cb922529b51bedb294ffaa64f9</t>
  </si>
  <si>
    <t>170527_소풍_경기천년소풍(1회)_도전!도의원 현장기록사진_문화용역주성진 (87).jpg</t>
  </si>
  <si>
    <t>ef300fa8d45407fc11e291ee96244c5b</t>
  </si>
  <si>
    <t>170527_소풍_경기천년소풍(1회)_도전!도의원 현장기록사진_문화용역주성진 (88).jpg</t>
  </si>
  <si>
    <t>7349b9a9fccb31f13d24257d73f7fa94</t>
  </si>
  <si>
    <t>170527_소풍_경기천년소풍(1회)_도전!도의원 현장기록사진_문화용역주성진 (89).jpg</t>
  </si>
  <si>
    <t>6ff5df6ceb3836736e92258422a5aa2f</t>
  </si>
  <si>
    <t>170527_소풍_경기천년소풍(1회)_도전!도의원 현장기록사진_문화용역주성진 (90).jpg</t>
  </si>
  <si>
    <t>1e2b4a340a3f9d3000f746af40d41bfa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</si>
  <si>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</si>
  <si>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</si>
  <si>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</si>
  <si>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929e036a41df092e860f97c594bd50b5</t>
  </si>
  <si>
    <t>170527_소풍_경기천년소풍(1회)_도전!도의원 현장기록사진_문화용역주성진 (94).jpg</t>
  </si>
  <si>
    <t>004040ada5137529f115279f541aada2</t>
  </si>
  <si>
    <t>170527_소풍_경기천년소풍(1회)_도전!도의원 현장기록사진_문화용역주성진 (95).jpg</t>
  </si>
  <si>
    <t>1af68f9694b0d176abea10107bbb052a</t>
  </si>
  <si>
    <t>170527_소풍_경기천년소풍(1회)_인생낙서 전체_고아라 (1).jpg</t>
  </si>
  <si>
    <t>38a7911a9288f7cb85dadd44e8988fb9</t>
  </si>
  <si>
    <t>170527_소풍_경기천년소풍(1회)_인생낙서 전체_고아라 (2).jpg</t>
  </si>
  <si>
    <t>44db7a2c7f1fb09a1f52c37dc8e05966</t>
  </si>
  <si>
    <t>170527_소풍_경기천년소풍(1회)_인생낙서 전체_고아라 (3).jpg</t>
  </si>
  <si>
    <t>6d1375229387882ad8918bc6f5778ea1</t>
  </si>
  <si>
    <t>170527_소풍_경기천년소풍(1회)_인생낙서 전체_고아라 (4).jpg</t>
  </si>
  <si>
    <t>fbb9a5924ee87d27618b4db9465f11a8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</si>
  <si>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</si>
  <si>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</si>
  <si>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</si>
  <si>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8de04c4d3068f46fdbad575ec964c8f2</t>
  </si>
  <si>
    <t>170527_소풍_경기천년소풍(1회)_인생낙서 현장기록사진_고아라 (2).jpg</t>
  </si>
  <si>
    <t>6a35a29c6da35a6620d2382c476c87e5</t>
  </si>
  <si>
    <t>170527_소풍_경기천년소풍(1회)_인생낙서 현장기록사진_고아라 (3).jpg</t>
  </si>
  <si>
    <t>d5720a143440af3c601a6e7241946e4f</t>
  </si>
  <si>
    <t>170527_소풍_경기천년소풍(1회)_인생낙서 현장기록사진_고아라 (4).jpg</t>
  </si>
  <si>
    <t>875e792dc962ed6214c8beb79c1ea7d7</t>
  </si>
  <si>
    <t>170527_소풍_경기천년소풍(1회)_인생낙서 현장기록사진_문화용역주성진 (1).jpg</t>
  </si>
  <si>
    <t>88f5511a1dfead600c54182d0e4c4949</t>
  </si>
  <si>
    <t>170527_소풍_경기천년소풍(1회)_인생낙서 현장기록사진_문화용역주성진 (2).jpg</t>
  </si>
  <si>
    <t>3df3ab785177561fb6fd51606d260d2b</t>
  </si>
  <si>
    <t>170527_소풍_경기천년소풍(1회)_인생낙서 현장기록사진_문화용역주성진 (3).jpg</t>
  </si>
  <si>
    <t>ba8276c685da5b88911b563d33c7eb16</t>
  </si>
  <si>
    <t>170527_소풍_경기천년소풍(1회)_인생낙서 현장기록사진_문화용역주성진 (4).jpg</t>
  </si>
  <si>
    <t>c7ac23ff2e67d63a157d95278cf6b2d1</t>
  </si>
  <si>
    <t>170527_소풍_경기천년소풍(1회)_인생낙서 현장기록사진_문화용역주성진 (5).jpg</t>
  </si>
  <si>
    <t>3672ccdbaf971606bc9b52ce5b713727</t>
  </si>
  <si>
    <t>170527_소풍_경기천년소풍(1회)_인생낙서 현장기록사진_문화용역주성진 (6).jpg</t>
  </si>
  <si>
    <t>65c39025a8452f9ed2037abd9daca145</t>
  </si>
  <si>
    <t>170527_소풍_경기천년소풍(1회)_인생낙서 현장기록사진_문화용역주성진 (7).jpg</t>
  </si>
  <si>
    <t>4da47612fe511b23313913b50672c1fb</t>
  </si>
  <si>
    <t>170527_소풍_경기천년소풍(1회)_인생낙서 현장기록사진_문화용역주성진 (8).jpg</t>
  </si>
  <si>
    <t>db6db3716363d44d62364c679d569d25</t>
  </si>
  <si>
    <t>170527_소풍_경기천년소풍(1회)_인생낙서 현장기록사진_문화용역주성진 (9).jpg</t>
  </si>
  <si>
    <t>e4967d7cef8329420512adf29841aa61</t>
  </si>
  <si>
    <t>170527_소풍_경기천년소풍(1회)_인생낙서 현장기록사진_문화용역주성진 (10).jpg</t>
  </si>
  <si>
    <t>a4696adc53f644188c45bccc7464e55c</t>
  </si>
  <si>
    <t>170527_소풍_경기천년소풍(1회)_인생낙서 현장기록사진_문화용역주성진 (11).jpg</t>
  </si>
  <si>
    <t>a4e9775a6e650961462ff67a83b3a19b</t>
  </si>
  <si>
    <t>170527_소풍_경기천년소풍(1회)_인생낙서 현장기록사진_문화용역주성진 (12).jpg</t>
  </si>
  <si>
    <t>23bec7b6a2ef5667f9d4d6c0b65dee25</t>
  </si>
  <si>
    <t>170527_소풍_경기천년소풍(1회)_인생낙서 현장기록사진_문화용역주성진 (13).jpg</t>
  </si>
  <si>
    <t>23b9d70218b587158adf6597fd9ab311</t>
  </si>
  <si>
    <t>170527_소풍_경기천년소풍(1회)_인생낙서 현장기록사진_문화용역주성진 (14).jpg</t>
  </si>
  <si>
    <t>5de04cdab8d6ac83083631a4a7c23094</t>
  </si>
  <si>
    <t>170527_소풍_경기천년소풍(1회)_인생낙서 현장기록사진_문화용역주성진 (15).jpg</t>
  </si>
  <si>
    <t>a45fe4ffeb39654f858539e861ae028d</t>
  </si>
  <si>
    <t>170527_소풍_경기천년소풍(1회)_인생낙서 현장기록사진_문화용역주성진 (16).jpg</t>
  </si>
  <si>
    <t>39fb112097898da53c898ce0c2a7e8ba</t>
  </si>
  <si>
    <t>170527_소풍_경기천년소풍(1회)_인생낙서 현장기록사진_문화용역주성진 (17).jpg</t>
  </si>
  <si>
    <t>e923cc005ad5f268602b2dd6913213b5</t>
  </si>
  <si>
    <t>170527_소풍_경기천년소풍(1회)_인생낙서 현장기록사진_문화용역주성진 (18).jpg</t>
  </si>
  <si>
    <t>1857a5e5d77fe54d96e9ee307db0e968</t>
  </si>
  <si>
    <t>170527_소풍_경기천년소풍(1회)_추억의방 인구로 보는 경기천년_고아라.jpg</t>
  </si>
  <si>
    <t>72a69190befcdb4f8caab10dc92e0210</t>
  </si>
  <si>
    <t>170527_소풍_경기천년소풍(1회)_추억의방 지도로 보는 경기천년_고아라 (1).jpg</t>
  </si>
  <si>
    <t>2189251ac135022a0b232518145fb439</t>
  </si>
  <si>
    <t>170527_소풍_경기천년소풍(1회)_추억의방 지도로 보는 경기천년_고아라 (2).jpg</t>
  </si>
  <si>
    <t>ae5198d0679a6c4e9aff4c1e6de6938a</t>
  </si>
  <si>
    <t>170527_소풍_경기천년소풍(1회)_추억의방 현장기록사진_고아라 (1).jpg</t>
  </si>
  <si>
    <t>f3d4bb113db6e7e1a83d973e749dc8dc</t>
  </si>
  <si>
    <t>170527_소풍_경기천년소풍(1회)_추억의방 현장기록사진_고아라 (2).jpg</t>
  </si>
  <si>
    <t>88ade8a6d5cb6517e78c88480c2d838c</t>
  </si>
  <si>
    <t>170527_소풍_경기천년소풍(1회)_추억의방 현장기록사진_고아라 (3).jpg</t>
  </si>
  <si>
    <t>1b6abe0f566eb5f6ebed3667f5f6e084</t>
  </si>
  <si>
    <t>170527_소풍_경기천년소풍(1회)_추억의방 현장기록사진_고아라 (4).jpg</t>
  </si>
  <si>
    <t>c5c9c1a27bbf97113dd5a7726ffa0d02</t>
  </si>
  <si>
    <t>170527_소풍_경기천년소풍(1회)_추억의방 현장기록사진_고아라 (5).jpg</t>
  </si>
  <si>
    <t>053e265a5fb165a70c56c3cabf2c2dd4</t>
  </si>
  <si>
    <t>170527_소풍_경기천년소풍(1회)_추억의방 현장기록사진_고아라 (6).jpg</t>
  </si>
  <si>
    <t>fd9c872d42479b2b9096e6f7a126836d</t>
  </si>
  <si>
    <t>170527_소풍_경기천년소풍(1회)_추억의방 현장기록사진_고아라 (7).jpg</t>
  </si>
  <si>
    <t>51095800a6073d7a92aa9f4e0e68f262</t>
  </si>
  <si>
    <t>170527_소풍_경기천년소풍(1회)_추억의방 현장기록사진_고아라 (8).jpg</t>
  </si>
  <si>
    <t>96e235270e405ce168d733b0cd4cf6e0</t>
  </si>
  <si>
    <t>170527_소풍_경기천년소풍(1회)_추억의방 현장기록사진_고아라 (9).jpg</t>
  </si>
  <si>
    <t>9044a27825be2f7fe39db43223bcac3e</t>
  </si>
  <si>
    <t>170527_소풍_경기천년소풍(1회)_추억의방 현장기록사진_고아라 (10).jpg</t>
  </si>
  <si>
    <t>c7edf6fb612e31691367ecb8e4986b0a</t>
  </si>
  <si>
    <t>170527_소풍_경기천년소풍(1회)_추억의방 현장기록사진_고아라 (11).jpg</t>
  </si>
  <si>
    <t>8e4ae92a7fdc8774017a68d252fd502a</t>
  </si>
  <si>
    <t>170527_소풍_경기천년소풍(1회)_추억의방 현장기록사진_고아라 (12).jpg</t>
  </si>
  <si>
    <t>78cb87d46269e56945b855aa1233dab0</t>
  </si>
  <si>
    <t>170527_소풍_경기천년소풍(1회)_추억의방 현장기록사진_문화용역주성진 (1).jpg</t>
  </si>
  <si>
    <t>d8810929a487a05aea11dbb2c0ba4d86</t>
  </si>
  <si>
    <t>170527_소풍_경기천년소풍(1회)_추억의방 현장기록사진_문화용역주성진 (2).jpg</t>
  </si>
  <si>
    <t>c13449a1718c7180494e816a7fdc8849</t>
  </si>
  <si>
    <t>170527_소풍_경기천년소풍(1회)_추억의방 현장기록사진_문화용역주성진 (3).jpg</t>
  </si>
  <si>
    <t>bd5e825e0b0ca58ed69194dd41163040</t>
  </si>
  <si>
    <t>170527_소풍_경기천년소풍(1회)_추억의방 현장기록사진_문화용역주성진 (4).jpg</t>
  </si>
  <si>
    <t>6db83faf7d0c60c9fdd4e4c76cabab25</t>
  </si>
  <si>
    <t>170527_소풍_경기천년소풍(1회)_추억의방 현장기록사진_문화용역주성진 (5).jpg</t>
  </si>
  <si>
    <t>e3fa44ded7e1f058758b5b94d2c8e5dc</t>
  </si>
  <si>
    <t>170527_소풍_경기천년소풍(1회)_추억의방 현장기록사진_문화용역주성진 (6).jpg</t>
  </si>
  <si>
    <t>0ae5b8b9b09df426281d920374d7f23a</t>
  </si>
  <si>
    <t>170527_소풍_경기천년소풍(1회)_추억의방 현장기록사진_문화용역주성진 (7).jpg</t>
  </si>
  <si>
    <t>478e200e13903724af566fce9f44ad91</t>
  </si>
  <si>
    <t>170527_소풍_경기천년소풍(1회)_추억의방 현장기록사진_문화용역주성진 (8).jpg</t>
  </si>
  <si>
    <t>ec80fbc460b73bda6cbe2101fdc515af</t>
  </si>
  <si>
    <t>170527_소풍_경기천년소풍(1회)_추억의방 현장기록사진_문화용역주성진 (9).jpg</t>
  </si>
  <si>
    <t>56f9b9495430a269f70d04ce138905cc</t>
  </si>
  <si>
    <t>170527_소풍_경기천년소풍(1회)_추억의방 현장기록사진_문화용역주성진 (10).jpg</t>
  </si>
  <si>
    <t>74acfb3b8f940f42952f38fb47c5cdaf</t>
  </si>
  <si>
    <t>170527_소풍_경기천년소풍(1회)_추억의방 현장기록사진_문화용역주성진 (11).jpg</t>
  </si>
  <si>
    <t>9b8186b8f8796154dcbc23321f2b9a28</t>
  </si>
  <si>
    <t>170527_소풍_경기천년소풍(1회)_추억의방 현장기록사진_문화용역주성진 (12).jpg</t>
  </si>
  <si>
    <t>0b6770ae9a97f00d8c6d417327457224</t>
  </si>
  <si>
    <t>170527_소풍_경기천년소풍(1회)_추억의방 현장기록사진_문화용역주성진 (13).jpg</t>
  </si>
  <si>
    <t>f0fb687d6e55193e7cfd6ec8979d0f4b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</si>
  <si>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</si>
  <si>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</si>
  <si>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</si>
  <si>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</si>
  <si>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</si>
  <si>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</si>
  <si>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</si>
  <si>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7fc91bf1a5278a6169c64396bf0e93eb</t>
  </si>
  <si>
    <t>170527_소풍_경기천년소풍(1회)_추억의방 현장기록사진_문화용역주성진 (18).jpg</t>
  </si>
  <si>
    <t>6354a0666f4dd27e9af3cb4d83ecd933</t>
  </si>
  <si>
    <t>170527_소풍_경기천년소풍(1회)_추억의방 현장기록사진_문화용역주성진 (19).jpg</t>
  </si>
  <si>
    <t>35bffcac220fd22a58bf1bc6326099af</t>
  </si>
  <si>
    <t>170527_소풍_경기천년소풍(1회)_추억의방 현장기록사진_문화용역주성진 (20).jpg</t>
  </si>
  <si>
    <t>9f2162f5ebfee0559401a084da26e57f</t>
  </si>
  <si>
    <t>170527_소풍_경기천년소풍(1회)_추억의방 현장기록사진_문화용역주성진 (21).jpg</t>
  </si>
  <si>
    <t>66cd8700dfd448afefc4be01a42d7c18</t>
  </si>
  <si>
    <t>170527_소풍_경기천년소풍(1회)_추억의방 현장기록사진_문화용역주성진 (22).jpg</t>
  </si>
  <si>
    <t>d78bc17eb8d5b883d8f6feed54ba2bd3</t>
  </si>
  <si>
    <t>170527_소풍_경기천년소풍(1회)_추억의방 현장기록사진_문화용역주성진 (23).jpg</t>
  </si>
  <si>
    <t>9b5f521ec1065f660c971b70145c8f7e</t>
  </si>
  <si>
    <t>170527_소풍_경기천년소풍(1회)_추억의방 현장기록사진_문화용역주성진 (24).jpg</t>
  </si>
  <si>
    <t>c6cc36dc51d8269185bddb48005b0f1e</t>
  </si>
  <si>
    <t>170527_소풍_경기천년소풍(1회)_추억의방 현장기록사진_문화용역주성진 (25).jpg</t>
  </si>
  <si>
    <t>97bc10ca74f47606d868ef8da55bf25c</t>
  </si>
  <si>
    <t>170527_소풍_경기천년소풍(1회)_추억의방 현장기록사진_문화용역주성진 (26).jpg</t>
  </si>
  <si>
    <t>0865cfd45b240aa092b49e81c0772170</t>
  </si>
  <si>
    <t>170527_소풍_경기천년소풍(1회)_추억의방 현장기록사진_문화용역주성진 (27).jpg</t>
  </si>
  <si>
    <t>f6ac20bac91410275fc49c1df784dd3d</t>
  </si>
  <si>
    <t>170527_소풍_경기천년소풍(1회)_추억의방 현장기록사진_문화용역주성진 (28).jpg</t>
  </si>
  <si>
    <t>007b2213c7eb25f87bbba4b7dff2e4aa</t>
  </si>
  <si>
    <t>170527_소풍_경기천년소풍(1회)_추억의방 현장기록사진_문화용역주성진 (29).jpg</t>
  </si>
  <si>
    <t>8d1138d49ff5cbdb7c649ecb41b82ad7</t>
  </si>
  <si>
    <t>170527_소풍_경기천년소풍(1회)_추억의방 현장기록사진_문화용역주성진 (30).jpg</t>
  </si>
  <si>
    <t>5832b93e43761b1d9e9a76d2ff87f1e8</t>
  </si>
  <si>
    <t>170527_소풍_경기천년소풍(1회)_추억의방 현장기록사진_문화용역주성진 (31).jpg</t>
  </si>
  <si>
    <t>94e78776c7d894b3ee3964b4cdf3392e</t>
  </si>
  <si>
    <t>170527_소풍_경기천년소풍(1회)_추억의방 현장기록사진_문화용역주성진 (32).jpg</t>
  </si>
  <si>
    <t>34362363682b859d7a971a93e7c34447</t>
  </si>
  <si>
    <t>170527_소풍_경기천년소풍(1회)_추억의방 현장기록사진_문화용역주성진 (33).jpg</t>
  </si>
  <si>
    <t>8cce008245dbf4eecdbac2a28d399644</t>
  </si>
  <si>
    <t>170527_소풍_경기천년소풍(1회)_추억의방 현장기록사진_문화용역주성진 (34).jpg</t>
  </si>
  <si>
    <t>3dc6f38f011bf1ddd23813db53c0f9c0</t>
  </si>
  <si>
    <t>170527_소풍_경기천년소풍(1회)_추억의방 현장기록사진_문화용역주성진 (35).jpg</t>
  </si>
  <si>
    <t>429b58a5fad379d74e53f17f65bb45a8</t>
  </si>
  <si>
    <t>170527_소풍_경기천년소풍(1회)_추억의방 현장기록사진_문화용역주성진 (36).jpg</t>
  </si>
  <si>
    <t>fec51f122fd9fd281743a515d62a7838</t>
  </si>
  <si>
    <t>170527_소풍_경기천년소풍(1회)_추억의방 현장기록사진_문화용역주성진 (37).jpg</t>
  </si>
  <si>
    <t>9062854e6dbd9286e0b1263c86c9dea9</t>
  </si>
  <si>
    <t>170527_소풍_경기천년소풍(1회)_추억의방 현장기록사진_문화용역주성진 (38).jpg</t>
  </si>
  <si>
    <t>fea1dfc080fb1faeb38d04bf0088d566</t>
  </si>
  <si>
    <t>170527_소풍_경기천년소풍(1회)_추억의방 현장기록사진_문화용역주성진 (39).jpg</t>
  </si>
  <si>
    <t>1908a6ce09d7c87997a7a79723764b11</t>
  </si>
  <si>
    <t>170527_소풍_경기천년소풍(1회)_추억의방 현장기록사진_문화용역주성진 (40).jpg</t>
  </si>
  <si>
    <t>b52e64dd929bcf75b7fd9f11aaf12cfa</t>
  </si>
  <si>
    <t>170527_소풍_경기천년소풍(1회)_추억의방 현장기록사진_문화용역주성진 (41).jpg</t>
  </si>
  <si>
    <t>8002ac64d6bf62bc0f1a30d6d77adcb9</t>
  </si>
  <si>
    <t>170527_소풍_경기천년소풍(1회)_추억의방 현장기록사진_문화용역주성진 (42).jpg</t>
  </si>
  <si>
    <t>98dcbfa57a01756600580bce2a1d9338</t>
  </si>
  <si>
    <t>170527_소풍_경기천년소풍(1회)_추억의방 현장기록사진_문화용역주성진 (43).jpg</t>
  </si>
  <si>
    <t>5f9fdb82758af45184f703ab804aefea</t>
  </si>
  <si>
    <t>170527_소풍_경기천년소풍(1회)_추억의방 현장기록사진_문화용역주성진 (44).jpg</t>
  </si>
  <si>
    <t>af2a9905a35f3fb01ab13c504096d289</t>
  </si>
  <si>
    <t>170527_소풍_경기천년소풍(1회)_추억의방 현장기록사진_문화용역주성진 (45).jpg</t>
  </si>
  <si>
    <t>3c831cbbd7e69394d9264bac353327e3</t>
  </si>
  <si>
    <t>170527_소풍_경기천년소풍(1회)_추억의방 현장기록사진_문화용역주성진 (46).jpg</t>
  </si>
  <si>
    <t>dd0af7c5663bb08fa80370f7c96fcd82</t>
  </si>
  <si>
    <t>170527_소풍_경기천년소풍(1회)_추억의방 현장기록사진_문화용역주성진 (47).jpg</t>
  </si>
  <si>
    <t>ace1accab570c56b2ec59c73233bb09a</t>
  </si>
  <si>
    <t>170527_소풍_경기천년소풍(1회)_추억의방 현장기록사진_문화용역주성진 (48).jpg</t>
  </si>
  <si>
    <t>44a79fb75e62505310d75b4ddab42ec7</t>
  </si>
  <si>
    <t>170527_소풍_경기천년소풍(1회)_추억의방 현장기록사진_문화용역주성진 (49).jpg</t>
  </si>
  <si>
    <t>814d6716cd8927a53e14efd571a659d9</t>
  </si>
  <si>
    <t>170527_소풍_경기천년소풍(1회)_추억의방 현장기록사진_문화용역주성진 (50).jpg</t>
  </si>
  <si>
    <t>ad319f8b26cd5c9d3cb6357660e4be45</t>
  </si>
  <si>
    <t>170527_소풍_경기천년소풍(1회)_추억의방 현장기록사진_문화용역주성진 (51).jpg</t>
  </si>
  <si>
    <t>7e77eea9c02e3516aa2dcb3128c9d505</t>
  </si>
  <si>
    <t>170527_소풍_경기천년소풍(1회)_추억의방 현장기록사진_문화용역주성진 (52).jpg</t>
  </si>
  <si>
    <t>5a383d6ee772104711509d9797afa749</t>
  </si>
  <si>
    <t>170527_소풍_경기천년소풍(1회)_추억의방 현장기록사진_문화용역주성진 (53).jpg</t>
  </si>
  <si>
    <t>0cc84332bedfbaf8722515cc6d8c9204</t>
  </si>
  <si>
    <t>170527_소풍_경기천년소풍(1회)_추억의방 현장기록사진_문화용역주성진 (54).jpg</t>
  </si>
  <si>
    <t>df08c2958f390a2b430ad90872ba4460</t>
  </si>
  <si>
    <t>170527_소풍_경기천년소풍(1회)_추억의방 현장기록사진_문화용역주성진 (55).jpg</t>
  </si>
  <si>
    <t>5ec260aca1a24db1949320f4ae93208f</t>
  </si>
  <si>
    <t>170527_소풍_경기천년소풍(1회)_추억의방 현장기록사진_문화용역주성진 (56).jpg</t>
  </si>
  <si>
    <t>95de25664673a03bde27d5e1305e89d2</t>
  </si>
  <si>
    <t>170527_소풍_경기천년소풍(1회)_추억의방 현장기록사진_문화용역주성진 (57).jpg</t>
  </si>
  <si>
    <t>3807bf390468c07bd9782327656e88bf</t>
  </si>
  <si>
    <t>170527_소풍_경기천년소풍(1회)_추억의방 현장기록사진_문화용역주성진 (58).jpg</t>
  </si>
  <si>
    <t>d64eedab9d01bbe076aa5a9894a1b1d2</t>
  </si>
  <si>
    <t>170527_소풍_경기천년소풍(1회)_추억의방 현장기록사진_문화용역주성진 (59).jpg</t>
  </si>
  <si>
    <t>280c3b3e223407a96274fdab03a641cc</t>
  </si>
  <si>
    <t>170527_소풍_경기천년소풍(1회)_추억의방 현장기록사진_문화용역주성진 (60).jpg</t>
  </si>
  <si>
    <t>58e7b70c41d3f7b498330161bd16e17c</t>
  </si>
  <si>
    <t>170527_소풍_경기천년소풍(1회)_추억의방 현장기록사진_문화용역주성진 (61).jpg</t>
  </si>
  <si>
    <t>ec64a0ccd0b405afed9d5d1f3c96c7d2</t>
  </si>
  <si>
    <t>170527_소풍_경기천년소풍(1회)_추억의방 현장기록사진_문화용역주성진 (62).jpg</t>
  </si>
  <si>
    <t>0711b03e8bc7694fe58e934ff1b51a50</t>
  </si>
  <si>
    <t>170527_소풍_경기천년소풍(1회)_추억의방 현장기록사진_문화용역주성진 (63).jpg</t>
  </si>
  <si>
    <t>cd4449fcbdca21cdb6b818ad166d95a1</t>
  </si>
  <si>
    <t>170527_소풍_경기천년소풍(1회)_추억의방 현장기록사진_문화용역주성진 (64).jpg</t>
  </si>
  <si>
    <t>669ba0daaa7d206a5d610a8e05d7937b</t>
  </si>
  <si>
    <t>170527_소풍_경기천년소풍(1회)_추억의방 현장기록사진_문화용역주성진 (65).jpg</t>
  </si>
  <si>
    <t>476538ff54409e1f468cd3b62b550708</t>
  </si>
  <si>
    <t>170527_소풍_경기천년소풍(1회)_추억의방 현장기록사진_문화용역주성진 (66).jpg</t>
  </si>
  <si>
    <t>3a494ce30785342375377d3f43b8a614</t>
  </si>
  <si>
    <t>170527_소풍_경기천년소풍(1회)_추억의방 현장기록사진_문화용역주성진 (67).jpg</t>
  </si>
  <si>
    <t>9bd1998f4baa484950d9478fa04c8db4</t>
  </si>
  <si>
    <t>170527_소풍_경기천년소풍(1회)_추억의방 현장기록사진_문화용역주성진 (68).jpg</t>
  </si>
  <si>
    <t>159fda03d7cb053810bfb1fd14f5c35e</t>
  </si>
  <si>
    <t>170527_소풍_경기천년소풍(1회)_추억의방 현장기록사진_문화용역주성진 (69).jpg</t>
  </si>
  <si>
    <t>a05e7e4c996ec477fb5ab9fb02c82242</t>
  </si>
  <si>
    <t>170527_소풍_경기천년소풍(1회)_추억의방 현장기록사진_문화용역주성진 (70).jpg</t>
  </si>
  <si>
    <t>69141259ad68462d00ed8f7b5ca21e37</t>
  </si>
  <si>
    <t>170527_소풍_경기천년소풍(1회)_추억의방 현장기록사진_문화용역주성진 (71).jpg</t>
  </si>
  <si>
    <t>81dd6884f00f8aea29afff1da9bd1dca</t>
  </si>
  <si>
    <t>170527_소풍_경기천년소풍(1회)_추억의방 현장기록사진_문화용역주성진 (72).jpg</t>
  </si>
  <si>
    <t>13191c28d44d01653db59206ae8f5e7f</t>
  </si>
  <si>
    <t>170527_소풍_경기천년소풍(1회)_추억의방 현장기록사진_문화용역주성진 (73).jpg</t>
  </si>
  <si>
    <t>189d8cc12fb19c0f660f5c3e82c5d9bf</t>
  </si>
  <si>
    <t>170527_소풍_경기천년소풍(1회)_추억의방 현장기록사진_문화용역주성진 (74).jpg</t>
  </si>
  <si>
    <t>cd1fb572e416b84c5d82ce5c79caa561</t>
  </si>
  <si>
    <t>170527_소풍_경기천년소풍(1회)_추억의방 현장기록사진_문화용역주성진 (75).jpg</t>
  </si>
  <si>
    <t>419114bfe6ea3fa73881c52f4445113a</t>
  </si>
  <si>
    <t>170527_소풍_경기천년소풍(1회)_추억의방 현장기록사진_문화용역주성진 (76).jpg</t>
  </si>
  <si>
    <t>2afc00f29b0a78fb993da5db2684d895</t>
  </si>
  <si>
    <t>170527_소풍_경기천년소풍(1회)_추억의방 현장기록사진_문화용역주성진 (77).jpg</t>
  </si>
  <si>
    <t>186422039e799ad1e2ce94cb60ea4789</t>
  </si>
  <si>
    <t>170527_소풍_경기천년소풍(1회)_추억의방 현장기록사진_문화용역주성진 (78).jpg</t>
  </si>
  <si>
    <t>537cb3f728d289143061d869972aba43</t>
  </si>
  <si>
    <t>170527_소풍_경기천년소풍(1회)_추억의방 현장기록사진_문화용역주성진 (79).jpg</t>
  </si>
  <si>
    <t>79f079517b006e35f6e1f7721be4ceda</t>
  </si>
  <si>
    <t>170527_소풍_경기천년소풍(1회)_추억의방 현장기록사진_문화용역주성진 (80).jpg</t>
  </si>
  <si>
    <t>f40c7baa22ae1b5dc3104007d6a76e60</t>
  </si>
  <si>
    <t>170527_소풍_경기천년소풍(1회)_추억의방 현장기록사진_문화용역주성진 (81).jpg</t>
  </si>
  <si>
    <t>60a5dffbdc3cc86078a4eb222a6939f7</t>
  </si>
  <si>
    <t>170527_소풍_경기천년소풍(1회)_추억의방 현장기록사진_문화용역주성진 (82).jpg</t>
  </si>
  <si>
    <t>f0d5687ea959e4f977960e53fa1bebdd</t>
  </si>
  <si>
    <t>170527_소풍_경기천년소풍(1회)_추억의방 현장기록사진_문화용역주성진 (83).jpg</t>
  </si>
  <si>
    <t>030b21ad2807ce042c706c19616f0e2a</t>
  </si>
  <si>
    <t>170527_소풍_경기천년소풍(1회)_추억의방 현장기록사진_문화용역주성진 (84).jpg</t>
  </si>
  <si>
    <t>fba12b594b2e830a4f8111d7b8555c89</t>
  </si>
  <si>
    <t>170527_소풍_경기천년소풍(1회)_추억의방 현장기록사진_문화용역주성진 (85).jpg</t>
  </si>
  <si>
    <t>fd7811a55dd047b2c9e2a0ff7c291d42</t>
  </si>
  <si>
    <t>170527_소풍_경기천년소풍(1회)_추억의방 현장기록사진_문화용역주성진 (86).jpg</t>
  </si>
  <si>
    <t>0d205ea1146cca99a0a36ecb15ea8b74</t>
  </si>
  <si>
    <t>170527_소풍_경기천년소풍(1회)_추억의방 현장기록사진_문화용역주성진 (87).jpg</t>
  </si>
  <si>
    <t>ed1fca21ba78686ba95f56ec56c00305</t>
  </si>
  <si>
    <t>170527_소풍_경기천년소풍(1회)_추억의방 현장기록사진_문화용역주성진 (88).jpg</t>
  </si>
  <si>
    <t>2d72b42201980344e183e1f344838382</t>
  </si>
  <si>
    <t>170527_소풍_경기천년소풍(1회)_추억의방 현장기록사진_문화용역주성진 (89).jpg</t>
  </si>
  <si>
    <t>77392666e5f8b778e3d935b96308eb5b</t>
  </si>
  <si>
    <t>170527_소풍_경기천년소풍(1회)_추억의방 현장기록사진_문화용역주성진 (90).jpg</t>
  </si>
  <si>
    <t>73d3c3c92ce900e8aa7f636ff93ada49</t>
  </si>
  <si>
    <t>170527_소풍_경기천년소풍(1회)_추억의방 현장기록사진_문화용역주성진 (91).jpg</t>
  </si>
  <si>
    <t>ea0a3a0c96105f70e2e1ea1c4ca2e5e0</t>
  </si>
  <si>
    <t>170527_소풍_경기천년소풍(1회)_추억의방 현장기록사진_문화용역주성진 (92).jpg</t>
  </si>
  <si>
    <t>7f7de95149ce1302759185e79d142aa3</t>
  </si>
  <si>
    <t>170527_소풍_경기천년소풍(1회)_추억의방 현장기록사진_문화용역주성진 (93).jpg</t>
  </si>
  <si>
    <t>6e01d0a3e758aad9038250885fce33ce</t>
  </si>
  <si>
    <t>170527_소풍_경기천년소풍(1회)_추억의방 현장기록사진_문화용역주성진 (94).jpg</t>
  </si>
  <si>
    <t>75f45ad3cf1a4b8678b226c29555ae68</t>
  </si>
  <si>
    <t>170527_소풍_경기천년소풍(1회)_추억의방 현장기록사진_문화용역주성진 (95).jpg</t>
  </si>
  <si>
    <t>e29dec545757c5363e9dc57f0d0f221e</t>
  </si>
  <si>
    <t>170527_소풍_경기천년소풍(1회)_추억의방 현장기록사진_문화용역주성진 (96).jpg</t>
  </si>
  <si>
    <t>63ebfbb33aefb83610247e9599633f6c</t>
  </si>
  <si>
    <t>170527_소풍_경기천년소풍(1회)_추억의방 현장기록사진_문화용역주성진 (97).jpg</t>
  </si>
  <si>
    <t>2d9447c683bd9cbad7226cc937783e02</t>
  </si>
  <si>
    <t>170527_소풍_경기천년소풍(1회)_추억의방 현장기록사진_문화용역주성진 (98).jpg</t>
  </si>
  <si>
    <t>94bbbe580d19edcac02d35ccf1fff1d7</t>
  </si>
  <si>
    <t>170527_소풍_경기천년소풍(1회)_추억의방 현장기록사진_문화용역주성진 (99).jpg</t>
  </si>
  <si>
    <t>70224e5268b5d5b667a6f823407b493a</t>
  </si>
  <si>
    <t>170527_소풍_경기천년소풍(1회)_추억의방 현장기록사진_문화용역주성진 (100).jpg</t>
  </si>
  <si>
    <t>9a086dfb7de2d7582bce1760c38ae5dd</t>
  </si>
  <si>
    <t>170527_소풍_경기천년소풍(1회)_추억의방 현장기록사진_문화용역주성진 (101).jpg</t>
  </si>
  <si>
    <t>d83f896a84ab47b68027a8b42b2a85f0</t>
  </si>
  <si>
    <t>170527_소풍_경기천년소풍(1회)_추억의방 현장기록사진_문화용역주성진 (102).jpg</t>
  </si>
  <si>
    <t>df6723bab7a2964a294b61470417cdd9</t>
  </si>
  <si>
    <t>170527_소풍_경기천년소풍(1회)_추억의방 현장기록사진_문화용역주성진 (103).jpg</t>
  </si>
  <si>
    <t>ad8c3e1d7c82bc6eab015cdaa56b7875</t>
  </si>
  <si>
    <t>170527_소풍_경기천년소풍(1회)_추억의방 현장기록사진_문화용역주성진 (104).jpg</t>
  </si>
  <si>
    <t>c0dd9a41580e4bee7f6dd4c0b9b67d3d</t>
  </si>
  <si>
    <t>170527_소풍_경기천년소풍(1회)_추억의방 현장기록사진_문화용역주성진 (105).jpg</t>
  </si>
  <si>
    <t>5a7a573f99f416e5a0a4c2521b9e334a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</si>
  <si>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</si>
  <si>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</si>
  <si>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</si>
  <si>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</si>
  <si>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</si>
  <si>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f9cc018afeefd3bb9f7b92be7dabac46</t>
  </si>
  <si>
    <t>170527_소풍_경기천년소풍(1회)_추억의방 현장기록사진_문화용역주성진 (109).jpg</t>
  </si>
  <si>
    <t>f840caa5be520d77de47219e2cf7c481</t>
  </si>
  <si>
    <t>170527_소풍_경기천년소풍(1회)_추억의방 현장기록사진_문화용역주성진 (110).jpg</t>
  </si>
  <si>
    <t>56d782e6d7cabf40b828510b0c7665fe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</si>
  <si>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</si>
  <si>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</si>
  <si>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</si>
  <si>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6d0bb9eb97351b75080953d8885374f7</t>
  </si>
  <si>
    <t>170527_소풍_경기천년소풍(1회)_추억의방 현장기록사진_문화용역주성진 (113).jpg</t>
  </si>
  <si>
    <t>a76217aac06eaa38c21045e3e4778b53</t>
  </si>
  <si>
    <t>170527_소풍_경기천년소풍(1회)_추억의방 현장기록사진_문화용역주성진 (114).jpg</t>
  </si>
  <si>
    <t>577da25a8fbe3400816bb69b1e2bd98a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</si>
  <si>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</si>
  <si>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</si>
  <si>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</si>
  <si>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7bbe202267ac8f8d0ce96652cc260e4f</t>
  </si>
  <si>
    <t>170527_소풍_경기천년소풍(1회)_추억의방 현장기록사진_문화용역주성진 (117).jpg</t>
  </si>
  <si>
    <t>9fc067c62d7b6af6d2f881489a3196a7</t>
  </si>
  <si>
    <t>170527_소풍_경기천년소풍(1회)_추억의방 현장기록사진_문화용역주성진 (118).jpg</t>
  </si>
  <si>
    <t>a55e714930808d8873297ca5f058943e</t>
  </si>
  <si>
    <t>170527_소풍_경기천년소풍(1회)_추억의방 현장기록사진_문화용역주성진 (119).jpg</t>
  </si>
  <si>
    <t>a162a0adafe9a45db21c4ae29b866519</t>
  </si>
  <si>
    <t>170527_소풍_경기천년소풍(1회)_추억의방 현장기록사진_문화용역주성진 (120).jpg</t>
  </si>
  <si>
    <t>61bc1b87ef61b896c1c610614de5b73d</t>
  </si>
  <si>
    <t>170527_소풍_경기천년소풍(1회)_추억의방 현장기록사진_문화용역주성진 (121).jpg</t>
  </si>
  <si>
    <t>d9bc5ce8e611defd8ae7e293cc41dc8b</t>
  </si>
  <si>
    <t>170527_소풍_경기천년소풍(1회)_추억의방 현장기록사진_문화용역주성진 (122).jpg</t>
  </si>
  <si>
    <t>0a939c3f14cdafdcf34a35fd502f0847</t>
  </si>
  <si>
    <t>170527_소풍_경기천년소풍(1회)_추억의방 현장기록사진_문화용역주성진 (123).jpg</t>
  </si>
  <si>
    <t>e54b82b587360e03b42faf980aab753f</t>
  </si>
  <si>
    <t>170527_소풍_경기천년소풍(1회)_추억의방 현장기록사진_문화용역주성진 (124).jpg</t>
  </si>
  <si>
    <t>66f291959d886d71c932445a5b366ebc</t>
  </si>
  <si>
    <t>170527_소풍_경기천년소풍(1회)_추억의방 현장기록사진_문화용역주성진 (125).jpg</t>
  </si>
  <si>
    <t>100bef26460620b6d0c7f679814bcff8</t>
  </si>
  <si>
    <t>170527_소풍_경기천년소풍(1회)_추억의방 현장기록사진_문화용역주성진 (126).jpg</t>
  </si>
  <si>
    <t>fe943d7698963ac9c7419a7f197b2d57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</si>
  <si>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</si>
  <si>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</si>
  <si>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</si>
  <si>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72ce0849f899dd7de5696d066ccf54f1</t>
  </si>
  <si>
    <t>170527_소풍_경기천년소풍(1회)_추억의방 현장기록사진_문화용역주성진 (129).jpg</t>
  </si>
  <si>
    <t>bb55e887fb16c6bd71f853079ed311eb</t>
  </si>
  <si>
    <t>170527_소풍_경기천년소풍(1회)_추억의방 현장기록사진_문화용역주성진 (130).jpg</t>
  </si>
  <si>
    <t>f04ce3ea3ed62f3b7f0a2d5864412dfe</t>
  </si>
  <si>
    <t>170527_소풍_경기천년소풍(1회)_추억의방 현장기록사진_문화용역주성진 (131).jpg</t>
  </si>
  <si>
    <t>52affd4fbe1fceab3b2c29cc08ca24f6</t>
  </si>
  <si>
    <t>170527_소풍_경기천년소풍(1회)_추억의방 현장기록사진_문화용역주성진 (132).jpg</t>
  </si>
  <si>
    <t>29560a4e119f51cdc9e68399a5acd4da</t>
  </si>
  <si>
    <t>170527_소풍_경기천년소풍(1회)_추억의방 현장기록사진_문화용역주성진 (133).jpg</t>
  </si>
  <si>
    <t>5eeb7fa0b6d751d3ea7c733aa2acd4f9</t>
  </si>
  <si>
    <t>170527_소풍_경기천년소풍(1회)_추억의방 현장기록사진_문화용역주성진 (134).jpg</t>
  </si>
  <si>
    <t>0716bf0f16f4b7df77bad0398f48d7bc</t>
  </si>
  <si>
    <t>170527_소풍_경기천년소풍(1회)_추억의방 현장기록사진_문화용역주성진 (135).jpg</t>
  </si>
  <si>
    <t>6e6baa857777561d87ee0fe5a9385227</t>
  </si>
  <si>
    <t>170527_소풍_경기천년소풍(1회)_추억의방 현장기록사진_문화용역주성진 (136).jpg</t>
  </si>
  <si>
    <t>9ebe9ba43251c31c142c350596c5d083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</si>
  <si>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</si>
  <si>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</si>
  <si>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</si>
  <si>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</si>
  <si>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</si>
  <si>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</si>
  <si>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</si>
  <si>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4ba7917ceb573d321ff7423096eb66ee</t>
  </si>
  <si>
    <t>170527_소풍_경기천년소풍(1회)_추억의방 현장기록사진_문화용역주성진 (141).jpg</t>
  </si>
  <si>
    <t>9f5010843c702b5296d7e0cb644b743e</t>
  </si>
  <si>
    <t>170527_소풍_경기천년소풍(1회)_추억의방 현장기록사진_문화용역주성진 (142).jpg</t>
  </si>
  <si>
    <t>cc18398e3fec640b2d8f17ea5c3fe5a2</t>
  </si>
  <si>
    <t>170527_소풍_경기천년소풍(1회)_추억의방 현장기록사진_문화용역주성진 (143).jpg</t>
  </si>
  <si>
    <t>ba3d1524c64aa28f85b4aeecf052ced4</t>
  </si>
  <si>
    <t>170527_소풍_경기천년소풍(1회)_추억의방 현장기록사진_문화용역주성진 (144).jpg</t>
  </si>
  <si>
    <t>d249be9cced4eda3f55aed391fab0382</t>
  </si>
  <si>
    <t>170527_소풍_경기천년소풍(1회)_추억의방 현장기록사진_문화용역주성진 (145).jpg</t>
  </si>
  <si>
    <t>ecf0d96d817390b0743afe16dc2401d7</t>
  </si>
  <si>
    <t>170527_소풍_경기천년소풍(1회)_현장기록사진_고아라 (1).jpg</t>
  </si>
  <si>
    <t>fa4a7a2b43a876446d3c6c3239d0b2fd</t>
  </si>
  <si>
    <t>170527_소풍_경기천년소풍(1회)_현장기록사진_고아라 (2).jpg</t>
  </si>
  <si>
    <t>c2052693b07b4abda2f965e1b0a2c262</t>
  </si>
  <si>
    <t>170527_소풍_경기천년소풍(1회)_현장기록사진_고아라 (3).jpg</t>
  </si>
  <si>
    <t>bfe2bbc5f31e156e1bc30daae77b1022</t>
  </si>
  <si>
    <t>170527_소풍_경기천년소풍(1회)_현장기록사진_고아라 (4).jpg</t>
  </si>
  <si>
    <t>17d5f9375dd0bff257c4ea3de9f8df0c</t>
  </si>
  <si>
    <t>170527_소풍_경기천년소풍(1회)_현장기록사진_고아라 (5).jpg</t>
  </si>
  <si>
    <t>5a7a605aeb2b1b4722ea6ca4f66902c5</t>
  </si>
  <si>
    <t>170527_소풍_경기천년소풍(1회)_현장기록사진_고아라 (6).jpg</t>
  </si>
  <si>
    <t>40e8c62cb0a32810e09f4117f4661b2e</t>
  </si>
  <si>
    <t>170527_소풍_경기천년소풍(1회)_현장기록사진_고아라 (7).jpg</t>
  </si>
  <si>
    <t>e419bccc57f0aa5f645a4a847e0c9e68</t>
  </si>
  <si>
    <t>170527_소풍_경기천년소풍(1회)_현장기록사진_고아라 (8).jpg</t>
  </si>
  <si>
    <t>9a22b981be61cd8eac93b79d415fd621</t>
  </si>
  <si>
    <t>170527_소풍_경기천년소풍(1회)_현장기록사진_고아라 (9).jpg</t>
  </si>
  <si>
    <t>0e536dfacdc7721e476edeeec3815f00</t>
  </si>
  <si>
    <t>170527_소풍_경기천년소풍(1회)_현장기록사진_고아라 (10).jpg</t>
  </si>
  <si>
    <t>e204d202e233854e86d1153b11141e2c</t>
  </si>
  <si>
    <t>170527_소풍_경기천년소풍(1회)_현장기록사진_문화용역주성진 (1).jpg</t>
  </si>
  <si>
    <t>31b6248a729f0580750e9cfdec50ec1b</t>
  </si>
  <si>
    <t>170527_소풍_경기천년소풍(1회)_현장기록사진_문화용역주성진 (2).jpg</t>
  </si>
  <si>
    <t>73da09e168dfc19ff6c134f20b3fde34</t>
  </si>
  <si>
    <t>170527_소풍_경기천년소풍(1회)_현장기록사진_문화용역주성진 (3).jpg</t>
  </si>
  <si>
    <t>6d754a5fe47e284f49e221ba4abaf0df</t>
  </si>
  <si>
    <t>170527_소풍_경기천년소풍(1회)_현장기록사진_문화용역주성진 (4).jpg</t>
  </si>
  <si>
    <t>2906de81fa3c0e249aba73a664115c96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</si>
  <si>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</si>
  <si>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</si>
  <si>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</si>
  <si>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</si>
  <si>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</si>
  <si>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</si>
  <si>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</si>
  <si>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</si>
  <si>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</si>
  <si>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</si>
  <si>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</si>
  <si>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</si>
  <si>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57215ee7bb4fc70c7c7d4c9c93ad599d</t>
  </si>
  <si>
    <t>170518_소풍_경기천년소풍(1회)_홍보물 시안(a5)_고아라.pdf</t>
  </si>
  <si>
    <t>170518_소풍_경기천년소풍(1회)_홍보물 시안(웹)_고아라.ai</t>
  </si>
  <si>
    <t>507fcba0bfdf17808b9e0f6f95c6569f</t>
  </si>
  <si>
    <t>170522_소풍_경기천년소풍(1회)_제작물 시안 및 배치_문화용역주성진.pdf</t>
  </si>
  <si>
    <t>170522_소풍_경기천년소풍(1회)_홍보물 시안(웹) 크기변환_고아라.jpg</t>
  </si>
  <si>
    <t>aeac00bc0df25129d45638740f125bf9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</si>
  <si>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</si>
  <si>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</si>
  <si>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</si>
  <si>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</si>
  <si>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</si>
  <si>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92280d2742f10307205f2b03d2344fc7</t>
  </si>
  <si>
    <t>170524_소풍_경기천년소풍(1회)_홍보물 시안_고아라 (2).png</t>
  </si>
  <si>
    <t>a9622571e0888efce67c25fa9f41259a</t>
  </si>
  <si>
    <t>170525_소풍_경기천년소풍(1회)_홍보물 시안(뒤)_고아라.png</t>
  </si>
  <si>
    <t>acac9a38edf2285926f895535cc110d6</t>
  </si>
  <si>
    <t>170525_소풍_경기천년소풍(1회)_홍보물 시안(앞)_고아라.png</t>
  </si>
  <si>
    <t>80f888913b1e83a05e39a356a38ec31d</t>
  </si>
  <si>
    <t>170525_소풍_경기천년소풍(1회)_홍보물 시안(앞뒤)_고아라.jpg</t>
  </si>
  <si>
    <t>223ca11cd0a8ded37e6a93bf280799b3</t>
  </si>
  <si>
    <t>170527_소풍_경기천년소풍(1회)_SNS 사진_차연희 (1).jpg</t>
  </si>
  <si>
    <t>f0afc73c2852a6316e1b5034c11aa3b6</t>
  </si>
  <si>
    <t>170527_소풍_경기천년소풍(1회)_SNS 사진_차연희 (2).jpg</t>
  </si>
  <si>
    <t>239f9a3fa7db146fca9f8af20720ffd7</t>
  </si>
  <si>
    <t>170527_소풍_경기천년소풍(1회)_SNS 사진_차연희 (3).jpg</t>
  </si>
  <si>
    <t>056ce1cfd8eb011add25604c81b3611e</t>
  </si>
  <si>
    <t>170527_소풍_경기천년소풍(1회)_SNS 사진_차연희 (4).jpg</t>
  </si>
  <si>
    <t>99c00bcd67b1f65ac48abb265db0c33a</t>
  </si>
  <si>
    <t>170527_소풍_경기천년소풍(1회)_SNS 사진_차연희 (5).jpg</t>
  </si>
  <si>
    <t>2b73000f891100f2a14d4436c02759df</t>
  </si>
  <si>
    <t>170527_소풍_경기천년소풍(1회)_SNS 사진_차연희 (6).jpg</t>
  </si>
  <si>
    <t>7736bbb91251372e381a7ad519a7dba7</t>
  </si>
  <si>
    <t>170527_소풍_경기천년소풍(1회)_SNS 사진_차연희 (7).jpg</t>
  </si>
  <si>
    <t>2b2a9ef99cb3002f6d31b8d0de7f83ec</t>
  </si>
  <si>
    <t>170527_소풍_경기천년소풍(1회)_SNS 사진_차연희 (8).JPG</t>
  </si>
  <si>
    <t>a3c43d1c1554ab75f6a3cc489ac0e568</t>
  </si>
  <si>
    <t>170527_소풍_경기천년소풍(1회)_SNS 사진_차연희 (9).JPG</t>
  </si>
  <si>
    <t>faab4849ef6a54076797771d03851af2</t>
  </si>
  <si>
    <t>170527_소풍_경기천년소풍(1회)_SNS 사진_차연희 (10).JPG</t>
  </si>
  <si>
    <t>ca71bcc28fa029b44deb865448f2e3ca</t>
  </si>
  <si>
    <t>170527_소풍_경기천년소풍(1회)_SNS 사진_차연희 (11).JPG</t>
  </si>
  <si>
    <t>b12957f85ead2a75e73b8d2ac5260555</t>
  </si>
  <si>
    <t>170527_소풍_경기천년소풍(1회)_SNS 사진_차연희 (12).JPG</t>
  </si>
  <si>
    <t>c762297a5bcf6ccfd385d55ace390b5a</t>
  </si>
  <si>
    <t>170527_소풍_경기천년소풍(1회)_SNS 사진_차연희 (13).JPG</t>
  </si>
  <si>
    <t>09d3449de0a55e3a680d95789686a0c7</t>
  </si>
  <si>
    <t>170527_소풍_경기천년소풍(1회)_SNS 사진_차연희 (14).JPG</t>
  </si>
  <si>
    <t>05599499c1b129884782c3f1b95d7520</t>
  </si>
  <si>
    <t>170527_소풍_경기천년소풍(1회)_SNS 사진_차연희 (15).jpg</t>
  </si>
  <si>
    <t>3174972e1e85d857145db90577b99f9e</t>
  </si>
  <si>
    <t>170527_소풍_경기천년소풍(1회)_SNS 사진_차연희 (16).JPG</t>
  </si>
  <si>
    <t>09d7a2e865482989b355d304deff667c</t>
  </si>
  <si>
    <t>170527_소풍_경기천년소풍(1회)_SNS 사진_차연희 (17).JPG</t>
  </si>
  <si>
    <t>338115880fbec0dd0447aab088d88f6b</t>
  </si>
  <si>
    <t>170527_소풍_경기천년소풍(1회)_SNS 사진_차연희 (18).jpg</t>
  </si>
  <si>
    <t>4be84c775c7f962b6a035eb2cd314c09</t>
  </si>
  <si>
    <t>170527_소풍_경기천년소풍(1회)_SNS 사진_차연희 (19).JPG</t>
  </si>
  <si>
    <t>6bf86b9eecffb4af7ca146f72d3962e5</t>
  </si>
  <si>
    <t>170527_소풍_경기천년소풍(1회)_SNS 사진_차연희 (20).jpg</t>
  </si>
  <si>
    <t>b773a6decbd6d55750be117f45cb47db</t>
  </si>
  <si>
    <t>170527_소풍_경기천년소풍(1회)_SNS 사진_차연희 (21).jpg</t>
  </si>
  <si>
    <t>efcf775ee2825da776154066c295575e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</si>
  <si>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</si>
  <si>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</si>
  <si>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</si>
  <si>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</si>
  <si>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848ba77da8e1e1ac1d063476a6ed1770</t>
  </si>
  <si>
    <t>170527_소풍_경기천년소풍(1회)_블로그 사진_이정아 (4).JPG</t>
  </si>
  <si>
    <t>b175622c467f0a9782d4d998ea421a09</t>
  </si>
  <si>
    <t>170527_소풍_경기천년소풍(1회)_블로그 사진_이정아 (5).jpg</t>
  </si>
  <si>
    <t>183112668e40db1d3323a91dcd613b6f</t>
  </si>
  <si>
    <t>170527_소풍_경기천년소풍(1회)_블로그 사진_이정아 (6).JPG</t>
  </si>
  <si>
    <t>30bb1513ae353da68b36f2c5ac2d6bd3</t>
  </si>
  <si>
    <t>170527_소풍_경기천년소풍(1회)_블로그 사진_이정아 (7).JPG</t>
  </si>
  <si>
    <t>7a3a369c09c5a838c7f5516d0b86e237</t>
  </si>
  <si>
    <t>170527_소풍_경기천년소풍(1회)_블로그 사진_이정아 (8).JPG</t>
  </si>
  <si>
    <t>f3423c7e6c96985df0b8203d93a2e089</t>
  </si>
  <si>
    <t>170527_소풍_경기천년소풍(1회)_블로그 사진_이정아 (9).jpg</t>
  </si>
  <si>
    <t>806ac109cb961df92512ee8519a243d6</t>
  </si>
  <si>
    <t>170527_소풍_경기천년소풍(1회)_블로그 사진_이정아 (10).JPG</t>
  </si>
  <si>
    <t>b2623b8c9204bda656d0bd93a9f7effd</t>
  </si>
  <si>
    <t>170527_소풍_경기천년소풍(1회)_블로그 사진_이정아 (11).JPG</t>
  </si>
  <si>
    <t>a279b6ce0e640b56cfad995fe0d75ce8</t>
  </si>
  <si>
    <t>170527_소풍_경기천년소풍(1회)_블로그 사진_이정아 (12).JPG</t>
  </si>
  <si>
    <t>88e31d9730229cc1c74697e8f0e11840</t>
  </si>
  <si>
    <t>170527_소풍_경기천년소풍(1회)_블로그 사진_이정아 (13).JPG</t>
  </si>
  <si>
    <t>4e208c2c1102d5948fb86a04a16793d1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</si>
  <si>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</si>
  <si>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</si>
  <si>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</si>
  <si>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</si>
  <si>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fde8b21bd9961ba9b69bc3b905210287</t>
  </si>
  <si>
    <t>170527_소풍_천년소풍(1회) 공중촬영사진 (1).JPG</t>
  </si>
  <si>
    <t>dae91ee098c21f8c064d69dd2694c1fc</t>
  </si>
  <si>
    <t>170527_소풍_천년소풍(1회) 공중촬영사진 (2).CR2</t>
  </si>
  <si>
    <t>dd01bc5862bc8849aeb33c9ac3fac981</t>
  </si>
  <si>
    <t>170527_소풍_천년소풍(1회) 공중촬영사진 (2).JPG</t>
  </si>
  <si>
    <t>fc2ca1f7f07639526bdf929798835549</t>
  </si>
  <si>
    <t>170527_소풍_천년소풍(1회) 공중촬영사진 (3).CR2</t>
  </si>
  <si>
    <t>f509a0ade77e2003473debca89f85cf0</t>
  </si>
  <si>
    <t>170527_소풍_천년소풍(1회) 공중촬영사진 (3).JPG</t>
  </si>
  <si>
    <t>402dae119d619292e3fc46f9b7330a75</t>
  </si>
  <si>
    <t>170527_소풍_천년소풍(1회) 공중촬영사진 (4).CR2</t>
  </si>
  <si>
    <t>80b87104d21b5a8457ceae58a2f5d231</t>
  </si>
  <si>
    <t>170527_소풍_천년소풍(1회) 공중촬영사진 (4).JPG</t>
  </si>
  <si>
    <t>d21fe0c7b45ea1f4d716419c034aef5d</t>
  </si>
  <si>
    <t>170527_소풍_천년소풍(1회) 공중촬영사진 (5).CR2</t>
  </si>
  <si>
    <t>8684fd869f7325d00c3d0eaa31f698fe</t>
  </si>
  <si>
    <t>170527_소풍_천년소풍(1회) 공중촬영사진 (5).JPG</t>
  </si>
  <si>
    <t>bf4740d705b2db5cf2031b26465ee057</t>
  </si>
  <si>
    <t>170527_소풍_천년소풍(1회) 공중촬영사진 (6).CR2</t>
  </si>
  <si>
    <t>ce2d6251771e857961c4697125eeb1b1</t>
  </si>
  <si>
    <t>170527_소풍_천년소풍(1회) 공중촬영사진 (6).JPG</t>
  </si>
  <si>
    <t>c19bf69e5c1ecdc4eb4c9c819b38715d</t>
  </si>
  <si>
    <t>170527_소풍_천년소풍(1회) 공중촬영사진 (7).CR2</t>
  </si>
  <si>
    <t>4a8d56a3a90ad78786e4aeea8b9dfc6b</t>
  </si>
  <si>
    <t>170527_소풍_천년소풍(1회) 공중촬영사진 (7).JPG</t>
  </si>
  <si>
    <t>a68ba750969f69c5ec7ff67f9ad69103</t>
  </si>
  <si>
    <t>170527_소풍_천년소풍(1회) 공중촬영사진 (8).CR2</t>
  </si>
  <si>
    <t>ad747e25a81a2780f756219b50444b0d</t>
  </si>
  <si>
    <t>170527_소풍_천년소풍(1회) 공중촬영사진 (8).JPG</t>
  </si>
  <si>
    <t>1a77cec413ad24221a445a1710b4b2c8</t>
  </si>
  <si>
    <t>170527_소풍_천년소풍(1회) 공중촬영사진 (9).CR2</t>
  </si>
  <si>
    <t>c28be94e13bfb61ea2ed4eeabfa3360c</t>
  </si>
  <si>
    <t>170527_소풍_천년소풍(1회) 공중촬영사진 (9).JPG</t>
  </si>
  <si>
    <t>1388b417d32eeaac84801910ca841bd5</t>
  </si>
  <si>
    <t>170527_소풍_천년소풍(1회) 공중촬영사진 (10).CR2</t>
  </si>
  <si>
    <t>a24d3c907b46faf9f1d1f3fd26c229f2</t>
  </si>
  <si>
    <t>170527_소풍_천년소풍(1회) 공중촬영사진 (10).JPG</t>
  </si>
  <si>
    <t>c7bb9eb608e18723151183a96b5007a2</t>
  </si>
  <si>
    <t>170527_소풍_천년소풍(1회) 공중촬영사진 (11).CR2</t>
  </si>
  <si>
    <t>3f088bf337c2648701d596a0151efe2d</t>
  </si>
  <si>
    <t>170527_소풍_천년소풍(1회) 공중촬영사진 (11).JPG</t>
  </si>
  <si>
    <t>4334d4c84d1c51b88f6dba162e2f5d9b</t>
  </si>
  <si>
    <t>170527_소풍_천년소풍(1회) 공중촬영사진 (12).CR2</t>
  </si>
  <si>
    <t>e427ca2c4188201bfe82ec00738f97c4</t>
  </si>
  <si>
    <t>170527_소풍_천년소풍(1회) 공중촬영사진 (12).JPG</t>
  </si>
  <si>
    <t>082d9142c487d1948c9d1e159124a36e</t>
  </si>
  <si>
    <t>170527_소풍_천년소풍(1회) 공중촬영사진 (13).CR2</t>
  </si>
  <si>
    <t>ca2d9f75812bf0bf1654c6518ba08d10</t>
  </si>
  <si>
    <t>170527_소풍_천년소풍(1회) 공중촬영사진 (13).JPG</t>
  </si>
  <si>
    <t>846a963a786845e6c9f46ff3202b155c</t>
  </si>
  <si>
    <t>170527_소풍_천년소풍(1회) 공중촬영사진 (14).CR2</t>
  </si>
  <si>
    <t>dc06a555e273545b4dd1867ade159a62</t>
  </si>
  <si>
    <t>170527_소풍_천년소풍(1회) 공중촬영사진 (14).JPG</t>
  </si>
  <si>
    <t>da734284090219fe1cd7b1fe3de919dd</t>
  </si>
  <si>
    <t>170527_소풍_천년소풍(1회) 공중촬영사진 (15).CR2</t>
  </si>
  <si>
    <t>9fd222481da116252b0b102c0d50b1e5</t>
  </si>
  <si>
    <t>170527_소풍_천년소풍(1회) 공중촬영사진 (15).JPG</t>
  </si>
  <si>
    <t>8a1d340ac22aac71472195ef7771c07a</t>
  </si>
  <si>
    <t>170527_소풍_천년소풍(1회) 공중촬영사진 (16).CR2</t>
  </si>
  <si>
    <t>1127200c0dc05d4ae78f74a8d30ba1a0</t>
  </si>
  <si>
    <t>170527_소풍_천년소풍(1회) 공중촬영사진 (16).JPG</t>
  </si>
  <si>
    <t>da1927d5858f929993a1efcc3f8000b2</t>
  </si>
  <si>
    <t>170527_소풍_천년소풍(1회) 공중촬영사진 (17).CR2</t>
  </si>
  <si>
    <t>4729d7e74f7fd375fdea3823ca1449a4</t>
  </si>
  <si>
    <t>170527_소풍_천년소풍(1회) 공중촬영사진 (17).JPG</t>
  </si>
  <si>
    <t>5a1f21f37b497b70c9fec871bf840e4b</t>
  </si>
  <si>
    <t>170527_소풍_천년소풍(1회) 공중촬영사진 (18).CR2</t>
  </si>
  <si>
    <t>b3ce5a2f8529173054a021a23507e6ab</t>
  </si>
  <si>
    <t>170527_소풍_천년소풍(1회) 공중촬영사진 (18).JPG</t>
  </si>
  <si>
    <t>d2c22d9ade5f64eedde72d3e5eb09e20</t>
  </si>
  <si>
    <t>170527_소풍_천년소풍(1회) 공중촬영사진 (19).CR2</t>
  </si>
  <si>
    <t>ad270eee9b8b0528c20b3356cbdffb34</t>
  </si>
  <si>
    <t>170527_소풍_천년소풍(1회) 공중촬영사진 (19).JPG</t>
  </si>
  <si>
    <t>8de44db3999e517444b64af849715156</t>
  </si>
  <si>
    <t>170527_소풍_천년소풍(1회) 공중촬영사진 (20).CR2</t>
  </si>
  <si>
    <t>24b116dc625623a7690f529a6fd1093b</t>
  </si>
  <si>
    <t>170527_소풍_천년소풍(1회) 공중촬영사진 (20).JPG</t>
  </si>
  <si>
    <t>fe9e7fb332771136b43d82cbe304b15f</t>
  </si>
  <si>
    <t>170527_소풍_천년소풍(1회) 공중촬영사진 (21).CR2</t>
  </si>
  <si>
    <t>23fa31e33c32fc4f04c8f84261d68446</t>
  </si>
  <si>
    <t>170527_소풍_천년소풍(1회) 공중촬영사진 (21).JPG</t>
  </si>
  <si>
    <t>cc5feaba9a8acd9a16f6a26880c948df</t>
  </si>
  <si>
    <t>170527_소풍_천년소풍(1회) 공중촬영사진 (22).CR2</t>
  </si>
  <si>
    <t>b16acc5a0662846da1bf6e4ea56d11da</t>
  </si>
  <si>
    <t>170527_소풍_천년소풍(1회) 공중촬영사진 (22).JPG</t>
  </si>
  <si>
    <t>52034beb01c519e356b0753ae48e77fe</t>
  </si>
  <si>
    <t>170527_소풍_천년소풍(1회) 공중촬영사진 (23).CR2</t>
  </si>
  <si>
    <t>929ca7643a1d3dc4f5e7c958fc375b1a</t>
  </si>
  <si>
    <t>170527_소풍_천년소풍(1회) 공중촬영사진 (23).JPG</t>
  </si>
  <si>
    <t>ffce37a1356b8203beb619d1d55a711f</t>
  </si>
  <si>
    <t>170527_소풍_천년소풍(1회) 공중촬영사진 (24).CR2</t>
  </si>
  <si>
    <t>f0daa98de3e9f869a08c53308f6a773c</t>
  </si>
  <si>
    <t>170527_소풍_천년소풍(1회) 공중촬영사진 (24).JPG</t>
  </si>
  <si>
    <t>93f33aaa3ad2e263786df7a79cf7fd99</t>
  </si>
  <si>
    <t>170527_소풍_천년소풍(1회) 공중촬영사진 (25).CR2</t>
  </si>
  <si>
    <t>5a3578340c4e8248c4be13d5e038bd54</t>
  </si>
  <si>
    <t>170527_소풍_천년소풍(1회) 공중촬영사진 (25).JPG</t>
  </si>
  <si>
    <t>c26f5b119e85a23861a37a0266fd7083</t>
  </si>
  <si>
    <t>170527_소풍_천년소풍(1회) 공중촬영사진 (26).CR2</t>
  </si>
  <si>
    <t>a44728e5c6ab2522c5d339dd15bae7d4</t>
  </si>
  <si>
    <t>170527_소풍_천년소풍(1회) 공중촬영사진 (26).JPG</t>
  </si>
  <si>
    <t>ceb239ea647fc0c752d7cdfaac86a264</t>
  </si>
  <si>
    <t>170527_소풍_천년소풍(1회) 공중촬영사진 (27).CR2</t>
  </si>
  <si>
    <t>74f59e95853d11e57c810e2f6505d02f</t>
  </si>
  <si>
    <t>170527_소풍_천년소풍(1회) 공중촬영사진 (27).JPG</t>
  </si>
  <si>
    <t>37041a1ec3b694332da14cd9c709b999</t>
  </si>
  <si>
    <t>170527_소풍_천년소풍(1회) 공중촬영사진 (28).CR2</t>
  </si>
  <si>
    <t>f125aa235911d4e735f00bac6cceb2b3</t>
  </si>
  <si>
    <t>170527_소풍_천년소풍(1회) 공중촬영사진 (28).JPG</t>
  </si>
  <si>
    <t>15ba8735085dc2fc7b5029744968bd5c</t>
  </si>
  <si>
    <t>170527_소풍_천년소풍(1회) 공중촬영사진 (29).CR2</t>
  </si>
  <si>
    <t>a9b5417b8bcc0f98d0abd875b2719b05</t>
  </si>
  <si>
    <t>170527_소풍_천년소풍(1회) 공중촬영사진 (29).JPG</t>
  </si>
  <si>
    <t>ab7f792fb7cede6c079d20d3980d9c07</t>
  </si>
  <si>
    <t>170527_소풍_천년소풍(1회) 공중촬영사진 (30).CR2</t>
  </si>
  <si>
    <t>8a64bf55ed55478206751f39f73d685a</t>
  </si>
  <si>
    <t>170527_소풍_천년소풍(1회) 공중촬영사진 (30).JPG</t>
  </si>
  <si>
    <t>331fc23135cdaa0f4fb7c34ff7363afe</t>
  </si>
  <si>
    <t>170527_소풍_천년소풍(1회) 공중촬영사진 (31).CR2</t>
  </si>
  <si>
    <t>374dcb9583671a28196778b849eb3257</t>
  </si>
  <si>
    <t>170527_소풍_천년소풍(1회) 공중촬영사진 (31).JPG</t>
  </si>
  <si>
    <t>3d41ac525cf25be3447a5ed4946b7fb2</t>
  </si>
  <si>
    <t>170527_소풍_천년소풍(1회) 공중촬영사진 (32).CR2</t>
  </si>
  <si>
    <t>3a7efe4b2847e2d368ac515d7e5cf1ea</t>
  </si>
  <si>
    <t>170527_소풍_천년소풍(1회) 공중촬영사진 (32).JPG</t>
  </si>
  <si>
    <t>752535ac131fbc96572c1df8be4eaa82</t>
  </si>
  <si>
    <t>170527_소풍_천년소풍(1회) 공중촬영사진 (33).CR2</t>
  </si>
  <si>
    <t>97ddd424b87b6a56010bf09e8c74cd4e</t>
  </si>
  <si>
    <t>170527_소풍_천년소풍(1회) 공중촬영사진 (33).JPG</t>
  </si>
  <si>
    <t>d03b73823e558e113591165012269353</t>
  </si>
  <si>
    <t>170527_소풍_천년소풍(1회) 공중촬영사진 (34).CR2</t>
  </si>
  <si>
    <t>bf7c90b9e0b9382404f4403429dc6061</t>
  </si>
  <si>
    <t>170527_소풍_천년소풍(1회) 공중촬영사진 (34).JPG</t>
  </si>
  <si>
    <t>1ad074eae77dccf768448e4dffa61c76</t>
  </si>
  <si>
    <t>170527_소풍_천년소풍(1회) 공중촬영사진 (35).CR2</t>
  </si>
  <si>
    <t>4f3704725ca1cbfb1d2a3482892269df</t>
  </si>
  <si>
    <t>170527_소풍_천년소풍(1회) 공중촬영사진 (35).JPG</t>
  </si>
  <si>
    <t>bbb3fecd75ad489c4bed261ce54f5fb6</t>
  </si>
  <si>
    <t>170527_소풍_천년소풍(1회) 공중촬영사진 (36).CR2</t>
  </si>
  <si>
    <t>d269b3821463ea0fd0909d35421b3b94</t>
  </si>
  <si>
    <t>170527_소풍_천년소풍(1회) 공중촬영사진 (36).JPG</t>
  </si>
  <si>
    <t>5a5a9720084bbeabd34c405eb92018aa</t>
  </si>
  <si>
    <t>170527_소풍_천년소풍(1회) 공중촬영사진 (37).CR2</t>
  </si>
  <si>
    <t>372ab2e5406af1504991008d16a81257</t>
  </si>
  <si>
    <t>170527_소풍_천년소풍(1회) 공중촬영사진 (37).JPG</t>
  </si>
  <si>
    <t>475b258fb341fbaf558fbdd525f662ed</t>
  </si>
  <si>
    <t>170527_소풍_천년소풍(1회) 공중촬영사진 (38).CR2</t>
  </si>
  <si>
    <t>226aa548fef00b796a92e578e51b247d</t>
  </si>
  <si>
    <t>170527_소풍_천년소풍(1회) 공중촬영사진 (38).JPG</t>
  </si>
  <si>
    <t>7e8aa5aefdcd516a29b6adaf6b3efe42</t>
  </si>
  <si>
    <t>170527_소풍_천년소풍(1회) 공중촬영사진 (39).CR2</t>
  </si>
  <si>
    <t>d60c9f14409ccc90a874d63e1a30f16a</t>
  </si>
  <si>
    <t>170527_소풍_천년소풍(1회) 공중촬영사진 (39).JPG</t>
  </si>
  <si>
    <t>16b08eeca1a99fb0535f05481bcd91ad</t>
  </si>
  <si>
    <t>170527_소풍_천년소풍(1회) 공중촬영사진 (40).CR2</t>
  </si>
  <si>
    <t>bdfd4275fedcf89ba05afd9b2ac1e220</t>
  </si>
  <si>
    <t>170527_소풍_천년소풍(1회) 공중촬영사진 (40).JPG</t>
  </si>
  <si>
    <t>0d8d3265667299b1ae93dfede2c80a2e</t>
  </si>
  <si>
    <t>170527_소풍_천년소풍(1회) 공중촬영사진 (41).CR2</t>
  </si>
  <si>
    <t>0701e2833851eb18b322f4d94cbd8055</t>
  </si>
  <si>
    <t>170527_소풍_천년소풍(1회) 공중촬영사진 (41).JPG</t>
  </si>
  <si>
    <t>3f48c4005e796aac100e72fff9da3dd4</t>
  </si>
  <si>
    <t>170527_소풍_천년소풍(1회) 공중촬영사진 (42).CR2</t>
  </si>
  <si>
    <t>31b3cb5d2c882f0345c4d36a4cbbd3ed</t>
  </si>
  <si>
    <t>170527_소풍_천년소풍(1회) 공중촬영사진 (42).JPG</t>
  </si>
  <si>
    <t>300003c043a62c4ece56f0b1025e7b68</t>
  </si>
  <si>
    <t>170527_소풍_천년소풍(1회) 공중촬영사진 (43).CR2</t>
  </si>
  <si>
    <t>42fecf3c2ca58e5275d51b8a35728b6d</t>
  </si>
  <si>
    <t>170527_소풍_천년소풍(1회) 공중촬영사진 (43).JPG</t>
  </si>
  <si>
    <t>5b45904ec3c9e138ad1660944d74f6f3</t>
  </si>
  <si>
    <t>170527_소풍_천년소풍(1회) 공중촬영사진 (44).CR2</t>
  </si>
  <si>
    <t>a5b0842ff8cd6372a63e156efb081b9b</t>
  </si>
  <si>
    <t>170527_소풍_천년소풍(1회) 공중촬영사진 (44).JPG</t>
  </si>
  <si>
    <t>7e36d225a1ea9283607c60632d04ec32</t>
  </si>
  <si>
    <t>170527_소풍_천년소풍(1회) 공중촬영사진 (45).CR2</t>
  </si>
  <si>
    <t>ce95d7f94ea44eee62725f554b08de63</t>
  </si>
  <si>
    <t>170527_소풍_천년소풍(1회) 공중촬영사진 (45).JPG</t>
  </si>
  <si>
    <t>14e589a8c83d7575d1fb413726a37e48</t>
  </si>
  <si>
    <t>170527_소풍_천년소풍(1회) 공중촬영사진 (46).CR2</t>
  </si>
  <si>
    <t>2bef0b2dff1dac9ad18112e393f235be</t>
  </si>
  <si>
    <t>170527_소풍_천년소풍(1회) 공중촬영사진 (46).JPG</t>
  </si>
  <si>
    <t>7e5e839afe06f28edce800fac362c32f</t>
  </si>
  <si>
    <t>170527_소풍_천년소풍(1회) 공중촬영사진 (47).CR2</t>
  </si>
  <si>
    <t>b1fdca5aa13f5f0d3f51803d35c8aa6f</t>
  </si>
  <si>
    <t>170527_소풍_천년소풍(1회) 공중촬영사진 (47).JPG</t>
  </si>
  <si>
    <t>89e263b0976923fb48bd144f5fcb774f</t>
  </si>
  <si>
    <t>170527_소풍_천년소풍(1회) 공중촬영사진 (48).CR2</t>
  </si>
  <si>
    <t>5d1fb9c10237d6f7390f00b5e695c7a4</t>
  </si>
  <si>
    <t>170527_소풍_천년소풍(1회) 공중촬영사진 (48).JPG</t>
  </si>
  <si>
    <t>4f58639ee3fa605be86404014fb0977c</t>
  </si>
  <si>
    <t>170527_소풍_천년소풍(1회) 공중촬영사진 (49).CR2</t>
  </si>
  <si>
    <t>33677bcc2a8512e6eb3d2c3b65f8c4b6</t>
  </si>
  <si>
    <t>170527_소풍_천년소풍(1회) 공중촬영사진 (49).JPG</t>
  </si>
  <si>
    <t>4bb81492f30e9bc24d446b3e18e1ef7b</t>
  </si>
  <si>
    <t>170527_소풍_천년소풍(1회) 공중촬영사진 (50).CR2</t>
  </si>
  <si>
    <t>8cb04685154dca8675dff5acb4411ce1</t>
  </si>
  <si>
    <t>170527_소풍_천년소풍(1회) 공중촬영사진 (50).JPG</t>
  </si>
  <si>
    <t>c7254ae9a67149745649a7cde683aa9e</t>
  </si>
  <si>
    <t>170527_소풍_천년소풍(1회) 공중촬영사진 (51).CR2</t>
  </si>
  <si>
    <t>0395583c1b8c9b13a2a3a6f60a28556c</t>
  </si>
  <si>
    <t>170527_소풍_천년소풍(1회) 공중촬영사진 (51).JPG</t>
  </si>
  <si>
    <t>a41f99cd6ba1e69a3e6e25a431d21bb5</t>
  </si>
  <si>
    <t>170527_소풍_천년소풍(1회) 공중촬영사진 (52).CR2</t>
  </si>
  <si>
    <t>6e42de9e4da6742f1eb24d1679ce915b</t>
  </si>
  <si>
    <t>170527_소풍_천년소풍(1회) 공중촬영사진 (52).JPG</t>
  </si>
  <si>
    <t>fbac9053744264aefd416204b3c81c7d</t>
  </si>
  <si>
    <t>170527_소풍_천년소풍(1회) 공중촬영사진 (53).CR2</t>
  </si>
  <si>
    <t>4eb8dfe356c0b07f02732e193cc6687e</t>
  </si>
  <si>
    <t>170527_소풍_천년소풍(1회) 공중촬영사진 (53).JPG</t>
  </si>
  <si>
    <t>9988cb587e3c948d5456437b0a57180e</t>
  </si>
  <si>
    <t>170527_소풍_천년소풍(1회) 공중촬영사진 (54).CR2</t>
  </si>
  <si>
    <t>11cabd075b4b6403166fdcb3f02ca022</t>
  </si>
  <si>
    <t>170527_소풍_천년소풍(1회) 공중촬영사진 (54).JPG</t>
  </si>
  <si>
    <t>eefe7800a85094ae063e81e4527f3a65</t>
  </si>
  <si>
    <t>170527_소풍_천년소풍(1회) 공중촬영사진 (55).CR2</t>
  </si>
  <si>
    <t>25c02c7ffb1dafdd6e0aecb4f9ced187</t>
  </si>
  <si>
    <t>170527_소풍_천년소풍(1회) 공중촬영사진 (55).JPG</t>
  </si>
  <si>
    <t>4ef262e8468af8aa2bd0c0685fad8b1a</t>
  </si>
  <si>
    <t>170527_소풍_천년소풍(1회) 공중촬영사진 (56).CR2</t>
  </si>
  <si>
    <t>d0ee526db1fe3d89e4e59872fe0cb0ea</t>
  </si>
  <si>
    <t>170527_소풍_천년소풍(1회) 공중촬영사진 (56).JPG</t>
  </si>
  <si>
    <t>9207e8436f3f52a92837e895369ce981</t>
  </si>
  <si>
    <t>170527_소풍_천년소풍(1회) 공중촬영사진 (57).CR2</t>
  </si>
  <si>
    <t>123737934a7adabcbf0c3257d71d29a3</t>
  </si>
  <si>
    <t>170527_소풍_천년소풍(1회) 공중촬영사진 (57).JPG</t>
  </si>
  <si>
    <t>df0dd6c1cc7a770568dbb6709611d920</t>
  </si>
  <si>
    <t>170527_소풍_천년소풍(1회) 공중촬영사진 (58).CR2</t>
  </si>
  <si>
    <t>e2ae033761f6c9f75fbcd7d4ec467b64</t>
  </si>
  <si>
    <t>170527_소풍_천년소풍(1회) 공중촬영사진 (58).JPG</t>
  </si>
  <si>
    <t>1f7ac2b5706a00fcecf664588b75354b</t>
  </si>
  <si>
    <t>170527_소풍_천년소풍(1회) 공중촬영사진 (59).CR2</t>
  </si>
  <si>
    <t>c974a024869ff557792362609a35639a</t>
  </si>
  <si>
    <t>170527_소풍_천년소풍(1회) 공중촬영사진 (59).JPG</t>
  </si>
  <si>
    <t>31c8a63afdb3799073499168e3f8b480</t>
  </si>
  <si>
    <t>170527_소풍_천년소풍(1회) 공중촬영사진 (60).CR2</t>
  </si>
  <si>
    <t>beaa490b8afc356e9d94598bc884f3e7</t>
  </si>
  <si>
    <t>170527_소풍_천년소풍(1회) 공중촬영사진 (60).JPG</t>
  </si>
  <si>
    <t>ffe76804ee96d31d8099dfbf7b861150</t>
  </si>
  <si>
    <t>170527_소풍_천년소풍(1회) 공중촬영사진 (61).CR2</t>
  </si>
  <si>
    <t>98b917cb9eb59f33b19854ff5854718b</t>
  </si>
  <si>
    <t>170527_소풍_천년소풍(1회) 공중촬영사진 (61).JPG</t>
  </si>
  <si>
    <t>29240cd8acd9dbe743106f813b6413e5</t>
  </si>
  <si>
    <t>170527_소풍_천년소풍(1회) 공중촬영사진 (62).CR2</t>
  </si>
  <si>
    <t>594d8c4e4e5cf57e0f9b10f7cd73d0d8</t>
  </si>
  <si>
    <t>170527_소풍_천년소풍(1회) 공중촬영사진 (62).JPG</t>
  </si>
  <si>
    <t>fdfe2d354c793dbb46e13c37fed2efa3</t>
  </si>
  <si>
    <t>170527_소풍_천년소풍(1회) 공중촬영사진 (63).CR2</t>
  </si>
  <si>
    <t>f4b949b89dd4ec5d0c8298085ac5f907</t>
  </si>
  <si>
    <t>170527_소풍_천년소풍(1회) 공중촬영사진 (63).JPG</t>
  </si>
  <si>
    <t>0857e661ee136fa8f0f7e00df5ff52d5</t>
  </si>
  <si>
    <t>170527_소풍_천년소풍(1회) 공중촬영사진 (64).CR2</t>
  </si>
  <si>
    <t>88e251ca39f7fd0aa3310f31c40e13d7</t>
  </si>
  <si>
    <t>170527_소풍_천년소풍(1회) 공중촬영사진 (64).JPG</t>
  </si>
  <si>
    <t>d7bf2ac1fefcaf2b9067973f0cd822a3</t>
  </si>
  <si>
    <t>170527_소풍_천년소풍(1회) 공중촬영사진 (65).CR2</t>
  </si>
  <si>
    <t>cbff7e97ee561c49acc8c243f8d7c90b</t>
  </si>
  <si>
    <t>170527_소풍_천년소풍(1회) 공중촬영사진 (65).JPG</t>
  </si>
  <si>
    <t>8dd06c2c352901cef462bfef3c5fb385</t>
  </si>
  <si>
    <t>170527_소풍_천년소풍(1회) 공중촬영사진 (66).CR2</t>
  </si>
  <si>
    <t>c75dc58bf607fe4b17a377de41a747ff</t>
  </si>
  <si>
    <t>170527_소풍_천년소풍(1회) 공중촬영사진 (66).JPG</t>
  </si>
  <si>
    <t>2bd631f07c3cf99caf58667097ebb7bb</t>
  </si>
  <si>
    <t>170527_소풍_천년소풍(1회) 공중촬영사진 (67).CR2</t>
  </si>
  <si>
    <t>78880bf49000db45c0beef4ff73c9c5b</t>
  </si>
  <si>
    <t>170527_소풍_천년소풍(1회) 공중촬영사진 (67).JPG</t>
  </si>
  <si>
    <t>43dc3380c801f149bb817c42142a1f9c</t>
  </si>
  <si>
    <t>170527_소풍_천년소풍(1회) 공중촬영사진 (68).CR2</t>
  </si>
  <si>
    <t>b4b6a56c99e4deb24ad94d6b7b327e1a</t>
  </si>
  <si>
    <t>170527_소풍_천년소풍(1회) 공중촬영사진 (68).JPG</t>
  </si>
  <si>
    <t>9361e4c7c8749c6d460b4d395a2f7814</t>
  </si>
  <si>
    <t>170527_소풍_천년소풍(1회) 공중촬영사진 (69).CR2</t>
  </si>
  <si>
    <t>45302fad883ce19ba770dd60b1c16cb7</t>
  </si>
  <si>
    <t>170527_소풍_천년소풍(1회) 공중촬영사진 (69).JPG</t>
  </si>
  <si>
    <t>61941378071a167958d8c1bb08ed2ae3</t>
  </si>
  <si>
    <t>170527_소풍_천년소풍(1회) 공중촬영사진 (70).CR2</t>
  </si>
  <si>
    <t>b3eb59b10db0dffe27b2c6ed81b3bf50</t>
  </si>
  <si>
    <t>170527_소풍_천년소풍(1회) 공중촬영사진 (70).JPG</t>
  </si>
  <si>
    <t>abc27d0d852435a6d201b63b519e5b58</t>
  </si>
  <si>
    <t>170527_소풍_천년소풍(1회) 공중촬영사진 (71).CR2</t>
  </si>
  <si>
    <t>2ad768db6ede0c748a586d2c7b1dd250</t>
  </si>
  <si>
    <t>170527_소풍_천년소풍(1회) 공중촬영사진 (71).JPG</t>
  </si>
  <si>
    <t>4be775dada17dac6dac6b65766734490</t>
  </si>
  <si>
    <t>170527_소풍_천년소풍(1회) 공중촬영사진 (72).CR2</t>
  </si>
  <si>
    <t>8a5d47fbb01a76231a12d2bd00625492</t>
  </si>
  <si>
    <t>170527_소풍_천년소풍(1회) 공중촬영사진 (72).JPG</t>
  </si>
  <si>
    <t>b2ac4126ce7c936ed07db5b91f458e6d</t>
  </si>
  <si>
    <t>170527_소풍_천년소풍(1회) 공중촬영사진 (73).CR2</t>
  </si>
  <si>
    <t>cf80bcb2150621724c2c2a4dc4c118de</t>
  </si>
  <si>
    <t>170527_소풍_천년소풍(1회) 공중촬영사진 (73).JPG</t>
  </si>
  <si>
    <t>f9637a38da7b2b437c8c56c733f4734d</t>
  </si>
  <si>
    <t>170527_소풍_천년소풍(1회) 공중촬영사진 (74).CR2</t>
  </si>
  <si>
    <t>493e52b94055852a88960b577fbc4639</t>
  </si>
  <si>
    <t>170527_소풍_천년소풍(1회) 공중촬영사진 (74).JPG</t>
  </si>
  <si>
    <t>95f97e2eae69732948b2c94f328f5dd9</t>
  </si>
  <si>
    <t>170527_소풍_천년소풍(1회) 공중촬영사진 (75).CR2</t>
  </si>
  <si>
    <t>6e3a4374e35ed798661a08b9a2f962bc</t>
  </si>
  <si>
    <t>170527_소풍_천년소풍(1회) 공중촬영사진 (75).JPG</t>
  </si>
  <si>
    <t>d00279dfab6a89a1b72a136c155634e6</t>
  </si>
  <si>
    <t>170527_소풍_천년소풍(1회) 공중촬영사진 (76).CR2</t>
  </si>
  <si>
    <t>8f6d62ea5538b686d2a9f0699a8a90d2</t>
  </si>
  <si>
    <t>170527_소풍_천년소풍(1회) 공중촬영사진 (76).JPG</t>
  </si>
  <si>
    <t>d681aeba0de35f393cec3ab83a69b449</t>
  </si>
  <si>
    <t>170527_소풍_천년소풍(1회) 공중촬영사진 (77).CR2</t>
  </si>
  <si>
    <t>08edc4a0107977b219f1296d0801260c</t>
  </si>
  <si>
    <t>170527_소풍_천년소풍(1회) 공중촬영사진 (77).JPG</t>
  </si>
  <si>
    <t>f9b8c9ef99b9019a0a1d0433dd9eaf57</t>
  </si>
  <si>
    <t>170527_소풍_천년소풍(1회) 공중촬영사진 (78).CR2</t>
  </si>
  <si>
    <t>168f9d3918c97b5042f348123dc25739</t>
  </si>
  <si>
    <t>170527_소풍_천년소풍(1회) 공중촬영사진 (78).JPG</t>
  </si>
  <si>
    <t>56e2f20424cbec648b42c140c40dea82</t>
  </si>
  <si>
    <t>170527_소풍_천년소풍(1회) 공중촬영사진 (79).CR2</t>
  </si>
  <si>
    <t>84645e184b5b1801d7b50d4db98c535a</t>
  </si>
  <si>
    <t>170527_소풍_천년소풍(1회) 공중촬영사진 (79).JPG</t>
  </si>
  <si>
    <t>440731318cacad82687ab42d69dbb2e0</t>
  </si>
  <si>
    <t>170527_소풍_천년소풍(1회) 공중촬영사진 (80).CR2</t>
  </si>
  <si>
    <t>f387bed708f4b5ab3b60c70a87c94fb0</t>
  </si>
  <si>
    <t>170527_소풍_천년소풍(1회) 공중촬영사진 (80).JPG</t>
  </si>
  <si>
    <t>3c51a686caccc14f4fb268f63fb747d2</t>
  </si>
  <si>
    <t>170527_소풍_천년소풍(1회) 공중촬영사진 (81).CR2</t>
  </si>
  <si>
    <t>0fc1a939f5f68b2db990e1cf562a7143</t>
  </si>
  <si>
    <t>170527_소풍_천년소풍(1회) 공중촬영사진 (81).JPG</t>
  </si>
  <si>
    <t>786a8db9c93872219d2ba70ffa626c77</t>
  </si>
  <si>
    <t>170527_소풍_천년소풍(1회) 공중촬영사진 (82).CR2</t>
  </si>
  <si>
    <t>304c9f43ea80bf505f31da222f0ee752</t>
  </si>
  <si>
    <t>170527_소풍_천년소풍(1회) 공중촬영사진 (82).JPG</t>
  </si>
  <si>
    <t>a6b4f043a7fa518f8d131b2af7ad3faa</t>
  </si>
  <si>
    <t>170527_소풍_천년소풍(1회) 공중촬영사진 (83).CR2</t>
  </si>
  <si>
    <t>c1a44eadf40950dccf70166f0719dc26</t>
  </si>
  <si>
    <t>170527_소풍_천년소풍(1회) 공중촬영사진 (84).CR2</t>
  </si>
  <si>
    <t>1f37c6814e477ee243d5c40110af3d93</t>
  </si>
  <si>
    <t>170527_소풍_천년소풍(1회) 공중촬영사진 (84).JPG</t>
  </si>
  <si>
    <t>7bc946b6636fed6bbe77bb965694a02c</t>
  </si>
  <si>
    <t>170527_소풍_천년소풍(1회) 공중촬영사진 (85).CR2</t>
  </si>
  <si>
    <t>5a288dfd3600a91d7a6bca1edacedf45</t>
  </si>
  <si>
    <t>170527_소풍_천년소풍(1회) 공중촬영사진 (85).JPG</t>
  </si>
  <si>
    <t>e22ad72c54a99e29f747a6fe7243489b</t>
  </si>
  <si>
    <t>170527_소풍_천년소풍(1회) 공중촬영사진 (86).CR2</t>
  </si>
  <si>
    <t>b644f55b518f4ae28632060231c423ca</t>
  </si>
  <si>
    <t>170527_소풍_천년소풍(1회) 공중촬영사진 (86).JPG</t>
  </si>
  <si>
    <t>45b3ee614c25dc852c3bd2612b94c9a6</t>
  </si>
  <si>
    <t>170527_소풍_천년소풍(1회) 공중촬영사진 (87).CR2</t>
  </si>
  <si>
    <t>d8ef1c1d26c7978ea84098ffb0fa12a5</t>
  </si>
  <si>
    <t>170527_소풍_천년소풍(1회) 공중촬영사진 (87).JPG</t>
  </si>
  <si>
    <t>cacad8f38ef9bf8b5a23d1f955b4d8c1</t>
  </si>
  <si>
    <t>170527_소풍_천년소풍(1회) 공중촬영사진 (88).CR2</t>
  </si>
  <si>
    <t>2a64b5923a1c498ff041c93ded26b092</t>
  </si>
  <si>
    <t>170527_소풍_천년소풍(1회) 공중촬영사진 (88).JPG</t>
  </si>
  <si>
    <t>f459f83e0d1b7c6c305964715c10fac3</t>
  </si>
  <si>
    <t>170527_소풍_천년소풍(1회) 공중촬영사진 (89).CR2</t>
  </si>
  <si>
    <t>9bcbf1c2eba817c511e3da8aaa4f10ca</t>
  </si>
  <si>
    <t>170527_소풍_천년소풍(1회) 공중촬영사진 (89).JPG</t>
  </si>
  <si>
    <t>589544dcb537b676315d46d2b78475d0</t>
  </si>
  <si>
    <t>170527_소풍_천년소풍(1회) 공중촬영사진 (90).CR2</t>
  </si>
  <si>
    <t>961749cc02508cc4117ec79bc469e747</t>
  </si>
  <si>
    <t>170527_소풍_천년소풍(1회) 공중촬영사진 (90).JPG</t>
  </si>
  <si>
    <t>4c1bbb039d4574c59d757c1efd1f6cbb</t>
  </si>
  <si>
    <t>170527_소풍_천년소풍(1회) 공중촬영사진 (91).CR2</t>
  </si>
  <si>
    <t>ec338278d44760a5f428585c3bcffa36</t>
  </si>
  <si>
    <t>170527_소풍_천년소풍(1회) 공중촬영사진 (91).JPG</t>
  </si>
  <si>
    <t>a2eb83bf93410f2d6672e845982a466e</t>
  </si>
  <si>
    <t>170527_소풍_천년소풍(1회) 공중촬영사진 (92).CR2</t>
  </si>
  <si>
    <t>1fc4ce04a6c1553b14061be55d2a241f</t>
  </si>
  <si>
    <t>170527_소풍_천년소풍(1회) 공중촬영사진 (92).JPG</t>
  </si>
  <si>
    <t>1a967c860794314821eec29014b734fb</t>
  </si>
  <si>
    <t>170527_소풍_천년소풍(1회) 공중촬영사진 (93).CR2</t>
  </si>
  <si>
    <t>728d696e9899c7cc7d40addb60375ba4</t>
  </si>
  <si>
    <t>170527_소풍_천년소풍(1회) 공중촬영사진 (93).JPG</t>
  </si>
  <si>
    <t>d972ca30cab445907e8acfd64eb84c08</t>
  </si>
  <si>
    <t>170527_소풍_천년소풍(1회) 공중촬영사진 (94).CR2</t>
  </si>
  <si>
    <t>d94310ac6f2e9bd21f0ec9101d13fad9</t>
  </si>
  <si>
    <t>170527_소풍_천년소풍(1회) 공중촬영사진 (94).JPG</t>
  </si>
  <si>
    <t>89a5e4e0aa6ffcdf4ae8ef3493c5775d</t>
  </si>
  <si>
    <t>170527_소풍_천년소풍(1회) 공중촬영사진 (95).CR2</t>
  </si>
  <si>
    <t>4ace88fd4e0c70d22eeef21793c253bb</t>
  </si>
  <si>
    <t>170527_소풍_천년소풍(1회) 공중촬영사진 (95).JPG</t>
  </si>
  <si>
    <t>02dfa323e616f79393d6230ce0c256af</t>
  </si>
  <si>
    <t>170527_소풍_천년소풍(1회) 공중촬영사진 (96).CR2</t>
  </si>
  <si>
    <t>1359ba6fb06d714b390743c8b0fb616a</t>
  </si>
  <si>
    <t>170527_소풍_천년소풍(1회) 공중촬영사진 (96).JPG</t>
  </si>
  <si>
    <t>22d1a687aef33062a45b686ed8648456</t>
  </si>
  <si>
    <t>170527_소풍_천년소풍(1회) 공중촬영사진 (97).CR2</t>
  </si>
  <si>
    <t>5a9ec99eac834074ac802ba1f7e9caba</t>
  </si>
  <si>
    <t>170527_소풍_천년소풍(1회) 공중촬영사진 (97).JPG</t>
  </si>
  <si>
    <t>6f136d5f255b6551ca44db64041080ad</t>
  </si>
  <si>
    <t>170527_소풍_천년소풍(1회) 공중촬영사진 (98).CR2</t>
  </si>
  <si>
    <t>47cd1787c32defa40fd4973e53329e4d</t>
  </si>
  <si>
    <t>170527_소풍_천년소풍(1회) 공중촬영사진 (98).JPG</t>
  </si>
  <si>
    <t>70c1c8508915196939adcf918fd7272c</t>
  </si>
  <si>
    <t>170527_소풍_천년소풍(1회) 공중촬영사진 (99).CR2</t>
  </si>
  <si>
    <t>b9334384a58b403193e7c01416419ab2</t>
  </si>
  <si>
    <t>170527_소풍_천년소풍(1회) 공중촬영사진 (99).JPG</t>
  </si>
  <si>
    <t>9571a59af83198665ae868733887ee11</t>
  </si>
  <si>
    <t>170527_소풍_천년소풍(1회) 공중촬영사진 (100).CR2</t>
  </si>
  <si>
    <t>98149f0cc61ad8e7a85e30b52bcae059</t>
  </si>
  <si>
    <t>170527_소풍_천년소풍(1회) 공중촬영사진 (100).JPG</t>
  </si>
  <si>
    <t>8e9c7288a20d318f3081e1b429466b80</t>
  </si>
  <si>
    <t>170527_소풍_천년소풍(1회) 공중촬영사진 (101).CR2</t>
  </si>
  <si>
    <t>3d96707e0bf7c15b0a395eb3e57c8633</t>
  </si>
  <si>
    <t>170527_소풍_천년소풍(1회) 공중촬영사진 (101).JPG</t>
  </si>
  <si>
    <t>fe2dc77868120e67bd20022122ad89a9</t>
  </si>
  <si>
    <t>170527_소풍_천년소풍(1회) 공중촬영사진 (102).CR2</t>
  </si>
  <si>
    <t>11d8c1ec7e084e576600eae2a9c42a8e</t>
  </si>
  <si>
    <t>170527_소풍_천년소풍(1회) 공중촬영사진 (102).JPG</t>
  </si>
  <si>
    <t>73783006d9eceb7ad934d983dab94c34</t>
  </si>
  <si>
    <t>170527_소풍_천년소풍(1회) 공중촬영사진 (103).CR2</t>
  </si>
  <si>
    <t>904068bc916e1ee8d40572cca7e28008</t>
  </si>
  <si>
    <t>170527_소풍_천년소풍(1회) 공중촬영사진 (103).JPG</t>
  </si>
  <si>
    <t>64ec41aa0e5072ab03aac4b69f3f0763</t>
  </si>
  <si>
    <t>170527_소풍_천년소풍(1회) 공중촬영사진 (104).CR2</t>
  </si>
  <si>
    <t>daf1b4af156595c831728a56140d4ad4</t>
  </si>
  <si>
    <t>170527_소풍_천년소풍(1회) 공중촬영사진 (104).JPG</t>
  </si>
  <si>
    <t>82dc74948e71f26b1c2d0c873c97fb2c</t>
  </si>
  <si>
    <t>170527_소풍_천년소풍(1회) 공중촬영사진 (105).CR2</t>
  </si>
  <si>
    <t>b1ee4ae0d15816075eb7f7690b36e950</t>
  </si>
  <si>
    <t>170527_소풍_천년소풍(1회) 공중촬영사진 (105).JPG</t>
  </si>
  <si>
    <t>3a65e4f022da5a97754c2e11a7a69fed</t>
  </si>
  <si>
    <t>170527_소풍_천년소풍(1회) 공중촬영사진 (106).CR2</t>
  </si>
  <si>
    <t>2c5e2543889b122bb55f35d62623336c</t>
  </si>
  <si>
    <t>170527_소풍_천년소풍(1회) 공중촬영사진 (106).JPG</t>
  </si>
  <si>
    <t>4fa785fa92f1d8a0076f693be87f42dd</t>
  </si>
  <si>
    <t>170527_소풍_천년소풍(1회) 공중촬영사진 (107).CR2</t>
  </si>
  <si>
    <t>c42a2eb4afad0e4accf8a52300c0d3c3</t>
  </si>
  <si>
    <t>170527_소풍_천년소풍(1회) 공중촬영사진 (107).JPG</t>
  </si>
  <si>
    <t>60252e36f8b348b21ace999f3a734ac4</t>
  </si>
  <si>
    <t>170527_소풍_천년소풍(1회) 공중촬영사진 (108).CR2</t>
  </si>
  <si>
    <t>95e9ba839246cd5967bf9283db45f802</t>
  </si>
  <si>
    <t>170527_소풍_천년소풍(1회) 공중촬영사진 (108).JPG</t>
  </si>
  <si>
    <t>0a70786bd20d25e6dd09dfa6aaefe103</t>
  </si>
  <si>
    <t>170527_소풍_천년소풍(1회) 공중촬영사진 (109).CR2</t>
  </si>
  <si>
    <t>aeb5ab5e8cb2e81990070a7aeff6e5d6</t>
  </si>
  <si>
    <t>170527_소풍_천년소풍(1회) 공중촬영사진 (109).JPG</t>
  </si>
  <si>
    <t>628471dd9665fe38036edf5db95c3bee</t>
  </si>
  <si>
    <t>170527_소풍_천년소풍(1회) 공중촬영사진 (110).CR2</t>
  </si>
  <si>
    <t>7da0f412e73071c9f6a0798e5e00de72</t>
  </si>
  <si>
    <t>170527_소풍_천년소풍(1회) 공중촬영사진 (110).JPG</t>
  </si>
  <si>
    <t>427778e327a035f3770a5d8e16645f8a</t>
  </si>
  <si>
    <t>170527_소풍_천년소풍(1회) 공중촬영사진 (111).CR2</t>
  </si>
  <si>
    <t>91763c0c5d586136dce21a68189981e0</t>
  </si>
  <si>
    <t>170527_소풍_천년소풍(1회) 공중촬영사진 (111).JPG</t>
  </si>
  <si>
    <t>a9afc8a856969fb4a9672e2916a2f7a7</t>
  </si>
  <si>
    <t>170527_소풍_천년소풍(1회) 공중촬영사진 (112).CR2</t>
  </si>
  <si>
    <t>1e8f807acd987cec85887e984bb0c11b</t>
  </si>
  <si>
    <t>170527_소풍_천년소풍(1회) 공중촬영사진 (112).JPG</t>
  </si>
  <si>
    <t>dd8b21ec68b69aed5b2d911fa54a2dae</t>
  </si>
  <si>
    <t>170527_소풍_천년소풍(1회) 공중촬영사진 (113).CR2</t>
  </si>
  <si>
    <t>b97a00e8cfd7f382a86d6281c6e958ab</t>
  </si>
  <si>
    <t>170527_소풍_천년소풍(1회) 공중촬영사진 (113).JPG</t>
  </si>
  <si>
    <t>fd265e67c1b9b1448dd782c078119255</t>
  </si>
  <si>
    <t>170527_소풍_천년소풍(1회) 공중촬영사진 (114).CR2</t>
  </si>
  <si>
    <t>4101cb49ade98eed35941bda9d35d93c</t>
  </si>
  <si>
    <t>170527_소풍_천년소풍(1회) 공중촬영사진 (114).JPG</t>
  </si>
  <si>
    <t>12dffaf92bea9f4ec716f438432a9a0b</t>
  </si>
  <si>
    <t>170527_소풍_천년소풍(1회) 공중촬영사진 (115).CR2</t>
  </si>
  <si>
    <t>d0c670757daaaf576f87665fd3a092ba</t>
  </si>
  <si>
    <t>170527_소풍_천년소풍(1회) 공중촬영사진 (115).JPG</t>
  </si>
  <si>
    <t>1b492b5167bba640a48da47da7ec236e</t>
  </si>
  <si>
    <t>170527_소풍_천년소풍(1회) 공중촬영사진 (116).CR2</t>
  </si>
  <si>
    <t>50081258900b50f4b8bca884a1137477</t>
  </si>
  <si>
    <t>170527_소풍_천년소풍(1회) 공중촬영사진 (116).JPG</t>
  </si>
  <si>
    <t>c5ff9d8d954fda4e42c5f5ae6c406750</t>
  </si>
  <si>
    <t>170527_소풍_천년소풍(1회) 공중촬영사진 (117).CR2</t>
  </si>
  <si>
    <t>182b43a8e88bd858030efe923375f27c</t>
  </si>
  <si>
    <t>170527_소풍_천년소풍(1회) 공중촬영사진 (117).JPG</t>
  </si>
  <si>
    <t>056805ae579d0385d4be42b2938f46e4</t>
  </si>
  <si>
    <t>170527_소풍_천년소풍(1회) 공중촬영사진 (118).CR2</t>
  </si>
  <si>
    <t>d5ca61435dc4bb9e3bb33f438a3f63da</t>
  </si>
  <si>
    <t>170527_소풍_천년소풍(1회) 공중촬영사진 (118).JPG</t>
  </si>
  <si>
    <t>466ededec3efa5eaba9c6f8bc5c7a3f5</t>
  </si>
  <si>
    <t>170527_소풍_천년소풍(1회) 공중촬영사진 (119).CR2</t>
  </si>
  <si>
    <t>f87d2e3231c9d1bc5045bf9b1d9baf39</t>
  </si>
  <si>
    <t>170527_소풍_천년소풍(1회) 공중촬영사진 (119).JPG</t>
  </si>
  <si>
    <t>6e4f0f635e48f6ee3563f21e4c99194c</t>
  </si>
  <si>
    <t>170527_소풍_천년소풍(1회) 공중촬영사진 (120).CR2</t>
  </si>
  <si>
    <t>d017b0bc6724c08fe77ab595bef5fa6a</t>
  </si>
  <si>
    <t>170527_소풍_천년소풍(1회) 공중촬영사진 (120).JPG</t>
  </si>
  <si>
    <t>fbd2d77d684433ed9e469bdfb61f958a</t>
  </si>
  <si>
    <t>170527_소풍_천년소풍(1회) 공중촬영사진 (121).CR2</t>
  </si>
  <si>
    <t>72d126f19f46e1f052f80b2331b557e4</t>
  </si>
  <si>
    <t>170527_소풍_천년소풍(1회) 공중촬영사진 (121).JPG</t>
  </si>
  <si>
    <t>e68f9c8fb213d05082fd0eb7d4d8e232</t>
  </si>
  <si>
    <t>170527_소풍_천년소풍(1회) 공중촬영사진 (122).CR2</t>
  </si>
  <si>
    <t>151a1315eb00076ce0e7e394c6e62e48</t>
  </si>
  <si>
    <t>170527_소풍_천년소풍(1회) 공중촬영사진 (122).JPG</t>
  </si>
  <si>
    <t>7350433e37c616e74fb8bbb404dab225</t>
  </si>
  <si>
    <t>170527_소풍_천년소풍(1회) 공중촬영사진 (123).CR2</t>
  </si>
  <si>
    <t>e16fe111eb26971724172bbe28e34e28</t>
  </si>
  <si>
    <t>170527_소풍_천년소풍(1회) 공중촬영사진 (123).JPG</t>
  </si>
  <si>
    <t>90581c0cb67f83adf34272403756bf7e</t>
  </si>
  <si>
    <t>170527_소풍_천년소풍(1회) 공중촬영사진 (124).CR2</t>
  </si>
  <si>
    <t>9a1acf81062213c1030150e2cfbdb6a0</t>
  </si>
  <si>
    <t>170527_소풍_천년소풍(1회) 공중촬영사진 (124).JPG</t>
  </si>
  <si>
    <t>0c2a3761edd2127d2ac347a6941e6ea9</t>
  </si>
  <si>
    <t>170527_소풍_천년소풍(1회) 공중촬영사진 (125).CR2</t>
  </si>
  <si>
    <t>5d8169aceb3c0117c8e33c70e0721471</t>
  </si>
  <si>
    <t>170527_소풍_천년소풍(1회) 공중촬영사진 (125).JPG</t>
  </si>
  <si>
    <t>640ffa101cf27e5fbcf3d96a45bec39d</t>
  </si>
  <si>
    <t>170527_소풍_천년소풍(1회) 공중촬영사진 (126).CR2</t>
  </si>
  <si>
    <t>c70a4ce046e151b47bae9dbe67f745be</t>
  </si>
  <si>
    <t>170527_소풍_천년소풍(1회) 공중촬영사진 (126).JPG</t>
  </si>
  <si>
    <t>db14585cc62c8efdd27c5ff81e011c38</t>
  </si>
  <si>
    <t>170527_소풍_천년소풍(1회) 공중촬영사진 (127).CR2</t>
  </si>
  <si>
    <t>de648fa0427dbe25012c999575bf1d86</t>
  </si>
  <si>
    <t>170527_소풍_천년소풍(1회) 공중촬영사진 (127).JPG</t>
  </si>
  <si>
    <t>0bf5cbadd81c6f5193dca783956a97b0</t>
  </si>
  <si>
    <t>170527_소풍_천년소풍(1회) 공중촬영사진 (128).CR2</t>
  </si>
  <si>
    <t>52ce1bb83d6e29171f02990ad23d14ea</t>
  </si>
  <si>
    <t>170527_소풍_천년소풍(1회) 공중촬영사진 (128).JPG</t>
  </si>
  <si>
    <t>d313856d806ff0fda2e2a5c66610a8cf</t>
  </si>
  <si>
    <t>170527_소풍_천년소풍(1회) 공중촬영사진 (129).CR2</t>
  </si>
  <si>
    <t>5315078b09f5d6f4dfeb3e9a603055f5</t>
  </si>
  <si>
    <t>170527_소풍_천년소풍(1회) 공중촬영사진 (129).JPG</t>
  </si>
  <si>
    <t>b72b8f513346cde1bb5fbad3983b1aa2</t>
  </si>
  <si>
    <t>170527_소풍_천년소풍(1회) 공중촬영사진 (130).CR2</t>
  </si>
  <si>
    <t>ff1b0692b8b6dc2c73bcd15b0d336589</t>
  </si>
  <si>
    <t>170527_소풍_천년소풍(1회) 공중촬영사진 (130).JPG</t>
  </si>
  <si>
    <t>0cbefdbac7a75a835d4dcaa550924dc2</t>
  </si>
  <si>
    <t>170527_소풍_천년소풍(1회) 공중촬영사진 (131).CR2</t>
  </si>
  <si>
    <t>73fd485ee81cb285fcf85f4005d2ecac</t>
  </si>
  <si>
    <t>170527_소풍_천년소풍(1회) 공중촬영사진 (131).JPG</t>
  </si>
  <si>
    <t>e82afda1ea7227b252ce8edfa3b215f8</t>
  </si>
  <si>
    <t>170527_소풍_천년소풍(1회) 공중촬영사진 (132).CR2</t>
  </si>
  <si>
    <t>4853531f5f20d50af48f750da8ec527f</t>
  </si>
  <si>
    <t>170527_소풍_천년소풍(1회) 공중촬영사진 (132).JPG</t>
  </si>
  <si>
    <t>a77114ccd62cdac1063754bdadf2ff54</t>
  </si>
  <si>
    <t>170527_소풍_천년소풍(1회) 공중촬영사진 (133).CR2</t>
  </si>
  <si>
    <t>c0d280ad45b2197333f0c576cb3b7680</t>
  </si>
  <si>
    <t>170527_소풍_천년소풍(1회) 공중촬영사진 (133).JPG</t>
  </si>
  <si>
    <t>6c6d4043cf38d97f74c3489cd670ea42</t>
  </si>
  <si>
    <t>170527_소풍_천년소풍(1회) 공중촬영사진 (134).CR2</t>
  </si>
  <si>
    <t>276a6c73860da56dbc0fc1ffc8385075</t>
  </si>
  <si>
    <t>170527_소풍_천년소풍(1회) 공중촬영사진 (134).JPG</t>
  </si>
  <si>
    <t>431714dc5dbd5a868168c3a6b18c28bd</t>
  </si>
  <si>
    <t>170527_소풍_천년소풍(1회) 공중촬영사진 (135).CR2</t>
  </si>
  <si>
    <t>38d51362168fe9e9030ae66537d0747e</t>
  </si>
  <si>
    <t>170527_소풍_천년소풍(1회) 공중촬영사진 (135).JPG</t>
  </si>
  <si>
    <t>11e106b5cb39b12c3baeea7fdcc59bc8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</si>
  <si>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</si>
  <si>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</si>
  <si>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</si>
  <si>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</si>
  <si>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</si>
  <si>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</si>
  <si>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</si>
  <si>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</si>
  <si>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</si>
  <si>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</si>
  <si>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</si>
  <si>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</si>
  <si>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</si>
  <si>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</si>
  <si>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</si>
  <si>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</si>
  <si>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</si>
  <si>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</si>
  <si>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</si>
  <si>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</si>
  <si>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</si>
  <si>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</si>
  <si>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</si>
  <si>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</si>
  <si>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</si>
  <si>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</si>
  <si>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</si>
  <si>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</si>
  <si>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</si>
  <si>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</si>
  <si>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</si>
  <si>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</si>
  <si>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</si>
  <si>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</si>
  <si>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</si>
  <si>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</si>
  <si>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</si>
  <si>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용역계약</t>
  </si>
  <si>
    <t>경기천년소풍</t>
  </si>
  <si>
    <t>공중촬영</t>
  </si>
  <si>
    <t>식별자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</si>
  <si>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</si>
  <si>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1회</t>
    </r>
    <r>
      <rPr>
        <sz val="11"/>
        <color theme="1"/>
        <rFont val="돋움"/>
        <family val="3"/>
        <charset val="129"/>
      </rPr>
      <t/>
    </r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</si>
  <si>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</si>
  <si>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</si>
  <si>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</si>
  <si>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</si>
  <si>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</si>
  <si>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</si>
  <si>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</si>
  <si>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</si>
  <si>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</si>
  <si>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</si>
  <si>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</si>
  <si>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</si>
  <si>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</si>
  <si>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</si>
  <si>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</si>
  <si>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</si>
  <si>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</si>
  <si>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</si>
  <si>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</si>
  <si>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</si>
  <si>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</si>
  <si>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</si>
  <si>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</si>
  <si>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</si>
  <si>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</si>
  <si>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</si>
  <si>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</si>
  <si>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</si>
  <si>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</si>
  <si>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</si>
  <si>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</si>
  <si>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</si>
  <si>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</si>
  <si>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</si>
  <si>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</si>
  <si>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</si>
  <si>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</si>
  <si>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</si>
  <si>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</si>
  <si>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</si>
  <si>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</si>
  <si>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</si>
  <si>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</si>
  <si>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</si>
  <si>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</si>
  <si>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</si>
  <si>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</si>
  <si>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</si>
  <si>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</si>
  <si>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</si>
  <si>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</si>
  <si>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</si>
  <si>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</si>
  <si>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</si>
  <si>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</si>
  <si>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</si>
  <si>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</si>
  <si>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</si>
  <si>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</si>
  <si>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</si>
  <si>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</si>
  <si>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</si>
  <si>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</si>
  <si>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</si>
  <si>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</si>
  <si>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</si>
  <si>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</si>
  <si>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</si>
  <si>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</si>
  <si>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</si>
  <si>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</si>
  <si>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</si>
  <si>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</si>
  <si>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</si>
  <si>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</si>
  <si>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</si>
  <si>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</si>
  <si>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</si>
  <si>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</si>
  <si>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</si>
  <si>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</si>
  <si>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</si>
  <si>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</si>
  <si>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</si>
  <si>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</si>
  <si>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</si>
  <si>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</si>
  <si>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</si>
  <si>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</si>
  <si>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</si>
  <si>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</si>
  <si>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</si>
  <si>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</si>
  <si>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</si>
  <si>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</si>
  <si>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</si>
  <si>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</si>
  <si>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</si>
  <si>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</si>
  <si>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</si>
  <si>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</si>
  <si>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</si>
  <si>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</si>
  <si>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</si>
  <si>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</si>
  <si>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</si>
  <si>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</si>
  <si>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</si>
  <si>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</si>
  <si>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</si>
  <si>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</si>
  <si>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</si>
  <si>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</si>
  <si>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</si>
  <si>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</si>
  <si>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</si>
  <si>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</si>
  <si>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</si>
  <si>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</si>
  <si>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</si>
  <si>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</si>
  <si>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</si>
  <si>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</si>
  <si>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</si>
  <si>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</si>
  <si>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</si>
  <si>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</si>
  <si>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</si>
  <si>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</si>
  <si>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</si>
  <si>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</si>
  <si>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</si>
  <si>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</si>
  <si>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</si>
  <si>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</si>
  <si>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</si>
  <si>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</si>
  <si>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</si>
  <si>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</si>
  <si>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</si>
  <si>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</si>
  <si>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</si>
  <si>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</si>
  <si>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</si>
  <si>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</si>
  <si>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</si>
  <si>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</si>
  <si>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</si>
  <si>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</si>
  <si>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</si>
  <si>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</si>
  <si>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</si>
  <si>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</si>
  <si>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</si>
  <si>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</si>
  <si>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개요</t>
    <phoneticPr fontId="8" type="noConversion"/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</si>
  <si>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</si>
  <si>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</si>
  <si>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</si>
  <si>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</si>
  <si>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</si>
  <si>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</si>
  <si>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</si>
  <si>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</si>
  <si>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</si>
  <si>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</si>
  <si>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</si>
  <si>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</si>
  <si>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</si>
  <si>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</si>
  <si>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</si>
  <si>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</si>
  <si>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</si>
  <si>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</si>
  <si>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</si>
  <si>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</si>
  <si>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</si>
  <si>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</si>
  <si>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</si>
  <si>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</si>
  <si>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</si>
  <si>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</si>
  <si>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</si>
  <si>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</si>
  <si>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</si>
  <si>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</si>
  <si>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</si>
  <si>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</si>
  <si>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</si>
  <si>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</si>
  <si>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</si>
  <si>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</si>
  <si>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</si>
  <si>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</si>
  <si>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</si>
  <si>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</si>
  <si>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</si>
  <si>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</si>
  <si>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</si>
  <si>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</si>
  <si>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</si>
  <si>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</si>
  <si>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</si>
  <si>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</si>
  <si>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</si>
  <si>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</si>
  <si>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</si>
  <si>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</si>
  <si>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</si>
  <si>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</si>
  <si>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</si>
  <si>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인쇄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</si>
  <si>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인쇄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</si>
  <si>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</si>
  <si>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</si>
  <si>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</si>
  <si>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8" type="noConversion"/>
  </si>
  <si>
    <t>광고디자인사람인</t>
    <phoneticPr fontId="8" type="noConversion"/>
  </si>
  <si>
    <t>고아라</t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</si>
  <si>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</si>
  <si>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</si>
  <si>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</si>
  <si>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</si>
  <si>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</si>
  <si>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</si>
  <si>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</si>
  <si>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</si>
  <si>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</si>
  <si>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</si>
  <si>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남측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</si>
  <si>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남측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</si>
  <si>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북측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</si>
  <si>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북측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</si>
  <si>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</si>
  <si>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</si>
  <si>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</si>
  <si>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</si>
  <si>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</si>
  <si>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</si>
  <si>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</si>
  <si>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</si>
  <si>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</si>
  <si>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</si>
  <si>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</si>
  <si>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</si>
  <si>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MG1477</t>
    </r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</si>
  <si>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MG4213</t>
    </r>
    <phoneticPr fontId="8" type="noConversion"/>
  </si>
  <si>
    <t>최항영</t>
    <phoneticPr fontId="8" type="noConversion"/>
  </si>
  <si>
    <r>
      <rPr>
        <sz val="11"/>
        <color theme="1"/>
        <rFont val="돋움"/>
        <family val="3"/>
        <charset val="129"/>
      </rPr>
      <t>명찰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001</t>
    </r>
    <phoneticPr fontId="8" type="noConversion"/>
  </si>
  <si>
    <t>문화용역주성진</t>
    <phoneticPr fontId="8" type="noConversion"/>
  </si>
  <si>
    <r>
      <rPr>
        <sz val="11"/>
        <color theme="1"/>
        <rFont val="돋움"/>
        <family val="3"/>
        <charset val="129"/>
      </rPr>
      <t>명찰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</si>
  <si>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</si>
  <si>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</si>
  <si>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</si>
  <si>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</si>
  <si>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</si>
  <si>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</si>
  <si>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</si>
  <si>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</si>
  <si>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</si>
  <si>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</si>
  <si>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</si>
  <si>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</si>
  <si>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</si>
  <si>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</si>
  <si>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</si>
  <si>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</si>
  <si>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</si>
  <si>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</si>
  <si>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</si>
  <si>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</si>
  <si>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</si>
  <si>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</si>
  <si>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</si>
  <si>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</si>
  <si>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</si>
  <si>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</si>
  <si>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</si>
  <si>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</si>
  <si>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</si>
  <si>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</si>
  <si>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</si>
  <si>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</si>
  <si>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</si>
  <si>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</si>
  <si>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</si>
  <si>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</si>
  <si>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</si>
  <si>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</si>
  <si>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</si>
  <si>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</si>
  <si>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</si>
  <si>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</si>
  <si>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</si>
  <si>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</si>
  <si>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</si>
  <si>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</si>
  <si>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</si>
  <si>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</si>
  <si>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</si>
  <si>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</si>
  <si>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</si>
  <si>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</si>
  <si>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</si>
  <si>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</si>
  <si>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</si>
  <si>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</si>
  <si>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</si>
  <si>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</si>
  <si>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</si>
  <si>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</si>
  <si>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</si>
  <si>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</si>
  <si>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</si>
  <si>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</si>
  <si>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</si>
  <si>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</si>
  <si>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</si>
  <si>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</si>
  <si>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</si>
  <si>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</si>
  <si>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</si>
  <si>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</si>
  <si>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</si>
  <si>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</si>
  <si>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</si>
  <si>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</si>
  <si>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</si>
  <si>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</si>
  <si>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</si>
  <si>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</si>
  <si>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</si>
  <si>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</si>
  <si>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</si>
  <si>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</si>
  <si>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</si>
  <si>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</si>
  <si>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</si>
  <si>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</si>
  <si>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</si>
  <si>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</si>
  <si>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</si>
  <si>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</si>
  <si>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</si>
  <si>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</si>
  <si>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</si>
  <si>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</si>
  <si>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</si>
  <si>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</si>
  <si>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</si>
  <si>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</si>
  <si>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</si>
  <si>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</si>
  <si>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</si>
  <si>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</si>
  <si>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</si>
  <si>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</si>
  <si>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</si>
  <si>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</si>
  <si>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</si>
  <si>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</si>
  <si>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</si>
  <si>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</si>
  <si>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</si>
  <si>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</si>
  <si>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</si>
  <si>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</si>
  <si>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</si>
  <si>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</si>
  <si>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</si>
  <si>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</si>
  <si>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</si>
  <si>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</si>
  <si>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</si>
  <si>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</si>
  <si>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</si>
  <si>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</si>
  <si>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</si>
  <si>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</si>
  <si>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</si>
  <si>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</si>
  <si>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</si>
  <si>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</si>
  <si>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</si>
  <si>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</si>
  <si>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</si>
  <si>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</si>
  <si>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</si>
  <si>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</si>
  <si>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</si>
  <si>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</si>
  <si>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</si>
  <si>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</si>
  <si>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</si>
  <si>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</si>
  <si>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</si>
  <si>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</si>
  <si>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</si>
  <si>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</si>
  <si>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</si>
  <si>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</si>
  <si>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</si>
  <si>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</si>
  <si>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</si>
  <si>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</si>
  <si>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</si>
  <si>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</si>
  <si>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</si>
  <si>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</si>
  <si>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</si>
  <si>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</si>
  <si>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</si>
  <si>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</si>
  <si>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</si>
  <si>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</si>
  <si>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</si>
  <si>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</si>
  <si>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</si>
  <si>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</si>
  <si>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</si>
  <si>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</si>
  <si>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</si>
  <si>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</si>
  <si>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</si>
  <si>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</si>
  <si>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</si>
  <si>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</si>
  <si>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</si>
  <si>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</si>
  <si>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</si>
  <si>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</si>
  <si>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</si>
  <si>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</si>
  <si>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</si>
  <si>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</si>
  <si>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</si>
  <si>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</si>
  <si>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</si>
  <si>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</si>
  <si>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</si>
  <si>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</si>
  <si>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</si>
  <si>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</si>
  <si>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</si>
  <si>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</si>
  <si>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</si>
  <si>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</si>
  <si>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</si>
  <si>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</si>
  <si>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</si>
  <si>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</si>
  <si>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</si>
  <si>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</si>
  <si>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</si>
  <si>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</si>
  <si>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</si>
  <si>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</si>
  <si>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</si>
  <si>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</si>
  <si>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</si>
  <si>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</si>
  <si>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</si>
  <si>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</si>
  <si>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</si>
  <si>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</si>
  <si>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</si>
  <si>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</si>
  <si>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</si>
  <si>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</si>
  <si>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</si>
  <si>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</si>
  <si>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</si>
  <si>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</si>
  <si>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</si>
  <si>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</si>
  <si>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</si>
  <si>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</si>
  <si>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</si>
  <si>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</si>
  <si>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</si>
  <si>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</si>
  <si>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</si>
  <si>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</si>
  <si>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</si>
  <si>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</si>
  <si>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</si>
  <si>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</si>
  <si>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</si>
  <si>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</si>
  <si>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</si>
  <si>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</si>
  <si>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</si>
  <si>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</si>
  <si>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</si>
  <si>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</si>
  <si>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</si>
  <si>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</si>
  <si>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</si>
  <si>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</si>
  <si>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</si>
  <si>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</si>
  <si>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</si>
  <si>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</si>
  <si>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</si>
  <si>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</si>
  <si>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</si>
  <si>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</si>
  <si>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</si>
  <si>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</si>
  <si>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</si>
  <si>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</si>
  <si>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</si>
  <si>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</si>
  <si>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</si>
  <si>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</si>
  <si>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</si>
  <si>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</si>
  <si>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</si>
  <si>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</si>
  <si>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</si>
  <si>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</si>
  <si>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</si>
  <si>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</si>
  <si>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</si>
  <si>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</si>
  <si>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</si>
  <si>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</si>
  <si>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</si>
  <si>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</si>
  <si>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</si>
  <si>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</si>
  <si>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</si>
  <si>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</si>
  <si>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</si>
  <si>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</si>
  <si>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</si>
  <si>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</si>
  <si>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</si>
  <si>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</si>
  <si>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</si>
  <si>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</si>
  <si>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</si>
  <si>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</si>
  <si>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</si>
  <si>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</si>
  <si>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</si>
  <si>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</si>
  <si>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</si>
  <si>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</si>
  <si>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</si>
  <si>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</si>
  <si>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</si>
  <si>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</si>
  <si>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</si>
  <si>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</si>
  <si>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</si>
  <si>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</si>
  <si>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</si>
  <si>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</si>
  <si>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</si>
  <si>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</si>
  <si>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</si>
  <si>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</si>
  <si>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</si>
  <si>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</si>
  <si>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</si>
  <si>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</si>
  <si>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</si>
  <si>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</si>
  <si>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</si>
  <si>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</si>
  <si>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</si>
  <si>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</si>
  <si>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</si>
  <si>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</si>
  <si>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</si>
  <si>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</si>
  <si>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</si>
  <si>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</si>
  <si>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</si>
  <si>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</si>
  <si>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</si>
  <si>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</si>
  <si>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</si>
  <si>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</si>
  <si>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</si>
  <si>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</si>
  <si>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</si>
  <si>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</si>
  <si>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</si>
  <si>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</si>
  <si>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</si>
  <si>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</si>
  <si>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</si>
  <si>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</si>
  <si>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</si>
  <si>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</si>
  <si>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</si>
  <si>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</si>
  <si>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</si>
  <si>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</si>
  <si>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</si>
  <si>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</si>
  <si>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</si>
  <si>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</si>
  <si>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</si>
  <si>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</si>
  <si>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</si>
  <si>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</si>
  <si>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</si>
  <si>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</si>
  <si>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</si>
  <si>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</si>
  <si>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</si>
  <si>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</si>
  <si>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</si>
  <si>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</si>
  <si>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</si>
  <si>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</si>
  <si>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</si>
  <si>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</si>
  <si>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</si>
  <si>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</si>
  <si>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</si>
  <si>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</si>
  <si>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</si>
  <si>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</si>
  <si>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</si>
  <si>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</si>
  <si>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</si>
  <si>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</si>
  <si>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</si>
  <si>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</si>
  <si>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</si>
  <si>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</si>
  <si>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차연희</t>
    <phoneticPr fontId="8" type="noConversion"/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</si>
  <si>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</si>
  <si>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</si>
  <si>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</si>
  <si>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</si>
  <si>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</si>
  <si>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</si>
  <si>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</si>
  <si>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</si>
  <si>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</si>
  <si>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</si>
  <si>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</si>
  <si>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</si>
  <si>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</si>
  <si>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</si>
  <si>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</si>
  <si>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</si>
  <si>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</si>
  <si>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</si>
  <si>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</si>
  <si>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</si>
  <si>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</si>
  <si>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이정아</t>
    <phoneticPr fontId="8" type="noConversion"/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</si>
  <si>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</si>
  <si>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</si>
  <si>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</si>
  <si>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</si>
  <si>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</si>
  <si>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</si>
  <si>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</si>
  <si>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</si>
  <si>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</si>
  <si>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</si>
  <si>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</si>
  <si>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</si>
  <si>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</si>
  <si>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CR2</t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</si>
  <si>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</si>
  <si>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</si>
  <si>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</si>
  <si>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</si>
  <si>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</si>
  <si>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</si>
  <si>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</si>
  <si>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</si>
  <si>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</si>
  <si>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</si>
  <si>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</si>
  <si>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</si>
  <si>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</si>
  <si>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</si>
  <si>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</si>
  <si>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</si>
  <si>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</si>
  <si>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</si>
  <si>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</si>
  <si>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</si>
  <si>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</si>
  <si>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</si>
  <si>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</si>
  <si>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</si>
  <si>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</si>
  <si>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</si>
  <si>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</si>
  <si>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</si>
  <si>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t>(합자)한빛토목설계공사</t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</si>
  <si>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</si>
  <si>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</t>
    </r>
    <r>
      <rPr>
        <sz val="11"/>
        <color theme="1"/>
        <rFont val="Calibri"/>
        <family val="2"/>
      </rPr>
      <t xml:space="preserve"> 030</t>
    </r>
  </si>
  <si>
    <r>
      <t>공중촬영사진</t>
    </r>
    <r>
      <rPr>
        <sz val="11"/>
        <color theme="1"/>
        <rFont val="Calibri"/>
        <family val="2"/>
      </rPr>
      <t xml:space="preserve"> 031</t>
    </r>
  </si>
  <si>
    <r>
      <t>공중촬영사진</t>
    </r>
    <r>
      <rPr>
        <sz val="11"/>
        <color theme="1"/>
        <rFont val="Calibri"/>
        <family val="2"/>
      </rPr>
      <t xml:space="preserve"> 032</t>
    </r>
  </si>
  <si>
    <r>
      <t>공중촬영사진</t>
    </r>
    <r>
      <rPr>
        <sz val="11"/>
        <color theme="1"/>
        <rFont val="Calibri"/>
        <family val="2"/>
      </rPr>
      <t xml:space="preserve"> 033</t>
    </r>
  </si>
  <si>
    <r>
      <t>공중촬영사진</t>
    </r>
    <r>
      <rPr>
        <sz val="11"/>
        <color theme="1"/>
        <rFont val="Calibri"/>
        <family val="2"/>
      </rPr>
      <t xml:space="preserve"> 034</t>
    </r>
  </si>
  <si>
    <r>
      <t>공중촬영사진</t>
    </r>
    <r>
      <rPr>
        <sz val="11"/>
        <color theme="1"/>
        <rFont val="Calibri"/>
        <family val="2"/>
      </rPr>
      <t xml:space="preserve"> 035</t>
    </r>
  </si>
  <si>
    <r>
      <t>공중촬영사진</t>
    </r>
    <r>
      <rPr>
        <sz val="11"/>
        <color theme="1"/>
        <rFont val="Calibri"/>
        <family val="2"/>
      </rPr>
      <t xml:space="preserve"> 036</t>
    </r>
  </si>
  <si>
    <r>
      <t>공중촬영사진</t>
    </r>
    <r>
      <rPr>
        <sz val="11"/>
        <color theme="1"/>
        <rFont val="Calibri"/>
        <family val="2"/>
      </rPr>
      <t xml:space="preserve"> 037</t>
    </r>
  </si>
  <si>
    <r>
      <t>공중촬영사진</t>
    </r>
    <r>
      <rPr>
        <sz val="11"/>
        <color theme="1"/>
        <rFont val="Calibri"/>
        <family val="2"/>
      </rPr>
      <t xml:space="preserve"> 038</t>
    </r>
  </si>
  <si>
    <r>
      <t>공중촬영사진</t>
    </r>
    <r>
      <rPr>
        <sz val="11"/>
        <color theme="1"/>
        <rFont val="Calibri"/>
        <family val="2"/>
      </rPr>
      <t xml:space="preserve"> 039</t>
    </r>
  </si>
  <si>
    <r>
      <t>공중촬영사진</t>
    </r>
    <r>
      <rPr>
        <sz val="11"/>
        <color theme="1"/>
        <rFont val="Calibri"/>
        <family val="2"/>
      </rPr>
      <t xml:space="preserve"> 040</t>
    </r>
  </si>
  <si>
    <r>
      <t>공중촬영사진</t>
    </r>
    <r>
      <rPr>
        <sz val="11"/>
        <color theme="1"/>
        <rFont val="Calibri"/>
        <family val="2"/>
      </rPr>
      <t xml:space="preserve"> 041</t>
    </r>
  </si>
  <si>
    <r>
      <t>공중촬영사진</t>
    </r>
    <r>
      <rPr>
        <sz val="11"/>
        <color theme="1"/>
        <rFont val="Calibri"/>
        <family val="2"/>
      </rPr>
      <t xml:space="preserve"> 042</t>
    </r>
  </si>
  <si>
    <r>
      <t>공중촬영사진</t>
    </r>
    <r>
      <rPr>
        <sz val="11"/>
        <color theme="1"/>
        <rFont val="Calibri"/>
        <family val="2"/>
      </rPr>
      <t xml:space="preserve"> 043</t>
    </r>
  </si>
  <si>
    <r>
      <t>공중촬영사진</t>
    </r>
    <r>
      <rPr>
        <sz val="11"/>
        <color theme="1"/>
        <rFont val="Calibri"/>
        <family val="2"/>
      </rPr>
      <t xml:space="preserve"> 044</t>
    </r>
  </si>
  <si>
    <r>
      <t>공중촬영사진</t>
    </r>
    <r>
      <rPr>
        <sz val="11"/>
        <color theme="1"/>
        <rFont val="Calibri"/>
        <family val="2"/>
      </rPr>
      <t xml:space="preserve"> 045</t>
    </r>
  </si>
  <si>
    <r>
      <t>공중촬영사진</t>
    </r>
    <r>
      <rPr>
        <sz val="11"/>
        <color theme="1"/>
        <rFont val="Calibri"/>
        <family val="2"/>
      </rPr>
      <t xml:space="preserve"> 046</t>
    </r>
  </si>
  <si>
    <r>
      <t>공중촬영사진</t>
    </r>
    <r>
      <rPr>
        <sz val="11"/>
        <color theme="1"/>
        <rFont val="Calibri"/>
        <family val="2"/>
      </rPr>
      <t xml:space="preserve"> 047</t>
    </r>
  </si>
  <si>
    <r>
      <t>공중촬영사진</t>
    </r>
    <r>
      <rPr>
        <sz val="11"/>
        <color theme="1"/>
        <rFont val="Calibri"/>
        <family val="2"/>
      </rPr>
      <t xml:space="preserve"> 048</t>
    </r>
  </si>
  <si>
    <r>
      <t>공중촬영사진</t>
    </r>
    <r>
      <rPr>
        <sz val="11"/>
        <color theme="1"/>
        <rFont val="Calibri"/>
        <family val="2"/>
      </rPr>
      <t xml:space="preserve"> 049</t>
    </r>
  </si>
  <si>
    <r>
      <t>공중촬영사진</t>
    </r>
    <r>
      <rPr>
        <sz val="11"/>
        <color theme="1"/>
        <rFont val="Calibri"/>
        <family val="2"/>
      </rPr>
      <t xml:space="preserve"> 050</t>
    </r>
  </si>
  <si>
    <r>
      <t>공중촬영사진</t>
    </r>
    <r>
      <rPr>
        <sz val="11"/>
        <color theme="1"/>
        <rFont val="Calibri"/>
        <family val="2"/>
      </rPr>
      <t xml:space="preserve"> 051</t>
    </r>
  </si>
  <si>
    <r>
      <t>공중촬영사진</t>
    </r>
    <r>
      <rPr>
        <sz val="11"/>
        <color theme="1"/>
        <rFont val="Calibri"/>
        <family val="2"/>
      </rPr>
      <t xml:space="preserve"> 052</t>
    </r>
  </si>
  <si>
    <r>
      <t>공중촬영사진</t>
    </r>
    <r>
      <rPr>
        <sz val="11"/>
        <color theme="1"/>
        <rFont val="Calibri"/>
        <family val="2"/>
      </rPr>
      <t xml:space="preserve"> 053</t>
    </r>
  </si>
  <si>
    <r>
      <t>공중촬영사진</t>
    </r>
    <r>
      <rPr>
        <sz val="11"/>
        <color theme="1"/>
        <rFont val="Calibri"/>
        <family val="2"/>
      </rPr>
      <t xml:space="preserve"> 054</t>
    </r>
  </si>
  <si>
    <r>
      <t>공중촬영사진</t>
    </r>
    <r>
      <rPr>
        <sz val="11"/>
        <color theme="1"/>
        <rFont val="Calibri"/>
        <family val="2"/>
      </rPr>
      <t xml:space="preserve"> 055</t>
    </r>
  </si>
  <si>
    <r>
      <t>공중촬영사진</t>
    </r>
    <r>
      <rPr>
        <sz val="11"/>
        <color theme="1"/>
        <rFont val="Calibri"/>
        <family val="2"/>
      </rPr>
      <t xml:space="preserve"> 056</t>
    </r>
  </si>
  <si>
    <r>
      <t>공중촬영사진</t>
    </r>
    <r>
      <rPr>
        <sz val="11"/>
        <color theme="1"/>
        <rFont val="Calibri"/>
        <family val="2"/>
      </rPr>
      <t xml:space="preserve"> 057</t>
    </r>
  </si>
  <si>
    <r>
      <t>공중촬영사진</t>
    </r>
    <r>
      <rPr>
        <sz val="11"/>
        <color theme="1"/>
        <rFont val="Calibri"/>
        <family val="2"/>
      </rPr>
      <t xml:space="preserve"> 058</t>
    </r>
  </si>
  <si>
    <r>
      <t>공중촬영사진</t>
    </r>
    <r>
      <rPr>
        <sz val="11"/>
        <color theme="1"/>
        <rFont val="Calibri"/>
        <family val="2"/>
      </rPr>
      <t xml:space="preserve"> 059</t>
    </r>
  </si>
  <si>
    <r>
      <t>공중촬영사진</t>
    </r>
    <r>
      <rPr>
        <sz val="11"/>
        <color theme="1"/>
        <rFont val="Calibri"/>
        <family val="2"/>
      </rPr>
      <t xml:space="preserve"> 060</t>
    </r>
  </si>
  <si>
    <r>
      <t>공중촬영사진</t>
    </r>
    <r>
      <rPr>
        <sz val="11"/>
        <color theme="1"/>
        <rFont val="Calibri"/>
        <family val="2"/>
      </rPr>
      <t xml:space="preserve"> 061</t>
    </r>
  </si>
  <si>
    <r>
      <t>공중촬영사진</t>
    </r>
    <r>
      <rPr>
        <sz val="11"/>
        <color theme="1"/>
        <rFont val="Calibri"/>
        <family val="2"/>
      </rPr>
      <t xml:space="preserve"> 062</t>
    </r>
  </si>
  <si>
    <r>
      <t>공중촬영사진</t>
    </r>
    <r>
      <rPr>
        <sz val="11"/>
        <color theme="1"/>
        <rFont val="Calibri"/>
        <family val="2"/>
      </rPr>
      <t xml:space="preserve"> 063</t>
    </r>
  </si>
  <si>
    <r>
      <t>공중촬영사진</t>
    </r>
    <r>
      <rPr>
        <sz val="11"/>
        <color theme="1"/>
        <rFont val="Calibri"/>
        <family val="2"/>
      </rPr>
      <t xml:space="preserve"> 064</t>
    </r>
  </si>
  <si>
    <r>
      <t>공중촬영사진</t>
    </r>
    <r>
      <rPr>
        <sz val="11"/>
        <color theme="1"/>
        <rFont val="Calibri"/>
        <family val="2"/>
      </rPr>
      <t xml:space="preserve"> 065</t>
    </r>
  </si>
  <si>
    <r>
      <t>공중촬영사진</t>
    </r>
    <r>
      <rPr>
        <sz val="11"/>
        <color theme="1"/>
        <rFont val="Calibri"/>
        <family val="2"/>
      </rPr>
      <t xml:space="preserve"> 066</t>
    </r>
  </si>
  <si>
    <r>
      <t>공중촬영사진</t>
    </r>
    <r>
      <rPr>
        <sz val="11"/>
        <color theme="1"/>
        <rFont val="Calibri"/>
        <family val="2"/>
      </rPr>
      <t xml:space="preserve"> 067</t>
    </r>
  </si>
  <si>
    <r>
      <t>공중촬영사진</t>
    </r>
    <r>
      <rPr>
        <sz val="11"/>
        <color theme="1"/>
        <rFont val="Calibri"/>
        <family val="2"/>
      </rPr>
      <t xml:space="preserve"> 068</t>
    </r>
  </si>
  <si>
    <r>
      <t>공중촬영사진</t>
    </r>
    <r>
      <rPr>
        <sz val="11"/>
        <color theme="1"/>
        <rFont val="Calibri"/>
        <family val="2"/>
      </rPr>
      <t xml:space="preserve"> 069</t>
    </r>
  </si>
  <si>
    <r>
      <t>공중촬영사진</t>
    </r>
    <r>
      <rPr>
        <sz val="11"/>
        <color theme="1"/>
        <rFont val="Calibri"/>
        <family val="2"/>
      </rPr>
      <t xml:space="preserve"> 070</t>
    </r>
  </si>
  <si>
    <r>
      <t>공중촬영사진</t>
    </r>
    <r>
      <rPr>
        <sz val="11"/>
        <color theme="1"/>
        <rFont val="Calibri"/>
        <family val="2"/>
      </rPr>
      <t xml:space="preserve"> 071</t>
    </r>
  </si>
  <si>
    <r>
      <t>공중촬영사진</t>
    </r>
    <r>
      <rPr>
        <sz val="11"/>
        <color theme="1"/>
        <rFont val="Calibri"/>
        <family val="2"/>
      </rPr>
      <t xml:space="preserve"> 072</t>
    </r>
  </si>
  <si>
    <r>
      <t>공중촬영사진</t>
    </r>
    <r>
      <rPr>
        <sz val="11"/>
        <color theme="1"/>
        <rFont val="Calibri"/>
        <family val="2"/>
      </rPr>
      <t xml:space="preserve"> 073</t>
    </r>
  </si>
  <si>
    <r>
      <t>공중촬영사진</t>
    </r>
    <r>
      <rPr>
        <sz val="11"/>
        <color theme="1"/>
        <rFont val="Calibri"/>
        <family val="2"/>
      </rPr>
      <t xml:space="preserve"> 074</t>
    </r>
  </si>
  <si>
    <r>
      <t>공중촬영사진</t>
    </r>
    <r>
      <rPr>
        <sz val="11"/>
        <color theme="1"/>
        <rFont val="Calibri"/>
        <family val="2"/>
      </rPr>
      <t xml:space="preserve"> 075</t>
    </r>
  </si>
  <si>
    <r>
      <t>공중촬영사진</t>
    </r>
    <r>
      <rPr>
        <sz val="11"/>
        <color theme="1"/>
        <rFont val="Calibri"/>
        <family val="2"/>
      </rPr>
      <t xml:space="preserve"> 076</t>
    </r>
  </si>
  <si>
    <r>
      <t>공중촬영사진</t>
    </r>
    <r>
      <rPr>
        <sz val="11"/>
        <color theme="1"/>
        <rFont val="Calibri"/>
        <family val="2"/>
      </rPr>
      <t xml:space="preserve"> 077</t>
    </r>
  </si>
  <si>
    <r>
      <t>공중촬영사진</t>
    </r>
    <r>
      <rPr>
        <sz val="11"/>
        <color theme="1"/>
        <rFont val="Calibri"/>
        <family val="2"/>
      </rPr>
      <t xml:space="preserve"> 078</t>
    </r>
  </si>
  <si>
    <r>
      <t>공중촬영사진</t>
    </r>
    <r>
      <rPr>
        <sz val="11"/>
        <color theme="1"/>
        <rFont val="Calibri"/>
        <family val="2"/>
      </rPr>
      <t xml:space="preserve"> 079</t>
    </r>
  </si>
  <si>
    <r>
      <t>공중촬영사진</t>
    </r>
    <r>
      <rPr>
        <sz val="11"/>
        <color theme="1"/>
        <rFont val="Calibri"/>
        <family val="2"/>
      </rPr>
      <t xml:space="preserve"> 080</t>
    </r>
  </si>
  <si>
    <r>
      <t>공중촬영사진</t>
    </r>
    <r>
      <rPr>
        <sz val="11"/>
        <color theme="1"/>
        <rFont val="Calibri"/>
        <family val="2"/>
      </rPr>
      <t xml:space="preserve"> 081</t>
    </r>
  </si>
  <si>
    <r>
      <t>공중촬영사진</t>
    </r>
    <r>
      <rPr>
        <sz val="11"/>
        <color theme="1"/>
        <rFont val="Calibri"/>
        <family val="2"/>
      </rPr>
      <t xml:space="preserve"> 082</t>
    </r>
  </si>
  <si>
    <r>
      <t>공중촬영사진</t>
    </r>
    <r>
      <rPr>
        <sz val="11"/>
        <color theme="1"/>
        <rFont val="Calibri"/>
        <family val="2"/>
      </rPr>
      <t xml:space="preserve"> 083</t>
    </r>
  </si>
  <si>
    <r>
      <t>공중촬영사진</t>
    </r>
    <r>
      <rPr>
        <sz val="11"/>
        <color theme="1"/>
        <rFont val="Calibri"/>
        <family val="2"/>
      </rPr>
      <t xml:space="preserve"> 084</t>
    </r>
  </si>
  <si>
    <r>
      <t>공중촬영사진</t>
    </r>
    <r>
      <rPr>
        <sz val="11"/>
        <color theme="1"/>
        <rFont val="Calibri"/>
        <family val="2"/>
      </rPr>
      <t xml:space="preserve"> 085</t>
    </r>
  </si>
  <si>
    <r>
      <t>공중촬영사진</t>
    </r>
    <r>
      <rPr>
        <sz val="11"/>
        <color theme="1"/>
        <rFont val="Calibri"/>
        <family val="2"/>
      </rPr>
      <t xml:space="preserve"> 086</t>
    </r>
  </si>
  <si>
    <r>
      <t>공중촬영사진</t>
    </r>
    <r>
      <rPr>
        <sz val="11"/>
        <color theme="1"/>
        <rFont val="Calibri"/>
        <family val="2"/>
      </rPr>
      <t xml:space="preserve"> 087</t>
    </r>
  </si>
  <si>
    <r>
      <t>공중촬영사진</t>
    </r>
    <r>
      <rPr>
        <sz val="11"/>
        <color theme="1"/>
        <rFont val="Calibri"/>
        <family val="2"/>
      </rPr>
      <t xml:space="preserve"> 088</t>
    </r>
  </si>
  <si>
    <r>
      <t>공중촬영사진</t>
    </r>
    <r>
      <rPr>
        <sz val="11"/>
        <color theme="1"/>
        <rFont val="Calibri"/>
        <family val="2"/>
      </rPr>
      <t xml:space="preserve"> 089</t>
    </r>
  </si>
  <si>
    <r>
      <t>공중촬영사진</t>
    </r>
    <r>
      <rPr>
        <sz val="11"/>
        <color theme="1"/>
        <rFont val="Calibri"/>
        <family val="2"/>
      </rPr>
      <t xml:space="preserve"> 090</t>
    </r>
  </si>
  <si>
    <r>
      <t>공중촬영사진</t>
    </r>
    <r>
      <rPr>
        <sz val="11"/>
        <color theme="1"/>
        <rFont val="Calibri"/>
        <family val="2"/>
      </rPr>
      <t xml:space="preserve"> 091</t>
    </r>
  </si>
  <si>
    <r>
      <t>공중촬영사진</t>
    </r>
    <r>
      <rPr>
        <sz val="11"/>
        <color theme="1"/>
        <rFont val="Calibri"/>
        <family val="2"/>
      </rPr>
      <t xml:space="preserve"> 092</t>
    </r>
  </si>
  <si>
    <r>
      <t>공중촬영사진</t>
    </r>
    <r>
      <rPr>
        <sz val="11"/>
        <color theme="1"/>
        <rFont val="Calibri"/>
        <family val="2"/>
      </rPr>
      <t xml:space="preserve"> 093</t>
    </r>
  </si>
  <si>
    <r>
      <t>공중촬영사진</t>
    </r>
    <r>
      <rPr>
        <sz val="11"/>
        <color theme="1"/>
        <rFont val="Calibri"/>
        <family val="2"/>
      </rPr>
      <t xml:space="preserve"> 094</t>
    </r>
  </si>
  <si>
    <r>
      <t>공중촬영사진</t>
    </r>
    <r>
      <rPr>
        <sz val="11"/>
        <color theme="1"/>
        <rFont val="Calibri"/>
        <family val="2"/>
      </rPr>
      <t xml:space="preserve"> 095</t>
    </r>
  </si>
  <si>
    <r>
      <t>공중촬영사진</t>
    </r>
    <r>
      <rPr>
        <sz val="11"/>
        <color theme="1"/>
        <rFont val="Calibri"/>
        <family val="2"/>
      </rPr>
      <t xml:space="preserve"> 096</t>
    </r>
  </si>
  <si>
    <r>
      <t>공중촬영사진</t>
    </r>
    <r>
      <rPr>
        <sz val="11"/>
        <color theme="1"/>
        <rFont val="Calibri"/>
        <family val="2"/>
      </rPr>
      <t xml:space="preserve"> 097</t>
    </r>
  </si>
  <si>
    <r>
      <t>공중촬영사진</t>
    </r>
    <r>
      <rPr>
        <sz val="11"/>
        <color theme="1"/>
        <rFont val="Calibri"/>
        <family val="2"/>
      </rPr>
      <t xml:space="preserve"> 098</t>
    </r>
  </si>
  <si>
    <r>
      <t>공중촬영사진</t>
    </r>
    <r>
      <rPr>
        <sz val="11"/>
        <color theme="1"/>
        <rFont val="Calibri"/>
        <family val="2"/>
      </rPr>
      <t xml:space="preserve"> 099</t>
    </r>
  </si>
  <si>
    <r>
      <t>공중촬영사진</t>
    </r>
    <r>
      <rPr>
        <sz val="11"/>
        <color theme="1"/>
        <rFont val="Calibri"/>
        <family val="2"/>
      </rPr>
      <t xml:space="preserve"> 100</t>
    </r>
  </si>
  <si>
    <r>
      <t>공중촬영사진</t>
    </r>
    <r>
      <rPr>
        <sz val="11"/>
        <color theme="1"/>
        <rFont val="Calibri"/>
        <family val="2"/>
      </rPr>
      <t xml:space="preserve"> 101</t>
    </r>
  </si>
  <si>
    <r>
      <t>공중촬영사진</t>
    </r>
    <r>
      <rPr>
        <sz val="11"/>
        <color theme="1"/>
        <rFont val="Calibri"/>
        <family val="2"/>
      </rPr>
      <t xml:space="preserve"> 102</t>
    </r>
  </si>
  <si>
    <r>
      <t>공중촬영사진</t>
    </r>
    <r>
      <rPr>
        <sz val="11"/>
        <color theme="1"/>
        <rFont val="Calibri"/>
        <family val="2"/>
      </rPr>
      <t xml:space="preserve"> 103</t>
    </r>
  </si>
  <si>
    <r>
      <t>공중촬영사진</t>
    </r>
    <r>
      <rPr>
        <sz val="11"/>
        <color theme="1"/>
        <rFont val="Calibri"/>
        <family val="2"/>
      </rPr>
      <t xml:space="preserve"> 104</t>
    </r>
  </si>
  <si>
    <r>
      <t>공중촬영사진</t>
    </r>
    <r>
      <rPr>
        <sz val="11"/>
        <color theme="1"/>
        <rFont val="Calibri"/>
        <family val="2"/>
      </rPr>
      <t xml:space="preserve"> 105</t>
    </r>
  </si>
  <si>
    <r>
      <t>공중촬영사진</t>
    </r>
    <r>
      <rPr>
        <sz val="11"/>
        <color theme="1"/>
        <rFont val="Calibri"/>
        <family val="2"/>
      </rPr>
      <t xml:space="preserve"> 106</t>
    </r>
  </si>
  <si>
    <r>
      <t>공중촬영사진</t>
    </r>
    <r>
      <rPr>
        <sz val="11"/>
        <color theme="1"/>
        <rFont val="Calibri"/>
        <family val="2"/>
      </rPr>
      <t xml:space="preserve"> 107</t>
    </r>
  </si>
  <si>
    <r>
      <t>공중촬영사진</t>
    </r>
    <r>
      <rPr>
        <sz val="11"/>
        <color theme="1"/>
        <rFont val="Calibri"/>
        <family val="2"/>
      </rPr>
      <t xml:space="preserve"> 108</t>
    </r>
  </si>
  <si>
    <r>
      <t>공중촬영사진</t>
    </r>
    <r>
      <rPr>
        <sz val="11"/>
        <color theme="1"/>
        <rFont val="Calibri"/>
        <family val="2"/>
      </rPr>
      <t xml:space="preserve"> 109</t>
    </r>
  </si>
  <si>
    <r>
      <t>공중촬영사진</t>
    </r>
    <r>
      <rPr>
        <sz val="11"/>
        <color theme="1"/>
        <rFont val="Calibri"/>
        <family val="2"/>
      </rPr>
      <t xml:space="preserve"> 110</t>
    </r>
  </si>
  <si>
    <r>
      <t>공중촬영사진</t>
    </r>
    <r>
      <rPr>
        <sz val="11"/>
        <color theme="1"/>
        <rFont val="Calibri"/>
        <family val="2"/>
      </rPr>
      <t xml:space="preserve"> 111</t>
    </r>
  </si>
  <si>
    <r>
      <t>공중촬영사진</t>
    </r>
    <r>
      <rPr>
        <sz val="11"/>
        <color theme="1"/>
        <rFont val="Calibri"/>
        <family val="2"/>
      </rPr>
      <t xml:space="preserve"> 112</t>
    </r>
  </si>
  <si>
    <r>
      <t>공중촬영사진</t>
    </r>
    <r>
      <rPr>
        <sz val="11"/>
        <color theme="1"/>
        <rFont val="Calibri"/>
        <family val="2"/>
      </rPr>
      <t xml:space="preserve"> 113</t>
    </r>
  </si>
  <si>
    <r>
      <t>공중촬영사진</t>
    </r>
    <r>
      <rPr>
        <sz val="11"/>
        <color theme="1"/>
        <rFont val="Calibri"/>
        <family val="2"/>
      </rPr>
      <t xml:space="preserve"> 114</t>
    </r>
  </si>
  <si>
    <r>
      <t>공중촬영사진</t>
    </r>
    <r>
      <rPr>
        <sz val="11"/>
        <color theme="1"/>
        <rFont val="Calibri"/>
        <family val="2"/>
      </rPr>
      <t xml:space="preserve"> 115</t>
    </r>
  </si>
  <si>
    <r>
      <t>공중촬영사진</t>
    </r>
    <r>
      <rPr>
        <sz val="11"/>
        <color theme="1"/>
        <rFont val="Calibri"/>
        <family val="2"/>
      </rPr>
      <t xml:space="preserve"> 116</t>
    </r>
  </si>
  <si>
    <r>
      <t>공중촬영사진</t>
    </r>
    <r>
      <rPr>
        <sz val="11"/>
        <color theme="1"/>
        <rFont val="Calibri"/>
        <family val="2"/>
      </rPr>
      <t xml:space="preserve"> 117</t>
    </r>
  </si>
  <si>
    <r>
      <t>공중촬영사진</t>
    </r>
    <r>
      <rPr>
        <sz val="11"/>
        <color theme="1"/>
        <rFont val="Calibri"/>
        <family val="2"/>
      </rPr>
      <t xml:space="preserve"> 118</t>
    </r>
  </si>
  <si>
    <r>
      <t>공중촬영사진</t>
    </r>
    <r>
      <rPr>
        <sz val="11"/>
        <color theme="1"/>
        <rFont val="Calibri"/>
        <family val="2"/>
      </rPr>
      <t xml:space="preserve"> 119</t>
    </r>
  </si>
  <si>
    <r>
      <t>공중촬영사진</t>
    </r>
    <r>
      <rPr>
        <sz val="11"/>
        <color theme="1"/>
        <rFont val="Calibri"/>
        <family val="2"/>
      </rPr>
      <t xml:space="preserve"> 120</t>
    </r>
  </si>
  <si>
    <r>
      <t>공중촬영사진</t>
    </r>
    <r>
      <rPr>
        <sz val="11"/>
        <color theme="1"/>
        <rFont val="Calibri"/>
        <family val="2"/>
      </rPr>
      <t xml:space="preserve"> 121</t>
    </r>
  </si>
  <si>
    <r>
      <t>공중촬영사진</t>
    </r>
    <r>
      <rPr>
        <sz val="11"/>
        <color theme="1"/>
        <rFont val="Calibri"/>
        <family val="2"/>
      </rPr>
      <t xml:space="preserve"> 122</t>
    </r>
  </si>
  <si>
    <r>
      <t>공중촬영사진</t>
    </r>
    <r>
      <rPr>
        <sz val="11"/>
        <color theme="1"/>
        <rFont val="Calibri"/>
        <family val="2"/>
      </rPr>
      <t xml:space="preserve"> 123</t>
    </r>
  </si>
  <si>
    <r>
      <t>공중촬영사진</t>
    </r>
    <r>
      <rPr>
        <sz val="11"/>
        <color theme="1"/>
        <rFont val="Calibri"/>
        <family val="2"/>
      </rPr>
      <t xml:space="preserve"> 124</t>
    </r>
  </si>
  <si>
    <r>
      <t>공중촬영사진</t>
    </r>
    <r>
      <rPr>
        <sz val="11"/>
        <color theme="1"/>
        <rFont val="Calibri"/>
        <family val="2"/>
      </rPr>
      <t xml:space="preserve"> 125</t>
    </r>
  </si>
  <si>
    <r>
      <t>공중촬영사진</t>
    </r>
    <r>
      <rPr>
        <sz val="11"/>
        <color theme="1"/>
        <rFont val="Calibri"/>
        <family val="2"/>
      </rPr>
      <t xml:space="preserve"> 126</t>
    </r>
  </si>
  <si>
    <r>
      <t>공중촬영사진</t>
    </r>
    <r>
      <rPr>
        <sz val="11"/>
        <color theme="1"/>
        <rFont val="Calibri"/>
        <family val="2"/>
      </rPr>
      <t xml:space="preserve"> 127</t>
    </r>
  </si>
  <si>
    <r>
      <t>공중촬영사진</t>
    </r>
    <r>
      <rPr>
        <sz val="11"/>
        <color theme="1"/>
        <rFont val="Calibri"/>
        <family val="2"/>
      </rPr>
      <t xml:space="preserve"> 128</t>
    </r>
  </si>
  <si>
    <r>
      <t>공중촬영사진</t>
    </r>
    <r>
      <rPr>
        <sz val="11"/>
        <color theme="1"/>
        <rFont val="Calibri"/>
        <family val="2"/>
      </rPr>
      <t xml:space="preserve"> 129</t>
    </r>
  </si>
  <si>
    <r>
      <t>공중촬영사진</t>
    </r>
    <r>
      <rPr>
        <sz val="11"/>
        <color theme="1"/>
        <rFont val="Calibri"/>
        <family val="2"/>
      </rPr>
      <t xml:space="preserve"> 130</t>
    </r>
  </si>
  <si>
    <r>
      <t>공중촬영사진</t>
    </r>
    <r>
      <rPr>
        <sz val="11"/>
        <color theme="1"/>
        <rFont val="Calibri"/>
        <family val="2"/>
      </rPr>
      <t xml:space="preserve"> 131</t>
    </r>
  </si>
  <si>
    <r>
      <t>공중촬영사진</t>
    </r>
    <r>
      <rPr>
        <sz val="11"/>
        <color theme="1"/>
        <rFont val="Calibri"/>
        <family val="2"/>
      </rPr>
      <t xml:space="preserve"> 132</t>
    </r>
  </si>
  <si>
    <r>
      <t>공중촬영사진</t>
    </r>
    <r>
      <rPr>
        <sz val="11"/>
        <color theme="1"/>
        <rFont val="Calibri"/>
        <family val="2"/>
      </rPr>
      <t xml:space="preserve"> 133</t>
    </r>
  </si>
  <si>
    <r>
      <t>공중촬영사진</t>
    </r>
    <r>
      <rPr>
        <sz val="11"/>
        <color theme="1"/>
        <rFont val="Calibri"/>
        <family val="2"/>
      </rPr>
      <t xml:space="preserve"> 134</t>
    </r>
  </si>
  <si>
    <r>
      <t>공중촬영사진</t>
    </r>
    <r>
      <rPr>
        <sz val="11"/>
        <color theme="1"/>
        <rFont val="Calibri"/>
        <family val="2"/>
      </rPr>
      <t xml:space="preserve"> 135</t>
    </r>
  </si>
  <si>
    <t>학군단</t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</si>
  <si>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</t>
    </r>
    <phoneticPr fontId="8" type="noConversion"/>
  </si>
  <si>
    <t>1431052-C99001</t>
    <phoneticPr fontId="8" type="noConversion"/>
  </si>
  <si>
    <r>
      <t>1431052-C99002</t>
    </r>
    <r>
      <rPr>
        <sz val="11"/>
        <color theme="1"/>
        <rFont val="맑은 고딕"/>
        <family val="2"/>
        <charset val="129"/>
        <scheme val="minor"/>
      </rPr>
      <t/>
    </r>
    <phoneticPr fontId="8" type="noConversion"/>
  </si>
  <si>
    <t>1431052-C99003</t>
  </si>
  <si>
    <t>1431052-C99004</t>
  </si>
  <si>
    <t>1431052-C99005</t>
  </si>
  <si>
    <t>1431052-C99006</t>
  </si>
  <si>
    <t>1431052-C99007</t>
  </si>
  <si>
    <t>1431052-C99008</t>
  </si>
  <si>
    <t>1431052-C99009</t>
  </si>
  <si>
    <t>1431052-C99010</t>
  </si>
  <si>
    <t>1431052-C99011</t>
  </si>
  <si>
    <t>1431052-C99012</t>
  </si>
  <si>
    <t>1431052-C99013</t>
  </si>
  <si>
    <t>1431052-C99014</t>
  </si>
  <si>
    <t>1431052-C99015</t>
  </si>
  <si>
    <t>1431052-C99016</t>
  </si>
  <si>
    <t>1431052-C99017</t>
  </si>
  <si>
    <t>1431052-C99018</t>
  </si>
  <si>
    <t>1431052-C99019</t>
  </si>
  <si>
    <t>1431052-C99020</t>
  </si>
  <si>
    <t>1431052-C99021</t>
  </si>
  <si>
    <t>1431052-C99022</t>
  </si>
  <si>
    <t>1431052-C99023</t>
  </si>
  <si>
    <t>1431052-C99024</t>
  </si>
  <si>
    <t>1431052-C99025</t>
  </si>
  <si>
    <t>1431052-C99026</t>
  </si>
  <si>
    <t>1431052-C99027</t>
  </si>
  <si>
    <t>1431052-C99028</t>
  </si>
  <si>
    <t>1431052-C99029</t>
  </si>
  <si>
    <t>1431052-C99030</t>
  </si>
  <si>
    <t>1431052-C99031</t>
  </si>
  <si>
    <t>1431052-C99032</t>
  </si>
  <si>
    <t>1431052-C99033</t>
  </si>
  <si>
    <t>1431052-C99034</t>
  </si>
  <si>
    <t>1431052-C99035</t>
  </si>
  <si>
    <t>1431052-C99036</t>
  </si>
  <si>
    <t>1431052-C99037</t>
  </si>
  <si>
    <t>1431052-C99038</t>
  </si>
  <si>
    <t>1431052-C99039</t>
  </si>
  <si>
    <t>1431052-C99040</t>
  </si>
  <si>
    <t>1431052-C99041</t>
  </si>
  <si>
    <t>1431052-C99042</t>
  </si>
  <si>
    <t>1431052-C99043</t>
  </si>
  <si>
    <t>1431052-C99044</t>
  </si>
  <si>
    <t>1431052-C99045</t>
  </si>
  <si>
    <t>1431052-C99046</t>
  </si>
  <si>
    <t>1431052-C99047</t>
  </si>
  <si>
    <t>1431052-C99048</t>
  </si>
  <si>
    <t>1431052-C99049</t>
  </si>
  <si>
    <t>1431052-C99050</t>
  </si>
  <si>
    <t>1431052-C99051</t>
  </si>
  <si>
    <t>1431052-C99052</t>
  </si>
  <si>
    <t>1431052-C99053</t>
  </si>
  <si>
    <t>1431052-C99054</t>
  </si>
  <si>
    <t>1431052-C99055</t>
  </si>
  <si>
    <t>1431052-C99056</t>
  </si>
  <si>
    <t>1431052-C99057</t>
  </si>
  <si>
    <t>1431052-C99058</t>
  </si>
  <si>
    <t>1431052-C99059</t>
  </si>
  <si>
    <t>1431052-C99060</t>
  </si>
  <si>
    <t>1431052-C99061</t>
  </si>
  <si>
    <t>1431052-C99062</t>
  </si>
  <si>
    <t>1431052-C99063</t>
  </si>
  <si>
    <t>1431052-C99064</t>
  </si>
  <si>
    <t>1431052-C99065</t>
  </si>
  <si>
    <t>1431052-C99066</t>
  </si>
  <si>
    <t>1431052-C99067</t>
  </si>
  <si>
    <t>1431052-C99068</t>
  </si>
  <si>
    <t>1431052-C99069</t>
  </si>
  <si>
    <t>1431052-C99070</t>
  </si>
  <si>
    <t>1431052-C99071</t>
  </si>
  <si>
    <t>1431052-C99072</t>
  </si>
  <si>
    <t>1431052-C99073</t>
  </si>
  <si>
    <t>1431052-C99074</t>
  </si>
  <si>
    <t>1431052-C99075</t>
  </si>
  <si>
    <t>1431052-C99076</t>
  </si>
  <si>
    <t>1431052-C99077</t>
  </si>
  <si>
    <t>1431052-C99078</t>
  </si>
  <si>
    <t>1431052-C99079</t>
  </si>
  <si>
    <t>1431052-C99080</t>
  </si>
  <si>
    <t>1431052-C99081</t>
  </si>
  <si>
    <t>1431052-C99082</t>
  </si>
  <si>
    <t>1431052-C99083</t>
  </si>
  <si>
    <t>1431052-C99084</t>
  </si>
  <si>
    <t>1431052-C99085</t>
  </si>
  <si>
    <t>1431052-C99086</t>
  </si>
  <si>
    <t>1431052-C99087</t>
  </si>
  <si>
    <t>1431052-C99088</t>
  </si>
  <si>
    <t>1431052-C99089</t>
  </si>
  <si>
    <t>1431052-C99090</t>
  </si>
  <si>
    <t>1431052-C99091</t>
  </si>
  <si>
    <t>1431052-C99092</t>
  </si>
  <si>
    <t>1431052-C99093</t>
  </si>
  <si>
    <t>1431052-C99094</t>
  </si>
  <si>
    <t>1431052-C99095</t>
  </si>
  <si>
    <t>1431052-C99096</t>
  </si>
  <si>
    <t>1431052-C99097</t>
  </si>
  <si>
    <t>1431052-C99098</t>
  </si>
  <si>
    <t>1431052-C99099</t>
  </si>
  <si>
    <t>1431052-C99100</t>
  </si>
  <si>
    <t>1431052-C99101</t>
  </si>
  <si>
    <t>1431052-C99102</t>
  </si>
  <si>
    <t>1431052-C99103</t>
  </si>
  <si>
    <t>1431052-C99104</t>
  </si>
  <si>
    <t>1431052-C99105</t>
  </si>
  <si>
    <t>1431052-C99106</t>
  </si>
  <si>
    <t>1431052-C99107</t>
  </si>
  <si>
    <t>1431052-C99108</t>
  </si>
  <si>
    <t>1431052-C99109</t>
  </si>
  <si>
    <t>1431052-C99110</t>
  </si>
  <si>
    <t>1431052-C99111</t>
  </si>
  <si>
    <t>1431052-C99112</t>
  </si>
  <si>
    <t>1431052-C99113</t>
  </si>
  <si>
    <t>1431052-C99114</t>
  </si>
  <si>
    <t>1431052-C99115</t>
  </si>
  <si>
    <t>1431052-C99116</t>
  </si>
  <si>
    <t>1431052-C99117</t>
  </si>
  <si>
    <t>1431052-C99118</t>
  </si>
  <si>
    <t>1431052-C99119</t>
  </si>
  <si>
    <t>1431052-C99120</t>
  </si>
  <si>
    <t>1431052-C99121</t>
  </si>
  <si>
    <t>1431052-C99122</t>
  </si>
  <si>
    <t>1431052-C99123</t>
  </si>
  <si>
    <t>1431052-C99124</t>
  </si>
  <si>
    <t>1431052-C99125</t>
  </si>
  <si>
    <t>1431052-C99126</t>
  </si>
  <si>
    <t>1431052-C99127</t>
  </si>
  <si>
    <t>1431052-C99128</t>
  </si>
  <si>
    <t>1431052-C99129</t>
  </si>
  <si>
    <t>1431052-C99130</t>
  </si>
  <si>
    <t>1431052-C99131</t>
  </si>
  <si>
    <t>1431052-C99132</t>
  </si>
  <si>
    <t>1431052-C99133</t>
  </si>
  <si>
    <t>1431052-C99134</t>
  </si>
  <si>
    <t>1431052-C99135</t>
  </si>
  <si>
    <t>1431052-C99136</t>
  </si>
  <si>
    <t>1431052-C99137</t>
  </si>
  <si>
    <t>1431052-C99138</t>
  </si>
  <si>
    <t>1431052-C99139</t>
  </si>
  <si>
    <t>1431052-C99140</t>
  </si>
  <si>
    <t>1431052-C99141</t>
  </si>
  <si>
    <t>1431052-C99142</t>
  </si>
  <si>
    <t>1431052-C99143</t>
  </si>
  <si>
    <t>1431052-C99144</t>
  </si>
  <si>
    <t>1431052-C99145</t>
  </si>
  <si>
    <t>1431052-C99146</t>
  </si>
  <si>
    <t>1431052-C99147</t>
  </si>
  <si>
    <t>1431052-C99148</t>
  </si>
  <si>
    <t>1431052-C99149</t>
  </si>
  <si>
    <t>1431052-C99150</t>
  </si>
  <si>
    <t>1431052-C99151</t>
  </si>
  <si>
    <t>1431052-C99152</t>
  </si>
  <si>
    <t>1431052-C99153</t>
  </si>
  <si>
    <t>1431052-C99154</t>
  </si>
  <si>
    <t>1431052-C99155</t>
  </si>
  <si>
    <t>1431052-C99156</t>
  </si>
  <si>
    <t>1431052-C99157</t>
  </si>
  <si>
    <t>1431052-C99158</t>
  </si>
  <si>
    <t>1431052-C99159</t>
  </si>
  <si>
    <t>1431052-C99160</t>
  </si>
  <si>
    <t>1431052-C99161</t>
  </si>
  <si>
    <t>1431052-C99162</t>
  </si>
  <si>
    <t>1431052-C99163</t>
  </si>
  <si>
    <t>1431052-C99164</t>
  </si>
  <si>
    <t>1431052-C99165</t>
  </si>
  <si>
    <t>1431052-C99166</t>
  </si>
  <si>
    <t>1431052-C99167</t>
  </si>
  <si>
    <t>1431052-C99168</t>
  </si>
  <si>
    <t>1431052-C99169</t>
  </si>
  <si>
    <t>1431052-C99170</t>
  </si>
  <si>
    <t>1431052-C99171</t>
  </si>
  <si>
    <t>1431052-C99172</t>
  </si>
  <si>
    <t>1431052-C99173</t>
  </si>
  <si>
    <t>1431052-C99174</t>
  </si>
  <si>
    <t>1431052-C99175</t>
  </si>
  <si>
    <t>1431052-C99176</t>
  </si>
  <si>
    <t>1431052-C99177</t>
  </si>
  <si>
    <t>1431052-C99178</t>
  </si>
  <si>
    <t>1431052-C99179</t>
  </si>
  <si>
    <t>1431052-C99180</t>
  </si>
  <si>
    <t>1431052-C99181</t>
  </si>
  <si>
    <t>1431052-C99182</t>
  </si>
  <si>
    <t>1431052-C99183</t>
  </si>
  <si>
    <t>1431052-C99184</t>
  </si>
  <si>
    <t>1431052-C99185</t>
  </si>
  <si>
    <t>1431052-C99186</t>
  </si>
  <si>
    <t>1431052-C99187</t>
  </si>
  <si>
    <t>1431052-C99188</t>
  </si>
  <si>
    <t>1431052-C99189</t>
  </si>
  <si>
    <t>1431052-C99190</t>
  </si>
  <si>
    <t>1431052-C99191</t>
  </si>
  <si>
    <t>1431052-C99192</t>
  </si>
  <si>
    <t>1431052-C99193</t>
  </si>
  <si>
    <t>1431052-C99194</t>
  </si>
  <si>
    <t>1431052-C99195</t>
  </si>
  <si>
    <t>1431052-C99196</t>
  </si>
  <si>
    <t>1431052-C99197</t>
  </si>
  <si>
    <t>1431052-C99198</t>
  </si>
  <si>
    <t>1431052-C99199</t>
  </si>
  <si>
    <t>1431052-C99200</t>
  </si>
  <si>
    <t>1431052-C99201</t>
  </si>
  <si>
    <t>1431052-C99202</t>
  </si>
  <si>
    <t>1431052-C99203</t>
  </si>
  <si>
    <t>1431052-C99204</t>
  </si>
  <si>
    <t>1431052-C99205</t>
  </si>
  <si>
    <t>1431052-C99206</t>
  </si>
  <si>
    <t>1431052-C99207</t>
  </si>
  <si>
    <t>1431052-C99208</t>
  </si>
  <si>
    <t>1431052-C99209</t>
  </si>
  <si>
    <t>1431052-C99210</t>
  </si>
  <si>
    <t>1431052-C99211</t>
  </si>
  <si>
    <t>1431052-C99212</t>
  </si>
  <si>
    <t>1431052-C99213</t>
  </si>
  <si>
    <t>1431052-C99214</t>
  </si>
  <si>
    <t>1431052-C99215</t>
  </si>
  <si>
    <t>1431052-C99216</t>
  </si>
  <si>
    <t>1431052-C99217</t>
  </si>
  <si>
    <t>1431052-C99218</t>
  </si>
  <si>
    <t>1431052-C99219</t>
  </si>
  <si>
    <t>1431052-C99220</t>
  </si>
  <si>
    <t>1431052-C99221</t>
  </si>
  <si>
    <t>1431052-C99222</t>
  </si>
  <si>
    <t>1431052-C99223</t>
  </si>
  <si>
    <t>1431052-C99224</t>
  </si>
  <si>
    <t>1431052-C99225</t>
  </si>
  <si>
    <t>1431052-C99226</t>
  </si>
  <si>
    <t>1431052-C99227</t>
  </si>
  <si>
    <t>1431052-C99228</t>
  </si>
  <si>
    <t>1431052-C99229</t>
  </si>
  <si>
    <t>1431052-C99230</t>
  </si>
  <si>
    <t>1431052-C99231</t>
  </si>
  <si>
    <t>1431052-C99232</t>
  </si>
  <si>
    <t>1431052-C99233</t>
  </si>
  <si>
    <t>1431052-C99234</t>
  </si>
  <si>
    <t>1431052-C99235</t>
  </si>
  <si>
    <t>1431052-C99236</t>
  </si>
  <si>
    <t>1431052-C99237</t>
  </si>
  <si>
    <t>1431052-C99238</t>
  </si>
  <si>
    <t>1431052-C99239</t>
  </si>
  <si>
    <t>1431052-C99240</t>
  </si>
  <si>
    <t>1431052-C99241</t>
  </si>
  <si>
    <t>1431052-C99242</t>
  </si>
  <si>
    <t>1431052-C99243</t>
  </si>
  <si>
    <t>1431052-C99244</t>
  </si>
  <si>
    <t>1431052-C99245</t>
  </si>
  <si>
    <t>1431052-C99246</t>
  </si>
  <si>
    <t>1431052-C99247</t>
  </si>
  <si>
    <t>1431052-C99248</t>
  </si>
  <si>
    <t>1431052-C99249</t>
  </si>
  <si>
    <t>1431052-C99250</t>
  </si>
  <si>
    <t>1431052-C99251</t>
  </si>
  <si>
    <t>1431052-C99252</t>
  </si>
  <si>
    <t>1431052-C99253</t>
  </si>
  <si>
    <t>1431052-C99254</t>
  </si>
  <si>
    <t>1431052-C99255</t>
  </si>
  <si>
    <t>1431052-C99256</t>
  </si>
  <si>
    <t>1431052-C99257</t>
  </si>
  <si>
    <t>1431052-C99258</t>
  </si>
  <si>
    <t>1431052-C99259</t>
  </si>
  <si>
    <t>1431052-C99260</t>
  </si>
  <si>
    <t>1431052-C99261</t>
  </si>
  <si>
    <t>1431052-C99262</t>
  </si>
  <si>
    <t>1431052-C99263</t>
  </si>
  <si>
    <t>1431052-C99264</t>
  </si>
  <si>
    <t>1431052-C99265</t>
  </si>
  <si>
    <t>1431052-C99266</t>
  </si>
  <si>
    <t>1431052-C99267</t>
  </si>
  <si>
    <t>1431052-C99268</t>
  </si>
  <si>
    <t>1431052-C99269</t>
  </si>
  <si>
    <t>1431052-C99270</t>
  </si>
  <si>
    <t>1431052-C99271</t>
  </si>
  <si>
    <t>1431052-C99272</t>
  </si>
  <si>
    <t>1431052-C99273</t>
  </si>
  <si>
    <t>1431052-C99274</t>
  </si>
  <si>
    <t>1431052-C99275</t>
  </si>
  <si>
    <t>1431052-C99276</t>
  </si>
  <si>
    <t>1431052-C99277</t>
  </si>
  <si>
    <t>1431052-C99278</t>
  </si>
  <si>
    <t>1431052-C99279</t>
  </si>
  <si>
    <t>1431052-C99280</t>
  </si>
  <si>
    <t>1431052-C99281</t>
  </si>
  <si>
    <t>1431052-C99282</t>
  </si>
  <si>
    <t>1431052-C99283</t>
  </si>
  <si>
    <t>1431052-C99284</t>
  </si>
  <si>
    <t>1431052-C99285</t>
  </si>
  <si>
    <t>1431052-C99286</t>
  </si>
  <si>
    <t>1431052-C99287</t>
  </si>
  <si>
    <t>1431052-C99288</t>
  </si>
  <si>
    <t>1431052-C99289</t>
  </si>
  <si>
    <t>1431052-C99290</t>
  </si>
  <si>
    <t>1431052-C99291</t>
  </si>
  <si>
    <t>1431052-C99292</t>
  </si>
  <si>
    <t>1431052-C99293</t>
  </si>
  <si>
    <t>1431052-C99294</t>
  </si>
  <si>
    <t>1431052-C99295</t>
  </si>
  <si>
    <t>1431052-C99296</t>
  </si>
  <si>
    <t>1431052-C99297</t>
  </si>
  <si>
    <t>1431052-C99298</t>
  </si>
  <si>
    <t>1431052-C99299</t>
  </si>
  <si>
    <t>1431052-C99300</t>
  </si>
  <si>
    <t>1431052-C99301</t>
  </si>
  <si>
    <t>1431052-C99302</t>
  </si>
  <si>
    <t>1431052-C99303</t>
  </si>
  <si>
    <t>1431052-C99304</t>
  </si>
  <si>
    <t>1431052-C99305</t>
  </si>
  <si>
    <t>1431052-C99306</t>
  </si>
  <si>
    <t>1431052-C99307</t>
  </si>
  <si>
    <t>1431052-C99308</t>
  </si>
  <si>
    <t>1431052-C99309</t>
  </si>
  <si>
    <t>1431052-C99310</t>
  </si>
  <si>
    <t>1431052-C99311</t>
  </si>
  <si>
    <t>1431052-C99312</t>
  </si>
  <si>
    <t>1431052-C99313</t>
  </si>
  <si>
    <t>1431052-C99314</t>
  </si>
  <si>
    <t>1431052-C99315</t>
  </si>
  <si>
    <t>1431052-C99316</t>
  </si>
  <si>
    <t>1431052-C99317</t>
  </si>
  <si>
    <t>1431052-C99318</t>
  </si>
  <si>
    <t>1431052-C99319</t>
  </si>
  <si>
    <t>1431052-C99320</t>
  </si>
  <si>
    <t>1431052-C99321</t>
  </si>
  <si>
    <t>1431052-C99322</t>
  </si>
  <si>
    <t>1431052-C99323</t>
  </si>
  <si>
    <t>1431052-C99324</t>
  </si>
  <si>
    <t>1431052-C99325</t>
  </si>
  <si>
    <t>1431052-C99326</t>
  </si>
  <si>
    <t>1431052-C99327</t>
  </si>
  <si>
    <t>1431052-C99328</t>
  </si>
  <si>
    <t>1431052-C99329</t>
  </si>
  <si>
    <t>1431052-C99330</t>
  </si>
  <si>
    <t>1431052-C99331</t>
  </si>
  <si>
    <t>1431052-C99332</t>
  </si>
  <si>
    <t>1431052-C99333</t>
  </si>
  <si>
    <t>1431052-C99334</t>
  </si>
  <si>
    <t>1431052-C99335</t>
  </si>
  <si>
    <t>1431052-C99336</t>
  </si>
  <si>
    <t>1431052-C99337</t>
  </si>
  <si>
    <t>1431052-C99338</t>
  </si>
  <si>
    <t>1431052-C99339</t>
  </si>
  <si>
    <t>1431052-C99340</t>
  </si>
  <si>
    <t>1431052-C99341</t>
  </si>
  <si>
    <t>1431052-C99342</t>
  </si>
  <si>
    <t>1431052-C99343</t>
  </si>
  <si>
    <t>1431052-C99344</t>
  </si>
  <si>
    <t>1431052-C99345</t>
  </si>
  <si>
    <t>1431052-C99346</t>
  </si>
  <si>
    <t>1431052-C99347</t>
  </si>
  <si>
    <t>1431052-C99348</t>
  </si>
  <si>
    <t>1431052-C99349</t>
  </si>
  <si>
    <t>1431052-C99350</t>
  </si>
  <si>
    <t>1431052-C99351</t>
  </si>
  <si>
    <t>1431052-C99352</t>
  </si>
  <si>
    <t>1431052-C99353</t>
  </si>
  <si>
    <t>1431052-C99354</t>
  </si>
  <si>
    <t>1431052-C99355</t>
  </si>
  <si>
    <t>1431052-C99356</t>
  </si>
  <si>
    <t>1431052-C99357</t>
  </si>
  <si>
    <t>1431052-C99358</t>
  </si>
  <si>
    <t>1431052-C99359</t>
  </si>
  <si>
    <t>1431052-C99360</t>
  </si>
  <si>
    <t>1431052-C99361</t>
  </si>
  <si>
    <t>1431052-C99362</t>
  </si>
  <si>
    <t>1431052-C99363</t>
  </si>
  <si>
    <t>1431052-C99364</t>
  </si>
  <si>
    <t>1431052-C99365</t>
  </si>
  <si>
    <t>1431052-C99366</t>
  </si>
  <si>
    <t>1431052-C99367</t>
  </si>
  <si>
    <t>1431052-C99368</t>
  </si>
  <si>
    <t>1431052-C99369</t>
  </si>
  <si>
    <t>1431052-C99370</t>
  </si>
  <si>
    <t>1431052-C99371</t>
  </si>
  <si>
    <t>1431052-C99372</t>
  </si>
  <si>
    <t>1431052-C99373</t>
  </si>
  <si>
    <t>1431052-C99374</t>
  </si>
  <si>
    <t>1431052-C99375</t>
  </si>
  <si>
    <t>1431052-C99376</t>
  </si>
  <si>
    <t>1431052-C99377</t>
  </si>
  <si>
    <t>1431052-C99378</t>
  </si>
  <si>
    <t>1431052-C99379</t>
  </si>
  <si>
    <t>1431052-C99380</t>
  </si>
  <si>
    <t>1431052-C99381</t>
  </si>
  <si>
    <t>1431052-C99382</t>
  </si>
  <si>
    <t>1431052-C99383</t>
  </si>
  <si>
    <t>1431052-C99384</t>
  </si>
  <si>
    <t>1431052-C99385</t>
  </si>
  <si>
    <t>1431052-C99386</t>
  </si>
  <si>
    <t>1431052-C99387</t>
  </si>
  <si>
    <t>1431052-C99388</t>
  </si>
  <si>
    <t>1431052-C99389</t>
  </si>
  <si>
    <t>1431052-C99390</t>
  </si>
  <si>
    <t>1431052-C99391</t>
  </si>
  <si>
    <t>1431052-C99392</t>
  </si>
  <si>
    <t>1431052-C99393</t>
  </si>
  <si>
    <t>1431052-C99394</t>
  </si>
  <si>
    <t>1431052-C99395</t>
  </si>
  <si>
    <t>1431052-C99396</t>
  </si>
  <si>
    <t>1431052-C99397</t>
  </si>
  <si>
    <t>1431052-C99398</t>
  </si>
  <si>
    <t>1431052-C99399</t>
  </si>
  <si>
    <t>1431052-C99400</t>
  </si>
  <si>
    <t>1431052-C99401</t>
  </si>
  <si>
    <t>1431052-C99402</t>
  </si>
  <si>
    <t>1431052-C99403</t>
  </si>
  <si>
    <t>1431052-C99404</t>
  </si>
  <si>
    <t>1431052-C99405</t>
  </si>
  <si>
    <t>1431052-C99406</t>
  </si>
  <si>
    <t>1431052-C99407</t>
  </si>
  <si>
    <t>1431052-C99408</t>
  </si>
  <si>
    <t>1431052-C99409</t>
  </si>
  <si>
    <t>1431052-C99410</t>
  </si>
  <si>
    <t>1431052-C99411</t>
  </si>
  <si>
    <t>1431052-C99412</t>
  </si>
  <si>
    <t>1431052-C99413</t>
  </si>
  <si>
    <t>1431052-C99414</t>
  </si>
  <si>
    <t>1431052-C99415</t>
  </si>
  <si>
    <t>1431052-C99416</t>
  </si>
  <si>
    <t>1431052-C99417</t>
  </si>
  <si>
    <t>1431052-C99418</t>
  </si>
  <si>
    <t>1431052-C99419</t>
  </si>
  <si>
    <t>1431052-C99420</t>
  </si>
  <si>
    <t>1431052-C99421</t>
  </si>
  <si>
    <t>1431052-C99422</t>
  </si>
  <si>
    <t>1431052-C99423</t>
  </si>
  <si>
    <t>1431052-C99424</t>
  </si>
  <si>
    <t>1431052-C99425</t>
  </si>
  <si>
    <t>1431052-C99426</t>
  </si>
  <si>
    <t>1431052-C99427</t>
  </si>
  <si>
    <t>1431052-C99428</t>
  </si>
  <si>
    <t>1431052-C99429</t>
  </si>
  <si>
    <t>1431052-C99430</t>
  </si>
  <si>
    <t>1431052-C99431</t>
  </si>
  <si>
    <t>1431052-C99432</t>
  </si>
  <si>
    <t>1431052-C99433</t>
  </si>
  <si>
    <t>1431052-C99434</t>
  </si>
  <si>
    <t>1431052-C99435</t>
  </si>
  <si>
    <t>1431052-C99436</t>
  </si>
  <si>
    <t>1431052-C99437</t>
  </si>
  <si>
    <t>1431052-C99438</t>
  </si>
  <si>
    <t>1431052-C99439</t>
  </si>
  <si>
    <t>1431052-C99440</t>
  </si>
  <si>
    <t>1431052-C99441</t>
  </si>
  <si>
    <t>1431052-C99442</t>
  </si>
  <si>
    <t>1431052-C99443</t>
  </si>
  <si>
    <t>1431052-C99444</t>
  </si>
  <si>
    <t>1431052-C99445</t>
  </si>
  <si>
    <t>1431052-C99446</t>
  </si>
  <si>
    <t>1431052-C99447</t>
  </si>
  <si>
    <t>1431052-C99448</t>
  </si>
  <si>
    <t>1431052-C99449</t>
  </si>
  <si>
    <t>1431052-C99450</t>
  </si>
  <si>
    <t>1431052-C99451</t>
  </si>
  <si>
    <t>1431052-C99452</t>
  </si>
  <si>
    <t>1431052-C99453</t>
  </si>
  <si>
    <t>1431052-C99454</t>
  </si>
  <si>
    <t>1431052-C99455</t>
  </si>
  <si>
    <t>1431052-C99456</t>
  </si>
  <si>
    <t>1431052-C99457</t>
  </si>
  <si>
    <t>1431052-C99458</t>
  </si>
  <si>
    <t>1431052-C99459</t>
  </si>
  <si>
    <t>1431052-C99460</t>
  </si>
  <si>
    <t>1431052-C99461</t>
  </si>
  <si>
    <t>1431052-C99462</t>
  </si>
  <si>
    <t>1431052-C99463</t>
  </si>
  <si>
    <t>1431052-C99464</t>
  </si>
  <si>
    <t>1431052-C99465</t>
  </si>
  <si>
    <t>1431052-C99466</t>
  </si>
  <si>
    <t>1431052-C99467</t>
  </si>
  <si>
    <t>1431052-C99468</t>
  </si>
  <si>
    <t>1431052-C99469</t>
  </si>
  <si>
    <t>1431052-C99470</t>
  </si>
  <si>
    <t>1431052-C99471</t>
  </si>
  <si>
    <t>1431052-C99472</t>
  </si>
  <si>
    <t>1431052-C99473</t>
  </si>
  <si>
    <t>1431052-C99474</t>
  </si>
  <si>
    <t>1431052-C99475</t>
  </si>
  <si>
    <t>1431052-C99476</t>
  </si>
  <si>
    <t>1431052-C99477</t>
  </si>
  <si>
    <t>1431052-C99478</t>
  </si>
  <si>
    <t>1431052-C99479</t>
  </si>
  <si>
    <t>1431052-C99480</t>
  </si>
  <si>
    <t>1431052-C99481</t>
  </si>
  <si>
    <t>1431052-C99482</t>
  </si>
  <si>
    <t>1431052-C99483</t>
  </si>
  <si>
    <t>1431052-C99484</t>
  </si>
  <si>
    <t>1431052-C99485</t>
  </si>
  <si>
    <t>1431052-C99486</t>
  </si>
  <si>
    <t>1431052-C99487</t>
  </si>
  <si>
    <t>1431052-C99488</t>
  </si>
  <si>
    <t>1431052-C99489</t>
  </si>
  <si>
    <t>1431052-C99490</t>
  </si>
  <si>
    <t>1431052-C99491</t>
  </si>
  <si>
    <t>1431052-C99492</t>
  </si>
  <si>
    <t>1431052-C99493</t>
  </si>
  <si>
    <t>1431052-C99494</t>
  </si>
  <si>
    <t>1431052-C99495</t>
  </si>
  <si>
    <t>1431052-C99496</t>
  </si>
  <si>
    <t>1431052-C99497</t>
  </si>
  <si>
    <t>1431052-C99498</t>
  </si>
  <si>
    <t>1431052-C99499</t>
  </si>
  <si>
    <t>1431052-C99500</t>
  </si>
  <si>
    <t>1431052-C99501</t>
  </si>
  <si>
    <t>1431052-C99502</t>
  </si>
  <si>
    <t>1431052-C99503</t>
  </si>
  <si>
    <t>1431052-C99504</t>
  </si>
  <si>
    <t>1431052-C99505</t>
  </si>
  <si>
    <t>1431052-C99506</t>
  </si>
  <si>
    <t>1431052-C99507</t>
  </si>
  <si>
    <t>1431052-C99508</t>
  </si>
  <si>
    <t>1431052-C99509</t>
  </si>
  <si>
    <t>1431052-C99510</t>
  </si>
  <si>
    <t>1431052-C99511</t>
  </si>
  <si>
    <t>1431052-C99512</t>
  </si>
  <si>
    <t>1431052-C99513</t>
  </si>
  <si>
    <t>1431052-C99514</t>
  </si>
  <si>
    <t>1431052-C99515</t>
  </si>
  <si>
    <t>1431052-C99516</t>
  </si>
  <si>
    <t>1431052-C99517</t>
  </si>
  <si>
    <t>1431052-C99518</t>
  </si>
  <si>
    <t>1431052-C99519</t>
  </si>
  <si>
    <t>1431052-C99520</t>
  </si>
  <si>
    <t>1431052-C99521</t>
  </si>
  <si>
    <t>1431052-C99522</t>
  </si>
  <si>
    <t>1431052-C99523</t>
  </si>
  <si>
    <t>1431052-C99524</t>
  </si>
  <si>
    <t>1431052-C99525</t>
  </si>
  <si>
    <t>1431052-C99526</t>
  </si>
  <si>
    <t>1431052-C99527</t>
  </si>
  <si>
    <t>1431052-C99528</t>
  </si>
  <si>
    <t>1431052-C99529</t>
  </si>
  <si>
    <t>1431052-C99530</t>
  </si>
  <si>
    <t>1431052-C99531</t>
  </si>
  <si>
    <t>1431052-C99532</t>
  </si>
  <si>
    <t>1431052-C99533</t>
  </si>
  <si>
    <t>1431052-C99534</t>
  </si>
  <si>
    <t>1431052-C99535</t>
  </si>
  <si>
    <t>1431052-C99536</t>
  </si>
  <si>
    <t>1431052-C99537</t>
  </si>
  <si>
    <t>1431052-C99538</t>
  </si>
  <si>
    <t>1431052-C99539</t>
  </si>
  <si>
    <t>1431052-C99540</t>
  </si>
  <si>
    <t>1431052-C99541</t>
  </si>
  <si>
    <t>1431052-C99542</t>
  </si>
  <si>
    <t>1431052-C99543</t>
  </si>
  <si>
    <t>1431052-C99544</t>
  </si>
  <si>
    <t>1431052-C99545</t>
  </si>
  <si>
    <t>1431052-C99546</t>
  </si>
  <si>
    <t>1431052-C99547</t>
  </si>
  <si>
    <t>1431052-C99548</t>
  </si>
  <si>
    <t>1431052-C99549</t>
  </si>
  <si>
    <t>1431052-C99550</t>
  </si>
  <si>
    <t>1431052-C99551</t>
  </si>
  <si>
    <t>1431052-C99552</t>
  </si>
  <si>
    <t>1431052-C99553</t>
  </si>
  <si>
    <t>1431052-C99554</t>
  </si>
  <si>
    <t>1431052-C99555</t>
  </si>
  <si>
    <t>1431052-C99556</t>
  </si>
  <si>
    <t>1431052-C99557</t>
  </si>
  <si>
    <t>1431052-C99558</t>
  </si>
  <si>
    <t>1431052-C99559</t>
  </si>
  <si>
    <t>1431052-C99560</t>
  </si>
  <si>
    <t>1431052-C99561</t>
  </si>
  <si>
    <t>1431052-C99562</t>
  </si>
  <si>
    <t>1431052-C99563</t>
  </si>
  <si>
    <t>1431052-C99564</t>
  </si>
  <si>
    <t>1431052-C99565</t>
  </si>
  <si>
    <t>1431052-C99566</t>
  </si>
  <si>
    <t>1431052-C99567</t>
  </si>
  <si>
    <t>1431052-C99568</t>
  </si>
  <si>
    <t>1431052-C99569</t>
  </si>
  <si>
    <t>1431052-C99570</t>
  </si>
  <si>
    <t>1431052-C99571</t>
  </si>
  <si>
    <t>1431052-C99572</t>
  </si>
  <si>
    <t>1431052-C99573</t>
  </si>
  <si>
    <t>1431052-C99574</t>
  </si>
  <si>
    <t>1431052-C99575</t>
  </si>
  <si>
    <t>1431052-C99576</t>
  </si>
  <si>
    <t>1431052-C99577</t>
  </si>
  <si>
    <t>1431052-C99578</t>
  </si>
  <si>
    <t>1431052-C99579</t>
  </si>
  <si>
    <t>1431052-C99580</t>
  </si>
  <si>
    <t>1431052-C99581</t>
  </si>
  <si>
    <t>1431052-C99582</t>
  </si>
  <si>
    <t>1431052-C99583</t>
  </si>
  <si>
    <t>1431052-C99584</t>
  </si>
  <si>
    <t>1431052-C99585</t>
  </si>
  <si>
    <t>1431052-C99586</t>
  </si>
  <si>
    <t>1431052-C99587</t>
  </si>
  <si>
    <t>1431052-C99588</t>
  </si>
  <si>
    <t>1431052-C99589</t>
  </si>
  <si>
    <t>1431052-C99590</t>
  </si>
  <si>
    <t>1431052-C99591</t>
  </si>
  <si>
    <t>1431052-C99592</t>
  </si>
  <si>
    <t>1431052-C99593</t>
  </si>
  <si>
    <t>1431052-C99594</t>
  </si>
  <si>
    <t>1431052-C99595</t>
  </si>
  <si>
    <t>1431052-C99596</t>
  </si>
  <si>
    <t>1431052-C99597</t>
  </si>
  <si>
    <t>1431052-C99598</t>
  </si>
  <si>
    <t>1431052-C99599</t>
  </si>
  <si>
    <t>1431052-C99600</t>
  </si>
  <si>
    <t>1431052-C99601</t>
  </si>
  <si>
    <t>1431052-C99602</t>
  </si>
  <si>
    <t>1431052-C99603</t>
  </si>
  <si>
    <t>1431052-C99604</t>
  </si>
  <si>
    <t>1431052-C99605</t>
  </si>
  <si>
    <t>1431052-C99606</t>
  </si>
  <si>
    <t>1431052-C99607</t>
  </si>
  <si>
    <t>1431052-C99608</t>
  </si>
  <si>
    <t>1431052-C99609</t>
  </si>
  <si>
    <t>1431052-C99610</t>
  </si>
  <si>
    <t>1431052-C99611</t>
  </si>
  <si>
    <t>1431052-C99612</t>
  </si>
  <si>
    <t>1431052-C99613</t>
  </si>
  <si>
    <t>1431052-C99614</t>
  </si>
  <si>
    <t>1431052-C99615</t>
  </si>
  <si>
    <t>1431052-C99616</t>
  </si>
  <si>
    <t>1431052-C99617</t>
  </si>
  <si>
    <t>1431052-C99618</t>
  </si>
  <si>
    <t>1431052-C99619</t>
  </si>
  <si>
    <t>1431052-C99620</t>
  </si>
  <si>
    <t>1431052-C99621</t>
  </si>
  <si>
    <t>1431052-C99622</t>
  </si>
  <si>
    <t>1431052-C99623</t>
  </si>
  <si>
    <t>1431052-C99624</t>
  </si>
  <si>
    <t>1431052-C99625</t>
  </si>
  <si>
    <t>1431052-C99626</t>
  </si>
  <si>
    <t>1431052-C99627</t>
  </si>
  <si>
    <t>1431052-C99628</t>
  </si>
  <si>
    <t>1431052-C99629</t>
  </si>
  <si>
    <t>1431052-C99630</t>
  </si>
  <si>
    <t>1431052-C99631</t>
  </si>
  <si>
    <t>1431052-C99632</t>
  </si>
  <si>
    <t>1431052-C99633</t>
  </si>
  <si>
    <t>1431052-C99634</t>
  </si>
  <si>
    <t>1431052-C99635</t>
  </si>
  <si>
    <t>1431052-C99636</t>
  </si>
  <si>
    <t>1431052-C99637</t>
  </si>
  <si>
    <t>1431052-C99638</t>
  </si>
  <si>
    <t>1431052-C99639</t>
  </si>
  <si>
    <t>1431052-C99640</t>
  </si>
  <si>
    <t>1431052-C99641</t>
  </si>
  <si>
    <t>1431052-C99642</t>
  </si>
  <si>
    <t>1431052-C99643</t>
  </si>
  <si>
    <t>1431052-C99644</t>
  </si>
  <si>
    <t>1431052-C99645</t>
  </si>
  <si>
    <t>1431052-C99646</t>
  </si>
  <si>
    <t>1431052-C99647</t>
  </si>
  <si>
    <t>1431052-C99648</t>
  </si>
  <si>
    <t>1431052-C99649</t>
  </si>
  <si>
    <t>1431052-C99650</t>
  </si>
  <si>
    <t>1431052-C99651</t>
  </si>
  <si>
    <t>1431052-C99652</t>
  </si>
  <si>
    <t>1431052-C99653</t>
  </si>
  <si>
    <t>1431052-C99654</t>
  </si>
  <si>
    <t>1431052-C99655</t>
  </si>
  <si>
    <t>1431052-C99656</t>
  </si>
  <si>
    <t>1431052-C99657</t>
  </si>
  <si>
    <t>1431052-C99658</t>
  </si>
  <si>
    <t>1431052-C99659</t>
  </si>
  <si>
    <t>1431052-C99660</t>
  </si>
  <si>
    <t>1431052-C99661</t>
  </si>
  <si>
    <t>1431052-C99662</t>
  </si>
  <si>
    <t>1431052-C99663</t>
  </si>
  <si>
    <t>1431052-C99664</t>
  </si>
  <si>
    <t>1431052-C99665</t>
  </si>
  <si>
    <t>1431052-C99666</t>
  </si>
  <si>
    <t>1431052-C99667</t>
  </si>
  <si>
    <t>1431052-C99668</t>
  </si>
  <si>
    <t>1431052-C99669</t>
  </si>
  <si>
    <t>1431052-C99670</t>
  </si>
  <si>
    <t>1431052-C99671</t>
  </si>
  <si>
    <t>1431052-C99672</t>
  </si>
  <si>
    <t>1431052-C99673</t>
  </si>
  <si>
    <t>1431052-C99674</t>
  </si>
  <si>
    <t>1431052-C99675</t>
  </si>
  <si>
    <t>1431052-C99676</t>
  </si>
  <si>
    <t>1431052-C99677</t>
  </si>
  <si>
    <t>1431052-C99678</t>
  </si>
  <si>
    <t>1431052-C99679</t>
  </si>
  <si>
    <t>1431052-C99680</t>
  </si>
  <si>
    <t>1431052-C99681</t>
  </si>
  <si>
    <t>1431052-C99682</t>
  </si>
  <si>
    <t>1431052-C99683</t>
  </si>
  <si>
    <t>1431052-C99684</t>
  </si>
  <si>
    <t>1431052-C99685</t>
  </si>
  <si>
    <t>1431052-C99686</t>
  </si>
  <si>
    <t>1431052-C99687</t>
  </si>
  <si>
    <t>1431052-C99688</t>
  </si>
  <si>
    <t>1431052-C99689</t>
  </si>
  <si>
    <t>1431052-C99690</t>
  </si>
  <si>
    <t>1431052-C99691</t>
  </si>
  <si>
    <t>1431052-C99692</t>
  </si>
  <si>
    <t>1431052-C99693</t>
  </si>
  <si>
    <t>1431052-C99694</t>
  </si>
  <si>
    <t>1431052-C99695</t>
  </si>
  <si>
    <t>1431052-C99696</t>
  </si>
  <si>
    <t>1431052-C99697</t>
  </si>
  <si>
    <t>1431052-C99698</t>
  </si>
  <si>
    <t>1431052-C99699</t>
  </si>
  <si>
    <t>1431052-C99700</t>
  </si>
  <si>
    <t>1431052-C99701</t>
  </si>
  <si>
    <t>1431052-C99702</t>
  </si>
  <si>
    <t>1431052-C99703</t>
  </si>
  <si>
    <t>1431052-C99704</t>
  </si>
  <si>
    <t>1431052-C99705</t>
  </si>
  <si>
    <t>1431052-C99706</t>
  </si>
  <si>
    <t>1431052-C99707</t>
  </si>
  <si>
    <t>1431052-C99708</t>
  </si>
  <si>
    <t>1431052-C99709</t>
  </si>
  <si>
    <t>1431052-C99710</t>
  </si>
  <si>
    <t>1431052-C99711</t>
  </si>
  <si>
    <t>1431052-C99712</t>
  </si>
  <si>
    <t>1431052-C99713</t>
  </si>
  <si>
    <t>1431052-C99714</t>
  </si>
  <si>
    <t>1431052-C99715</t>
  </si>
  <si>
    <t>1431052-C99716</t>
  </si>
  <si>
    <t>1431052-C99717</t>
  </si>
  <si>
    <t>1431052-C99718</t>
  </si>
  <si>
    <t>1431052-C99719</t>
  </si>
  <si>
    <t>1431052-C99720</t>
  </si>
  <si>
    <t>1431052-C99721</t>
  </si>
  <si>
    <t>1431052-C99722</t>
  </si>
  <si>
    <t>1431052-C99723</t>
  </si>
  <si>
    <t>1431052-C99724</t>
  </si>
  <si>
    <t>1431052-C99725</t>
  </si>
  <si>
    <t>1431052-C99726</t>
  </si>
  <si>
    <t>1431052-C99727</t>
  </si>
  <si>
    <t>1431052-C99728</t>
  </si>
  <si>
    <t>1431052-C99729</t>
  </si>
  <si>
    <t>1431052-C99730</t>
  </si>
  <si>
    <t>1431052-C99731</t>
  </si>
  <si>
    <t>1431052-C99732</t>
  </si>
  <si>
    <t>1431052-C99733</t>
  </si>
  <si>
    <t>1431052-C99734</t>
  </si>
  <si>
    <t>1431052-C99735</t>
  </si>
  <si>
    <t>1431052-C99736</t>
  </si>
  <si>
    <t>1431052-C99737</t>
  </si>
  <si>
    <t>1431052-C99738</t>
  </si>
  <si>
    <t>1431052-C99739</t>
  </si>
  <si>
    <t>1431052-C99740</t>
  </si>
  <si>
    <t>1431052-C99741</t>
  </si>
  <si>
    <t>1431052-C99742</t>
  </si>
  <si>
    <t>1431052-C99743</t>
  </si>
  <si>
    <t>1431052-C99744</t>
  </si>
  <si>
    <t>1431052-C99745</t>
  </si>
  <si>
    <t>1431052-C99746</t>
  </si>
  <si>
    <t>1431052-C99747</t>
  </si>
  <si>
    <t>1431052-C99748</t>
  </si>
  <si>
    <t>1431052-C99749</t>
  </si>
  <si>
    <t>1431052-C99750</t>
  </si>
  <si>
    <t>1431052-C99751</t>
  </si>
  <si>
    <t>1431052-C99752</t>
  </si>
  <si>
    <t>1431052-C99753</t>
  </si>
  <si>
    <t>1431052-C99754</t>
  </si>
  <si>
    <t>1431052-C99755</t>
  </si>
  <si>
    <t>1431052-C99756</t>
  </si>
  <si>
    <t>1431052-C99757</t>
  </si>
  <si>
    <t>1431052-C99758</t>
  </si>
  <si>
    <t>1431052-C99759</t>
  </si>
  <si>
    <t>1431052-C99760</t>
  </si>
  <si>
    <t>1431052-C99761</t>
  </si>
  <si>
    <t>1431052-C99762</t>
  </si>
  <si>
    <t>1431052-C99763</t>
  </si>
  <si>
    <t>1431052-C99764</t>
  </si>
  <si>
    <t>1431052-C99765</t>
  </si>
  <si>
    <t>1431052-C99766</t>
  </si>
  <si>
    <t>1431052-C99767</t>
  </si>
  <si>
    <t>1431052-C99768</t>
  </si>
  <si>
    <t>1431052-C99769</t>
  </si>
  <si>
    <t>1431052-C99770</t>
  </si>
  <si>
    <t>1431052-C99771</t>
  </si>
  <si>
    <t>1431052-C99772</t>
  </si>
  <si>
    <t>1431052-C99773</t>
  </si>
  <si>
    <t>1431052-C99774</t>
  </si>
  <si>
    <t>1431052-C99775</t>
  </si>
  <si>
    <t>1431052-C99776</t>
  </si>
  <si>
    <t>1431052-C99777</t>
  </si>
  <si>
    <t>1431052-C99778</t>
  </si>
  <si>
    <t>1431052-C99779</t>
  </si>
  <si>
    <t>1431052-C99780</t>
  </si>
  <si>
    <t>1431052-C99781</t>
  </si>
  <si>
    <t>1431052-C99782</t>
  </si>
  <si>
    <t>1431052-C99783</t>
  </si>
  <si>
    <t>1431052-C99784</t>
  </si>
  <si>
    <t>1431052-C99785</t>
  </si>
  <si>
    <t>1431052-C99786</t>
  </si>
  <si>
    <t>1431052-C99787</t>
  </si>
  <si>
    <t>1431052-C99788</t>
  </si>
  <si>
    <t>1431052-C99789</t>
  </si>
  <si>
    <t>1431052-C99790</t>
  </si>
  <si>
    <t>1431052-C99791</t>
  </si>
  <si>
    <t>1431052-C99792</t>
  </si>
  <si>
    <t>1431052-C99793</t>
  </si>
  <si>
    <t>1431052-C99794</t>
  </si>
  <si>
    <t>1431052-C99795</t>
  </si>
  <si>
    <t>1431052-C99796</t>
  </si>
  <si>
    <t>1431052-C99797</t>
  </si>
  <si>
    <t>1431052-C99798</t>
  </si>
  <si>
    <t>1431052-C99799</t>
  </si>
  <si>
    <t>1431052-C99800</t>
  </si>
  <si>
    <t>1431052-C99801</t>
  </si>
  <si>
    <t>1431052-C99802</t>
  </si>
  <si>
    <t>1431052-C99803</t>
  </si>
  <si>
    <t>1431052-C99804</t>
  </si>
  <si>
    <t>1431052-C99805</t>
  </si>
  <si>
    <t>1431052-C99806</t>
  </si>
  <si>
    <t>1431052-C99807</t>
  </si>
  <si>
    <t>1431052-C99808</t>
  </si>
  <si>
    <t>1431052-C99809</t>
  </si>
  <si>
    <t>1431052-C99810</t>
  </si>
  <si>
    <t>1431052-C99811</t>
  </si>
  <si>
    <t>1431052-C99812</t>
  </si>
  <si>
    <t>1431052-C99813</t>
  </si>
  <si>
    <t>1431052-C99814</t>
  </si>
  <si>
    <t>1431052-C99815</t>
  </si>
  <si>
    <t>1431052-C99816</t>
  </si>
  <si>
    <t>1431052-C99817</t>
  </si>
  <si>
    <t>1431052-C99818</t>
  </si>
  <si>
    <t>1431052-C99819</t>
  </si>
  <si>
    <t>1431052-C99820</t>
  </si>
  <si>
    <t>1431052-C99821</t>
  </si>
  <si>
    <t>1431052-C99822</t>
  </si>
  <si>
    <t>1431052-C99823</t>
  </si>
  <si>
    <t>1431052-C99824</t>
  </si>
  <si>
    <t>1431052-C99825</t>
  </si>
  <si>
    <t>1431052-C99826</t>
  </si>
  <si>
    <t>1431052-C99827</t>
  </si>
  <si>
    <t>1431052-C99828</t>
  </si>
  <si>
    <t>1431052-C99829</t>
  </si>
  <si>
    <t>1431052-C99830</t>
  </si>
  <si>
    <t>1431052-C99831</t>
  </si>
  <si>
    <t>1431052-C99832</t>
  </si>
  <si>
    <t>1431052-C99833</t>
  </si>
  <si>
    <t>1431052-C99834</t>
  </si>
  <si>
    <t>1431052-C99835</t>
  </si>
  <si>
    <t>1431052-C99836</t>
  </si>
  <si>
    <t>1431052-C99837</t>
  </si>
  <si>
    <t>1431052-C99838</t>
  </si>
  <si>
    <t>1431052-C99839</t>
  </si>
  <si>
    <t>1431052-C99840</t>
  </si>
  <si>
    <t>1431052-C99841</t>
  </si>
  <si>
    <t>1431052-C99842</t>
  </si>
  <si>
    <t>1431052-C99843</t>
  </si>
  <si>
    <t>1431052-C99844</t>
  </si>
  <si>
    <t>1431052-C99845</t>
  </si>
  <si>
    <t>1431052-C99846</t>
  </si>
  <si>
    <t>1431052-C99847</t>
  </si>
  <si>
    <t>1431052-C99848</t>
  </si>
  <si>
    <t>1431052-C99849</t>
  </si>
  <si>
    <t>1431052-C99850</t>
  </si>
  <si>
    <t>1431052-C99851</t>
  </si>
  <si>
    <t>1431052-C99852</t>
  </si>
  <si>
    <t>1431052-C99853</t>
  </si>
  <si>
    <t>1431052-C99854</t>
  </si>
  <si>
    <t>1431052-C99855</t>
  </si>
  <si>
    <t>1431052-C99856</t>
  </si>
  <si>
    <t>1431052-C99857</t>
  </si>
  <si>
    <t>1431052-C99858</t>
  </si>
  <si>
    <t>1431052-C99859</t>
  </si>
  <si>
    <t>1431052-C99860</t>
  </si>
  <si>
    <t>1431052-C99861</t>
  </si>
  <si>
    <t>1431052-C99862</t>
  </si>
  <si>
    <t>1431052-C99863</t>
  </si>
  <si>
    <t>1431052-C99864</t>
  </si>
  <si>
    <t>1431052-C99865</t>
  </si>
  <si>
    <t>1431052-C99866</t>
  </si>
  <si>
    <t>1431052-C99867</t>
  </si>
  <si>
    <t>1431052-C99868</t>
  </si>
  <si>
    <t>1431052-C99869</t>
  </si>
  <si>
    <t>1431052-C99870</t>
  </si>
  <si>
    <t>1431052-C99871</t>
  </si>
  <si>
    <t>1431052-C99872</t>
  </si>
  <si>
    <t>1431052-C99873</t>
  </si>
  <si>
    <t>1431052-C99874</t>
  </si>
  <si>
    <t>1431052-C99875</t>
  </si>
  <si>
    <t>1431052-C99876</t>
  </si>
  <si>
    <t>1431052-C99877</t>
  </si>
  <si>
    <t>1431052-C99878</t>
  </si>
  <si>
    <t>1431052-C99879</t>
  </si>
  <si>
    <t>1431052-C99880</t>
  </si>
  <si>
    <t>1431052-C99881</t>
  </si>
  <si>
    <t>1431052-C99882</t>
  </si>
  <si>
    <t>1431052-C99883</t>
  </si>
  <si>
    <t>1431052-C99884</t>
  </si>
  <si>
    <t>1431052-C99885</t>
  </si>
  <si>
    <t>1431052-C99886</t>
  </si>
  <si>
    <t>1431052-C99887</t>
  </si>
  <si>
    <t>1431052-C99888</t>
  </si>
  <si>
    <t>1431052-C99889</t>
  </si>
  <si>
    <t>1431052-C99890</t>
  </si>
  <si>
    <t>1431052-C99891</t>
  </si>
  <si>
    <t>1431052-C99892</t>
  </si>
  <si>
    <t>1431052-C99893</t>
  </si>
  <si>
    <t>1431052-C99894</t>
  </si>
  <si>
    <t>1431052-C99895</t>
  </si>
  <si>
    <t>1431052-C99896</t>
  </si>
  <si>
    <t>1431052-C99897</t>
  </si>
  <si>
    <t>1431052-C99898</t>
  </si>
  <si>
    <t>1431052-C99899</t>
  </si>
  <si>
    <t>1431052-C99900</t>
  </si>
  <si>
    <t>1431052-C99901</t>
  </si>
  <si>
    <t>1431052-C99902</t>
  </si>
  <si>
    <t>1431052-C99903</t>
  </si>
  <si>
    <t>1431052-C99904</t>
  </si>
  <si>
    <t>1431052-C99905</t>
  </si>
  <si>
    <t>1431052-C99906</t>
  </si>
  <si>
    <t>1431052-C99907</t>
  </si>
  <si>
    <t>1431052-C99908</t>
  </si>
  <si>
    <t>1431052-C99909</t>
  </si>
  <si>
    <t>1431052-C99910</t>
  </si>
  <si>
    <t>1431052-C99911</t>
  </si>
  <si>
    <t>1431052-C99912</t>
  </si>
  <si>
    <t>1431052-C99913</t>
  </si>
  <si>
    <t>1431052-C99914</t>
  </si>
  <si>
    <t>1431052-C99915</t>
  </si>
  <si>
    <t>1431052-C99916</t>
  </si>
  <si>
    <t>1431052-C99917</t>
  </si>
  <si>
    <t>1431052-C99918</t>
  </si>
  <si>
    <t>1431052-C99919</t>
  </si>
  <si>
    <t>1431052-C99920</t>
  </si>
  <si>
    <t>1431052-C99921</t>
  </si>
  <si>
    <t>1431052-C99922</t>
  </si>
  <si>
    <t>1431052-C99923</t>
  </si>
  <si>
    <t>1431052-C99924</t>
  </si>
  <si>
    <t>1431052-C99925</t>
  </si>
  <si>
    <t>1431052-C99926</t>
  </si>
  <si>
    <t>1431052-C99927</t>
  </si>
  <si>
    <t>1431052-C99928</t>
  </si>
  <si>
    <t>1431052-C99929</t>
  </si>
  <si>
    <t>1431052-C99930</t>
  </si>
  <si>
    <t>1431052-C99931</t>
  </si>
  <si>
    <t>1431052-C99932</t>
  </si>
  <si>
    <t>1431052-C99933</t>
  </si>
  <si>
    <t>1431052-C99934</t>
  </si>
  <si>
    <t>1431052-C99935</t>
  </si>
  <si>
    <t>1431052-C99936</t>
  </si>
  <si>
    <t>1431052-C99937</t>
  </si>
  <si>
    <t>1431052-C99938</t>
  </si>
  <si>
    <t>1431052-C99939</t>
  </si>
  <si>
    <t>1431052-C99940</t>
  </si>
  <si>
    <t>1431052-C99941</t>
  </si>
  <si>
    <t>1431052-C99942</t>
  </si>
  <si>
    <t>1431052-C99943</t>
  </si>
  <si>
    <t>1431052-C99944</t>
  </si>
  <si>
    <t>1431052-C99945</t>
  </si>
  <si>
    <t>1431052-C99946</t>
  </si>
  <si>
    <t>1431052-C99947</t>
  </si>
  <si>
    <t>1431052-C99948</t>
  </si>
  <si>
    <t>1431052-C99949</t>
  </si>
  <si>
    <t>1431052-C99950</t>
  </si>
  <si>
    <t>1431052-C99951</t>
  </si>
  <si>
    <t>1431052-C99952</t>
  </si>
  <si>
    <t>등록구분</t>
    <phoneticPr fontId="8" type="noConversion"/>
  </si>
  <si>
    <t>사업과정</t>
    <phoneticPr fontId="8" type="noConversion"/>
  </si>
  <si>
    <t>첨부번호</t>
    <phoneticPr fontId="8" type="noConversion"/>
  </si>
  <si>
    <t>쪽수</t>
    <phoneticPr fontId="8" type="noConversion"/>
  </si>
  <si>
    <t>결재권자</t>
    <phoneticPr fontId="8" type="noConversion"/>
  </si>
  <si>
    <t>시행일자</t>
    <phoneticPr fontId="8" type="noConversion"/>
  </si>
  <si>
    <t>수신자(발신자)</t>
    <phoneticPr fontId="8" type="noConversion"/>
  </si>
  <si>
    <t>문서과 배부번호</t>
    <phoneticPr fontId="8" type="noConversion"/>
  </si>
  <si>
    <t>생산기관 등록번호</t>
    <phoneticPr fontId="8" type="noConversion"/>
  </si>
  <si>
    <t>시청각기록물</t>
    <phoneticPr fontId="8" type="noConversion"/>
  </si>
  <si>
    <t>기록물형태</t>
    <phoneticPr fontId="8" type="noConversion"/>
  </si>
  <si>
    <t>전자기록물여부</t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</si>
  <si>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40-</t>
    </r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Calibri"/>
        <family val="2"/>
      </rPr>
      <t>-</t>
    </r>
    <r>
      <rPr>
        <sz val="11"/>
        <color theme="1"/>
        <rFont val="돋움"/>
        <family val="3"/>
        <charset val="129"/>
      </rPr>
      <t>전중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</si>
  <si>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40-</t>
    </r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Calibri"/>
        <family val="2"/>
      </rPr>
      <t>-</t>
    </r>
    <r>
      <rPr>
        <sz val="11"/>
        <color theme="1"/>
        <rFont val="돋움"/>
        <family val="3"/>
        <charset val="129"/>
      </rPr>
      <t>전중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</si>
  <si>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1 </t>
    </r>
    <r>
      <rPr>
        <sz val="11"/>
        <color theme="1"/>
        <rFont val="돋움"/>
        <family val="3"/>
        <charset val="129"/>
      </rPr>
      <t>우마차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</si>
  <si>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2 </t>
    </r>
    <r>
      <rPr>
        <sz val="11"/>
        <color theme="1"/>
        <rFont val="돋움"/>
        <family val="3"/>
        <charset val="129"/>
      </rPr>
      <t>월곶포구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</si>
  <si>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3 </t>
    </r>
    <r>
      <rPr>
        <sz val="11"/>
        <color theme="1"/>
        <rFont val="돋움"/>
        <family val="3"/>
        <charset val="129"/>
      </rPr>
      <t>영릉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</si>
  <si>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4 </t>
    </r>
    <r>
      <rPr>
        <sz val="11"/>
        <color theme="1"/>
        <rFont val="돋움"/>
        <family val="3"/>
        <charset val="129"/>
      </rPr>
      <t>용문사</t>
    </r>
    <phoneticPr fontId="8" type="noConversion"/>
  </si>
  <si>
    <t>최광호</t>
    <phoneticPr fontId="8" type="noConversion"/>
  </si>
  <si>
    <t>박홍순</t>
    <phoneticPr fontId="8" type="noConversion"/>
  </si>
  <si>
    <t>파일명</t>
    <phoneticPr fontId="8" type="noConversion"/>
  </si>
  <si>
    <t>이규철</t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</si>
  <si>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군포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수리산산림욕장</t>
    </r>
    <r>
      <rPr>
        <sz val="11"/>
        <color theme="1"/>
        <rFont val="Calibri"/>
        <family val="2"/>
      </rPr>
      <t>_D3X_0995</t>
    </r>
    <phoneticPr fontId="8" type="noConversion"/>
  </si>
  <si>
    <t>박종우</t>
    <phoneticPr fontId="8" type="noConversion"/>
  </si>
  <si>
    <t>조병택</t>
    <phoneticPr fontId="8" type="noConversion"/>
  </si>
  <si>
    <t>tif</t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</si>
  <si>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-C99001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</si>
  <si>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</si>
  <si>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</si>
  <si>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</si>
  <si>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</si>
  <si>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</si>
  <si>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</si>
  <si>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</si>
  <si>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</si>
  <si>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</si>
  <si>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</si>
  <si>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</si>
  <si>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</si>
  <si>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</si>
  <si>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</si>
  <si>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-C99016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</si>
  <si>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-C99017</t>
    </r>
    <r>
      <rPr>
        <sz val="11"/>
        <color theme="1"/>
        <rFont val="맑은 고딕"/>
        <family val="2"/>
        <charset val="129"/>
        <scheme val="minor"/>
      </rPr>
      <t/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</si>
  <si>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-C99018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</si>
  <si>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-C99019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</si>
  <si>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-C99020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</si>
  <si>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</si>
  <si>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</si>
  <si>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-C99023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</si>
  <si>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</si>
  <si>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</si>
  <si>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</si>
  <si>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</si>
  <si>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</si>
  <si>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</si>
  <si>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</si>
  <si>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</si>
  <si>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</si>
  <si>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</si>
  <si>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</si>
  <si>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</si>
  <si>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</si>
  <si>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</si>
  <si>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</si>
  <si>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</si>
  <si>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</si>
  <si>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</si>
  <si>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</si>
  <si>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</si>
  <si>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</si>
  <si>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</si>
  <si>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</si>
  <si>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</si>
  <si>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</si>
  <si>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</si>
  <si>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</si>
  <si>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-C99051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</si>
  <si>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-C99052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</si>
  <si>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-C99053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</si>
  <si>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-C99054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</si>
  <si>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-C99055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</si>
  <si>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-C99056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</si>
  <si>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</si>
  <si>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</si>
  <si>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</si>
  <si>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</si>
  <si>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</si>
  <si>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</si>
  <si>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</si>
  <si>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</si>
  <si>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</si>
  <si>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</si>
  <si>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</si>
  <si>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</si>
  <si>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</si>
  <si>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</si>
  <si>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</si>
  <si>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</si>
  <si>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</si>
  <si>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</si>
  <si>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</si>
  <si>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</si>
  <si>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</si>
  <si>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</si>
  <si>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-C99079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</si>
  <si>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-C99080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</si>
  <si>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</si>
  <si>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-C99082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</si>
  <si>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</si>
  <si>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</si>
  <si>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</si>
  <si>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</si>
  <si>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</si>
  <si>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</si>
  <si>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</si>
  <si>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</si>
  <si>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</si>
  <si>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</si>
  <si>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</si>
  <si>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</si>
  <si>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</si>
  <si>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</si>
  <si>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</si>
  <si>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</si>
  <si>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</si>
  <si>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</si>
  <si>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</si>
  <si>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</si>
  <si>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</si>
  <si>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</si>
  <si>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</si>
  <si>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</si>
  <si>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</si>
  <si>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</si>
  <si>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</si>
  <si>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</si>
  <si>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</si>
  <si>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</si>
  <si>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</si>
  <si>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</si>
  <si>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</si>
  <si>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</si>
  <si>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-C99117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</si>
  <si>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</si>
  <si>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</si>
  <si>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</si>
  <si>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</si>
  <si>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</si>
  <si>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</si>
  <si>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</si>
  <si>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</si>
  <si>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</si>
  <si>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</si>
  <si>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</si>
  <si>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</si>
  <si>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</si>
  <si>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</si>
  <si>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</si>
  <si>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</si>
  <si>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</si>
  <si>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</si>
  <si>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</si>
  <si>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</si>
  <si>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</si>
  <si>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</si>
  <si>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</si>
  <si>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</si>
  <si>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</si>
  <si>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</si>
  <si>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</si>
  <si>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</si>
  <si>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</si>
  <si>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</si>
  <si>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</si>
  <si>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</si>
  <si>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</si>
  <si>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</si>
  <si>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</si>
  <si>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</si>
  <si>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</si>
  <si>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</si>
  <si>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</si>
  <si>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</si>
  <si>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</si>
  <si>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</si>
  <si>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</si>
  <si>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</si>
  <si>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</si>
  <si>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</si>
  <si>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</si>
  <si>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</si>
  <si>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</si>
  <si>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</si>
  <si>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</si>
  <si>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</si>
  <si>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</si>
  <si>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</si>
  <si>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</si>
  <si>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</si>
  <si>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</si>
  <si>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</si>
  <si>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</si>
  <si>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</si>
  <si>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</si>
  <si>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</si>
  <si>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</si>
  <si>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</si>
  <si>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</si>
  <si>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</si>
  <si>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</si>
  <si>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</si>
  <si>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</si>
  <si>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</si>
  <si>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</si>
  <si>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</si>
  <si>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</si>
  <si>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</si>
  <si>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</si>
  <si>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</si>
  <si>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</si>
  <si>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</si>
  <si>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</si>
  <si>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</si>
  <si>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</si>
  <si>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</si>
  <si>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</si>
  <si>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</si>
  <si>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</si>
  <si>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</si>
  <si>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</si>
  <si>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</si>
  <si>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</si>
  <si>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</si>
  <si>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</si>
  <si>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</si>
  <si>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</si>
  <si>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</si>
  <si>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</si>
  <si>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</si>
  <si>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</si>
  <si>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</si>
  <si>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</si>
  <si>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</si>
  <si>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</si>
  <si>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</si>
  <si>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</si>
  <si>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</si>
  <si>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</si>
  <si>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</si>
  <si>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</si>
  <si>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</si>
  <si>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</si>
  <si>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</si>
  <si>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</si>
  <si>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</si>
  <si>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</si>
  <si>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</si>
  <si>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</si>
  <si>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</si>
  <si>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</si>
  <si>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</si>
  <si>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</si>
  <si>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</si>
  <si>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</si>
  <si>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</si>
  <si>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</si>
  <si>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</si>
  <si>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</si>
  <si>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</si>
  <si>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</si>
  <si>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</si>
  <si>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</si>
  <si>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</si>
  <si>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</si>
  <si>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</si>
  <si>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</si>
  <si>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</si>
  <si>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</si>
  <si>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</si>
  <si>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</si>
  <si>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</si>
  <si>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</si>
  <si>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</si>
  <si>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</si>
  <si>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</si>
  <si>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</si>
  <si>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</si>
  <si>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</si>
  <si>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</si>
  <si>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</si>
  <si>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</si>
  <si>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</si>
  <si>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</si>
  <si>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</si>
  <si>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</si>
  <si>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</si>
  <si>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</si>
  <si>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</si>
  <si>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</si>
  <si>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</si>
  <si>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</si>
  <si>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</si>
  <si>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</si>
  <si>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</si>
  <si>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</si>
  <si>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</si>
  <si>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</si>
  <si>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</si>
  <si>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</si>
  <si>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</si>
  <si>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</si>
  <si>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</si>
  <si>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</si>
  <si>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</si>
  <si>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</si>
  <si>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</si>
  <si>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</si>
  <si>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</si>
  <si>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</si>
  <si>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</si>
  <si>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</si>
  <si>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</si>
  <si>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</si>
  <si>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</si>
  <si>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-C99299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</si>
  <si>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</si>
  <si>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</si>
  <si>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</si>
  <si>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</si>
  <si>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</si>
  <si>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</si>
  <si>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</si>
  <si>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</si>
  <si>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</si>
  <si>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</si>
  <si>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</si>
  <si>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</si>
  <si>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</si>
  <si>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</si>
  <si>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</si>
  <si>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</si>
  <si>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</si>
  <si>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</si>
  <si>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</si>
  <si>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</si>
  <si>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</si>
  <si>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</si>
  <si>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</si>
  <si>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</si>
  <si>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</si>
  <si>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</si>
  <si>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</si>
  <si>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</si>
  <si>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</si>
  <si>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</si>
  <si>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</si>
  <si>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</si>
  <si>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</si>
  <si>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</si>
  <si>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</si>
  <si>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</si>
  <si>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</si>
  <si>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</si>
  <si>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</si>
  <si>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</si>
  <si>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</si>
  <si>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</si>
  <si>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</si>
  <si>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</si>
  <si>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</si>
  <si>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</si>
  <si>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</si>
  <si>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</si>
  <si>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</si>
  <si>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</si>
  <si>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</si>
  <si>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</si>
  <si>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</si>
  <si>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</si>
  <si>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</si>
  <si>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</si>
  <si>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</si>
  <si>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</si>
  <si>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</si>
  <si>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</si>
  <si>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</si>
  <si>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</si>
  <si>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</si>
  <si>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</si>
  <si>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</si>
  <si>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</si>
  <si>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</si>
  <si>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</si>
  <si>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</si>
  <si>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</si>
  <si>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</si>
  <si>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</si>
  <si>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</si>
  <si>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</si>
  <si>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</si>
  <si>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</si>
  <si>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</si>
  <si>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</si>
  <si>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</si>
  <si>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</si>
  <si>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</si>
  <si>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</si>
  <si>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</si>
  <si>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</si>
  <si>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</si>
  <si>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</si>
  <si>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</si>
  <si>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</si>
  <si>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</si>
  <si>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</si>
  <si>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</si>
  <si>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</si>
  <si>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</si>
  <si>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</si>
  <si>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</si>
  <si>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</si>
  <si>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</si>
  <si>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</si>
  <si>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</si>
  <si>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-C99399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</si>
  <si>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</si>
  <si>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</si>
  <si>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</si>
  <si>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</si>
  <si>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</si>
  <si>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</si>
  <si>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</si>
  <si>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</si>
  <si>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</si>
  <si>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</si>
  <si>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</si>
  <si>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</si>
  <si>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</si>
  <si>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</si>
  <si>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</si>
  <si>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</si>
  <si>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</si>
  <si>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</si>
  <si>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</si>
  <si>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</si>
  <si>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</si>
  <si>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</si>
  <si>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</si>
  <si>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</si>
  <si>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</si>
  <si>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</si>
  <si>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</si>
  <si>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</si>
  <si>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</si>
  <si>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</si>
  <si>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</si>
  <si>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</si>
  <si>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</si>
  <si>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</si>
  <si>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</si>
  <si>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</si>
  <si>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</si>
  <si>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</si>
  <si>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</si>
  <si>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</si>
  <si>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</si>
  <si>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</si>
  <si>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</si>
  <si>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</si>
  <si>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</si>
  <si>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</si>
  <si>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</si>
  <si>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</si>
  <si>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</si>
  <si>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</si>
  <si>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</si>
  <si>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</si>
  <si>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</si>
  <si>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</si>
  <si>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</si>
  <si>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</si>
  <si>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</si>
  <si>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</si>
  <si>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</si>
  <si>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</si>
  <si>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</si>
  <si>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</si>
  <si>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</si>
  <si>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</si>
  <si>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</si>
  <si>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</si>
  <si>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</si>
  <si>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</si>
  <si>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</si>
  <si>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</si>
  <si>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</si>
  <si>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</si>
  <si>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</si>
  <si>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</si>
  <si>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</si>
  <si>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</si>
  <si>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</si>
  <si>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</si>
  <si>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</si>
  <si>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</si>
  <si>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</si>
  <si>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</si>
  <si>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</si>
  <si>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</si>
  <si>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</si>
  <si>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</si>
  <si>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</si>
  <si>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</si>
  <si>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</si>
  <si>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</si>
  <si>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</si>
  <si>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</si>
  <si>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</si>
  <si>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</si>
  <si>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</si>
  <si>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</si>
  <si>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</si>
  <si>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</si>
  <si>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</si>
  <si>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-C99499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</si>
  <si>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</si>
  <si>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</si>
  <si>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</si>
  <si>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</si>
  <si>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</si>
  <si>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</si>
  <si>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</si>
  <si>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</si>
  <si>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</si>
  <si>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</si>
  <si>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</si>
  <si>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</si>
  <si>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</si>
  <si>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</si>
  <si>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</si>
  <si>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</si>
  <si>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</si>
  <si>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</si>
  <si>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</si>
  <si>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</si>
  <si>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</si>
  <si>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</si>
  <si>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</si>
  <si>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</si>
  <si>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</si>
  <si>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</si>
  <si>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</si>
  <si>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</si>
  <si>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</si>
  <si>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</si>
  <si>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</si>
  <si>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</si>
  <si>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</si>
  <si>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</si>
  <si>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</si>
  <si>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</si>
  <si>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</si>
  <si>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</si>
  <si>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</si>
  <si>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</si>
  <si>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</si>
  <si>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</si>
  <si>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</si>
  <si>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</si>
  <si>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</si>
  <si>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</si>
  <si>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</si>
  <si>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</si>
  <si>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</si>
  <si>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</si>
  <si>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</si>
  <si>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</si>
  <si>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</si>
  <si>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</si>
  <si>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</si>
  <si>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</si>
  <si>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</si>
  <si>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</si>
  <si>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</si>
  <si>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-C99559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</si>
  <si>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-C99560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</si>
  <si>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-C99561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</si>
  <si>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-C99562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</si>
  <si>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</si>
  <si>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</si>
  <si>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</si>
  <si>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</si>
  <si>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</si>
  <si>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</si>
  <si>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</si>
  <si>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</si>
  <si>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</si>
  <si>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</si>
  <si>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</si>
  <si>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</si>
  <si>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</si>
  <si>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</si>
  <si>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</si>
  <si>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</si>
  <si>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</si>
  <si>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</si>
  <si>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</si>
  <si>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</si>
  <si>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</si>
  <si>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</si>
  <si>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</si>
  <si>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</si>
  <si>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</si>
  <si>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</si>
  <si>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-C99589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</si>
  <si>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</si>
  <si>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</si>
  <si>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</si>
  <si>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</si>
  <si>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</si>
  <si>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</si>
  <si>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</si>
  <si>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</si>
  <si>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</si>
  <si>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-C99599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</si>
  <si>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</si>
  <si>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</si>
  <si>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</si>
  <si>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-C99603</t>
    </r>
    <phoneticPr fontId="8" type="noConversion"/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</si>
  <si>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</si>
  <si>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</si>
  <si>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</si>
  <si>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</si>
  <si>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</si>
  <si>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</si>
  <si>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</si>
  <si>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</si>
  <si>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</si>
  <si>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</si>
  <si>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</si>
  <si>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</si>
  <si>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</si>
  <si>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</si>
  <si>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</si>
  <si>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</si>
  <si>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</si>
  <si>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</si>
  <si>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</si>
  <si>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</si>
  <si>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</si>
  <si>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</si>
  <si>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</si>
  <si>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</si>
  <si>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</si>
  <si>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</si>
  <si>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</si>
  <si>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</si>
  <si>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</si>
  <si>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</si>
  <si>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</si>
  <si>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</si>
  <si>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</si>
  <si>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</si>
  <si>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</si>
  <si>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</si>
  <si>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</si>
  <si>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</si>
  <si>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</si>
  <si>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</si>
  <si>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</si>
  <si>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</si>
  <si>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</si>
  <si>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</si>
  <si>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</si>
  <si>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</si>
  <si>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</si>
  <si>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</si>
  <si>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</si>
  <si>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</si>
  <si>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</si>
  <si>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</si>
  <si>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</si>
  <si>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</si>
  <si>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</si>
  <si>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</si>
  <si>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</si>
  <si>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</si>
  <si>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</si>
  <si>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</si>
  <si>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</si>
  <si>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</si>
  <si>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</si>
  <si>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</si>
  <si>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</si>
  <si>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</si>
  <si>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</si>
  <si>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</si>
  <si>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</si>
  <si>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</si>
  <si>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</si>
  <si>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</si>
  <si>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</si>
  <si>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</si>
  <si>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</si>
  <si>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</si>
  <si>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</si>
  <si>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</si>
  <si>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</si>
  <si>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</si>
  <si>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</si>
  <si>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</si>
  <si>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</si>
  <si>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</si>
  <si>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</si>
  <si>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</si>
  <si>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</si>
  <si>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</si>
  <si>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</si>
  <si>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</si>
  <si>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</si>
  <si>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</si>
  <si>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</si>
  <si>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</si>
  <si>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</si>
  <si>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-C99699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</si>
  <si>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</si>
  <si>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</si>
  <si>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</si>
  <si>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</si>
  <si>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</si>
  <si>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</si>
  <si>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</si>
  <si>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</si>
  <si>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</si>
  <si>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</si>
  <si>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</si>
  <si>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</si>
  <si>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</si>
  <si>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</si>
  <si>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</si>
  <si>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</si>
  <si>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</si>
  <si>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</si>
  <si>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</si>
  <si>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</si>
  <si>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</si>
  <si>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</si>
  <si>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</si>
  <si>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</si>
  <si>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</si>
  <si>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</si>
  <si>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</si>
  <si>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</si>
  <si>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</si>
  <si>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</si>
  <si>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</si>
  <si>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</si>
  <si>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</si>
  <si>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</si>
  <si>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</si>
  <si>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</si>
  <si>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</si>
  <si>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</si>
  <si>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</si>
  <si>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</si>
  <si>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</si>
  <si>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</si>
  <si>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</si>
  <si>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</si>
  <si>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</si>
  <si>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</si>
  <si>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</si>
  <si>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</si>
  <si>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</si>
  <si>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</si>
  <si>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</si>
  <si>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</si>
  <si>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</si>
  <si>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</si>
  <si>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</si>
  <si>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</si>
  <si>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</si>
  <si>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</si>
  <si>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</si>
  <si>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</si>
  <si>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</si>
  <si>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</si>
  <si>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</si>
  <si>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</si>
  <si>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</si>
  <si>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</si>
  <si>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</si>
  <si>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</si>
  <si>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</si>
  <si>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</si>
  <si>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</si>
  <si>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</si>
  <si>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</si>
  <si>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</si>
  <si>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</si>
  <si>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</si>
  <si>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</si>
  <si>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</si>
  <si>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</si>
  <si>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</si>
  <si>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</si>
  <si>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</si>
  <si>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</si>
  <si>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</si>
  <si>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</si>
  <si>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</si>
  <si>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</si>
  <si>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</si>
  <si>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</si>
  <si>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</si>
  <si>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</si>
  <si>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</si>
  <si>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</si>
  <si>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</si>
  <si>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</si>
  <si>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</si>
  <si>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</si>
  <si>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</si>
  <si>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</si>
  <si>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-C99799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</si>
  <si>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</si>
  <si>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</si>
  <si>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</si>
  <si>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</si>
  <si>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</si>
  <si>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</si>
  <si>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</si>
  <si>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</si>
  <si>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</si>
  <si>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</si>
  <si>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</si>
  <si>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</si>
  <si>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</si>
  <si>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</si>
  <si>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</si>
  <si>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</si>
  <si>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</si>
  <si>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</si>
  <si>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</si>
  <si>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</si>
  <si>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</si>
  <si>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</si>
  <si>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</si>
  <si>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</si>
  <si>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</si>
  <si>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</si>
  <si>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</si>
  <si>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</si>
  <si>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</si>
  <si>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</si>
  <si>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</si>
  <si>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</si>
  <si>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</si>
  <si>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</si>
  <si>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</si>
  <si>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</si>
  <si>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</si>
  <si>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</si>
  <si>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</si>
  <si>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</si>
  <si>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</si>
  <si>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</si>
  <si>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</si>
  <si>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</si>
  <si>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</si>
  <si>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</si>
  <si>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</si>
  <si>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</si>
  <si>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</si>
  <si>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</si>
  <si>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</si>
  <si>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</si>
  <si>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</si>
  <si>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</si>
  <si>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</si>
  <si>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</si>
  <si>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</si>
  <si>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</si>
  <si>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</si>
  <si>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</si>
  <si>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</si>
  <si>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</si>
  <si>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</si>
  <si>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</si>
  <si>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</si>
  <si>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</si>
  <si>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</si>
  <si>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</si>
  <si>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</si>
  <si>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</si>
  <si>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</si>
  <si>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-C99871</t>
    </r>
    <r>
      <rPr>
        <sz val="11"/>
        <color theme="1"/>
        <rFont val="맑은 고딕"/>
        <family val="2"/>
        <charset val="129"/>
        <scheme val="minor"/>
      </rPr>
      <t/>
    </r>
  </si>
  <si>
    <t>image/jpeg</t>
  </si>
  <si>
    <t>57 kB</t>
  </si>
  <si>
    <t>640x248</t>
  </si>
  <si>
    <t>89 kB</t>
  </si>
  <si>
    <t>640x480</t>
  </si>
  <si>
    <t>87 kB</t>
  </si>
  <si>
    <t>86 kB</t>
  </si>
  <si>
    <t>41 kB</t>
  </si>
  <si>
    <t>640x233</t>
  </si>
  <si>
    <t>76 kB</t>
  </si>
  <si>
    <t>88 kB</t>
  </si>
  <si>
    <t>72 kB</t>
  </si>
  <si>
    <t>83 kB</t>
  </si>
  <si>
    <t>74 kB</t>
  </si>
  <si>
    <t>147 kB</t>
  </si>
  <si>
    <t>143 kB</t>
  </si>
  <si>
    <t>122 kB</t>
  </si>
  <si>
    <t>115 kB</t>
  </si>
  <si>
    <t>124 kB</t>
  </si>
  <si>
    <t>151 kB</t>
  </si>
  <si>
    <t>154 kB</t>
  </si>
  <si>
    <t>173 kB</t>
  </si>
  <si>
    <t>176 kB</t>
  </si>
  <si>
    <t>169 kB</t>
  </si>
  <si>
    <t>144 kB</t>
  </si>
  <si>
    <t>153 kB</t>
  </si>
  <si>
    <t>149 kB</t>
  </si>
  <si>
    <t>480x640</t>
  </si>
  <si>
    <t>179 kB</t>
  </si>
  <si>
    <t>137 kB</t>
  </si>
  <si>
    <t>131 kB</t>
  </si>
  <si>
    <t>image/tiff</t>
  </si>
  <si>
    <t>362 kB</t>
  </si>
  <si>
    <t>4963x3508</t>
  </si>
  <si>
    <t>364 kB</t>
  </si>
  <si>
    <t>358 kB</t>
  </si>
  <si>
    <t>318 kB</t>
  </si>
  <si>
    <t>321 kB</t>
  </si>
  <si>
    <t>application/vnd.adobe.illustrator</t>
  </si>
  <si>
    <t>2.4 MB</t>
  </si>
  <si>
    <t>1374 kB</t>
  </si>
  <si>
    <t>305 kB</t>
  </si>
  <si>
    <t>400x1000</t>
  </si>
  <si>
    <t>223 kB</t>
  </si>
  <si>
    <t>960x720</t>
  </si>
  <si>
    <t>203 kB</t>
  </si>
  <si>
    <t>99 kB</t>
  </si>
  <si>
    <t>275 kB</t>
  </si>
  <si>
    <t>194 kB</t>
  </si>
  <si>
    <t>205 kB</t>
  </si>
  <si>
    <t>221 kB</t>
  </si>
  <si>
    <t>303 kB</t>
  </si>
  <si>
    <t>312 kB</t>
  </si>
  <si>
    <t>295 kB</t>
  </si>
  <si>
    <t>228 kB</t>
  </si>
  <si>
    <t>171 kB</t>
  </si>
  <si>
    <t>365 kB</t>
  </si>
  <si>
    <t>256 kB</t>
  </si>
  <si>
    <t>36 MB</t>
  </si>
  <si>
    <t>4368x2912</t>
  </si>
  <si>
    <t>35 MB</t>
  </si>
  <si>
    <t>4256x2832</t>
  </si>
  <si>
    <t>29 MB</t>
  </si>
  <si>
    <t>3888x2592</t>
  </si>
  <si>
    <t>47 MB</t>
  </si>
  <si>
    <t>4957x3305</t>
  </si>
  <si>
    <t>106 kB</t>
  </si>
  <si>
    <t>400x267</t>
  </si>
  <si>
    <t>46 kB</t>
  </si>
  <si>
    <t>400x197</t>
  </si>
  <si>
    <t>400x198</t>
  </si>
  <si>
    <t>110 kB</t>
  </si>
  <si>
    <t>400x403</t>
  </si>
  <si>
    <t>128 kB</t>
  </si>
  <si>
    <t>104 kB</t>
  </si>
  <si>
    <t>61 kB</t>
  </si>
  <si>
    <t>400x266</t>
  </si>
  <si>
    <t>116 kB</t>
  </si>
  <si>
    <t>108 kB</t>
  </si>
  <si>
    <t>400x238</t>
  </si>
  <si>
    <t>70 kB</t>
  </si>
  <si>
    <t>application/postscript</t>
  </si>
  <si>
    <t>6.0 MB</t>
  </si>
  <si>
    <t>794x571</t>
  </si>
  <si>
    <t>image/png</t>
  </si>
  <si>
    <t>78 kB</t>
  </si>
  <si>
    <t>1122x1453</t>
  </si>
  <si>
    <t>3.0 MB</t>
  </si>
  <si>
    <t>1754x2481</t>
  </si>
  <si>
    <t>3.1 MB</t>
  </si>
  <si>
    <t>2.0 MB</t>
  </si>
  <si>
    <t>3264x2448</t>
  </si>
  <si>
    <t>2.1 MB</t>
  </si>
  <si>
    <t>1418 kB</t>
  </si>
  <si>
    <t>1754x2480</t>
  </si>
  <si>
    <t>991 kB</t>
  </si>
  <si>
    <t>427 kB</t>
  </si>
  <si>
    <t>1600x1130</t>
  </si>
  <si>
    <t>2.8 MB</t>
  </si>
  <si>
    <t>4032x3024</t>
  </si>
  <si>
    <t>video/m2ts</t>
  </si>
  <si>
    <t>mts</t>
  </si>
  <si>
    <t>39 MB</t>
  </si>
  <si>
    <t>1920x1080</t>
  </si>
  <si>
    <t>13.85 s</t>
  </si>
  <si>
    <t>25 MB</t>
  </si>
  <si>
    <t>9.17 s</t>
  </si>
  <si>
    <t>15 MB</t>
  </si>
  <si>
    <t>5.54 s</t>
  </si>
  <si>
    <t>32 MB</t>
  </si>
  <si>
    <t>11.65 s</t>
  </si>
  <si>
    <t>12 MB</t>
  </si>
  <si>
    <t>4.58 s</t>
  </si>
  <si>
    <t>13 MB</t>
  </si>
  <si>
    <t>0.10 s</t>
  </si>
  <si>
    <t>4.97 s</t>
  </si>
  <si>
    <t>5.06 s</t>
  </si>
  <si>
    <t>16 MB</t>
  </si>
  <si>
    <t>6.02 s</t>
  </si>
  <si>
    <t>14 MB</t>
  </si>
  <si>
    <t>37 MB</t>
  </si>
  <si>
    <t>13.47 s</t>
  </si>
  <si>
    <t>83 MB</t>
  </si>
  <si>
    <t>29.32 s</t>
  </si>
  <si>
    <t>5.92 s</t>
  </si>
  <si>
    <t>19 MB</t>
  </si>
  <si>
    <t>6.88 s</t>
  </si>
  <si>
    <t>87 MB</t>
  </si>
  <si>
    <t>9.26 s</t>
  </si>
  <si>
    <t>27 MB</t>
  </si>
  <si>
    <t>9.74 s</t>
  </si>
  <si>
    <t>238 MB</t>
  </si>
  <si>
    <t>224 MB</t>
  </si>
  <si>
    <t>147 MB</t>
  </si>
  <si>
    <t>389 MB</t>
  </si>
  <si>
    <t>288 MB</t>
  </si>
  <si>
    <t>218 MB</t>
  </si>
  <si>
    <t>155 MB</t>
  </si>
  <si>
    <t>253 MB</t>
  </si>
  <si>
    <t>182 MB</t>
  </si>
  <si>
    <t>245 MB</t>
  </si>
  <si>
    <t>243 MB</t>
  </si>
  <si>
    <t>277 MB</t>
  </si>
  <si>
    <t>208 MB</t>
  </si>
  <si>
    <t>236 MB</t>
  </si>
  <si>
    <t>192 MB</t>
  </si>
  <si>
    <t>225 MB</t>
  </si>
  <si>
    <t>201 MB</t>
  </si>
  <si>
    <t>audio/x-wav</t>
  </si>
  <si>
    <t>wav</t>
  </si>
  <si>
    <t>11 MB</t>
  </si>
  <si>
    <t>23 MB</t>
  </si>
  <si>
    <t>17 MB</t>
  </si>
  <si>
    <t>9.0 MB</t>
  </si>
  <si>
    <t>18 MB</t>
  </si>
  <si>
    <t>33 kB</t>
  </si>
  <si>
    <t>51 kB</t>
  </si>
  <si>
    <t>55 kB</t>
  </si>
  <si>
    <t>720x960</t>
  </si>
  <si>
    <t>48 kB</t>
  </si>
  <si>
    <t>64 kB</t>
  </si>
  <si>
    <t>60 kB</t>
  </si>
  <si>
    <t>81 kB</t>
  </si>
  <si>
    <t>77 kB</t>
  </si>
  <si>
    <t>69 kB</t>
  </si>
  <si>
    <t>92 kB</t>
  </si>
  <si>
    <t>105 kB</t>
  </si>
  <si>
    <t>80 kB</t>
  </si>
  <si>
    <t>65 kB</t>
  </si>
  <si>
    <t>63 kB</t>
  </si>
  <si>
    <t>45 kB</t>
  </si>
  <si>
    <t>44 kB</t>
  </si>
  <si>
    <t>58 kB</t>
  </si>
  <si>
    <t>42 kB</t>
  </si>
  <si>
    <t>21 kB</t>
  </si>
  <si>
    <t>39 kB</t>
  </si>
  <si>
    <t>29 kB</t>
  </si>
  <si>
    <t>27 kB</t>
  </si>
  <si>
    <t>25 kB</t>
  </si>
  <si>
    <t>23 kB</t>
  </si>
  <si>
    <t>37 kB</t>
  </si>
  <si>
    <t>40 kB</t>
  </si>
  <si>
    <t>16 kB</t>
  </si>
  <si>
    <t>24 kB</t>
  </si>
  <si>
    <t>20 kB</t>
  </si>
  <si>
    <t>12.61 s</t>
  </si>
  <si>
    <t>43 MB</t>
  </si>
  <si>
    <t>15.38 s</t>
  </si>
  <si>
    <t>21 MB</t>
  </si>
  <si>
    <t>7.93 s</t>
  </si>
  <si>
    <t>31 MB</t>
  </si>
  <si>
    <t>11.17 s</t>
  </si>
  <si>
    <t>6.49 s</t>
  </si>
  <si>
    <t>8.21 s</t>
  </si>
  <si>
    <t>72 MB</t>
  </si>
  <si>
    <t>25.60 s</t>
  </si>
  <si>
    <t>10.60 s</t>
  </si>
  <si>
    <t>57 MB</t>
  </si>
  <si>
    <t>20.44 s</t>
  </si>
  <si>
    <t>28 MB</t>
  </si>
  <si>
    <t>10.22 s</t>
  </si>
  <si>
    <t>13.56 s</t>
  </si>
  <si>
    <t>56 MB</t>
  </si>
  <si>
    <t>19.96 s</t>
  </si>
  <si>
    <t>9.2 MB</t>
  </si>
  <si>
    <t>3.63 s</t>
  </si>
  <si>
    <t>51 MB</t>
  </si>
  <si>
    <t>18.15 s</t>
  </si>
  <si>
    <t>49 MB</t>
  </si>
  <si>
    <t>17.67 s</t>
  </si>
  <si>
    <t>98 MB</t>
  </si>
  <si>
    <t>10.12 s</t>
  </si>
  <si>
    <t>9.65 s</t>
  </si>
  <si>
    <t>13.37 s</t>
  </si>
  <si>
    <t>60 MB</t>
  </si>
  <si>
    <t>21.39 s</t>
  </si>
  <si>
    <t>59 MB</t>
  </si>
  <si>
    <t>20.82 s</t>
  </si>
  <si>
    <t>13.75 s</t>
  </si>
  <si>
    <t>26 MB</t>
  </si>
  <si>
    <t>24 MB</t>
  </si>
  <si>
    <t>8.79 s</t>
  </si>
  <si>
    <t>20 MB</t>
  </si>
  <si>
    <t>33 MB</t>
  </si>
  <si>
    <t>12.13 s</t>
  </si>
  <si>
    <t>16.71 s</t>
  </si>
  <si>
    <t>13.94 s</t>
  </si>
  <si>
    <t>10.70 s</t>
  </si>
  <si>
    <t>7.83 s</t>
  </si>
  <si>
    <t>6.40 s</t>
  </si>
  <si>
    <t>8.31 s</t>
  </si>
  <si>
    <t>15.28 s</t>
  </si>
  <si>
    <t>174 kB</t>
  </si>
  <si>
    <t>1200x400</t>
  </si>
  <si>
    <t>9.8 MB</t>
  </si>
  <si>
    <t>5184x3456</t>
  </si>
  <si>
    <t>6.3 MB</t>
  </si>
  <si>
    <t>420 kB</t>
  </si>
  <si>
    <t>1200x800</t>
  </si>
  <si>
    <t>325 kB</t>
  </si>
  <si>
    <t>152 kB</t>
  </si>
  <si>
    <t>311 kB</t>
  </si>
  <si>
    <t>385 kB</t>
  </si>
  <si>
    <t>238 kB</t>
  </si>
  <si>
    <t>293 kB</t>
  </si>
  <si>
    <t>121 kB</t>
  </si>
  <si>
    <t>252 kB</t>
  </si>
  <si>
    <t>627 kB</t>
  </si>
  <si>
    <t>1200x700</t>
  </si>
  <si>
    <t>606 kB</t>
  </si>
  <si>
    <t>621 kB</t>
  </si>
  <si>
    <t>556 kB</t>
  </si>
  <si>
    <t>322 kB</t>
  </si>
  <si>
    <t>498 kB</t>
  </si>
  <si>
    <t>681 kB</t>
  </si>
  <si>
    <t>66 kB</t>
  </si>
  <si>
    <t>52 kB</t>
  </si>
  <si>
    <t>43 kB</t>
  </si>
  <si>
    <t>54 kB</t>
  </si>
  <si>
    <t>68 kB</t>
  </si>
  <si>
    <t>3.8 MB</t>
  </si>
  <si>
    <t>2103x3159</t>
  </si>
  <si>
    <t>2.2 MB</t>
  </si>
  <si>
    <t>1606x2087</t>
  </si>
  <si>
    <t>6.7 MB</t>
  </si>
  <si>
    <t>2890x3213</t>
  </si>
  <si>
    <t>5.6 MB</t>
  </si>
  <si>
    <t>2468x2468</t>
  </si>
  <si>
    <t>6.9 MB</t>
  </si>
  <si>
    <t>2819x2819</t>
  </si>
  <si>
    <t>923 kB</t>
  </si>
  <si>
    <t>1200x1061</t>
  </si>
  <si>
    <t>634 kB</t>
  </si>
  <si>
    <t>1115x742</t>
  </si>
  <si>
    <t>309 kB</t>
  </si>
  <si>
    <t>500x816</t>
  </si>
  <si>
    <t>5.5 MB</t>
  </si>
  <si>
    <t>3600x2396</t>
  </si>
  <si>
    <t>671 kB</t>
  </si>
  <si>
    <t>799x1200</t>
  </si>
  <si>
    <t>917 kB</t>
  </si>
  <si>
    <t>1200x1152</t>
  </si>
  <si>
    <t>826 kB</t>
  </si>
  <si>
    <t>679x1200</t>
  </si>
  <si>
    <t>888 kB</t>
  </si>
  <si>
    <t>947x1200</t>
  </si>
  <si>
    <t>734 kB</t>
  </si>
  <si>
    <t>1200x799</t>
  </si>
  <si>
    <t>91 kB</t>
  </si>
  <si>
    <t>67 kB</t>
  </si>
  <si>
    <t>50 kB</t>
  </si>
  <si>
    <t>56 kB</t>
  </si>
  <si>
    <t>82 kB</t>
  </si>
  <si>
    <t>59 kB</t>
  </si>
  <si>
    <t>6.4 MB</t>
  </si>
  <si>
    <t>5.4 MB</t>
  </si>
  <si>
    <t>5.3 MB</t>
  </si>
  <si>
    <t>2938x1955</t>
  </si>
  <si>
    <t>2396x3600</t>
  </si>
  <si>
    <t>5.2 MB</t>
  </si>
  <si>
    <t>5.9 MB</t>
  </si>
  <si>
    <t>3554x2365</t>
  </si>
  <si>
    <t>5.1 MB</t>
  </si>
  <si>
    <t>6.5 MB</t>
  </si>
  <si>
    <t>5.7 MB</t>
  </si>
  <si>
    <t>3166x2107</t>
  </si>
  <si>
    <t>6.6 MB</t>
  </si>
  <si>
    <t>6.2 MB</t>
  </si>
  <si>
    <t>5.0 MB</t>
  </si>
  <si>
    <t>8.0 MB</t>
  </si>
  <si>
    <t>7.1 MB</t>
  </si>
  <si>
    <t>7.2 MB</t>
  </si>
  <si>
    <t>7.4 MB</t>
  </si>
  <si>
    <t>7.7 MB</t>
  </si>
  <si>
    <t>8.1 MB</t>
  </si>
  <si>
    <t>7.9 MB</t>
  </si>
  <si>
    <t>8.8 MB</t>
  </si>
  <si>
    <t>8.7 MB</t>
  </si>
  <si>
    <t>8.9 MB</t>
  </si>
  <si>
    <t>8.2 MB</t>
  </si>
  <si>
    <t>9.9 MB</t>
  </si>
  <si>
    <t>4.7 MB</t>
  </si>
  <si>
    <t>2862x2862</t>
  </si>
  <si>
    <t>4.8 MB</t>
  </si>
  <si>
    <t>4.6 MB</t>
  </si>
  <si>
    <t>4.9 MB</t>
  </si>
  <si>
    <t>5.8 MB</t>
  </si>
  <si>
    <t>6.1 MB</t>
  </si>
  <si>
    <t>4.4 MB</t>
  </si>
  <si>
    <t>3.9 MB</t>
  </si>
  <si>
    <t>4.3 MB</t>
  </si>
  <si>
    <t>191 kB</t>
  </si>
  <si>
    <t>622x412</t>
  </si>
  <si>
    <t>195 kB</t>
  </si>
  <si>
    <t>599x397</t>
  </si>
  <si>
    <t>5184x2912</t>
  </si>
  <si>
    <t>157 kB</t>
  </si>
  <si>
    <t>600x600</t>
  </si>
  <si>
    <t>960x231</t>
  </si>
  <si>
    <t>960x271</t>
  </si>
  <si>
    <t>960x263</t>
  </si>
  <si>
    <t>4.2 MB</t>
  </si>
  <si>
    <t>3600x2060</t>
  </si>
  <si>
    <t>4.5 MB</t>
  </si>
  <si>
    <t>187 kB</t>
  </si>
  <si>
    <t>685x454</t>
  </si>
  <si>
    <t>3.5 MB</t>
  </si>
  <si>
    <t>2183x3280</t>
  </si>
  <si>
    <t>3294x2192</t>
  </si>
  <si>
    <t>1084 kB</t>
  </si>
  <si>
    <t>1689x1124</t>
  </si>
  <si>
    <t>3600x1729</t>
  </si>
  <si>
    <t>4.1 MB</t>
  </si>
  <si>
    <t>3600x1984</t>
  </si>
  <si>
    <t>53 kB</t>
  </si>
  <si>
    <t>79 kB</t>
  </si>
  <si>
    <t>140 kB</t>
  </si>
  <si>
    <t>117 kB</t>
  </si>
  <si>
    <t>95 kB</t>
  </si>
  <si>
    <t>62 kB</t>
  </si>
  <si>
    <t>8.6 MB</t>
  </si>
  <si>
    <t>8.3 MB</t>
  </si>
  <si>
    <t>7.5 MB</t>
  </si>
  <si>
    <t>6.8 MB</t>
  </si>
  <si>
    <t>7.3 MB</t>
  </si>
  <si>
    <t>8.5 MB</t>
  </si>
  <si>
    <t>8.4 MB</t>
  </si>
  <si>
    <t>7.6 MB</t>
  </si>
  <si>
    <t>7.0 MB</t>
  </si>
  <si>
    <t>197 kB</t>
  </si>
  <si>
    <t>617x409</t>
  </si>
  <si>
    <t>188 kB</t>
  </si>
  <si>
    <t>513x341</t>
  </si>
  <si>
    <t>190 kB</t>
  </si>
  <si>
    <t>650x431</t>
  </si>
  <si>
    <t>182 kB</t>
  </si>
  <si>
    <t>569x377</t>
  </si>
  <si>
    <t>200 kB</t>
  </si>
  <si>
    <t>3178x2115</t>
  </si>
  <si>
    <t>2956x1967</t>
  </si>
  <si>
    <t>2158x3243</t>
  </si>
  <si>
    <t>3466x2307</t>
  </si>
  <si>
    <t>2051x3082</t>
  </si>
  <si>
    <t>3600x2229</t>
  </si>
  <si>
    <t>3405x2266</t>
  </si>
  <si>
    <t>1777x3600</t>
  </si>
  <si>
    <t>4.0 MB</t>
  </si>
  <si>
    <t>177 kB</t>
  </si>
  <si>
    <t>111 kB</t>
  </si>
  <si>
    <t>185 kB</t>
  </si>
  <si>
    <t>162 kB</t>
  </si>
  <si>
    <t>166 kB</t>
  </si>
  <si>
    <t>image/x-canon-cr2</t>
  </si>
  <si>
    <t>cr2</t>
  </si>
  <si>
    <t>5616x3744</t>
  </si>
  <si>
    <t>9.7 MB</t>
  </si>
  <si>
    <t>10.0 MB</t>
  </si>
  <si>
    <t>10 MB</t>
  </si>
  <si>
    <t>30 MB</t>
  </si>
  <si>
    <t>9.6 MB</t>
  </si>
  <si>
    <t>34 MB</t>
  </si>
  <si>
    <t>9.1 MB</t>
  </si>
  <si>
    <t>9.5 MB</t>
  </si>
  <si>
    <t>9.4 MB</t>
  </si>
  <si>
    <t>916x1290</t>
  </si>
  <si>
    <t>109 kB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</si>
  <si>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</si>
  <si>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</si>
  <si>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</si>
  <si>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</si>
  <si>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</si>
  <si>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</si>
  <si>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</si>
  <si>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</si>
  <si>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</si>
  <si>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</si>
  <si>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</si>
  <si>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</si>
  <si>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001</t>
    </r>
    <phoneticPr fontId="8" type="noConversion"/>
  </si>
  <si>
    <t>기억하는용기</t>
    <phoneticPr fontId="8" type="noConversion"/>
  </si>
  <si>
    <t>이상민</t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</si>
  <si>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1회</t>
    </r>
    <r>
      <rPr>
        <sz val="11"/>
        <color theme="1"/>
        <rFont val="돋움"/>
        <family val="3"/>
        <charset val="129"/>
      </rPr>
      <t/>
    </r>
  </si>
  <si>
    <t>소풍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</si>
  <si>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</si>
  <si>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</si>
  <si>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</si>
  <si>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</si>
  <si>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</si>
  <si>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</si>
  <si>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</si>
  <si>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</si>
  <si>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</si>
  <si>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</si>
  <si>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</si>
  <si>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</si>
  <si>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</si>
  <si>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배포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</si>
  <si>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인쇄</t>
    </r>
    <r>
      <rPr>
        <sz val="11"/>
        <color theme="1"/>
        <rFont val="Calibri"/>
        <family val="2"/>
      </rPr>
      <t xml:space="preserve"> 001</t>
    </r>
    <phoneticPr fontId="8" type="noConversion"/>
  </si>
  <si>
    <t>광고디자인사람인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</si>
  <si>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인쇄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</si>
  <si>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</si>
  <si>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</si>
  <si>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</si>
  <si>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</si>
  <si>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</si>
  <si>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</si>
  <si>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</si>
  <si>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</si>
  <si>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</si>
  <si>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결과보고서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</si>
  <si>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</si>
  <si>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</si>
  <si>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t>2018.02.28</t>
    <phoneticPr fontId="8" type="noConversion"/>
  </si>
  <si>
    <t>2018.10.01</t>
    <phoneticPr fontId="8" type="noConversion"/>
  </si>
  <si>
    <t>경기천년소풍</t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</si>
  <si>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</si>
  <si>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</si>
  <si>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</si>
  <si>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1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무기고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</si>
  <si>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</si>
  <si>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</si>
  <si>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</si>
  <si>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왼쪽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</si>
  <si>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남측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</si>
  <si>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남측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</si>
  <si>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북측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</si>
  <si>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옥상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북측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</si>
  <si>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</si>
  <si>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</si>
  <si>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</si>
  <si>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</si>
  <si>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</si>
  <si>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</si>
  <si>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</si>
  <si>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</si>
  <si>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외관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</si>
  <si>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</si>
  <si>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</si>
  <si>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학군단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입구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</si>
  <si>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</si>
  <si>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</si>
  <si>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</si>
  <si>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MG1477</t>
    </r>
    <phoneticPr fontId="8" type="noConversion"/>
  </si>
  <si>
    <t>이규철</t>
    <phoneticPr fontId="8" type="noConversion"/>
  </si>
  <si>
    <t>도전!도의원</t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</si>
  <si>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MG4213</t>
    </r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</si>
  <si>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</si>
  <si>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</si>
  <si>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</si>
  <si>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</si>
  <si>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r>
      <rPr>
        <sz val="11"/>
        <color theme="1"/>
        <rFont val="돋움"/>
        <family val="3"/>
        <charset val="129"/>
      </rPr>
      <t>이미지사용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군포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수리산산림욕장</t>
    </r>
    <r>
      <rPr>
        <sz val="11"/>
        <color theme="1"/>
        <rFont val="Calibri"/>
        <family val="2"/>
      </rPr>
      <t>_D3X_0995</t>
    </r>
    <phoneticPr fontId="8" type="noConversion"/>
  </si>
  <si>
    <t>박종우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</si>
  <si>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</si>
  <si>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</si>
  <si>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</si>
  <si>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</si>
  <si>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</si>
  <si>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</si>
  <si>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</si>
  <si>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</si>
  <si>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</si>
  <si>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</si>
  <si>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</si>
  <si>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</si>
  <si>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</si>
  <si>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</si>
  <si>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</si>
  <si>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도전!도의원</t>
    <phoneticPr fontId="8" type="noConversion"/>
  </si>
  <si>
    <t>최항영</t>
    <phoneticPr fontId="8" type="noConversion"/>
  </si>
  <si>
    <t>도전!도의원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</si>
  <si>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</si>
  <si>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</si>
  <si>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</si>
  <si>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명찰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001</t>
    </r>
    <phoneticPr fontId="8" type="noConversion"/>
  </si>
  <si>
    <t>문화용역주성진</t>
    <phoneticPr fontId="8" type="noConversion"/>
  </si>
  <si>
    <r>
      <rPr>
        <sz val="11"/>
        <color theme="1"/>
        <rFont val="돋움"/>
        <family val="3"/>
        <charset val="129"/>
      </rPr>
      <t>명찰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</si>
  <si>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</si>
  <si>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t>문화용역주성진</t>
    <phoneticPr fontId="8" type="noConversion"/>
  </si>
  <si>
    <t>도민메세지</t>
    <phoneticPr fontId="8" type="noConversion"/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</si>
  <si>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</si>
  <si>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</si>
  <si>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</si>
  <si>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</si>
  <si>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</si>
  <si>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</si>
  <si>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</si>
  <si>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</si>
  <si>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</si>
  <si>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</si>
  <si>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</si>
  <si>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</si>
  <si>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</si>
  <si>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</si>
  <si>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</si>
  <si>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</si>
  <si>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도민메세지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</si>
  <si>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</si>
  <si>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</si>
  <si>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</si>
  <si>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</si>
  <si>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</si>
  <si>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</si>
  <si>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</si>
  <si>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</si>
  <si>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</si>
  <si>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</si>
  <si>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</si>
  <si>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</si>
  <si>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</si>
  <si>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</si>
  <si>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</si>
  <si>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</si>
  <si>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</si>
  <si>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001</t>
    </r>
    <phoneticPr fontId="8" type="noConversion"/>
  </si>
  <si>
    <t>문화용역주성진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</si>
  <si>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</si>
  <si>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</si>
  <si>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</si>
  <si>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도민메세지</t>
    <phoneticPr fontId="8" type="noConversion"/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</si>
  <si>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</si>
  <si>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</si>
  <si>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</si>
  <si>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</si>
  <si>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</si>
  <si>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</si>
  <si>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</si>
  <si>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</si>
  <si>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</si>
  <si>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</si>
  <si>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</si>
  <si>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</si>
  <si>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</si>
  <si>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</si>
  <si>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도민인터뷰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기록음성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</si>
  <si>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</si>
  <si>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</si>
  <si>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</si>
  <si>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t>인생낙서</t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</si>
  <si>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40-</t>
    </r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Calibri"/>
        <family val="2"/>
      </rPr>
      <t>-</t>
    </r>
    <r>
      <rPr>
        <sz val="11"/>
        <color theme="1"/>
        <rFont val="돋움"/>
        <family val="3"/>
        <charset val="129"/>
      </rPr>
      <t>전중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</si>
  <si>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40-</t>
    </r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Calibri"/>
        <family val="2"/>
      </rPr>
      <t>-</t>
    </r>
    <r>
      <rPr>
        <sz val="11"/>
        <color theme="1"/>
        <rFont val="돋움"/>
        <family val="3"/>
        <charset val="129"/>
      </rPr>
      <t>전중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</si>
  <si>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</si>
  <si>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</si>
  <si>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</si>
  <si>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</si>
  <si>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</si>
  <si>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</si>
  <si>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</si>
  <si>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</si>
  <si>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</si>
  <si>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</si>
  <si>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</si>
  <si>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</si>
  <si>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</si>
  <si>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</si>
  <si>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</si>
  <si>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</si>
  <si>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</si>
  <si>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</si>
  <si>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</si>
  <si>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</si>
  <si>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</si>
  <si>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</si>
  <si>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</si>
  <si>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</si>
  <si>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</si>
  <si>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</si>
  <si>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</si>
  <si>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</si>
  <si>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</si>
  <si>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</si>
  <si>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</si>
  <si>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</si>
  <si>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</si>
  <si>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</si>
  <si>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</si>
  <si>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</si>
  <si>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</si>
  <si>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</si>
  <si>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</si>
  <si>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</si>
  <si>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</si>
  <si>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</si>
  <si>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</si>
  <si>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</si>
  <si>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</si>
  <si>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</si>
  <si>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</si>
  <si>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현장기록영상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</si>
  <si>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</si>
  <si>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경기도의방</t>
    <phoneticPr fontId="8" type="noConversion"/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</si>
  <si>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</si>
  <si>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</si>
  <si>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</si>
  <si>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</si>
  <si>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</si>
  <si>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경기도의방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</si>
  <si>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1 </t>
    </r>
    <r>
      <rPr>
        <sz val="11"/>
        <color theme="1"/>
        <rFont val="돋움"/>
        <family val="3"/>
        <charset val="129"/>
      </rPr>
      <t>우마차</t>
    </r>
    <phoneticPr fontId="8" type="noConversion"/>
  </si>
  <si>
    <t>최광호</t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</si>
  <si>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2 </t>
    </r>
    <r>
      <rPr>
        <sz val="11"/>
        <color theme="1"/>
        <rFont val="돋움"/>
        <family val="3"/>
        <charset val="129"/>
      </rPr>
      <t>월곶포구</t>
    </r>
    <phoneticPr fontId="8" type="noConversion"/>
  </si>
  <si>
    <t>박홍순</t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</si>
  <si>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3 </t>
    </r>
    <r>
      <rPr>
        <sz val="11"/>
        <color theme="1"/>
        <rFont val="돋움"/>
        <family val="3"/>
        <charset val="129"/>
      </rPr>
      <t>영릉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</si>
  <si>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전시컨텐츠</t>
    </r>
    <r>
      <rPr>
        <sz val="11"/>
        <color theme="1"/>
        <rFont val="Calibri"/>
        <family val="2"/>
      </rPr>
      <t xml:space="preserve"> A.</t>
    </r>
    <r>
      <rPr>
        <sz val="11"/>
        <color theme="1"/>
        <rFont val="돋움"/>
        <family val="3"/>
        <charset val="129"/>
      </rPr>
      <t>복도</t>
    </r>
    <r>
      <rPr>
        <sz val="11"/>
        <color theme="1"/>
        <rFont val="Calibri"/>
        <family val="2"/>
      </rPr>
      <t xml:space="preserve"> 4 </t>
    </r>
    <r>
      <rPr>
        <sz val="11"/>
        <color theme="1"/>
        <rFont val="돋움"/>
        <family val="3"/>
        <charset val="129"/>
      </rPr>
      <t>용문사</t>
    </r>
    <phoneticPr fontId="8" type="noConversion"/>
  </si>
  <si>
    <t>도전!도의원</t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</si>
  <si>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</si>
  <si>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</si>
  <si>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</si>
  <si>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</si>
  <si>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</si>
  <si>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</si>
  <si>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</si>
  <si>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</si>
  <si>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</si>
  <si>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</si>
  <si>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</si>
  <si>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</si>
  <si>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</si>
  <si>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</si>
  <si>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</si>
  <si>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</si>
  <si>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</si>
  <si>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</si>
  <si>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</si>
  <si>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</si>
  <si>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</si>
  <si>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</si>
  <si>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</si>
  <si>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</si>
  <si>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</si>
  <si>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</si>
  <si>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</si>
  <si>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</si>
  <si>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</si>
  <si>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</si>
  <si>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</si>
  <si>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</si>
  <si>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</si>
  <si>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</si>
  <si>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</si>
  <si>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</si>
  <si>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</si>
  <si>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</si>
  <si>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</si>
  <si>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</si>
  <si>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</si>
  <si>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</si>
  <si>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</si>
  <si>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</si>
  <si>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</si>
  <si>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</si>
  <si>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</si>
  <si>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</si>
  <si>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</si>
  <si>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</si>
  <si>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</si>
  <si>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</si>
  <si>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</si>
  <si>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</si>
  <si>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</si>
  <si>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</si>
  <si>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</si>
  <si>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</si>
  <si>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</si>
  <si>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</si>
  <si>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</si>
  <si>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</si>
  <si>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</si>
  <si>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</si>
  <si>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</si>
  <si>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</si>
  <si>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</si>
  <si>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</si>
  <si>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</si>
  <si>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</si>
  <si>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</si>
  <si>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</si>
  <si>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</si>
  <si>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</si>
  <si>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</si>
  <si>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</si>
  <si>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</si>
  <si>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</si>
  <si>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</si>
  <si>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</si>
  <si>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</si>
  <si>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</si>
  <si>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</si>
  <si>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</si>
  <si>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</si>
  <si>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</si>
  <si>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</si>
  <si>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</si>
  <si>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</si>
  <si>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</si>
  <si>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</si>
  <si>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</si>
  <si>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</si>
  <si>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</si>
  <si>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</si>
  <si>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alibri"/>
        <family val="2"/>
      </rPr>
      <t>!</t>
    </r>
    <r>
      <rPr>
        <sz val="11"/>
        <color theme="1"/>
        <rFont val="돋움"/>
        <family val="3"/>
        <charset val="129"/>
      </rPr>
      <t>도의원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</si>
  <si>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001</t>
    </r>
    <phoneticPr fontId="8" type="noConversion"/>
  </si>
  <si>
    <t>인생낙서</t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</si>
  <si>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</si>
  <si>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</si>
  <si>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</si>
  <si>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전체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</si>
  <si>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</si>
  <si>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</si>
  <si>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</si>
  <si>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</si>
  <si>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</si>
  <si>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</si>
  <si>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</si>
  <si>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</si>
  <si>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</si>
  <si>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</si>
  <si>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</si>
  <si>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</si>
  <si>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</si>
  <si>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</si>
  <si>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</si>
  <si>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</si>
  <si>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</si>
  <si>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인생낙서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</si>
  <si>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추억의방</t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</si>
  <si>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001</t>
    </r>
    <phoneticPr fontId="8" type="noConversion"/>
  </si>
  <si>
    <t>추억의방</t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</si>
  <si>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</si>
  <si>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</si>
  <si>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</si>
  <si>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</si>
  <si>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</si>
  <si>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</si>
  <si>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</si>
  <si>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</si>
  <si>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</si>
  <si>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</si>
  <si>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</si>
  <si>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</si>
  <si>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</si>
  <si>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</si>
  <si>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</si>
  <si>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</si>
  <si>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</si>
  <si>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</si>
  <si>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</si>
  <si>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</si>
  <si>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</si>
  <si>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</si>
  <si>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</si>
  <si>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</si>
  <si>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</si>
  <si>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</si>
  <si>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</si>
  <si>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</si>
  <si>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</si>
  <si>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</si>
  <si>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</si>
  <si>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</si>
  <si>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</si>
  <si>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</si>
  <si>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</si>
  <si>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</si>
  <si>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</si>
  <si>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</si>
  <si>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</si>
  <si>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</si>
  <si>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</si>
  <si>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</si>
  <si>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</si>
  <si>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</si>
  <si>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</si>
  <si>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</si>
  <si>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</si>
  <si>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</si>
  <si>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</si>
  <si>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</si>
  <si>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</si>
  <si>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</si>
  <si>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</si>
  <si>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</si>
  <si>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</si>
  <si>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</si>
  <si>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</si>
  <si>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</si>
  <si>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</si>
  <si>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</si>
  <si>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</si>
  <si>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</si>
  <si>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</si>
  <si>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</si>
  <si>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</si>
  <si>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</si>
  <si>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</si>
  <si>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</si>
  <si>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</si>
  <si>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</si>
  <si>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</si>
  <si>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</si>
  <si>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</si>
  <si>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</si>
  <si>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</si>
  <si>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</si>
  <si>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</si>
  <si>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</si>
  <si>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</si>
  <si>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</si>
  <si>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</si>
  <si>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</si>
  <si>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</si>
  <si>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</si>
  <si>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</si>
  <si>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</si>
  <si>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</si>
  <si>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</si>
  <si>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</si>
  <si>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</si>
  <si>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</si>
  <si>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</si>
  <si>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</si>
  <si>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</si>
  <si>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</si>
  <si>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</si>
  <si>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</si>
  <si>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</si>
  <si>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</si>
  <si>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</si>
  <si>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</si>
  <si>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</si>
  <si>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</si>
  <si>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</si>
  <si>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</si>
  <si>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</si>
  <si>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</si>
  <si>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</si>
  <si>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</si>
  <si>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</si>
  <si>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</si>
  <si>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</si>
  <si>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</si>
  <si>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</si>
  <si>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</si>
  <si>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</si>
  <si>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</si>
  <si>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</si>
  <si>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</si>
  <si>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</si>
  <si>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</si>
  <si>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</si>
  <si>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</si>
  <si>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</si>
  <si>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</si>
  <si>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</si>
  <si>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</si>
  <si>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</si>
  <si>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</si>
  <si>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</si>
  <si>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</si>
  <si>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</si>
  <si>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</si>
  <si>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</si>
  <si>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</si>
  <si>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</si>
  <si>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</si>
  <si>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</si>
  <si>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</si>
  <si>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</si>
  <si>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</si>
  <si>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</si>
  <si>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</si>
  <si>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</si>
  <si>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</si>
  <si>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추억의방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</si>
  <si>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</si>
  <si>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</si>
  <si>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</si>
  <si>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</si>
  <si>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</si>
  <si>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</si>
  <si>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</si>
  <si>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</si>
  <si>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</si>
  <si>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</si>
  <si>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홍보물</t>
    <phoneticPr fontId="8" type="noConversion"/>
  </si>
  <si>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001</t>
    </r>
    <phoneticPr fontId="8" type="noConversion"/>
  </si>
  <si>
    <t>홍보물</t>
    <phoneticPr fontId="8" type="noConversion"/>
  </si>
  <si>
    <r>
      <rPr>
        <sz val="11"/>
        <color theme="1"/>
        <rFont val="돋움"/>
        <family val="3"/>
        <charset val="129"/>
      </rPr>
      <t>홍보물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</si>
  <si>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</si>
  <si>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차연희</t>
    <phoneticPr fontId="8" type="noConversion"/>
  </si>
  <si>
    <t>SNS</t>
    <phoneticPr fontId="8" type="noConversion"/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</si>
  <si>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</si>
  <si>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</si>
  <si>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</si>
  <si>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</si>
  <si>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</si>
  <si>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</si>
  <si>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</si>
  <si>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</si>
  <si>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</si>
  <si>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</si>
  <si>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</si>
  <si>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</si>
  <si>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</si>
  <si>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</si>
  <si>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</si>
  <si>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</si>
  <si>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</si>
  <si>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</si>
  <si>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</si>
  <si>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SNS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</si>
  <si>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</si>
  <si>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이정아</t>
    <phoneticPr fontId="8" type="noConversion"/>
  </si>
  <si>
    <t>블로그</t>
    <phoneticPr fontId="8" type="noConversion"/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</si>
  <si>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</si>
  <si>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</si>
  <si>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</si>
  <si>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</si>
  <si>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</si>
  <si>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</si>
  <si>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</si>
  <si>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</si>
  <si>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</si>
  <si>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</si>
  <si>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</si>
  <si>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</si>
  <si>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블로그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</si>
  <si>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001</t>
    </r>
    <phoneticPr fontId="8" type="noConversion"/>
  </si>
  <si>
    <t>(합자)한빛토목설계공사</t>
    <phoneticPr fontId="8" type="noConversion"/>
  </si>
  <si>
    <t>기억하는용기</t>
    <phoneticPr fontId="8" type="noConversion"/>
  </si>
  <si>
    <t>이상민</t>
    <phoneticPr fontId="8" type="noConversion"/>
  </si>
  <si>
    <t>소풍</t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</si>
  <si>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001</t>
    </r>
    <phoneticPr fontId="8" type="noConversion"/>
  </si>
  <si>
    <t>(합자)한빛토목설계공사</t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</si>
  <si>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</si>
  <si>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</si>
  <si>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</si>
  <si>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</si>
  <si>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</si>
  <si>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</si>
  <si>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</si>
  <si>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</si>
  <si>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</si>
  <si>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</si>
  <si>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</si>
  <si>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</si>
  <si>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</si>
  <si>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</si>
  <si>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</si>
  <si>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</si>
  <si>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</si>
  <si>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</si>
  <si>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</si>
  <si>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</si>
  <si>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</si>
  <si>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</si>
  <si>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</si>
  <si>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</si>
  <si>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</si>
  <si>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</si>
  <si>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</si>
  <si>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</si>
  <si>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</si>
  <si>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</t>
    </r>
    <r>
      <rPr>
        <sz val="11"/>
        <color theme="1"/>
        <rFont val="Calibri"/>
        <family val="2"/>
      </rPr>
      <t xml:space="preserve"> 030</t>
    </r>
  </si>
  <si>
    <r>
      <t>공중촬영사진</t>
    </r>
    <r>
      <rPr>
        <sz val="11"/>
        <color theme="1"/>
        <rFont val="Calibri"/>
        <family val="2"/>
      </rPr>
      <t xml:space="preserve"> 031</t>
    </r>
  </si>
  <si>
    <r>
      <t>공중촬영사진</t>
    </r>
    <r>
      <rPr>
        <sz val="11"/>
        <color theme="1"/>
        <rFont val="Calibri"/>
        <family val="2"/>
      </rPr>
      <t xml:space="preserve"> 032</t>
    </r>
  </si>
  <si>
    <r>
      <t>공중촬영사진</t>
    </r>
    <r>
      <rPr>
        <sz val="11"/>
        <color theme="1"/>
        <rFont val="Calibri"/>
        <family val="2"/>
      </rPr>
      <t xml:space="preserve"> 033</t>
    </r>
  </si>
  <si>
    <r>
      <t>공중촬영사진</t>
    </r>
    <r>
      <rPr>
        <sz val="11"/>
        <color theme="1"/>
        <rFont val="Calibri"/>
        <family val="2"/>
      </rPr>
      <t xml:space="preserve"> 034</t>
    </r>
  </si>
  <si>
    <r>
      <t>공중촬영사진</t>
    </r>
    <r>
      <rPr>
        <sz val="11"/>
        <color theme="1"/>
        <rFont val="Calibri"/>
        <family val="2"/>
      </rPr>
      <t xml:space="preserve"> 035</t>
    </r>
  </si>
  <si>
    <r>
      <t>공중촬영사진</t>
    </r>
    <r>
      <rPr>
        <sz val="11"/>
        <color theme="1"/>
        <rFont val="Calibri"/>
        <family val="2"/>
      </rPr>
      <t xml:space="preserve"> 036</t>
    </r>
  </si>
  <si>
    <r>
      <t>공중촬영사진</t>
    </r>
    <r>
      <rPr>
        <sz val="11"/>
        <color theme="1"/>
        <rFont val="Calibri"/>
        <family val="2"/>
      </rPr>
      <t xml:space="preserve"> 037</t>
    </r>
  </si>
  <si>
    <r>
      <t>공중촬영사진</t>
    </r>
    <r>
      <rPr>
        <sz val="11"/>
        <color theme="1"/>
        <rFont val="Calibri"/>
        <family val="2"/>
      </rPr>
      <t xml:space="preserve"> 038</t>
    </r>
  </si>
  <si>
    <r>
      <t>공중촬영사진</t>
    </r>
    <r>
      <rPr>
        <sz val="11"/>
        <color theme="1"/>
        <rFont val="Calibri"/>
        <family val="2"/>
      </rPr>
      <t xml:space="preserve"> 039</t>
    </r>
  </si>
  <si>
    <r>
      <t>공중촬영사진</t>
    </r>
    <r>
      <rPr>
        <sz val="11"/>
        <color theme="1"/>
        <rFont val="Calibri"/>
        <family val="2"/>
      </rPr>
      <t xml:space="preserve"> 040</t>
    </r>
  </si>
  <si>
    <r>
      <t>공중촬영사진</t>
    </r>
    <r>
      <rPr>
        <sz val="11"/>
        <color theme="1"/>
        <rFont val="Calibri"/>
        <family val="2"/>
      </rPr>
      <t xml:space="preserve"> 041</t>
    </r>
  </si>
  <si>
    <r>
      <t>공중촬영사진</t>
    </r>
    <r>
      <rPr>
        <sz val="11"/>
        <color theme="1"/>
        <rFont val="Calibri"/>
        <family val="2"/>
      </rPr>
      <t xml:space="preserve"> 042</t>
    </r>
  </si>
  <si>
    <r>
      <t>공중촬영사진</t>
    </r>
    <r>
      <rPr>
        <sz val="11"/>
        <color theme="1"/>
        <rFont val="Calibri"/>
        <family val="2"/>
      </rPr>
      <t xml:space="preserve"> 043</t>
    </r>
  </si>
  <si>
    <r>
      <t>공중촬영사진</t>
    </r>
    <r>
      <rPr>
        <sz val="11"/>
        <color theme="1"/>
        <rFont val="Calibri"/>
        <family val="2"/>
      </rPr>
      <t xml:space="preserve"> 044</t>
    </r>
  </si>
  <si>
    <r>
      <t>공중촬영사진</t>
    </r>
    <r>
      <rPr>
        <sz val="11"/>
        <color theme="1"/>
        <rFont val="Calibri"/>
        <family val="2"/>
      </rPr>
      <t xml:space="preserve"> 045</t>
    </r>
  </si>
  <si>
    <r>
      <t>공중촬영사진</t>
    </r>
    <r>
      <rPr>
        <sz val="11"/>
        <color theme="1"/>
        <rFont val="Calibri"/>
        <family val="2"/>
      </rPr>
      <t xml:space="preserve"> 046</t>
    </r>
  </si>
  <si>
    <r>
      <t>공중촬영사진</t>
    </r>
    <r>
      <rPr>
        <sz val="11"/>
        <color theme="1"/>
        <rFont val="Calibri"/>
        <family val="2"/>
      </rPr>
      <t xml:space="preserve"> 047</t>
    </r>
  </si>
  <si>
    <r>
      <t>공중촬영사진</t>
    </r>
    <r>
      <rPr>
        <sz val="11"/>
        <color theme="1"/>
        <rFont val="Calibri"/>
        <family val="2"/>
      </rPr>
      <t xml:space="preserve"> 048</t>
    </r>
  </si>
  <si>
    <r>
      <t>공중촬영사진</t>
    </r>
    <r>
      <rPr>
        <sz val="11"/>
        <color theme="1"/>
        <rFont val="Calibri"/>
        <family val="2"/>
      </rPr>
      <t xml:space="preserve"> 049</t>
    </r>
  </si>
  <si>
    <r>
      <t>공중촬영사진</t>
    </r>
    <r>
      <rPr>
        <sz val="11"/>
        <color theme="1"/>
        <rFont val="Calibri"/>
        <family val="2"/>
      </rPr>
      <t xml:space="preserve"> 050</t>
    </r>
  </si>
  <si>
    <r>
      <t>공중촬영사진</t>
    </r>
    <r>
      <rPr>
        <sz val="11"/>
        <color theme="1"/>
        <rFont val="Calibri"/>
        <family val="2"/>
      </rPr>
      <t xml:space="preserve"> 051</t>
    </r>
  </si>
  <si>
    <r>
      <t>공중촬영사진</t>
    </r>
    <r>
      <rPr>
        <sz val="11"/>
        <color theme="1"/>
        <rFont val="Calibri"/>
        <family val="2"/>
      </rPr>
      <t xml:space="preserve"> 052</t>
    </r>
  </si>
  <si>
    <r>
      <t>공중촬영사진</t>
    </r>
    <r>
      <rPr>
        <sz val="11"/>
        <color theme="1"/>
        <rFont val="Calibri"/>
        <family val="2"/>
      </rPr>
      <t xml:space="preserve"> 053</t>
    </r>
  </si>
  <si>
    <r>
      <t>공중촬영사진</t>
    </r>
    <r>
      <rPr>
        <sz val="11"/>
        <color theme="1"/>
        <rFont val="Calibri"/>
        <family val="2"/>
      </rPr>
      <t xml:space="preserve"> 054</t>
    </r>
  </si>
  <si>
    <r>
      <t>공중촬영사진</t>
    </r>
    <r>
      <rPr>
        <sz val="11"/>
        <color theme="1"/>
        <rFont val="Calibri"/>
        <family val="2"/>
      </rPr>
      <t xml:space="preserve"> 055</t>
    </r>
  </si>
  <si>
    <r>
      <t>공중촬영사진</t>
    </r>
    <r>
      <rPr>
        <sz val="11"/>
        <color theme="1"/>
        <rFont val="Calibri"/>
        <family val="2"/>
      </rPr>
      <t xml:space="preserve"> 056</t>
    </r>
  </si>
  <si>
    <r>
      <t>공중촬영사진</t>
    </r>
    <r>
      <rPr>
        <sz val="11"/>
        <color theme="1"/>
        <rFont val="Calibri"/>
        <family val="2"/>
      </rPr>
      <t xml:space="preserve"> 057</t>
    </r>
  </si>
  <si>
    <r>
      <t>공중촬영사진</t>
    </r>
    <r>
      <rPr>
        <sz val="11"/>
        <color theme="1"/>
        <rFont val="Calibri"/>
        <family val="2"/>
      </rPr>
      <t xml:space="preserve"> 058</t>
    </r>
  </si>
  <si>
    <r>
      <t>공중촬영사진</t>
    </r>
    <r>
      <rPr>
        <sz val="11"/>
        <color theme="1"/>
        <rFont val="Calibri"/>
        <family val="2"/>
      </rPr>
      <t xml:space="preserve"> 059</t>
    </r>
  </si>
  <si>
    <r>
      <t>공중촬영사진</t>
    </r>
    <r>
      <rPr>
        <sz val="11"/>
        <color theme="1"/>
        <rFont val="Calibri"/>
        <family val="2"/>
      </rPr>
      <t xml:space="preserve"> 060</t>
    </r>
  </si>
  <si>
    <r>
      <t>공중촬영사진</t>
    </r>
    <r>
      <rPr>
        <sz val="11"/>
        <color theme="1"/>
        <rFont val="Calibri"/>
        <family val="2"/>
      </rPr>
      <t xml:space="preserve"> 061</t>
    </r>
  </si>
  <si>
    <r>
      <t>공중촬영사진</t>
    </r>
    <r>
      <rPr>
        <sz val="11"/>
        <color theme="1"/>
        <rFont val="Calibri"/>
        <family val="2"/>
      </rPr>
      <t xml:space="preserve"> 062</t>
    </r>
  </si>
  <si>
    <r>
      <t>공중촬영사진</t>
    </r>
    <r>
      <rPr>
        <sz val="11"/>
        <color theme="1"/>
        <rFont val="Calibri"/>
        <family val="2"/>
      </rPr>
      <t xml:space="preserve"> 063</t>
    </r>
  </si>
  <si>
    <r>
      <t>공중촬영사진</t>
    </r>
    <r>
      <rPr>
        <sz val="11"/>
        <color theme="1"/>
        <rFont val="Calibri"/>
        <family val="2"/>
      </rPr>
      <t xml:space="preserve"> 064</t>
    </r>
  </si>
  <si>
    <r>
      <t>공중촬영사진</t>
    </r>
    <r>
      <rPr>
        <sz val="11"/>
        <color theme="1"/>
        <rFont val="Calibri"/>
        <family val="2"/>
      </rPr>
      <t xml:space="preserve"> 065</t>
    </r>
  </si>
  <si>
    <r>
      <t>공중촬영사진</t>
    </r>
    <r>
      <rPr>
        <sz val="11"/>
        <color theme="1"/>
        <rFont val="Calibri"/>
        <family val="2"/>
      </rPr>
      <t xml:space="preserve"> 066</t>
    </r>
  </si>
  <si>
    <r>
      <t>공중촬영사진</t>
    </r>
    <r>
      <rPr>
        <sz val="11"/>
        <color theme="1"/>
        <rFont val="Calibri"/>
        <family val="2"/>
      </rPr>
      <t xml:space="preserve"> 067</t>
    </r>
  </si>
  <si>
    <r>
      <t>공중촬영사진</t>
    </r>
    <r>
      <rPr>
        <sz val="11"/>
        <color theme="1"/>
        <rFont val="Calibri"/>
        <family val="2"/>
      </rPr>
      <t xml:space="preserve"> 068</t>
    </r>
  </si>
  <si>
    <r>
      <t>공중촬영사진</t>
    </r>
    <r>
      <rPr>
        <sz val="11"/>
        <color theme="1"/>
        <rFont val="Calibri"/>
        <family val="2"/>
      </rPr>
      <t xml:space="preserve"> 069</t>
    </r>
  </si>
  <si>
    <r>
      <t>공중촬영사진</t>
    </r>
    <r>
      <rPr>
        <sz val="11"/>
        <color theme="1"/>
        <rFont val="Calibri"/>
        <family val="2"/>
      </rPr>
      <t xml:space="preserve"> 070</t>
    </r>
  </si>
  <si>
    <r>
      <t>공중촬영사진</t>
    </r>
    <r>
      <rPr>
        <sz val="11"/>
        <color theme="1"/>
        <rFont val="Calibri"/>
        <family val="2"/>
      </rPr>
      <t xml:space="preserve"> 071</t>
    </r>
  </si>
  <si>
    <r>
      <t>공중촬영사진</t>
    </r>
    <r>
      <rPr>
        <sz val="11"/>
        <color theme="1"/>
        <rFont val="Calibri"/>
        <family val="2"/>
      </rPr>
      <t xml:space="preserve"> 072</t>
    </r>
  </si>
  <si>
    <r>
      <t>공중촬영사진</t>
    </r>
    <r>
      <rPr>
        <sz val="11"/>
        <color theme="1"/>
        <rFont val="Calibri"/>
        <family val="2"/>
      </rPr>
      <t xml:space="preserve"> 073</t>
    </r>
  </si>
  <si>
    <r>
      <t>공중촬영사진</t>
    </r>
    <r>
      <rPr>
        <sz val="11"/>
        <color theme="1"/>
        <rFont val="Calibri"/>
        <family val="2"/>
      </rPr>
      <t xml:space="preserve"> 074</t>
    </r>
  </si>
  <si>
    <r>
      <t>공중촬영사진</t>
    </r>
    <r>
      <rPr>
        <sz val="11"/>
        <color theme="1"/>
        <rFont val="Calibri"/>
        <family val="2"/>
      </rPr>
      <t xml:space="preserve"> 075</t>
    </r>
  </si>
  <si>
    <r>
      <t>공중촬영사진</t>
    </r>
    <r>
      <rPr>
        <sz val="11"/>
        <color theme="1"/>
        <rFont val="Calibri"/>
        <family val="2"/>
      </rPr>
      <t xml:space="preserve"> 076</t>
    </r>
  </si>
  <si>
    <r>
      <t>공중촬영사진</t>
    </r>
    <r>
      <rPr>
        <sz val="11"/>
        <color theme="1"/>
        <rFont val="Calibri"/>
        <family val="2"/>
      </rPr>
      <t xml:space="preserve"> 077</t>
    </r>
  </si>
  <si>
    <r>
      <t>공중촬영사진</t>
    </r>
    <r>
      <rPr>
        <sz val="11"/>
        <color theme="1"/>
        <rFont val="Calibri"/>
        <family val="2"/>
      </rPr>
      <t xml:space="preserve"> 078</t>
    </r>
  </si>
  <si>
    <r>
      <t>공중촬영사진</t>
    </r>
    <r>
      <rPr>
        <sz val="11"/>
        <color theme="1"/>
        <rFont val="Calibri"/>
        <family val="2"/>
      </rPr>
      <t xml:space="preserve"> 079</t>
    </r>
  </si>
  <si>
    <r>
      <t>공중촬영사진</t>
    </r>
    <r>
      <rPr>
        <sz val="11"/>
        <color theme="1"/>
        <rFont val="Calibri"/>
        <family val="2"/>
      </rPr>
      <t xml:space="preserve"> 080</t>
    </r>
  </si>
  <si>
    <r>
      <t>공중촬영사진</t>
    </r>
    <r>
      <rPr>
        <sz val="11"/>
        <color theme="1"/>
        <rFont val="Calibri"/>
        <family val="2"/>
      </rPr>
      <t xml:space="preserve"> 081</t>
    </r>
  </si>
  <si>
    <r>
      <t>공중촬영사진</t>
    </r>
    <r>
      <rPr>
        <sz val="11"/>
        <color theme="1"/>
        <rFont val="Calibri"/>
        <family val="2"/>
      </rPr>
      <t xml:space="preserve"> 082</t>
    </r>
  </si>
  <si>
    <r>
      <t>공중촬영사진</t>
    </r>
    <r>
      <rPr>
        <sz val="11"/>
        <color theme="1"/>
        <rFont val="Calibri"/>
        <family val="2"/>
      </rPr>
      <t xml:space="preserve"> 083</t>
    </r>
  </si>
  <si>
    <r>
      <t>공중촬영사진</t>
    </r>
    <r>
      <rPr>
        <sz val="11"/>
        <color theme="1"/>
        <rFont val="Calibri"/>
        <family val="2"/>
      </rPr>
      <t xml:space="preserve"> 084</t>
    </r>
  </si>
  <si>
    <r>
      <t>공중촬영사진</t>
    </r>
    <r>
      <rPr>
        <sz val="11"/>
        <color theme="1"/>
        <rFont val="Calibri"/>
        <family val="2"/>
      </rPr>
      <t xml:space="preserve"> 085</t>
    </r>
  </si>
  <si>
    <r>
      <t>공중촬영사진</t>
    </r>
    <r>
      <rPr>
        <sz val="11"/>
        <color theme="1"/>
        <rFont val="Calibri"/>
        <family val="2"/>
      </rPr>
      <t xml:space="preserve"> 086</t>
    </r>
  </si>
  <si>
    <r>
      <t>공중촬영사진</t>
    </r>
    <r>
      <rPr>
        <sz val="11"/>
        <color theme="1"/>
        <rFont val="Calibri"/>
        <family val="2"/>
      </rPr>
      <t xml:space="preserve"> 087</t>
    </r>
  </si>
  <si>
    <r>
      <t>공중촬영사진</t>
    </r>
    <r>
      <rPr>
        <sz val="11"/>
        <color theme="1"/>
        <rFont val="Calibri"/>
        <family val="2"/>
      </rPr>
      <t xml:space="preserve"> 088</t>
    </r>
  </si>
  <si>
    <r>
      <t>공중촬영사진</t>
    </r>
    <r>
      <rPr>
        <sz val="11"/>
        <color theme="1"/>
        <rFont val="Calibri"/>
        <family val="2"/>
      </rPr>
      <t xml:space="preserve"> 089</t>
    </r>
  </si>
  <si>
    <r>
      <t>공중촬영사진</t>
    </r>
    <r>
      <rPr>
        <sz val="11"/>
        <color theme="1"/>
        <rFont val="Calibri"/>
        <family val="2"/>
      </rPr>
      <t xml:space="preserve"> 090</t>
    </r>
  </si>
  <si>
    <r>
      <t>공중촬영사진</t>
    </r>
    <r>
      <rPr>
        <sz val="11"/>
        <color theme="1"/>
        <rFont val="Calibri"/>
        <family val="2"/>
      </rPr>
      <t xml:space="preserve"> 091</t>
    </r>
  </si>
  <si>
    <r>
      <t>공중촬영사진</t>
    </r>
    <r>
      <rPr>
        <sz val="11"/>
        <color theme="1"/>
        <rFont val="Calibri"/>
        <family val="2"/>
      </rPr>
      <t xml:space="preserve"> 092</t>
    </r>
  </si>
  <si>
    <r>
      <t>공중촬영사진</t>
    </r>
    <r>
      <rPr>
        <sz val="11"/>
        <color theme="1"/>
        <rFont val="Calibri"/>
        <family val="2"/>
      </rPr>
      <t xml:space="preserve"> 093</t>
    </r>
  </si>
  <si>
    <r>
      <t>공중촬영사진</t>
    </r>
    <r>
      <rPr>
        <sz val="11"/>
        <color theme="1"/>
        <rFont val="Calibri"/>
        <family val="2"/>
      </rPr>
      <t xml:space="preserve"> 094</t>
    </r>
  </si>
  <si>
    <r>
      <t>공중촬영사진</t>
    </r>
    <r>
      <rPr>
        <sz val="11"/>
        <color theme="1"/>
        <rFont val="Calibri"/>
        <family val="2"/>
      </rPr>
      <t xml:space="preserve"> 095</t>
    </r>
  </si>
  <si>
    <r>
      <t>공중촬영사진</t>
    </r>
    <r>
      <rPr>
        <sz val="11"/>
        <color theme="1"/>
        <rFont val="Calibri"/>
        <family val="2"/>
      </rPr>
      <t xml:space="preserve"> 096</t>
    </r>
  </si>
  <si>
    <r>
      <t>공중촬영사진</t>
    </r>
    <r>
      <rPr>
        <sz val="11"/>
        <color theme="1"/>
        <rFont val="Calibri"/>
        <family val="2"/>
      </rPr>
      <t xml:space="preserve"> 097</t>
    </r>
  </si>
  <si>
    <r>
      <t>공중촬영사진</t>
    </r>
    <r>
      <rPr>
        <sz val="11"/>
        <color theme="1"/>
        <rFont val="Calibri"/>
        <family val="2"/>
      </rPr>
      <t xml:space="preserve"> 098</t>
    </r>
  </si>
  <si>
    <r>
      <t>공중촬영사진</t>
    </r>
    <r>
      <rPr>
        <sz val="11"/>
        <color theme="1"/>
        <rFont val="Calibri"/>
        <family val="2"/>
      </rPr>
      <t xml:space="preserve"> 099</t>
    </r>
  </si>
  <si>
    <r>
      <t>공중촬영사진</t>
    </r>
    <r>
      <rPr>
        <sz val="11"/>
        <color theme="1"/>
        <rFont val="Calibri"/>
        <family val="2"/>
      </rPr>
      <t xml:space="preserve"> 100</t>
    </r>
  </si>
  <si>
    <r>
      <t>공중촬영사진</t>
    </r>
    <r>
      <rPr>
        <sz val="11"/>
        <color theme="1"/>
        <rFont val="Calibri"/>
        <family val="2"/>
      </rPr>
      <t xml:space="preserve"> 101</t>
    </r>
  </si>
  <si>
    <r>
      <t>공중촬영사진</t>
    </r>
    <r>
      <rPr>
        <sz val="11"/>
        <color theme="1"/>
        <rFont val="Calibri"/>
        <family val="2"/>
      </rPr>
      <t xml:space="preserve"> 102</t>
    </r>
  </si>
  <si>
    <r>
      <t>공중촬영사진</t>
    </r>
    <r>
      <rPr>
        <sz val="11"/>
        <color theme="1"/>
        <rFont val="Calibri"/>
        <family val="2"/>
      </rPr>
      <t xml:space="preserve"> 103</t>
    </r>
  </si>
  <si>
    <r>
      <t>공중촬영사진</t>
    </r>
    <r>
      <rPr>
        <sz val="11"/>
        <color theme="1"/>
        <rFont val="Calibri"/>
        <family val="2"/>
      </rPr>
      <t xml:space="preserve"> 104</t>
    </r>
  </si>
  <si>
    <r>
      <t>공중촬영사진</t>
    </r>
    <r>
      <rPr>
        <sz val="11"/>
        <color theme="1"/>
        <rFont val="Calibri"/>
        <family val="2"/>
      </rPr>
      <t xml:space="preserve"> 105</t>
    </r>
  </si>
  <si>
    <r>
      <t>공중촬영사진</t>
    </r>
    <r>
      <rPr>
        <sz val="11"/>
        <color theme="1"/>
        <rFont val="Calibri"/>
        <family val="2"/>
      </rPr>
      <t xml:space="preserve"> 106</t>
    </r>
  </si>
  <si>
    <r>
      <t>공중촬영사진</t>
    </r>
    <r>
      <rPr>
        <sz val="11"/>
        <color theme="1"/>
        <rFont val="Calibri"/>
        <family val="2"/>
      </rPr>
      <t xml:space="preserve"> 107</t>
    </r>
  </si>
  <si>
    <r>
      <t>공중촬영사진</t>
    </r>
    <r>
      <rPr>
        <sz val="11"/>
        <color theme="1"/>
        <rFont val="Calibri"/>
        <family val="2"/>
      </rPr>
      <t xml:space="preserve"> 108</t>
    </r>
  </si>
  <si>
    <r>
      <t>공중촬영사진</t>
    </r>
    <r>
      <rPr>
        <sz val="11"/>
        <color theme="1"/>
        <rFont val="Calibri"/>
        <family val="2"/>
      </rPr>
      <t xml:space="preserve"> 109</t>
    </r>
  </si>
  <si>
    <r>
      <t>공중촬영사진</t>
    </r>
    <r>
      <rPr>
        <sz val="11"/>
        <color theme="1"/>
        <rFont val="Calibri"/>
        <family val="2"/>
      </rPr>
      <t xml:space="preserve"> 110</t>
    </r>
  </si>
  <si>
    <r>
      <t>공중촬영사진</t>
    </r>
    <r>
      <rPr>
        <sz val="11"/>
        <color theme="1"/>
        <rFont val="Calibri"/>
        <family val="2"/>
      </rPr>
      <t xml:space="preserve"> 111</t>
    </r>
  </si>
  <si>
    <r>
      <t>공중촬영사진</t>
    </r>
    <r>
      <rPr>
        <sz val="11"/>
        <color theme="1"/>
        <rFont val="Calibri"/>
        <family val="2"/>
      </rPr>
      <t xml:space="preserve"> 112</t>
    </r>
  </si>
  <si>
    <r>
      <t>공중촬영사진</t>
    </r>
    <r>
      <rPr>
        <sz val="11"/>
        <color theme="1"/>
        <rFont val="Calibri"/>
        <family val="2"/>
      </rPr>
      <t xml:space="preserve"> 113</t>
    </r>
  </si>
  <si>
    <r>
      <t>공중촬영사진</t>
    </r>
    <r>
      <rPr>
        <sz val="11"/>
        <color theme="1"/>
        <rFont val="Calibri"/>
        <family val="2"/>
      </rPr>
      <t xml:space="preserve"> 114</t>
    </r>
  </si>
  <si>
    <r>
      <t>공중촬영사진</t>
    </r>
    <r>
      <rPr>
        <sz val="11"/>
        <color theme="1"/>
        <rFont val="Calibri"/>
        <family val="2"/>
      </rPr>
      <t xml:space="preserve"> 115</t>
    </r>
  </si>
  <si>
    <r>
      <t>공중촬영사진</t>
    </r>
    <r>
      <rPr>
        <sz val="11"/>
        <color theme="1"/>
        <rFont val="Calibri"/>
        <family val="2"/>
      </rPr>
      <t xml:space="preserve"> 116</t>
    </r>
  </si>
  <si>
    <r>
      <t>공중촬영사진</t>
    </r>
    <r>
      <rPr>
        <sz val="11"/>
        <color theme="1"/>
        <rFont val="Calibri"/>
        <family val="2"/>
      </rPr>
      <t xml:space="preserve"> 117</t>
    </r>
  </si>
  <si>
    <r>
      <t>공중촬영사진</t>
    </r>
    <r>
      <rPr>
        <sz val="11"/>
        <color theme="1"/>
        <rFont val="Calibri"/>
        <family val="2"/>
      </rPr>
      <t xml:space="preserve"> 118</t>
    </r>
  </si>
  <si>
    <r>
      <t>공중촬영사진</t>
    </r>
    <r>
      <rPr>
        <sz val="11"/>
        <color theme="1"/>
        <rFont val="Calibri"/>
        <family val="2"/>
      </rPr>
      <t xml:space="preserve"> 119</t>
    </r>
  </si>
  <si>
    <r>
      <t>공중촬영사진</t>
    </r>
    <r>
      <rPr>
        <sz val="11"/>
        <color theme="1"/>
        <rFont val="Calibri"/>
        <family val="2"/>
      </rPr>
      <t xml:space="preserve"> 120</t>
    </r>
  </si>
  <si>
    <r>
      <t>공중촬영사진</t>
    </r>
    <r>
      <rPr>
        <sz val="11"/>
        <color theme="1"/>
        <rFont val="Calibri"/>
        <family val="2"/>
      </rPr>
      <t xml:space="preserve"> 121</t>
    </r>
  </si>
  <si>
    <r>
      <t>공중촬영사진</t>
    </r>
    <r>
      <rPr>
        <sz val="11"/>
        <color theme="1"/>
        <rFont val="Calibri"/>
        <family val="2"/>
      </rPr>
      <t xml:space="preserve"> 122</t>
    </r>
  </si>
  <si>
    <r>
      <t>공중촬영사진</t>
    </r>
    <r>
      <rPr>
        <sz val="11"/>
        <color theme="1"/>
        <rFont val="Calibri"/>
        <family val="2"/>
      </rPr>
      <t xml:space="preserve"> 123</t>
    </r>
  </si>
  <si>
    <r>
      <t>공중촬영사진</t>
    </r>
    <r>
      <rPr>
        <sz val="11"/>
        <color theme="1"/>
        <rFont val="Calibri"/>
        <family val="2"/>
      </rPr>
      <t xml:space="preserve"> 124</t>
    </r>
  </si>
  <si>
    <r>
      <t>공중촬영사진</t>
    </r>
    <r>
      <rPr>
        <sz val="11"/>
        <color theme="1"/>
        <rFont val="Calibri"/>
        <family val="2"/>
      </rPr>
      <t xml:space="preserve"> 125</t>
    </r>
  </si>
  <si>
    <r>
      <t>공중촬영사진</t>
    </r>
    <r>
      <rPr>
        <sz val="11"/>
        <color theme="1"/>
        <rFont val="Calibri"/>
        <family val="2"/>
      </rPr>
      <t xml:space="preserve"> 126</t>
    </r>
  </si>
  <si>
    <r>
      <t>공중촬영사진</t>
    </r>
    <r>
      <rPr>
        <sz val="11"/>
        <color theme="1"/>
        <rFont val="Calibri"/>
        <family val="2"/>
      </rPr>
      <t xml:space="preserve"> 127</t>
    </r>
  </si>
  <si>
    <r>
      <t>공중촬영사진</t>
    </r>
    <r>
      <rPr>
        <sz val="11"/>
        <color theme="1"/>
        <rFont val="Calibri"/>
        <family val="2"/>
      </rPr>
      <t xml:space="preserve"> 128</t>
    </r>
  </si>
  <si>
    <r>
      <t>공중촬영사진</t>
    </r>
    <r>
      <rPr>
        <sz val="11"/>
        <color theme="1"/>
        <rFont val="Calibri"/>
        <family val="2"/>
      </rPr>
      <t xml:space="preserve"> 129</t>
    </r>
  </si>
  <si>
    <r>
      <t>공중촬영사진</t>
    </r>
    <r>
      <rPr>
        <sz val="11"/>
        <color theme="1"/>
        <rFont val="Calibri"/>
        <family val="2"/>
      </rPr>
      <t xml:space="preserve"> 130</t>
    </r>
  </si>
  <si>
    <r>
      <t>공중촬영사진</t>
    </r>
    <r>
      <rPr>
        <sz val="11"/>
        <color theme="1"/>
        <rFont val="Calibri"/>
        <family val="2"/>
      </rPr>
      <t xml:space="preserve"> 131</t>
    </r>
  </si>
  <si>
    <r>
      <t>공중촬영사진</t>
    </r>
    <r>
      <rPr>
        <sz val="11"/>
        <color theme="1"/>
        <rFont val="Calibri"/>
        <family val="2"/>
      </rPr>
      <t xml:space="preserve"> 132</t>
    </r>
  </si>
  <si>
    <r>
      <t>공중촬영사진</t>
    </r>
    <r>
      <rPr>
        <sz val="11"/>
        <color theme="1"/>
        <rFont val="Calibri"/>
        <family val="2"/>
      </rPr>
      <t xml:space="preserve"> 133</t>
    </r>
  </si>
  <si>
    <r>
      <t>공중촬영사진</t>
    </r>
    <r>
      <rPr>
        <sz val="11"/>
        <color theme="1"/>
        <rFont val="Calibri"/>
        <family val="2"/>
      </rPr>
      <t xml:space="preserve"> 134</t>
    </r>
  </si>
  <si>
    <r>
      <t>공중촬영사진</t>
    </r>
    <r>
      <rPr>
        <sz val="11"/>
        <color theme="1"/>
        <rFont val="Calibri"/>
        <family val="2"/>
      </rPr>
      <t xml:space="preserve"> 135</t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</si>
  <si>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-C99001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</si>
  <si>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</si>
  <si>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</si>
  <si>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</si>
  <si>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</si>
  <si>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</si>
  <si>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</si>
  <si>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</si>
  <si>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</si>
  <si>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</si>
  <si>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</si>
  <si>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</si>
  <si>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</si>
  <si>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</si>
  <si>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</si>
  <si>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-C99016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</si>
  <si>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-C99017</t>
    </r>
    <r>
      <rPr>
        <sz val="11"/>
        <color theme="1"/>
        <rFont val="맑은 고딕"/>
        <family val="2"/>
        <charset val="129"/>
        <scheme val="minor"/>
      </rPr>
      <t/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</si>
  <si>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-C99018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</si>
  <si>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-C99019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</si>
  <si>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-C99020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</si>
  <si>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</si>
  <si>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</si>
  <si>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-C99023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</si>
  <si>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</si>
  <si>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</si>
  <si>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</si>
  <si>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</si>
  <si>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</si>
  <si>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</si>
  <si>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</si>
  <si>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</si>
  <si>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</si>
  <si>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</si>
  <si>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</si>
  <si>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</si>
  <si>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</si>
  <si>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</si>
  <si>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</si>
  <si>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</si>
  <si>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</si>
  <si>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</si>
  <si>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</si>
  <si>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</si>
  <si>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</si>
  <si>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</si>
  <si>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</si>
  <si>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</si>
  <si>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</si>
  <si>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</si>
  <si>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</si>
  <si>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-C99051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</si>
  <si>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-C99052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</si>
  <si>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</si>
  <si>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</si>
  <si>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</si>
  <si>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</si>
  <si>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</si>
  <si>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</si>
  <si>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</si>
  <si>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</si>
  <si>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</si>
  <si>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</si>
  <si>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</si>
  <si>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</si>
  <si>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</si>
  <si>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</si>
  <si>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</si>
  <si>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</si>
  <si>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</si>
  <si>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</si>
  <si>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</si>
  <si>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</si>
  <si>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</si>
  <si>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</si>
  <si>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</si>
  <si>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</si>
  <si>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</si>
  <si>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</si>
  <si>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</si>
  <si>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</si>
  <si>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</si>
  <si>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</si>
  <si>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</si>
  <si>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</si>
  <si>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</si>
  <si>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</si>
  <si>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</si>
  <si>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</si>
  <si>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</si>
  <si>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</si>
  <si>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</si>
  <si>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</si>
  <si>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</si>
  <si>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</si>
  <si>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</si>
  <si>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</si>
  <si>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</si>
  <si>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</si>
  <si>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</si>
  <si>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</si>
  <si>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</si>
  <si>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</si>
  <si>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</si>
  <si>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</si>
  <si>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</si>
  <si>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</si>
  <si>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</si>
  <si>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</si>
  <si>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</si>
  <si>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</si>
  <si>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</si>
  <si>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</si>
  <si>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</si>
  <si>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</si>
  <si>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</si>
  <si>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</si>
  <si>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</si>
  <si>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</si>
  <si>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</si>
  <si>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</si>
  <si>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</si>
  <si>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</si>
  <si>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</si>
  <si>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</si>
  <si>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</si>
  <si>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</si>
  <si>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</si>
  <si>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</si>
  <si>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</si>
  <si>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</si>
  <si>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</si>
  <si>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</si>
  <si>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</si>
  <si>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</si>
  <si>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</si>
  <si>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</si>
  <si>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</si>
  <si>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</si>
  <si>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</si>
  <si>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</si>
  <si>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</si>
  <si>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</si>
  <si>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</si>
  <si>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</si>
  <si>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</si>
  <si>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</si>
  <si>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</si>
  <si>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</si>
  <si>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</si>
  <si>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</si>
  <si>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</si>
  <si>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</si>
  <si>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</si>
  <si>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</si>
  <si>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</si>
  <si>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</si>
  <si>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</si>
  <si>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</si>
  <si>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</si>
  <si>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</si>
  <si>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</si>
  <si>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</si>
  <si>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</si>
  <si>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</si>
  <si>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</si>
  <si>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</si>
  <si>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</si>
  <si>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</si>
  <si>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</si>
  <si>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</si>
  <si>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</si>
  <si>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</si>
  <si>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</si>
  <si>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</si>
  <si>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</si>
  <si>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</si>
  <si>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</si>
  <si>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</si>
  <si>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</si>
  <si>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</si>
  <si>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</si>
  <si>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</si>
  <si>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</si>
  <si>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</si>
  <si>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</si>
  <si>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</si>
  <si>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</si>
  <si>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</si>
  <si>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</si>
  <si>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</si>
  <si>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</si>
  <si>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</si>
  <si>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</si>
  <si>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</si>
  <si>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</si>
  <si>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</si>
  <si>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</si>
  <si>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</si>
  <si>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</si>
  <si>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</si>
  <si>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</si>
  <si>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</si>
  <si>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</si>
  <si>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</si>
  <si>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</si>
  <si>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</si>
  <si>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</si>
  <si>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</si>
  <si>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</si>
  <si>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</si>
  <si>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</si>
  <si>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</si>
  <si>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</si>
  <si>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</si>
  <si>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</si>
  <si>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</si>
  <si>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</si>
  <si>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</si>
  <si>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</si>
  <si>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</si>
  <si>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</si>
  <si>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</si>
  <si>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</si>
  <si>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</si>
  <si>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</si>
  <si>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</si>
  <si>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</si>
  <si>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</si>
  <si>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</si>
  <si>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</si>
  <si>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</si>
  <si>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</si>
  <si>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</si>
  <si>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</si>
  <si>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</si>
  <si>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</si>
  <si>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</si>
  <si>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</si>
  <si>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</si>
  <si>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</si>
  <si>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</si>
  <si>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</si>
  <si>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</si>
  <si>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</si>
  <si>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</si>
  <si>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</si>
  <si>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</si>
  <si>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</si>
  <si>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</si>
  <si>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</si>
  <si>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</si>
  <si>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</si>
  <si>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</si>
  <si>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</si>
  <si>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</si>
  <si>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</si>
  <si>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</si>
  <si>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</si>
  <si>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</si>
  <si>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</si>
  <si>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</si>
  <si>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</si>
  <si>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</si>
  <si>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</si>
  <si>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</si>
  <si>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</si>
  <si>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</si>
  <si>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</si>
  <si>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</si>
  <si>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</si>
  <si>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</si>
  <si>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</si>
  <si>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</si>
  <si>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</si>
  <si>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</si>
  <si>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</si>
  <si>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</si>
  <si>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</si>
  <si>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</si>
  <si>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</si>
  <si>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</si>
  <si>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</si>
  <si>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</si>
  <si>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</si>
  <si>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</si>
  <si>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</si>
  <si>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</si>
  <si>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</si>
  <si>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</si>
  <si>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</si>
  <si>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</si>
  <si>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</si>
  <si>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</si>
  <si>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</si>
  <si>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</si>
  <si>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</si>
  <si>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</si>
  <si>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</si>
  <si>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-C99299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</si>
  <si>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</si>
  <si>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</si>
  <si>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</si>
  <si>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</si>
  <si>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</si>
  <si>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</si>
  <si>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</si>
  <si>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</si>
  <si>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</si>
  <si>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</si>
  <si>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</si>
  <si>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</si>
  <si>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</si>
  <si>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</si>
  <si>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</si>
  <si>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</si>
  <si>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</si>
  <si>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</si>
  <si>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</si>
  <si>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</si>
  <si>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</si>
  <si>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</si>
  <si>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</si>
  <si>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</si>
  <si>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</si>
  <si>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</si>
  <si>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</si>
  <si>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</si>
  <si>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</si>
  <si>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</si>
  <si>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</si>
  <si>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</si>
  <si>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</si>
  <si>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</si>
  <si>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</si>
  <si>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</si>
  <si>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</si>
  <si>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</si>
  <si>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</si>
  <si>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</si>
  <si>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</si>
  <si>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</si>
  <si>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</si>
  <si>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</si>
  <si>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</si>
  <si>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</si>
  <si>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</si>
  <si>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</si>
  <si>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</si>
  <si>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</si>
  <si>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</si>
  <si>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</si>
  <si>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</si>
  <si>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</si>
  <si>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</si>
  <si>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</si>
  <si>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</si>
  <si>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</si>
  <si>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</si>
  <si>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</si>
  <si>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</si>
  <si>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</si>
  <si>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</si>
  <si>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</si>
  <si>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</si>
  <si>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</si>
  <si>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</si>
  <si>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</si>
  <si>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</si>
  <si>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</si>
  <si>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</si>
  <si>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</si>
  <si>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</si>
  <si>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</si>
  <si>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</si>
  <si>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</si>
  <si>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</si>
  <si>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</si>
  <si>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</si>
  <si>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</si>
  <si>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</si>
  <si>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</si>
  <si>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</si>
  <si>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</si>
  <si>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</si>
  <si>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</si>
  <si>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</si>
  <si>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</si>
  <si>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</si>
  <si>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</si>
  <si>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</si>
  <si>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</si>
  <si>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</si>
  <si>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</si>
  <si>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</si>
  <si>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</si>
  <si>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</si>
  <si>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</si>
  <si>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</si>
  <si>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-C99399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</si>
  <si>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</si>
  <si>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</si>
  <si>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</si>
  <si>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</si>
  <si>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</si>
  <si>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</si>
  <si>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</si>
  <si>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</si>
  <si>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</si>
  <si>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</si>
  <si>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</si>
  <si>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</si>
  <si>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</si>
  <si>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</si>
  <si>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</si>
  <si>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</si>
  <si>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</si>
  <si>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</si>
  <si>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</si>
  <si>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</si>
  <si>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</si>
  <si>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</si>
  <si>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</si>
  <si>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</si>
  <si>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</si>
  <si>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</si>
  <si>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</si>
  <si>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</si>
  <si>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</si>
  <si>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</si>
  <si>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</si>
  <si>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</si>
  <si>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</si>
  <si>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</si>
  <si>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</si>
  <si>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</si>
  <si>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</si>
  <si>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</si>
  <si>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</si>
  <si>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</si>
  <si>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</si>
  <si>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</si>
  <si>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</si>
  <si>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</si>
  <si>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</si>
  <si>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</si>
  <si>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</si>
  <si>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</si>
  <si>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</si>
  <si>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</si>
  <si>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</si>
  <si>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</si>
  <si>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</si>
  <si>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</si>
  <si>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</si>
  <si>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</si>
  <si>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</si>
  <si>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</si>
  <si>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</si>
  <si>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</si>
  <si>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</si>
  <si>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</si>
  <si>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</si>
  <si>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</si>
  <si>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</si>
  <si>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</si>
  <si>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</si>
  <si>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</si>
  <si>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</si>
  <si>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</si>
  <si>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</si>
  <si>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</si>
  <si>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</si>
  <si>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</si>
  <si>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</si>
  <si>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</si>
  <si>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</si>
  <si>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</si>
  <si>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</si>
  <si>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</si>
  <si>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</si>
  <si>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</si>
  <si>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</si>
  <si>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</si>
  <si>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</si>
  <si>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</si>
  <si>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</si>
  <si>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</si>
  <si>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</si>
  <si>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</si>
  <si>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</si>
  <si>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</si>
  <si>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</si>
  <si>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</si>
  <si>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</si>
  <si>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</si>
  <si>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</si>
  <si>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</si>
  <si>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</si>
  <si>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-C99499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</si>
  <si>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</si>
  <si>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</si>
  <si>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</si>
  <si>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</si>
  <si>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</si>
  <si>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</si>
  <si>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</si>
  <si>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</si>
  <si>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</si>
  <si>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</si>
  <si>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</si>
  <si>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</si>
  <si>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</si>
  <si>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</si>
  <si>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</si>
  <si>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</si>
  <si>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</si>
  <si>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</si>
  <si>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</si>
  <si>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</si>
  <si>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</si>
  <si>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</si>
  <si>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</si>
  <si>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</si>
  <si>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</si>
  <si>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</si>
  <si>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</si>
  <si>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</si>
  <si>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</si>
  <si>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</si>
  <si>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</si>
  <si>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</si>
  <si>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</si>
  <si>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</si>
  <si>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</si>
  <si>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</si>
  <si>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</si>
  <si>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</si>
  <si>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</si>
  <si>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</si>
  <si>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</si>
  <si>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</si>
  <si>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</si>
  <si>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</si>
  <si>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</si>
  <si>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</si>
  <si>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</si>
  <si>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</si>
  <si>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</si>
  <si>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</si>
  <si>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</si>
  <si>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</si>
  <si>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</si>
  <si>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</si>
  <si>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</si>
  <si>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</si>
  <si>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</si>
  <si>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</si>
  <si>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</si>
  <si>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</si>
  <si>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</si>
  <si>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</si>
  <si>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</si>
  <si>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</si>
  <si>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</si>
  <si>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</si>
  <si>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</si>
  <si>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</si>
  <si>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</si>
  <si>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</si>
  <si>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</si>
  <si>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</si>
  <si>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</si>
  <si>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</si>
  <si>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</si>
  <si>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</si>
  <si>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</si>
  <si>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</si>
  <si>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</si>
  <si>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</si>
  <si>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</si>
  <si>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</si>
  <si>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</si>
  <si>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</si>
  <si>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</si>
  <si>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</si>
  <si>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</si>
  <si>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</si>
  <si>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</si>
  <si>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</si>
  <si>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</si>
  <si>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</si>
  <si>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</si>
  <si>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</si>
  <si>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</si>
  <si>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</si>
  <si>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</si>
  <si>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</si>
  <si>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</si>
  <si>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-C99599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</si>
  <si>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</si>
  <si>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</si>
  <si>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</si>
  <si>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</si>
  <si>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</si>
  <si>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</si>
  <si>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</si>
  <si>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</si>
  <si>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</si>
  <si>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</si>
  <si>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</si>
  <si>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</si>
  <si>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</si>
  <si>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</si>
  <si>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</si>
  <si>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</si>
  <si>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</si>
  <si>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</si>
  <si>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</si>
  <si>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</si>
  <si>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</si>
  <si>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</si>
  <si>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</si>
  <si>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</si>
  <si>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</si>
  <si>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</si>
  <si>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</si>
  <si>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</si>
  <si>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</si>
  <si>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</si>
  <si>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</si>
  <si>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</si>
  <si>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</si>
  <si>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</si>
  <si>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</si>
  <si>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</si>
  <si>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</si>
  <si>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</si>
  <si>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</si>
  <si>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</si>
  <si>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</si>
  <si>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</si>
  <si>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</si>
  <si>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</si>
  <si>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</si>
  <si>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</si>
  <si>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</si>
  <si>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</si>
  <si>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</si>
  <si>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</si>
  <si>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</si>
  <si>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</si>
  <si>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</si>
  <si>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</si>
  <si>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</si>
  <si>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</si>
  <si>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</si>
  <si>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</si>
  <si>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</si>
  <si>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</si>
  <si>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</si>
  <si>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</si>
  <si>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</si>
  <si>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</si>
  <si>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</si>
  <si>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</si>
  <si>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</si>
  <si>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</si>
  <si>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</si>
  <si>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</si>
  <si>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</si>
  <si>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</si>
  <si>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</si>
  <si>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</si>
  <si>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</si>
  <si>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</si>
  <si>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</si>
  <si>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</si>
  <si>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</si>
  <si>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</si>
  <si>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</si>
  <si>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</si>
  <si>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</si>
  <si>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</si>
  <si>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</si>
  <si>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</si>
  <si>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</si>
  <si>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</si>
  <si>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</si>
  <si>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</si>
  <si>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</si>
  <si>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</si>
  <si>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</si>
  <si>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</si>
  <si>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</si>
  <si>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</si>
  <si>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</si>
  <si>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</si>
  <si>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</si>
  <si>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-C99699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</si>
  <si>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</si>
  <si>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</si>
  <si>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</si>
  <si>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</si>
  <si>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</si>
  <si>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</si>
  <si>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</si>
  <si>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</si>
  <si>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</si>
  <si>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</si>
  <si>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</si>
  <si>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</si>
  <si>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</si>
  <si>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</si>
  <si>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</si>
  <si>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</si>
  <si>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</si>
  <si>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</si>
  <si>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</si>
  <si>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</si>
  <si>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</si>
  <si>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</si>
  <si>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</si>
  <si>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</si>
  <si>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</si>
  <si>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</si>
  <si>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</si>
  <si>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</si>
  <si>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</si>
  <si>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</si>
  <si>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</si>
  <si>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</si>
  <si>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</si>
  <si>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</si>
  <si>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</si>
  <si>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</si>
  <si>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</si>
  <si>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</si>
  <si>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</si>
  <si>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</si>
  <si>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</si>
  <si>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</si>
  <si>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</si>
  <si>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</si>
  <si>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</si>
  <si>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</si>
  <si>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</si>
  <si>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</si>
  <si>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</si>
  <si>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</si>
  <si>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</si>
  <si>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</si>
  <si>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</si>
  <si>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</si>
  <si>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</si>
  <si>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</si>
  <si>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</si>
  <si>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</si>
  <si>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</si>
  <si>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</si>
  <si>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</si>
  <si>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</si>
  <si>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</si>
  <si>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</si>
  <si>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</si>
  <si>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</si>
  <si>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</si>
  <si>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</si>
  <si>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</si>
  <si>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</si>
  <si>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</si>
  <si>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</si>
  <si>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</si>
  <si>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</si>
  <si>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</si>
  <si>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</si>
  <si>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</si>
  <si>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</si>
  <si>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</si>
  <si>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</si>
  <si>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</si>
  <si>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</si>
  <si>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</si>
  <si>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</si>
  <si>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</si>
  <si>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</si>
  <si>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</si>
  <si>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</si>
  <si>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</si>
  <si>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</si>
  <si>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</si>
  <si>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</si>
  <si>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</si>
  <si>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</si>
  <si>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</si>
  <si>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</si>
  <si>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</si>
  <si>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</si>
  <si>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</si>
  <si>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-C99799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</si>
  <si>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</si>
  <si>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</si>
  <si>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</si>
  <si>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</si>
  <si>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</si>
  <si>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</si>
  <si>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</si>
  <si>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</si>
  <si>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</si>
  <si>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</si>
  <si>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</si>
  <si>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</si>
  <si>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</si>
  <si>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</si>
  <si>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</si>
  <si>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</si>
  <si>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</si>
  <si>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</si>
  <si>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</si>
  <si>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</si>
  <si>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</si>
  <si>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</si>
  <si>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</si>
  <si>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</si>
  <si>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</si>
  <si>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</si>
  <si>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</si>
  <si>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</si>
  <si>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</si>
  <si>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</si>
  <si>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</si>
  <si>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</si>
  <si>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</si>
  <si>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</si>
  <si>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</si>
  <si>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</si>
  <si>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</si>
  <si>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</si>
  <si>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</si>
  <si>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</si>
  <si>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</si>
  <si>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</si>
  <si>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</si>
  <si>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</si>
  <si>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</si>
  <si>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</si>
  <si>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</si>
  <si>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</si>
  <si>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</si>
  <si>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</si>
  <si>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</si>
  <si>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</si>
  <si>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</si>
  <si>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</si>
  <si>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</si>
  <si>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</si>
  <si>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</si>
  <si>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</si>
  <si>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</si>
  <si>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</si>
  <si>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</si>
  <si>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</si>
  <si>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</si>
  <si>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</si>
  <si>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</si>
  <si>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</si>
  <si>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</si>
  <si>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</si>
  <si>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</si>
  <si>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</si>
  <si>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-C99870</t>
    </r>
    <r>
      <rPr>
        <sz val="11"/>
        <color theme="1"/>
        <rFont val="맑은 고딕"/>
        <family val="2"/>
        <charset val="129"/>
        <scheme val="minor"/>
      </rPr>
      <t/>
    </r>
  </si>
  <si>
    <t>application/vnd.adobe.photoshop</t>
  </si>
  <si>
    <t>1495 kB</t>
  </si>
  <si>
    <r>
      <rPr>
        <u/>
        <sz val="11"/>
        <color rgb="FF0000FF"/>
        <rFont val="돋움"/>
        <family val="3"/>
        <charset val="129"/>
      </rPr>
      <t>시청각기록물</t>
    </r>
    <r>
      <rPr>
        <u/>
        <sz val="11"/>
        <color rgb="FF0000FF"/>
        <rFont val="Calibri"/>
        <family val="2"/>
      </rPr>
      <t>-C99872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</si>
  <si>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</si>
  <si>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-C99872</t>
    </r>
    <r>
      <rPr>
        <sz val="11"/>
        <color theme="1"/>
        <rFont val="맑은 고딕"/>
        <family val="2"/>
        <charset val="129"/>
        <scheme val="minor"/>
      </rPr>
      <t/>
    </r>
  </si>
  <si>
    <t>분류번호</t>
    <phoneticPr fontId="8" type="noConversion"/>
  </si>
  <si>
    <t>특수기록물</t>
    <phoneticPr fontId="8" type="noConversion"/>
  </si>
  <si>
    <t>공개여부</t>
    <phoneticPr fontId="8" type="noConversion"/>
  </si>
  <si>
    <t>공개제한</t>
    <phoneticPr fontId="8" type="noConversion"/>
  </si>
  <si>
    <t>제1특수목록</t>
    <phoneticPr fontId="8" type="noConversion"/>
  </si>
  <si>
    <t>제2특수목록</t>
    <phoneticPr fontId="8" type="noConversion"/>
  </si>
  <si>
    <t>제3특수목록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</si>
  <si>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등록일자</t>
    </r>
    <phoneticPr fontId="8" type="noConversion"/>
  </si>
  <si>
    <r>
      <rPr>
        <b/>
        <sz val="11"/>
        <color theme="0"/>
        <rFont val="돋움"/>
        <family val="3"/>
        <charset val="129"/>
      </rPr>
      <t>업무담당자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기안</t>
    </r>
    <r>
      <rPr>
        <b/>
        <sz val="11"/>
        <color theme="0"/>
        <rFont val="Calibri"/>
        <family val="2"/>
      </rPr>
      <t>)</t>
    </r>
    <phoneticPr fontId="8" type="noConversion"/>
  </si>
  <si>
    <t>파일명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</si>
  <si>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</si>
  <si>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</si>
  <si>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</si>
  <si>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</si>
  <si>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</si>
  <si>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</si>
  <si>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</si>
  <si>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</si>
  <si>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</si>
  <si>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</si>
  <si>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</si>
  <si>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주제어(기타)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</si>
  <si>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수집</t>
    </r>
    <r>
      <rPr>
        <b/>
        <sz val="11"/>
        <color theme="0"/>
        <rFont val="Calibri"/>
        <family val="2"/>
      </rPr>
      <t xml:space="preserve">) 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</si>
  <si>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rPr>
        <b/>
        <sz val="11"/>
        <color theme="0"/>
        <rFont val="돋움"/>
        <family val="3"/>
        <charset val="129"/>
      </rPr>
      <t>시청각기록물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</si>
  <si>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등록일자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</si>
  <si>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</si>
  <si>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</si>
  <si>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</t>
    </r>
    <r>
      <rPr>
        <b/>
        <sz val="11"/>
        <color theme="0"/>
        <rFont val="Calibri"/>
        <family val="2"/>
      </rPr>
      <t>)</t>
    </r>
    <phoneticPr fontId="8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</si>
</sst>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3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u/>
      <sz val="11"/>
      <color rgb="FF0000FF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9" fontId="5" fillId="0" borderId="0" xfId="1" applyNumberFormat="1" applyFont="1"/>
    <xf numFmtId="177" fontId="5" fillId="0" borderId="0" xfId="1" applyNumberFormat="1" applyFont="1"/>
    <xf numFmtId="180" fontId="5" fillId="0" borderId="0" xfId="1" applyNumberFormat="1" applyFont="1"/>
    <xf numFmtId="0" fontId="10" fillId="0" borderId="0" xfId="0" applyFo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3" fillId="0" borderId="0" xfId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1" applyFont="1" applyFill="1"/>
    <xf numFmtId="0" fontId="10" fillId="0" borderId="0" xfId="0" applyFont="1" applyFill="1" applyAlignment="1">
      <alignment horizontal="center" vertical="center"/>
    </xf>
    <xf numFmtId="14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/>
    <xf numFmtId="21" fontId="7" fillId="0" borderId="0" xfId="0" applyNumberFormat="1" applyFont="1" applyAlignment="1">
      <alignment horizontal="center" vertical="center"/>
    </xf>
    <xf numFmtId="0" fontId="7" fillId="0" borderId="0" xfId="0" applyFont="1" applyBorder="1"/>
    <xf numFmtId="14" fontId="7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Fill="1" applyAlignment="1">
      <alignment horizontal="center"/>
    </xf>
    <xf numFmtId="14" fontId="7" fillId="0" borderId="0" xfId="1" applyNumberFormat="1" applyFont="1" applyFill="1" applyAlignment="1">
      <alignment horizontal="center"/>
    </xf>
    <xf numFmtId="0" fontId="7" fillId="0" borderId="0" xfId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1" fillId="2" borderId="1" xfId="1" applyFont="1" applyFill="1" applyBorder="1"/>
    <xf numFmtId="0" fontId="11" fillId="2" borderId="1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2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9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4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5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56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4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93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5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8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4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9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5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4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0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5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8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90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5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174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557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9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4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9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5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5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5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9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4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92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15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5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4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9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5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5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0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7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5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4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5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0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143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8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5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9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9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144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8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9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5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4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5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1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20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4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0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15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0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9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4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1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15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9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4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92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5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56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1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4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3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5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87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5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94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58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43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5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9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5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59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4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870" Type="http://schemas.openxmlformats.org/officeDocument/2006/relationships/hyperlink" Target="file:///A:\&#46020;&#48124;&#52280;&#50668;_&#52380;&#45380;&#49548;&#54413;(&#51228;1&#54924;)\03_&#50857;&#50669;&#44228;&#50557;\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5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9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5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0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4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5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8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14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89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90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5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174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1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15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9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4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5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9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4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5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3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5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429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4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58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4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5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9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0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15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5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87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94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5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5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3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8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5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9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5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59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44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5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9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4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5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9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4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90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14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5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1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9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4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92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5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6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4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5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5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87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4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5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58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43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88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5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5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9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59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4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5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9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5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4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8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5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9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4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5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89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90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9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7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14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1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91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9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5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5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93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4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5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42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4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5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94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58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43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4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5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0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87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5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6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94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0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5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430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5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8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9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5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59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4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8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90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5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9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15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55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14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90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9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4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1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9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14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92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56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4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0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5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87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4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5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58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43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88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5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15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59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44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89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0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9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5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5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0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14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5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9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4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890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90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5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17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91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5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9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14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9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5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56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93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5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5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9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4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4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58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43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9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4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5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5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4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0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87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5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0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8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5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95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5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44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5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8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9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5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91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5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5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9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5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9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4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1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5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9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4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92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56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14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5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9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0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5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7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94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0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5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43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88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9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5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59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44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8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5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15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1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0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9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4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0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90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15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6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9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4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92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5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94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5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43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5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9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" TargetMode="External"/><Relationship Id="rId9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5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4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0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15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893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15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91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4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5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1828</v>
      </c>
      <c r="C1" s="9" t="s">
        <v>1829</v>
      </c>
      <c r="D1" s="9" t="s">
        <v>1845</v>
      </c>
      <c r="E1" s="9" t="s">
        <v>1830</v>
      </c>
      <c r="F1" s="9" t="s">
        <v>1</v>
      </c>
    </row>
    <row r="2" spans="1:6">
      <c r="A2" s="7" t="s">
        <v>1846</v>
      </c>
      <c r="B2" s="11">
        <v>232.7</v>
      </c>
      <c r="C2" s="11">
        <v>232.8</v>
      </c>
      <c r="D2" s="12">
        <v>1.4999999999999999E-2</v>
      </c>
      <c r="E2" s="7">
        <v>16</v>
      </c>
      <c r="F2" s="7" t="s">
        <v>1847</v>
      </c>
    </row>
    <row r="3" spans="1:6">
      <c r="A3" s="7" t="s">
        <v>1848</v>
      </c>
      <c r="B3" s="11">
        <v>11.3</v>
      </c>
      <c r="C3" s="11">
        <v>11.3</v>
      </c>
      <c r="D3" s="12">
        <v>1E-3</v>
      </c>
      <c r="E3" s="7">
        <v>3</v>
      </c>
      <c r="F3" s="7" t="s">
        <v>1849</v>
      </c>
    </row>
    <row r="4" spans="1:6">
      <c r="A4" s="7" t="s">
        <v>1850</v>
      </c>
      <c r="B4" s="10">
        <v>7.4</v>
      </c>
      <c r="C4" s="10">
        <v>7.4</v>
      </c>
      <c r="D4" s="12">
        <v>0.48199999999999998</v>
      </c>
      <c r="E4" s="7">
        <v>774</v>
      </c>
      <c r="F4" s="7" t="s">
        <v>1851</v>
      </c>
    </row>
    <row r="5" spans="1:6">
      <c r="A5" s="7" t="s">
        <v>1852</v>
      </c>
      <c r="B5" s="10">
        <v>1.5</v>
      </c>
      <c r="C5" s="10">
        <v>1.5</v>
      </c>
      <c r="D5" s="12">
        <v>0.10100000000000001</v>
      </c>
      <c r="E5" s="7">
        <v>32</v>
      </c>
      <c r="F5" s="7" t="s">
        <v>1853</v>
      </c>
    </row>
    <row r="6" spans="1:6">
      <c r="A6" s="7" t="s">
        <v>1854</v>
      </c>
      <c r="B6" s="11">
        <v>127.5</v>
      </c>
      <c r="C6" s="11">
        <v>127.6</v>
      </c>
      <c r="D6" s="12">
        <v>8.0000000000000002E-3</v>
      </c>
      <c r="E6" s="7">
        <v>45</v>
      </c>
      <c r="F6" s="7" t="s">
        <v>1855</v>
      </c>
    </row>
    <row r="7" spans="1:6">
      <c r="A7" s="7" t="s">
        <v>1856</v>
      </c>
      <c r="B7" s="11">
        <v>8</v>
      </c>
      <c r="C7" s="11">
        <v>8</v>
      </c>
      <c r="D7" s="12">
        <v>1E-3</v>
      </c>
      <c r="E7" s="7">
        <v>1</v>
      </c>
      <c r="F7" s="7" t="s">
        <v>1857</v>
      </c>
    </row>
    <row r="8" spans="1:6">
      <c r="A8" s="7" t="s">
        <v>1858</v>
      </c>
      <c r="B8" s="10">
        <v>6</v>
      </c>
      <c r="C8" s="10">
        <v>6</v>
      </c>
      <c r="D8" s="12">
        <v>0.39300000000000002</v>
      </c>
      <c r="E8" s="7">
        <v>83</v>
      </c>
      <c r="F8" s="7" t="s">
        <v>1859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1827</v>
      </c>
      <c r="C1" s="1" t="s">
        <v>1828</v>
      </c>
      <c r="D1" s="1" t="s">
        <v>1829</v>
      </c>
      <c r="E1" s="1" t="s">
        <v>1830</v>
      </c>
      <c r="F1" s="1" t="s">
        <v>1831</v>
      </c>
      <c r="G1" s="1" t="s">
        <v>1832</v>
      </c>
    </row>
    <row r="2" spans="1:7">
      <c r="A2" t="s">
        <v>3</v>
      </c>
      <c r="B2" s="3" t="s">
        <v>1833</v>
      </c>
      <c r="C2" s="4">
        <v>0</v>
      </c>
      <c r="D2" s="4">
        <v>0</v>
      </c>
      <c r="E2">
        <v>0</v>
      </c>
      <c r="F2">
        <v>0</v>
      </c>
    </row>
    <row r="3" spans="1:7">
      <c r="A3" t="s">
        <v>4</v>
      </c>
      <c r="B3" s="3" t="s">
        <v>1834</v>
      </c>
      <c r="C3" s="5">
        <v>1.6</v>
      </c>
      <c r="D3" s="5">
        <v>1.6</v>
      </c>
      <c r="E3">
        <v>5</v>
      </c>
      <c r="F3">
        <v>0</v>
      </c>
    </row>
    <row r="4" spans="1:7">
      <c r="A4" t="s">
        <v>10</v>
      </c>
      <c r="B4" s="3" t="s">
        <v>1835</v>
      </c>
      <c r="C4" s="5">
        <v>5.5</v>
      </c>
      <c r="D4" s="5">
        <v>5.5</v>
      </c>
      <c r="E4">
        <v>12</v>
      </c>
      <c r="F4">
        <v>0</v>
      </c>
    </row>
    <row r="5" spans="1:7">
      <c r="A5" t="s">
        <v>23</v>
      </c>
      <c r="B5" s="3" t="s">
        <v>1836</v>
      </c>
      <c r="C5" s="5">
        <v>104.6</v>
      </c>
      <c r="D5" s="5">
        <v>104.7</v>
      </c>
      <c r="E5">
        <v>50</v>
      </c>
      <c r="F5">
        <v>0</v>
      </c>
    </row>
    <row r="6" spans="1:7">
      <c r="A6" t="s">
        <v>94</v>
      </c>
      <c r="B6" s="3" t="s">
        <v>1837</v>
      </c>
      <c r="C6" s="6">
        <v>502.2</v>
      </c>
      <c r="D6" s="6">
        <v>508</v>
      </c>
      <c r="E6">
        <v>2</v>
      </c>
      <c r="F6">
        <v>0</v>
      </c>
    </row>
    <row r="7" spans="1:7">
      <c r="A7" s="7" t="s">
        <v>97</v>
      </c>
      <c r="B7" s="8" t="s">
        <v>1838</v>
      </c>
      <c r="C7" s="10">
        <v>9.5</v>
      </c>
      <c r="D7" s="10">
        <v>9.5</v>
      </c>
      <c r="E7" s="7">
        <v>557</v>
      </c>
      <c r="F7" s="7">
        <v>0</v>
      </c>
    </row>
    <row r="8" spans="1:7">
      <c r="A8" t="s">
        <v>1186</v>
      </c>
      <c r="B8" s="3" t="s">
        <v>1839</v>
      </c>
      <c r="C8" s="5">
        <v>17</v>
      </c>
      <c r="D8" s="5">
        <v>17</v>
      </c>
      <c r="E8">
        <v>4</v>
      </c>
      <c r="F8">
        <v>0</v>
      </c>
    </row>
    <row r="9" spans="1:7">
      <c r="A9" t="s">
        <v>1191</v>
      </c>
      <c r="B9" s="3" t="s">
        <v>1840</v>
      </c>
      <c r="C9" s="5">
        <v>137.6</v>
      </c>
      <c r="D9" s="5">
        <v>137.69999999999999</v>
      </c>
      <c r="E9">
        <v>52</v>
      </c>
      <c r="F9">
        <v>0</v>
      </c>
    </row>
    <row r="10" spans="1:7">
      <c r="A10" s="7" t="s">
        <v>1284</v>
      </c>
      <c r="B10" s="8" t="s">
        <v>1841</v>
      </c>
      <c r="C10" s="10">
        <v>5.4</v>
      </c>
      <c r="D10" s="10">
        <v>5.4</v>
      </c>
      <c r="E10" s="7">
        <v>269</v>
      </c>
      <c r="F10" s="7">
        <v>0</v>
      </c>
    </row>
    <row r="11" spans="1:7">
      <c r="A11" t="s">
        <v>1823</v>
      </c>
      <c r="B11" s="3" t="s">
        <v>1842</v>
      </c>
      <c r="C11" s="5">
        <v>60.9</v>
      </c>
      <c r="D11" s="5">
        <v>60.9</v>
      </c>
      <c r="E11">
        <v>1</v>
      </c>
      <c r="F11">
        <v>0</v>
      </c>
    </row>
    <row r="12" spans="1:7">
      <c r="A12" t="s">
        <v>1825</v>
      </c>
      <c r="B12" s="3" t="s">
        <v>1843</v>
      </c>
      <c r="C12" s="5">
        <v>8</v>
      </c>
      <c r="D12" s="5">
        <v>8</v>
      </c>
      <c r="E12">
        <v>1</v>
      </c>
      <c r="F12">
        <v>0</v>
      </c>
    </row>
    <row r="13" spans="1:7">
      <c r="A13" t="s">
        <v>1826</v>
      </c>
      <c r="B13" s="3" t="s">
        <v>1844</v>
      </c>
      <c r="C13" s="6">
        <v>59.6</v>
      </c>
      <c r="D13" s="6">
        <v>60</v>
      </c>
      <c r="E13">
        <v>1</v>
      </c>
      <c r="F13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53"/>
  <sheetViews>
    <sheetView tabSelected="1" zoomScale="70" zoomScaleNormal="70" workbookViewId="0">
      <selection activeCell="G11" sqref="G11"/>
    </sheetView>
  </sheetViews>
  <sheetFormatPr defaultRowHeight="15" outlineLevelCol="1"/>
  <cols>
    <col min="1" max="1" width="53" customWidth="1"/>
    <col min="2" max="2" width="21" style="18" customWidth="1"/>
    <col min="3" max="3" width="23.28515625" style="23" customWidth="1"/>
    <col min="4" max="4" width="19.85546875" style="18" customWidth="1"/>
    <col min="5" max="5" width="13.42578125" style="23" customWidth="1"/>
    <col min="6" max="6" width="49.5703125" style="18" customWidth="1"/>
    <col min="7" max="7" width="9.85546875" style="18" customWidth="1"/>
    <col min="8" max="8" width="19.42578125" style="18" customWidth="1"/>
    <col min="9" max="9" width="23.85546875" style="18" customWidth="1"/>
    <col min="10" max="10" width="11.42578125" customWidth="1"/>
    <col min="11" max="11" width="22.28515625" customWidth="1"/>
    <col min="12" max="12" width="20.42578125" customWidth="1"/>
    <col min="13" max="13" width="21.42578125" customWidth="1"/>
    <col min="14" max="14" width="21.42578125" style="45" customWidth="1"/>
    <col min="15" max="20" width="21.42578125" style="18" hidden="1" customWidth="1" outlineLevel="1"/>
    <col min="21" max="21" width="21.42578125" style="45" hidden="1" customWidth="1" outlineLevel="1"/>
    <col min="22" max="22" width="20.5703125" customWidth="1" collapsed="1"/>
    <col min="23" max="23" width="20.5703125" customWidth="1"/>
  </cols>
  <sheetData>
    <row r="1" spans="1:23" s="19" customFormat="1">
      <c r="A1" s="47" t="s">
        <v>3648</v>
      </c>
      <c r="B1" s="49" t="s">
        <v>3628</v>
      </c>
      <c r="C1" s="50" t="s">
        <v>6514</v>
      </c>
      <c r="D1" s="48" t="s">
        <v>1863</v>
      </c>
      <c r="E1" s="51" t="s">
        <v>3630</v>
      </c>
      <c r="F1" s="49" t="s">
        <v>1866</v>
      </c>
      <c r="G1" s="49" t="s">
        <v>3631</v>
      </c>
      <c r="H1" s="49" t="s">
        <v>3632</v>
      </c>
      <c r="I1" s="52" t="s">
        <v>6515</v>
      </c>
      <c r="J1" s="49" t="s">
        <v>3633</v>
      </c>
      <c r="K1" s="49" t="s">
        <v>3634</v>
      </c>
      <c r="L1" s="49" t="s">
        <v>3635</v>
      </c>
      <c r="M1" s="49" t="s">
        <v>3636</v>
      </c>
      <c r="N1" s="53" t="s">
        <v>3639</v>
      </c>
      <c r="O1" s="49" t="s">
        <v>6507</v>
      </c>
      <c r="P1" s="49" t="s">
        <v>6508</v>
      </c>
      <c r="Q1" s="49" t="s">
        <v>6509</v>
      </c>
      <c r="R1" s="49" t="s">
        <v>6510</v>
      </c>
      <c r="S1" s="49" t="s">
        <v>6511</v>
      </c>
      <c r="T1" s="49" t="s">
        <v>6512</v>
      </c>
      <c r="U1" s="53" t="s">
        <v>6513</v>
      </c>
      <c r="V1" s="49" t="s">
        <v>3637</v>
      </c>
      <c r="W1" s="49" t="s">
        <v>3638</v>
      </c>
    </row>
    <row r="2" spans="1:23" collapsed="1">
      <c r="A2" s="2" t="s">
        <v>5</v>
      </c>
      <c r="B2" s="17" t="s">
        <v>3629</v>
      </c>
      <c r="C2" s="22">
        <v>42857</v>
      </c>
      <c r="D2" s="21" t="s">
        <v>2676</v>
      </c>
      <c r="E2" s="22"/>
      <c r="F2" s="18" t="s">
        <v>1867</v>
      </c>
      <c r="I2" s="17" t="s">
        <v>3652</v>
      </c>
      <c r="K2" s="18" t="s">
        <v>2026</v>
      </c>
      <c r="N2" s="45" t="s">
        <v>2022</v>
      </c>
      <c r="V2" s="22"/>
    </row>
    <row r="3" spans="1:23" ht="16.5" collapsed="1">
      <c r="A3" s="2" t="s">
        <v>6</v>
      </c>
      <c r="B3" s="17" t="s">
        <v>3629</v>
      </c>
      <c r="C3" s="22">
        <v>42865</v>
      </c>
      <c r="D3" s="21" t="s">
        <v>2677</v>
      </c>
      <c r="E3" s="22"/>
      <c r="F3" s="18" t="s">
        <v>1868</v>
      </c>
      <c r="I3" s="18" t="s">
        <v>2023</v>
      </c>
      <c r="K3" s="18"/>
      <c r="N3" s="45" t="s">
        <v>2024</v>
      </c>
      <c r="V3" s="22"/>
    </row>
    <row r="4" spans="1:23" collapsed="1">
      <c r="A4" s="2" t="s">
        <v>7</v>
      </c>
      <c r="B4" s="17" t="s">
        <v>3629</v>
      </c>
      <c r="C4" s="22">
        <v>42872</v>
      </c>
      <c r="D4" s="21" t="s">
        <v>2678</v>
      </c>
      <c r="E4" s="22"/>
      <c r="F4" s="18" t="s">
        <v>1869</v>
      </c>
      <c r="I4" s="18" t="s">
        <v>2025</v>
      </c>
      <c r="K4" s="18"/>
      <c r="N4" s="45" t="s">
        <v>2022</v>
      </c>
      <c r="V4" s="22"/>
    </row>
    <row r="5" spans="1:23" collapsed="1">
      <c r="A5" s="2" t="s">
        <v>8</v>
      </c>
      <c r="B5" s="17" t="s">
        <v>3629</v>
      </c>
      <c r="C5" s="22">
        <v>42873</v>
      </c>
      <c r="D5" s="21" t="s">
        <v>2679</v>
      </c>
      <c r="E5" s="22"/>
      <c r="F5" s="17" t="s">
        <v>2021</v>
      </c>
      <c r="G5" s="17"/>
      <c r="H5" s="17"/>
      <c r="I5" s="18" t="s">
        <v>2025</v>
      </c>
      <c r="K5" s="18"/>
      <c r="N5" s="45" t="s">
        <v>2022</v>
      </c>
      <c r="V5" s="22"/>
    </row>
    <row r="6" spans="1:23" collapsed="1">
      <c r="A6" s="2" t="s">
        <v>9</v>
      </c>
      <c r="B6" s="17" t="s">
        <v>3629</v>
      </c>
      <c r="C6" s="22">
        <v>42894</v>
      </c>
      <c r="D6" s="21" t="s">
        <v>2680</v>
      </c>
      <c r="E6" s="22"/>
      <c r="F6" s="18" t="s">
        <v>1870</v>
      </c>
      <c r="I6" s="18" t="s">
        <v>2023</v>
      </c>
      <c r="K6" s="18" t="s">
        <v>2061</v>
      </c>
      <c r="N6" s="45" t="s">
        <v>2022</v>
      </c>
      <c r="V6" s="22"/>
    </row>
    <row r="7" spans="1:23" collapsed="1">
      <c r="A7" s="2" t="s">
        <v>11</v>
      </c>
      <c r="B7" s="17" t="s">
        <v>3629</v>
      </c>
      <c r="C7" s="22">
        <v>42863</v>
      </c>
      <c r="D7" s="21" t="s">
        <v>2681</v>
      </c>
      <c r="E7" s="22"/>
      <c r="F7" s="18" t="s">
        <v>1871</v>
      </c>
      <c r="I7" s="18" t="s">
        <v>2023</v>
      </c>
      <c r="K7" s="18"/>
      <c r="N7" s="45" t="s">
        <v>2022</v>
      </c>
      <c r="V7" s="22"/>
    </row>
    <row r="8" spans="1:23" collapsed="1">
      <c r="A8" s="2" t="s">
        <v>12</v>
      </c>
      <c r="B8" s="17" t="s">
        <v>3629</v>
      </c>
      <c r="C8" s="22">
        <v>42865</v>
      </c>
      <c r="D8" s="21" t="s">
        <v>2682</v>
      </c>
      <c r="E8" s="22"/>
      <c r="F8" s="18" t="s">
        <v>1872</v>
      </c>
      <c r="I8" s="18" t="s">
        <v>2023</v>
      </c>
      <c r="K8" s="18"/>
      <c r="N8" s="45" t="s">
        <v>2022</v>
      </c>
      <c r="V8" s="22"/>
    </row>
    <row r="9" spans="1:23" collapsed="1">
      <c r="A9" s="2" t="s">
        <v>13</v>
      </c>
      <c r="B9" s="17" t="s">
        <v>3629</v>
      </c>
      <c r="C9" s="22">
        <v>42866</v>
      </c>
      <c r="D9" s="21" t="s">
        <v>2683</v>
      </c>
      <c r="E9" s="22"/>
      <c r="F9" s="18" t="s">
        <v>1873</v>
      </c>
      <c r="I9" s="18" t="s">
        <v>2023</v>
      </c>
      <c r="K9" s="18"/>
      <c r="N9" s="45" t="s">
        <v>2024</v>
      </c>
      <c r="V9" s="22"/>
    </row>
    <row r="10" spans="1:23" collapsed="1">
      <c r="A10" s="2" t="s">
        <v>14</v>
      </c>
      <c r="B10" s="17" t="s">
        <v>3629</v>
      </c>
      <c r="C10" s="22">
        <v>42866</v>
      </c>
      <c r="D10" s="21" t="s">
        <v>2684</v>
      </c>
      <c r="E10" s="22"/>
      <c r="F10" s="18" t="s">
        <v>1874</v>
      </c>
      <c r="I10" s="18" t="s">
        <v>2023</v>
      </c>
      <c r="K10" s="18"/>
      <c r="N10" s="45" t="s">
        <v>2024</v>
      </c>
      <c r="V10" s="22"/>
    </row>
    <row r="11" spans="1:23" collapsed="1">
      <c r="A11" s="2" t="s">
        <v>15</v>
      </c>
      <c r="B11" s="17" t="s">
        <v>3629</v>
      </c>
      <c r="C11" s="22">
        <v>42866</v>
      </c>
      <c r="D11" s="21" t="s">
        <v>2685</v>
      </c>
      <c r="E11" s="22"/>
      <c r="F11" s="18" t="s">
        <v>1875</v>
      </c>
      <c r="I11" s="18" t="s">
        <v>2025</v>
      </c>
      <c r="K11" s="18"/>
      <c r="N11" s="45" t="s">
        <v>2022</v>
      </c>
      <c r="V11" s="22"/>
    </row>
    <row r="12" spans="1:23" collapsed="1">
      <c r="A12" s="2" t="s">
        <v>16</v>
      </c>
      <c r="B12" s="17" t="s">
        <v>3629</v>
      </c>
      <c r="C12" s="22">
        <v>42870</v>
      </c>
      <c r="D12" s="21" t="s">
        <v>2686</v>
      </c>
      <c r="E12" s="22"/>
      <c r="F12" s="18" t="s">
        <v>1876</v>
      </c>
      <c r="I12" s="18" t="s">
        <v>2025</v>
      </c>
      <c r="K12" s="18" t="s">
        <v>2026</v>
      </c>
      <c r="N12" s="45" t="s">
        <v>2022</v>
      </c>
      <c r="V12" s="22"/>
    </row>
    <row r="13" spans="1:23" collapsed="1">
      <c r="A13" s="2" t="s">
        <v>17</v>
      </c>
      <c r="B13" s="17" t="s">
        <v>3629</v>
      </c>
      <c r="C13" s="22">
        <v>42877</v>
      </c>
      <c r="D13" s="21" t="s">
        <v>2687</v>
      </c>
      <c r="E13" s="22"/>
      <c r="F13" s="18" t="s">
        <v>1877</v>
      </c>
      <c r="I13" s="18" t="s">
        <v>2025</v>
      </c>
      <c r="K13" s="18"/>
      <c r="N13" s="45" t="s">
        <v>2024</v>
      </c>
      <c r="V13" s="22"/>
    </row>
    <row r="14" spans="1:23" collapsed="1">
      <c r="A14" s="2" t="s">
        <v>18</v>
      </c>
      <c r="B14" s="17" t="s">
        <v>3629</v>
      </c>
      <c r="C14" s="22">
        <v>42878</v>
      </c>
      <c r="D14" s="21" t="s">
        <v>2688</v>
      </c>
      <c r="E14" s="22"/>
      <c r="F14" s="18" t="s">
        <v>1878</v>
      </c>
      <c r="I14" s="18" t="s">
        <v>2025</v>
      </c>
      <c r="K14" s="18"/>
      <c r="N14" s="45" t="s">
        <v>2027</v>
      </c>
      <c r="V14" s="22"/>
    </row>
    <row r="15" spans="1:23" collapsed="1">
      <c r="A15" s="2" t="s">
        <v>19</v>
      </c>
      <c r="B15" s="17" t="s">
        <v>3629</v>
      </c>
      <c r="C15" s="22">
        <v>42878</v>
      </c>
      <c r="D15" s="21" t="s">
        <v>2689</v>
      </c>
      <c r="E15" s="22"/>
      <c r="F15" s="18" t="s">
        <v>1879</v>
      </c>
      <c r="I15" s="18" t="s">
        <v>2025</v>
      </c>
      <c r="K15" s="18"/>
      <c r="N15" s="45" t="s">
        <v>2024</v>
      </c>
      <c r="V15" s="22"/>
    </row>
    <row r="16" spans="1:23" collapsed="1">
      <c r="A16" s="2" t="s">
        <v>20</v>
      </c>
      <c r="B16" s="17" t="s">
        <v>3629</v>
      </c>
      <c r="C16" s="22">
        <v>42880</v>
      </c>
      <c r="D16" s="21" t="s">
        <v>2690</v>
      </c>
      <c r="E16" s="22"/>
      <c r="F16" s="18" t="s">
        <v>1880</v>
      </c>
      <c r="I16" s="18" t="s">
        <v>2023</v>
      </c>
      <c r="K16" s="18"/>
      <c r="N16" s="45" t="s">
        <v>2024</v>
      </c>
      <c r="V16" s="22"/>
    </row>
    <row r="17" spans="1:22" collapsed="1">
      <c r="A17" s="2" t="s">
        <v>21</v>
      </c>
      <c r="B17" s="17" t="s">
        <v>3629</v>
      </c>
      <c r="C17" s="22">
        <v>42881</v>
      </c>
      <c r="D17" s="21" t="s">
        <v>2691</v>
      </c>
      <c r="E17" s="22"/>
      <c r="F17" s="18" t="s">
        <v>1881</v>
      </c>
      <c r="I17" s="18" t="s">
        <v>2025</v>
      </c>
      <c r="K17" s="18"/>
      <c r="N17" s="45" t="s">
        <v>2027</v>
      </c>
      <c r="V17" s="22"/>
    </row>
    <row r="18" spans="1:22" collapsed="1">
      <c r="A18" s="2" t="s">
        <v>22</v>
      </c>
      <c r="B18" s="17" t="s">
        <v>3629</v>
      </c>
      <c r="C18" s="22">
        <v>42881</v>
      </c>
      <c r="D18" s="21" t="s">
        <v>2692</v>
      </c>
      <c r="E18" s="22"/>
      <c r="F18" s="18" t="s">
        <v>1882</v>
      </c>
      <c r="I18" s="18" t="s">
        <v>2025</v>
      </c>
      <c r="K18" s="18"/>
      <c r="N18" s="45" t="s">
        <v>2024</v>
      </c>
      <c r="V18" s="22"/>
    </row>
    <row r="19" spans="1:22" collapsed="1">
      <c r="A19" s="2" t="s">
        <v>24</v>
      </c>
      <c r="B19" s="17" t="s">
        <v>3629</v>
      </c>
      <c r="C19" s="22">
        <v>42859</v>
      </c>
      <c r="D19" s="21" t="s">
        <v>2693</v>
      </c>
      <c r="E19" s="22"/>
      <c r="F19" s="18" t="s">
        <v>1883</v>
      </c>
      <c r="I19" s="18" t="s">
        <v>2025</v>
      </c>
      <c r="K19" s="18" t="s">
        <v>2026</v>
      </c>
      <c r="N19" s="45" t="s">
        <v>2027</v>
      </c>
      <c r="V19" s="22"/>
    </row>
    <row r="20" spans="1:22" collapsed="1">
      <c r="A20" s="2" t="s">
        <v>25</v>
      </c>
      <c r="B20" s="17" t="s">
        <v>3629</v>
      </c>
      <c r="C20" s="22">
        <v>42865</v>
      </c>
      <c r="D20" s="21" t="s">
        <v>2694</v>
      </c>
      <c r="E20" s="22"/>
      <c r="F20" s="18" t="s">
        <v>1884</v>
      </c>
      <c r="I20" s="18" t="s">
        <v>2025</v>
      </c>
      <c r="K20" s="18" t="s">
        <v>2028</v>
      </c>
      <c r="N20" s="45" t="s">
        <v>2024</v>
      </c>
      <c r="V20" s="22"/>
    </row>
    <row r="21" spans="1:22" collapsed="1">
      <c r="A21" s="2" t="s">
        <v>26</v>
      </c>
      <c r="B21" s="17" t="s">
        <v>3629</v>
      </c>
      <c r="C21" s="22">
        <v>42865</v>
      </c>
      <c r="D21" s="21" t="s">
        <v>2695</v>
      </c>
      <c r="E21" s="22"/>
      <c r="F21" s="18" t="s">
        <v>1885</v>
      </c>
      <c r="I21" s="18" t="s">
        <v>2025</v>
      </c>
      <c r="K21" s="18" t="s">
        <v>2029</v>
      </c>
      <c r="N21" s="45" t="s">
        <v>2024</v>
      </c>
      <c r="V21" s="22"/>
    </row>
    <row r="22" spans="1:22" collapsed="1">
      <c r="A22" s="2" t="s">
        <v>27</v>
      </c>
      <c r="B22" s="17" t="s">
        <v>3629</v>
      </c>
      <c r="C22" s="22">
        <v>42866</v>
      </c>
      <c r="D22" s="21" t="s">
        <v>2696</v>
      </c>
      <c r="E22" s="22"/>
      <c r="F22" s="18" t="s">
        <v>1886</v>
      </c>
      <c r="I22" s="18" t="s">
        <v>2025</v>
      </c>
      <c r="K22" s="18" t="s">
        <v>2030</v>
      </c>
      <c r="N22" s="45" t="s">
        <v>2031</v>
      </c>
      <c r="V22" s="22"/>
    </row>
    <row r="23" spans="1:22" collapsed="1">
      <c r="A23" s="2" t="s">
        <v>28</v>
      </c>
      <c r="B23" s="17" t="s">
        <v>3629</v>
      </c>
      <c r="C23" s="22">
        <v>42866</v>
      </c>
      <c r="D23" s="21" t="s">
        <v>2697</v>
      </c>
      <c r="E23" s="22"/>
      <c r="F23" s="18" t="s">
        <v>1886</v>
      </c>
      <c r="I23" s="18" t="s">
        <v>2025</v>
      </c>
      <c r="K23" s="18" t="s">
        <v>2026</v>
      </c>
      <c r="N23" s="45" t="s">
        <v>2032</v>
      </c>
      <c r="V23" s="22"/>
    </row>
    <row r="24" spans="1:22" collapsed="1">
      <c r="A24" s="2" t="s">
        <v>29</v>
      </c>
      <c r="B24" s="17" t="s">
        <v>3629</v>
      </c>
      <c r="C24" s="22">
        <v>42866</v>
      </c>
      <c r="D24" s="21" t="s">
        <v>2698</v>
      </c>
      <c r="E24" s="22"/>
      <c r="F24" s="18" t="s">
        <v>1887</v>
      </c>
      <c r="I24" s="18" t="s">
        <v>2025</v>
      </c>
      <c r="K24" s="18" t="s">
        <v>2026</v>
      </c>
      <c r="N24" s="45" t="s">
        <v>2022</v>
      </c>
      <c r="V24" s="22"/>
    </row>
    <row r="25" spans="1:22" collapsed="1">
      <c r="A25" s="2" t="s">
        <v>30</v>
      </c>
      <c r="B25" s="17" t="s">
        <v>3629</v>
      </c>
      <c r="C25" s="22">
        <v>42866</v>
      </c>
      <c r="D25" s="21" t="s">
        <v>2699</v>
      </c>
      <c r="E25" s="22"/>
      <c r="F25" s="18" t="s">
        <v>1888</v>
      </c>
      <c r="I25" s="18" t="s">
        <v>2025</v>
      </c>
      <c r="K25" s="18" t="s">
        <v>2026</v>
      </c>
      <c r="N25" s="45" t="s">
        <v>2022</v>
      </c>
      <c r="V25" s="22"/>
    </row>
    <row r="26" spans="1:22" collapsed="1">
      <c r="A26" s="2" t="s">
        <v>31</v>
      </c>
      <c r="B26" s="17" t="s">
        <v>3629</v>
      </c>
      <c r="C26" s="22">
        <v>42873</v>
      </c>
      <c r="D26" s="21" t="s">
        <v>2700</v>
      </c>
      <c r="E26" s="22"/>
      <c r="F26" s="18" t="s">
        <v>1889</v>
      </c>
      <c r="I26" s="18" t="s">
        <v>2025</v>
      </c>
      <c r="K26" s="18" t="s">
        <v>2033</v>
      </c>
      <c r="N26" s="45" t="s">
        <v>2024</v>
      </c>
      <c r="V26" s="22"/>
    </row>
    <row r="27" spans="1:22" collapsed="1">
      <c r="A27" s="2" t="s">
        <v>32</v>
      </c>
      <c r="B27" s="17" t="s">
        <v>3629</v>
      </c>
      <c r="C27" s="22">
        <v>42873</v>
      </c>
      <c r="D27" s="21" t="s">
        <v>2701</v>
      </c>
      <c r="E27" s="22"/>
      <c r="F27" s="18" t="s">
        <v>1889</v>
      </c>
      <c r="I27" s="18" t="s">
        <v>2025</v>
      </c>
      <c r="K27" s="18" t="s">
        <v>2034</v>
      </c>
      <c r="N27" s="45" t="s">
        <v>2022</v>
      </c>
      <c r="V27" s="22"/>
    </row>
    <row r="28" spans="1:22" collapsed="1">
      <c r="A28" s="2" t="s">
        <v>33</v>
      </c>
      <c r="B28" s="17" t="s">
        <v>3629</v>
      </c>
      <c r="C28" s="22">
        <v>42875</v>
      </c>
      <c r="D28" s="21" t="s">
        <v>2702</v>
      </c>
      <c r="E28" s="22"/>
      <c r="F28" s="18" t="s">
        <v>1890</v>
      </c>
      <c r="I28" s="18" t="s">
        <v>2025</v>
      </c>
      <c r="K28" s="18" t="s">
        <v>2035</v>
      </c>
      <c r="N28" s="45" t="s">
        <v>2024</v>
      </c>
      <c r="V28" s="22"/>
    </row>
    <row r="29" spans="1:22" collapsed="1">
      <c r="A29" s="2" t="s">
        <v>34</v>
      </c>
      <c r="B29" s="17" t="s">
        <v>3629</v>
      </c>
      <c r="C29" s="22">
        <v>42877</v>
      </c>
      <c r="D29" s="21" t="s">
        <v>2703</v>
      </c>
      <c r="E29" s="22"/>
      <c r="F29" s="18" t="s">
        <v>1891</v>
      </c>
      <c r="I29" s="18" t="s">
        <v>2025</v>
      </c>
      <c r="K29" s="18" t="s">
        <v>2036</v>
      </c>
      <c r="N29" s="45" t="s">
        <v>2032</v>
      </c>
      <c r="V29" s="22"/>
    </row>
    <row r="30" spans="1:22" collapsed="1">
      <c r="A30" s="2" t="s">
        <v>35</v>
      </c>
      <c r="B30" s="17" t="s">
        <v>3629</v>
      </c>
      <c r="C30" s="22">
        <v>42877</v>
      </c>
      <c r="D30" s="21" t="s">
        <v>2704</v>
      </c>
      <c r="E30" s="22"/>
      <c r="F30" s="18" t="s">
        <v>2062</v>
      </c>
      <c r="I30" s="18" t="s">
        <v>2025</v>
      </c>
      <c r="K30" s="18" t="s">
        <v>2036</v>
      </c>
      <c r="N30" s="45" t="s">
        <v>2037</v>
      </c>
      <c r="V30" s="22" t="s">
        <v>3654</v>
      </c>
    </row>
    <row r="31" spans="1:22" ht="16.5" collapsed="1">
      <c r="A31" s="2" t="s">
        <v>37</v>
      </c>
      <c r="B31" s="17" t="s">
        <v>3629</v>
      </c>
      <c r="C31" s="22">
        <v>42877</v>
      </c>
      <c r="D31" s="21" t="s">
        <v>2705</v>
      </c>
      <c r="E31" s="22"/>
      <c r="F31" s="18" t="s">
        <v>2063</v>
      </c>
      <c r="I31" s="18" t="s">
        <v>2025</v>
      </c>
      <c r="K31" s="18" t="s">
        <v>2036</v>
      </c>
      <c r="N31" s="45" t="s">
        <v>2037</v>
      </c>
      <c r="V31" s="22" t="s">
        <v>3655</v>
      </c>
    </row>
    <row r="32" spans="1:22" ht="16.5" collapsed="1">
      <c r="A32" s="2" t="s">
        <v>39</v>
      </c>
      <c r="B32" s="17" t="s">
        <v>3629</v>
      </c>
      <c r="C32" s="22">
        <v>42877</v>
      </c>
      <c r="D32" s="21" t="s">
        <v>2706</v>
      </c>
      <c r="E32" s="22"/>
      <c r="F32" s="18" t="s">
        <v>2064</v>
      </c>
      <c r="I32" s="18" t="s">
        <v>2025</v>
      </c>
      <c r="K32" s="18" t="s">
        <v>2036</v>
      </c>
      <c r="N32" s="45" t="s">
        <v>2037</v>
      </c>
      <c r="V32" s="22" t="s">
        <v>3656</v>
      </c>
    </row>
    <row r="33" spans="1:22" ht="16.5" collapsed="1">
      <c r="A33" s="2" t="s">
        <v>41</v>
      </c>
      <c r="B33" s="17" t="s">
        <v>3629</v>
      </c>
      <c r="C33" s="22">
        <v>42877</v>
      </c>
      <c r="D33" s="21" t="s">
        <v>2707</v>
      </c>
      <c r="E33" s="22"/>
      <c r="F33" s="18" t="s">
        <v>2065</v>
      </c>
      <c r="I33" s="18" t="s">
        <v>2025</v>
      </c>
      <c r="K33" s="18" t="s">
        <v>2036</v>
      </c>
      <c r="N33" s="45" t="s">
        <v>2037</v>
      </c>
      <c r="V33" s="22" t="s">
        <v>3657</v>
      </c>
    </row>
    <row r="34" spans="1:22" ht="16.5" collapsed="1">
      <c r="A34" s="2" t="s">
        <v>43</v>
      </c>
      <c r="B34" s="17" t="s">
        <v>3629</v>
      </c>
      <c r="C34" s="22">
        <v>42877</v>
      </c>
      <c r="D34" s="21" t="s">
        <v>2708</v>
      </c>
      <c r="E34" s="22"/>
      <c r="F34" s="18" t="s">
        <v>2066</v>
      </c>
      <c r="I34" s="18" t="s">
        <v>2025</v>
      </c>
      <c r="K34" s="18" t="s">
        <v>2036</v>
      </c>
      <c r="N34" s="45" t="s">
        <v>2037</v>
      </c>
      <c r="V34" s="22" t="s">
        <v>3658</v>
      </c>
    </row>
    <row r="35" spans="1:22" ht="16.5" collapsed="1">
      <c r="A35" s="2" t="s">
        <v>45</v>
      </c>
      <c r="B35" s="17" t="s">
        <v>3629</v>
      </c>
      <c r="C35" s="22">
        <v>42877</v>
      </c>
      <c r="D35" s="21" t="s">
        <v>2709</v>
      </c>
      <c r="E35" s="22"/>
      <c r="F35" s="18" t="s">
        <v>2067</v>
      </c>
      <c r="I35" s="18" t="s">
        <v>2025</v>
      </c>
      <c r="K35" s="18" t="s">
        <v>2036</v>
      </c>
      <c r="N35" s="45" t="s">
        <v>2037</v>
      </c>
      <c r="V35" s="22" t="s">
        <v>3659</v>
      </c>
    </row>
    <row r="36" spans="1:22" ht="16.5" collapsed="1">
      <c r="A36" s="2" t="s">
        <v>47</v>
      </c>
      <c r="B36" s="17" t="s">
        <v>3629</v>
      </c>
      <c r="C36" s="22">
        <v>42877</v>
      </c>
      <c r="D36" s="21" t="s">
        <v>2710</v>
      </c>
      <c r="E36" s="22"/>
      <c r="F36" s="18" t="s">
        <v>2068</v>
      </c>
      <c r="I36" s="18" t="s">
        <v>2025</v>
      </c>
      <c r="K36" s="18" t="s">
        <v>2036</v>
      </c>
      <c r="N36" s="45" t="s">
        <v>2037</v>
      </c>
      <c r="V36" s="22" t="s">
        <v>3660</v>
      </c>
    </row>
    <row r="37" spans="1:22" ht="16.5" collapsed="1">
      <c r="A37" s="2" t="s">
        <v>49</v>
      </c>
      <c r="B37" s="17" t="s">
        <v>3629</v>
      </c>
      <c r="C37" s="22">
        <v>42877</v>
      </c>
      <c r="D37" s="21" t="s">
        <v>2711</v>
      </c>
      <c r="E37" s="22"/>
      <c r="F37" s="18" t="s">
        <v>2069</v>
      </c>
      <c r="I37" s="18" t="s">
        <v>2025</v>
      </c>
      <c r="K37" s="18" t="s">
        <v>2036</v>
      </c>
      <c r="N37" s="45" t="s">
        <v>2037</v>
      </c>
      <c r="V37" s="22" t="s">
        <v>3661</v>
      </c>
    </row>
    <row r="38" spans="1:22" ht="16.5" collapsed="1">
      <c r="A38" s="2" t="s">
        <v>51</v>
      </c>
      <c r="B38" s="17" t="s">
        <v>3629</v>
      </c>
      <c r="C38" s="22">
        <v>42877</v>
      </c>
      <c r="D38" s="21" t="s">
        <v>2712</v>
      </c>
      <c r="E38" s="22"/>
      <c r="F38" s="18" t="s">
        <v>2070</v>
      </c>
      <c r="I38" s="18" t="s">
        <v>2025</v>
      </c>
      <c r="K38" s="18" t="s">
        <v>2036</v>
      </c>
      <c r="N38" s="45" t="s">
        <v>2037</v>
      </c>
      <c r="V38" s="22" t="s">
        <v>3662</v>
      </c>
    </row>
    <row r="39" spans="1:22" ht="16.5" collapsed="1">
      <c r="A39" s="2" t="s">
        <v>53</v>
      </c>
      <c r="B39" s="17" t="s">
        <v>3629</v>
      </c>
      <c r="C39" s="22">
        <v>42877</v>
      </c>
      <c r="D39" s="21" t="s">
        <v>2713</v>
      </c>
      <c r="E39" s="22"/>
      <c r="F39" s="18" t="s">
        <v>2071</v>
      </c>
      <c r="I39" s="18" t="s">
        <v>2025</v>
      </c>
      <c r="K39" s="18" t="s">
        <v>2036</v>
      </c>
      <c r="N39" s="45" t="s">
        <v>2037</v>
      </c>
      <c r="V39" s="22" t="s">
        <v>3663</v>
      </c>
    </row>
    <row r="40" spans="1:22" ht="16.5" collapsed="1">
      <c r="A40" s="2" t="s">
        <v>55</v>
      </c>
      <c r="B40" s="17" t="s">
        <v>3629</v>
      </c>
      <c r="C40" s="22">
        <v>42877</v>
      </c>
      <c r="D40" s="21" t="s">
        <v>2714</v>
      </c>
      <c r="E40" s="22"/>
      <c r="F40" s="18" t="s">
        <v>2072</v>
      </c>
      <c r="I40" s="18" t="s">
        <v>2025</v>
      </c>
      <c r="K40" s="18" t="s">
        <v>2036</v>
      </c>
      <c r="N40" s="45" t="s">
        <v>2037</v>
      </c>
      <c r="V40" s="22" t="s">
        <v>3664</v>
      </c>
    </row>
    <row r="41" spans="1:22" ht="16.5" collapsed="1">
      <c r="A41" s="2" t="s">
        <v>56</v>
      </c>
      <c r="B41" s="17" t="s">
        <v>3629</v>
      </c>
      <c r="C41" s="22">
        <v>42877</v>
      </c>
      <c r="D41" s="21" t="s">
        <v>2715</v>
      </c>
      <c r="E41" s="22"/>
      <c r="F41" s="18" t="s">
        <v>2073</v>
      </c>
      <c r="I41" s="18" t="s">
        <v>2025</v>
      </c>
      <c r="K41" s="18" t="s">
        <v>2036</v>
      </c>
      <c r="N41" s="45" t="s">
        <v>2037</v>
      </c>
      <c r="V41" s="22" t="s">
        <v>3665</v>
      </c>
    </row>
    <row r="42" spans="1:22" ht="16.5" collapsed="1">
      <c r="A42" s="2" t="s">
        <v>58</v>
      </c>
      <c r="B42" s="17" t="s">
        <v>3629</v>
      </c>
      <c r="C42" s="22">
        <v>42877</v>
      </c>
      <c r="D42" s="21" t="s">
        <v>2716</v>
      </c>
      <c r="E42" s="22"/>
      <c r="F42" s="18" t="s">
        <v>2074</v>
      </c>
      <c r="I42" s="18" t="s">
        <v>2025</v>
      </c>
      <c r="K42" s="18" t="s">
        <v>2036</v>
      </c>
      <c r="N42" s="45" t="s">
        <v>2037</v>
      </c>
      <c r="V42" s="22" t="s">
        <v>3666</v>
      </c>
    </row>
    <row r="43" spans="1:22" ht="16.5" collapsed="1">
      <c r="A43" s="2" t="s">
        <v>60</v>
      </c>
      <c r="B43" s="17" t="s">
        <v>3629</v>
      </c>
      <c r="C43" s="22">
        <v>42877</v>
      </c>
      <c r="D43" s="21" t="s">
        <v>2717</v>
      </c>
      <c r="E43" s="22"/>
      <c r="F43" s="18" t="s">
        <v>2075</v>
      </c>
      <c r="I43" s="18" t="s">
        <v>2025</v>
      </c>
      <c r="K43" s="18" t="s">
        <v>2036</v>
      </c>
      <c r="N43" s="45" t="s">
        <v>2037</v>
      </c>
      <c r="V43" s="22" t="s">
        <v>3667</v>
      </c>
    </row>
    <row r="44" spans="1:22" ht="16.5" collapsed="1">
      <c r="A44" s="2" t="s">
        <v>62</v>
      </c>
      <c r="B44" s="17" t="s">
        <v>3629</v>
      </c>
      <c r="C44" s="22">
        <v>42877</v>
      </c>
      <c r="D44" s="21" t="s">
        <v>2718</v>
      </c>
      <c r="E44" s="22"/>
      <c r="F44" s="18" t="s">
        <v>2076</v>
      </c>
      <c r="I44" s="18" t="s">
        <v>2025</v>
      </c>
      <c r="K44" s="18" t="s">
        <v>2036</v>
      </c>
      <c r="N44" s="45" t="s">
        <v>2037</v>
      </c>
      <c r="V44" s="22" t="s">
        <v>3668</v>
      </c>
    </row>
    <row r="45" spans="1:22" collapsed="1">
      <c r="A45" s="2" t="s">
        <v>17</v>
      </c>
      <c r="B45" s="17" t="s">
        <v>3629</v>
      </c>
      <c r="C45" s="22">
        <v>42877</v>
      </c>
      <c r="D45" s="21" t="s">
        <v>2719</v>
      </c>
      <c r="E45" s="22"/>
      <c r="F45" s="18" t="s">
        <v>1877</v>
      </c>
      <c r="I45" s="18" t="s">
        <v>2025</v>
      </c>
      <c r="K45" s="18"/>
      <c r="N45" s="45" t="s">
        <v>2024</v>
      </c>
      <c r="V45" s="22"/>
    </row>
    <row r="46" spans="1:22" collapsed="1">
      <c r="A46" s="2" t="s">
        <v>64</v>
      </c>
      <c r="B46" s="17" t="s">
        <v>3629</v>
      </c>
      <c r="C46" s="22">
        <v>42878</v>
      </c>
      <c r="D46" s="21" t="s">
        <v>2720</v>
      </c>
      <c r="E46" s="22"/>
      <c r="F46" s="18" t="s">
        <v>1892</v>
      </c>
      <c r="I46" s="18" t="s">
        <v>2025</v>
      </c>
      <c r="K46" s="18" t="s">
        <v>2038</v>
      </c>
      <c r="N46" s="45" t="s">
        <v>2024</v>
      </c>
      <c r="V46" s="22"/>
    </row>
    <row r="47" spans="1:22" collapsed="1">
      <c r="A47" s="2" t="s">
        <v>65</v>
      </c>
      <c r="B47" s="17" t="s">
        <v>3629</v>
      </c>
      <c r="C47" s="22">
        <v>42878</v>
      </c>
      <c r="D47" s="21" t="s">
        <v>2721</v>
      </c>
      <c r="E47" s="22"/>
      <c r="F47" s="18" t="s">
        <v>1892</v>
      </c>
      <c r="I47" s="18" t="s">
        <v>2025</v>
      </c>
      <c r="K47" s="18" t="s">
        <v>2038</v>
      </c>
      <c r="N47" s="45" t="s">
        <v>2032</v>
      </c>
      <c r="V47" s="22"/>
    </row>
    <row r="48" spans="1:22" collapsed="1">
      <c r="A48" s="2" t="s">
        <v>66</v>
      </c>
      <c r="B48" s="17" t="s">
        <v>3629</v>
      </c>
      <c r="C48" s="22">
        <v>42878</v>
      </c>
      <c r="D48" s="21" t="s">
        <v>2722</v>
      </c>
      <c r="E48" s="22"/>
      <c r="F48" s="18" t="s">
        <v>1893</v>
      </c>
      <c r="I48" s="18" t="s">
        <v>2025</v>
      </c>
      <c r="K48" s="18"/>
      <c r="N48" s="45" t="s">
        <v>2024</v>
      </c>
      <c r="V48" s="22"/>
    </row>
    <row r="49" spans="1:22" collapsed="1">
      <c r="A49" s="2" t="s">
        <v>67</v>
      </c>
      <c r="B49" s="17" t="s">
        <v>3629</v>
      </c>
      <c r="C49" s="22">
        <v>42879</v>
      </c>
      <c r="D49" s="21" t="s">
        <v>2723</v>
      </c>
      <c r="E49" s="22"/>
      <c r="F49" s="18" t="s">
        <v>2077</v>
      </c>
      <c r="I49" s="18" t="s">
        <v>2025</v>
      </c>
      <c r="J49" s="13"/>
      <c r="K49" s="17" t="s">
        <v>2083</v>
      </c>
      <c r="L49" s="13"/>
      <c r="M49" s="13"/>
      <c r="N49" s="45" t="s">
        <v>2037</v>
      </c>
      <c r="V49" s="22" t="s">
        <v>3669</v>
      </c>
    </row>
    <row r="50" spans="1:22" ht="16.5" collapsed="1">
      <c r="A50" s="2" t="s">
        <v>69</v>
      </c>
      <c r="B50" s="17" t="s">
        <v>3629</v>
      </c>
      <c r="C50" s="22">
        <v>42879</v>
      </c>
      <c r="D50" s="21" t="s">
        <v>2724</v>
      </c>
      <c r="E50" s="22"/>
      <c r="F50" s="18" t="s">
        <v>2078</v>
      </c>
      <c r="I50" s="18" t="s">
        <v>2025</v>
      </c>
      <c r="J50" s="13"/>
      <c r="K50" s="17" t="s">
        <v>2083</v>
      </c>
      <c r="L50" s="13"/>
      <c r="M50" s="13"/>
      <c r="N50" s="45" t="s">
        <v>2037</v>
      </c>
      <c r="V50" s="22" t="s">
        <v>3670</v>
      </c>
    </row>
    <row r="51" spans="1:22" collapsed="1">
      <c r="A51" s="2" t="s">
        <v>71</v>
      </c>
      <c r="B51" s="17" t="s">
        <v>3629</v>
      </c>
      <c r="C51" s="22">
        <v>42880</v>
      </c>
      <c r="D51" s="21" t="s">
        <v>2725</v>
      </c>
      <c r="E51" s="22"/>
      <c r="F51" s="18" t="s">
        <v>1893</v>
      </c>
      <c r="I51" s="18" t="s">
        <v>2025</v>
      </c>
      <c r="J51" s="13"/>
      <c r="K51" s="17" t="s">
        <v>2082</v>
      </c>
      <c r="L51" s="13"/>
      <c r="M51" s="13"/>
      <c r="N51" s="45" t="s">
        <v>2032</v>
      </c>
      <c r="V51" s="22"/>
    </row>
    <row r="52" spans="1:22" collapsed="1">
      <c r="A52" s="2" t="s">
        <v>72</v>
      </c>
      <c r="B52" s="17" t="s">
        <v>3629</v>
      </c>
      <c r="C52" s="22">
        <v>42880</v>
      </c>
      <c r="D52" s="21" t="s">
        <v>2726</v>
      </c>
      <c r="E52" s="22"/>
      <c r="F52" s="18" t="s">
        <v>1893</v>
      </c>
      <c r="I52" s="18" t="s">
        <v>2025</v>
      </c>
      <c r="J52" s="13"/>
      <c r="K52" s="17" t="s">
        <v>2082</v>
      </c>
      <c r="L52" s="13"/>
      <c r="M52" s="13"/>
      <c r="N52" s="45" t="s">
        <v>2032</v>
      </c>
      <c r="V52" s="22"/>
    </row>
    <row r="53" spans="1:22" collapsed="1">
      <c r="A53" s="2" t="s">
        <v>73</v>
      </c>
      <c r="B53" s="17" t="s">
        <v>3629</v>
      </c>
      <c r="C53" s="22">
        <v>42880</v>
      </c>
      <c r="D53" s="21" t="s">
        <v>2727</v>
      </c>
      <c r="E53" s="22"/>
      <c r="F53" s="18" t="s">
        <v>1893</v>
      </c>
      <c r="I53" s="18" t="s">
        <v>2025</v>
      </c>
      <c r="J53" s="13"/>
      <c r="K53" s="17" t="s">
        <v>2082</v>
      </c>
      <c r="L53" s="13"/>
      <c r="M53" s="13"/>
      <c r="N53" s="45" t="s">
        <v>2032</v>
      </c>
      <c r="V53" s="22"/>
    </row>
    <row r="54" spans="1:22" collapsed="1">
      <c r="A54" s="2" t="s">
        <v>74</v>
      </c>
      <c r="B54" s="17" t="s">
        <v>3629</v>
      </c>
      <c r="C54" s="22">
        <v>42880</v>
      </c>
      <c r="D54" s="21" t="s">
        <v>2728</v>
      </c>
      <c r="E54" s="22"/>
      <c r="F54" s="18" t="s">
        <v>1894</v>
      </c>
      <c r="I54" s="18" t="s">
        <v>2025</v>
      </c>
      <c r="K54" s="18" t="s">
        <v>2038</v>
      </c>
      <c r="N54" s="45" t="s">
        <v>2022</v>
      </c>
      <c r="V54" s="22"/>
    </row>
    <row r="55" spans="1:22" collapsed="1">
      <c r="A55" s="2" t="s">
        <v>75</v>
      </c>
      <c r="B55" s="17" t="s">
        <v>3629</v>
      </c>
      <c r="C55" s="22">
        <v>42881</v>
      </c>
      <c r="D55" s="21" t="s">
        <v>2729</v>
      </c>
      <c r="E55" s="22"/>
      <c r="F55" s="18" t="s">
        <v>1895</v>
      </c>
      <c r="I55" s="18" t="s">
        <v>2025</v>
      </c>
      <c r="K55" s="18"/>
      <c r="N55" s="45" t="s">
        <v>2024</v>
      </c>
      <c r="V55" s="22"/>
    </row>
    <row r="56" spans="1:22" collapsed="1">
      <c r="A56" s="2" t="s">
        <v>76</v>
      </c>
      <c r="B56" s="17" t="s">
        <v>3629</v>
      </c>
      <c r="C56" s="22">
        <v>42881</v>
      </c>
      <c r="D56" s="21" t="s">
        <v>2730</v>
      </c>
      <c r="E56" s="22"/>
      <c r="F56" s="18" t="s">
        <v>1896</v>
      </c>
      <c r="I56" s="18" t="s">
        <v>2025</v>
      </c>
      <c r="K56" s="18"/>
      <c r="N56" s="45" t="s">
        <v>2022</v>
      </c>
      <c r="V56" s="22"/>
    </row>
    <row r="57" spans="1:22" collapsed="1">
      <c r="A57" s="2" t="s">
        <v>77</v>
      </c>
      <c r="B57" s="17" t="s">
        <v>3629</v>
      </c>
      <c r="C57" s="22">
        <v>42881</v>
      </c>
      <c r="D57" s="21" t="s">
        <v>2731</v>
      </c>
      <c r="E57" s="22"/>
      <c r="F57" s="18" t="s">
        <v>1897</v>
      </c>
      <c r="I57" s="18" t="s">
        <v>2025</v>
      </c>
      <c r="K57" s="18"/>
      <c r="N57" s="45" t="s">
        <v>2022</v>
      </c>
      <c r="V57" s="22"/>
    </row>
    <row r="58" spans="1:22" collapsed="1">
      <c r="A58" s="2" t="s">
        <v>78</v>
      </c>
      <c r="B58" s="17" t="s">
        <v>3629</v>
      </c>
      <c r="C58" s="22">
        <v>42881</v>
      </c>
      <c r="D58" s="21" t="s">
        <v>2732</v>
      </c>
      <c r="E58" s="22"/>
      <c r="F58" s="18" t="s">
        <v>1898</v>
      </c>
      <c r="I58" s="18" t="s">
        <v>2025</v>
      </c>
      <c r="K58" s="18"/>
      <c r="N58" s="45" t="s">
        <v>2022</v>
      </c>
      <c r="V58" s="22"/>
    </row>
    <row r="59" spans="1:22" collapsed="1">
      <c r="A59" s="2" t="s">
        <v>79</v>
      </c>
      <c r="B59" s="17" t="s">
        <v>3629</v>
      </c>
      <c r="C59" s="22">
        <v>42881</v>
      </c>
      <c r="D59" s="21" t="s">
        <v>2733</v>
      </c>
      <c r="E59" s="22"/>
      <c r="F59" s="18" t="s">
        <v>1899</v>
      </c>
      <c r="I59" s="18" t="s">
        <v>2025</v>
      </c>
      <c r="K59" s="18"/>
      <c r="N59" s="45" t="s">
        <v>2022</v>
      </c>
      <c r="V59" s="22"/>
    </row>
    <row r="60" spans="1:22" collapsed="1">
      <c r="A60" s="2" t="s">
        <v>80</v>
      </c>
      <c r="B60" s="17" t="s">
        <v>3629</v>
      </c>
      <c r="C60" s="22">
        <v>42881</v>
      </c>
      <c r="D60" s="21" t="s">
        <v>2734</v>
      </c>
      <c r="E60" s="22"/>
      <c r="F60" s="18" t="s">
        <v>1900</v>
      </c>
      <c r="I60" s="18" t="s">
        <v>2025</v>
      </c>
      <c r="K60" s="18"/>
      <c r="N60" s="45" t="s">
        <v>2022</v>
      </c>
      <c r="V60" s="22"/>
    </row>
    <row r="61" spans="1:22" collapsed="1">
      <c r="A61" s="2" t="s">
        <v>81</v>
      </c>
      <c r="B61" s="17" t="s">
        <v>3629</v>
      </c>
      <c r="C61" s="22">
        <v>42881</v>
      </c>
      <c r="D61" s="21" t="s">
        <v>2735</v>
      </c>
      <c r="E61" s="22"/>
      <c r="F61" s="18" t="s">
        <v>1901</v>
      </c>
      <c r="I61" s="18" t="s">
        <v>2025</v>
      </c>
      <c r="K61" s="18"/>
      <c r="N61" s="45" t="s">
        <v>2037</v>
      </c>
      <c r="V61" s="22" t="s">
        <v>3671</v>
      </c>
    </row>
    <row r="62" spans="1:22" collapsed="1">
      <c r="A62" s="2" t="s">
        <v>83</v>
      </c>
      <c r="B62" s="17" t="s">
        <v>3629</v>
      </c>
      <c r="C62" s="22">
        <v>42882</v>
      </c>
      <c r="D62" s="21" t="s">
        <v>2736</v>
      </c>
      <c r="E62" s="22"/>
      <c r="F62" s="18" t="s">
        <v>1902</v>
      </c>
      <c r="I62" s="18" t="s">
        <v>2023</v>
      </c>
      <c r="K62" s="18"/>
      <c r="N62" s="45" t="s">
        <v>2022</v>
      </c>
      <c r="V62" s="22"/>
    </row>
    <row r="63" spans="1:22" collapsed="1">
      <c r="A63" s="2" t="s">
        <v>84</v>
      </c>
      <c r="B63" s="17" t="s">
        <v>3629</v>
      </c>
      <c r="C63" s="22">
        <v>42882</v>
      </c>
      <c r="D63" s="21" t="s">
        <v>2737</v>
      </c>
      <c r="E63" s="22"/>
      <c r="F63" s="18" t="s">
        <v>1903</v>
      </c>
      <c r="I63" s="18" t="s">
        <v>2023</v>
      </c>
      <c r="K63" s="18"/>
      <c r="N63" s="45" t="s">
        <v>2037</v>
      </c>
      <c r="V63" s="22" t="s">
        <v>3672</v>
      </c>
    </row>
    <row r="64" spans="1:22" collapsed="1">
      <c r="A64" s="2" t="s">
        <v>86</v>
      </c>
      <c r="B64" s="17" t="s">
        <v>3629</v>
      </c>
      <c r="C64" s="22">
        <v>42885</v>
      </c>
      <c r="D64" s="21" t="s">
        <v>2738</v>
      </c>
      <c r="E64" s="22"/>
      <c r="F64" s="18" t="s">
        <v>1904</v>
      </c>
      <c r="I64" s="18" t="s">
        <v>2023</v>
      </c>
      <c r="K64" s="18" t="s">
        <v>2038</v>
      </c>
      <c r="N64" s="45" t="s">
        <v>2022</v>
      </c>
      <c r="V64" s="22"/>
    </row>
    <row r="65" spans="1:22" collapsed="1">
      <c r="A65" s="2" t="s">
        <v>87</v>
      </c>
      <c r="B65" s="17" t="s">
        <v>3629</v>
      </c>
      <c r="C65" s="22">
        <v>42885</v>
      </c>
      <c r="D65" s="21" t="s">
        <v>2739</v>
      </c>
      <c r="E65" s="22"/>
      <c r="F65" s="18" t="s">
        <v>1905</v>
      </c>
      <c r="I65" s="18" t="s">
        <v>2023</v>
      </c>
      <c r="K65" s="18" t="s">
        <v>2038</v>
      </c>
      <c r="N65" s="45" t="s">
        <v>2022</v>
      </c>
      <c r="V65" s="22"/>
    </row>
    <row r="66" spans="1:22" collapsed="1">
      <c r="A66" s="2" t="s">
        <v>88</v>
      </c>
      <c r="B66" s="17" t="s">
        <v>3629</v>
      </c>
      <c r="C66" s="22">
        <v>42916</v>
      </c>
      <c r="D66" s="21" t="s">
        <v>2740</v>
      </c>
      <c r="E66" s="22"/>
      <c r="F66" s="18" t="s">
        <v>2079</v>
      </c>
      <c r="I66" s="17" t="s">
        <v>2084</v>
      </c>
      <c r="J66" s="13"/>
      <c r="K66" s="17"/>
      <c r="L66" s="13"/>
      <c r="M66" s="13"/>
      <c r="N66" s="45" t="s">
        <v>2037</v>
      </c>
      <c r="V66" s="22" t="s">
        <v>3673</v>
      </c>
    </row>
    <row r="67" spans="1:22" ht="16.5" collapsed="1">
      <c r="A67" s="2" t="s">
        <v>90</v>
      </c>
      <c r="B67" s="17" t="s">
        <v>3629</v>
      </c>
      <c r="C67" s="22">
        <v>42916</v>
      </c>
      <c r="D67" s="21" t="s">
        <v>2741</v>
      </c>
      <c r="E67" s="22"/>
      <c r="F67" s="18" t="s">
        <v>2080</v>
      </c>
      <c r="I67" s="17" t="s">
        <v>2084</v>
      </c>
      <c r="J67" s="13"/>
      <c r="K67" s="17"/>
      <c r="L67" s="13"/>
      <c r="M67" s="13"/>
      <c r="N67" s="45" t="s">
        <v>2037</v>
      </c>
      <c r="V67" s="22" t="s">
        <v>3674</v>
      </c>
    </row>
    <row r="68" spans="1:22" ht="16.5" collapsed="1">
      <c r="A68" s="2" t="s">
        <v>92</v>
      </c>
      <c r="B68" s="17" t="s">
        <v>3629</v>
      </c>
      <c r="C68" s="22">
        <v>42916</v>
      </c>
      <c r="D68" s="21" t="s">
        <v>2742</v>
      </c>
      <c r="E68" s="22"/>
      <c r="F68" s="18" t="s">
        <v>2081</v>
      </c>
      <c r="I68" s="17" t="s">
        <v>2084</v>
      </c>
      <c r="J68" s="13"/>
      <c r="K68" s="17"/>
      <c r="L68" s="13"/>
      <c r="M68" s="13"/>
      <c r="N68" s="45" t="s">
        <v>2037</v>
      </c>
      <c r="V68" s="22" t="s">
        <v>3675</v>
      </c>
    </row>
    <row r="69" spans="1:22" collapsed="1">
      <c r="A69" s="2" t="s">
        <v>95</v>
      </c>
      <c r="B69" s="17" t="s">
        <v>3629</v>
      </c>
      <c r="C69" s="22">
        <v>42866</v>
      </c>
      <c r="D69" s="21" t="s">
        <v>2743</v>
      </c>
      <c r="E69" s="22"/>
      <c r="F69" s="18" t="s">
        <v>1906</v>
      </c>
      <c r="I69" s="17" t="s">
        <v>2085</v>
      </c>
      <c r="K69" s="18" t="s">
        <v>2026</v>
      </c>
      <c r="N69" s="45" t="s">
        <v>2022</v>
      </c>
      <c r="V69" s="22"/>
    </row>
    <row r="70" spans="1:22" collapsed="1">
      <c r="A70" s="2" t="s">
        <v>96</v>
      </c>
      <c r="B70" s="17" t="s">
        <v>3629</v>
      </c>
      <c r="C70" s="22">
        <v>42871</v>
      </c>
      <c r="D70" s="21" t="s">
        <v>2744</v>
      </c>
      <c r="E70" s="22"/>
      <c r="F70" s="18" t="s">
        <v>1907</v>
      </c>
      <c r="I70" s="17" t="s">
        <v>2085</v>
      </c>
      <c r="K70" s="18" t="s">
        <v>2026</v>
      </c>
      <c r="N70" s="45" t="s">
        <v>2027</v>
      </c>
      <c r="V70" s="22"/>
    </row>
    <row r="71" spans="1:22" collapsed="1">
      <c r="A71" s="2" t="s">
        <v>98</v>
      </c>
      <c r="B71" s="17" t="s">
        <v>3629</v>
      </c>
      <c r="C71" s="22">
        <v>42850</v>
      </c>
      <c r="D71" s="21" t="s">
        <v>2745</v>
      </c>
      <c r="E71" s="22"/>
      <c r="F71" s="18" t="s">
        <v>2086</v>
      </c>
      <c r="I71" s="17" t="s">
        <v>2085</v>
      </c>
      <c r="J71" s="13"/>
      <c r="K71" s="17"/>
      <c r="L71" s="13"/>
      <c r="M71" s="13"/>
      <c r="N71" s="45" t="s">
        <v>2039</v>
      </c>
      <c r="V71" s="22" t="s">
        <v>3676</v>
      </c>
    </row>
    <row r="72" spans="1:22" ht="16.5" collapsed="1">
      <c r="A72" s="2" t="s">
        <v>100</v>
      </c>
      <c r="B72" s="17" t="s">
        <v>3629</v>
      </c>
      <c r="C72" s="22">
        <v>42850</v>
      </c>
      <c r="D72" s="21" t="s">
        <v>2746</v>
      </c>
      <c r="E72" s="22"/>
      <c r="F72" s="18" t="s">
        <v>2087</v>
      </c>
      <c r="I72" s="17" t="s">
        <v>2085</v>
      </c>
      <c r="J72" s="13"/>
      <c r="K72" s="17"/>
      <c r="L72" s="13"/>
      <c r="M72" s="13"/>
      <c r="N72" s="45" t="s">
        <v>2039</v>
      </c>
      <c r="V72" s="22" t="s">
        <v>3677</v>
      </c>
    </row>
    <row r="73" spans="1:22" ht="16.5" collapsed="1">
      <c r="A73" s="2" t="s">
        <v>102</v>
      </c>
      <c r="B73" s="17" t="s">
        <v>3629</v>
      </c>
      <c r="C73" s="22">
        <v>42850</v>
      </c>
      <c r="D73" s="21" t="s">
        <v>2747</v>
      </c>
      <c r="E73" s="22"/>
      <c r="F73" s="18" t="s">
        <v>2088</v>
      </c>
      <c r="I73" s="17" t="s">
        <v>2085</v>
      </c>
      <c r="J73" s="13"/>
      <c r="K73" s="17"/>
      <c r="L73" s="13"/>
      <c r="M73" s="13"/>
      <c r="N73" s="45" t="s">
        <v>2039</v>
      </c>
      <c r="V73" s="22" t="s">
        <v>3678</v>
      </c>
    </row>
    <row r="74" spans="1:22" ht="16.5" collapsed="1">
      <c r="A74" s="2" t="s">
        <v>104</v>
      </c>
      <c r="B74" s="17" t="s">
        <v>3629</v>
      </c>
      <c r="C74" s="22">
        <v>42850</v>
      </c>
      <c r="D74" s="21" t="s">
        <v>2748</v>
      </c>
      <c r="E74" s="22"/>
      <c r="F74" s="18" t="s">
        <v>2089</v>
      </c>
      <c r="I74" s="17" t="s">
        <v>2085</v>
      </c>
      <c r="J74" s="13"/>
      <c r="K74" s="17"/>
      <c r="L74" s="13"/>
      <c r="M74" s="13"/>
      <c r="N74" s="45" t="s">
        <v>2039</v>
      </c>
      <c r="V74" s="22" t="s">
        <v>3679</v>
      </c>
    </row>
    <row r="75" spans="1:22" ht="16.5" collapsed="1">
      <c r="A75" s="2" t="s">
        <v>106</v>
      </c>
      <c r="B75" s="17" t="s">
        <v>3629</v>
      </c>
      <c r="C75" s="22">
        <v>42850</v>
      </c>
      <c r="D75" s="21" t="s">
        <v>2749</v>
      </c>
      <c r="E75" s="22"/>
      <c r="F75" s="18" t="s">
        <v>2090</v>
      </c>
      <c r="I75" s="17" t="s">
        <v>2085</v>
      </c>
      <c r="J75" s="13"/>
      <c r="K75" s="17"/>
      <c r="L75" s="13"/>
      <c r="M75" s="13"/>
      <c r="N75" s="45" t="s">
        <v>2039</v>
      </c>
      <c r="V75" s="22" t="s">
        <v>3680</v>
      </c>
    </row>
    <row r="76" spans="1:22" ht="16.5" collapsed="1">
      <c r="A76" s="2" t="s">
        <v>108</v>
      </c>
      <c r="B76" s="17" t="s">
        <v>3629</v>
      </c>
      <c r="C76" s="22">
        <v>42850</v>
      </c>
      <c r="D76" s="21" t="s">
        <v>2750</v>
      </c>
      <c r="E76" s="22"/>
      <c r="F76" s="18" t="s">
        <v>2091</v>
      </c>
      <c r="I76" s="17" t="s">
        <v>2085</v>
      </c>
      <c r="J76" s="13"/>
      <c r="K76" s="17"/>
      <c r="L76" s="13"/>
      <c r="M76" s="13"/>
      <c r="N76" s="45" t="s">
        <v>2039</v>
      </c>
      <c r="V76" s="22" t="s">
        <v>3681</v>
      </c>
    </row>
    <row r="77" spans="1:22" ht="16.5" collapsed="1">
      <c r="A77" s="2" t="s">
        <v>110</v>
      </c>
      <c r="B77" s="17" t="s">
        <v>3629</v>
      </c>
      <c r="C77" s="22">
        <v>42850</v>
      </c>
      <c r="D77" s="21" t="s">
        <v>2751</v>
      </c>
      <c r="E77" s="22"/>
      <c r="F77" s="18" t="s">
        <v>2092</v>
      </c>
      <c r="I77" s="17" t="s">
        <v>2085</v>
      </c>
      <c r="J77" s="13"/>
      <c r="K77" s="17"/>
      <c r="L77" s="13"/>
      <c r="M77" s="13"/>
      <c r="N77" s="45" t="s">
        <v>2039</v>
      </c>
      <c r="V77" s="22" t="s">
        <v>3682</v>
      </c>
    </row>
    <row r="78" spans="1:22" ht="16.5" collapsed="1">
      <c r="A78" s="2" t="s">
        <v>112</v>
      </c>
      <c r="B78" s="17" t="s">
        <v>3629</v>
      </c>
      <c r="C78" s="22">
        <v>42850</v>
      </c>
      <c r="D78" s="21" t="s">
        <v>2752</v>
      </c>
      <c r="E78" s="22"/>
      <c r="F78" s="18" t="s">
        <v>2093</v>
      </c>
      <c r="I78" s="17" t="s">
        <v>2085</v>
      </c>
      <c r="J78" s="13"/>
      <c r="K78" s="17"/>
      <c r="L78" s="13"/>
      <c r="M78" s="13"/>
      <c r="N78" s="45" t="s">
        <v>2039</v>
      </c>
      <c r="V78" s="22" t="s">
        <v>3683</v>
      </c>
    </row>
    <row r="79" spans="1:22" ht="16.5" collapsed="1">
      <c r="A79" s="2" t="s">
        <v>114</v>
      </c>
      <c r="B79" s="17" t="s">
        <v>3629</v>
      </c>
      <c r="C79" s="22">
        <v>42850</v>
      </c>
      <c r="D79" s="21" t="s">
        <v>2753</v>
      </c>
      <c r="E79" s="22"/>
      <c r="F79" s="18" t="s">
        <v>2094</v>
      </c>
      <c r="I79" s="17" t="s">
        <v>2085</v>
      </c>
      <c r="J79" s="13"/>
      <c r="K79" s="17"/>
      <c r="L79" s="13"/>
      <c r="M79" s="13"/>
      <c r="N79" s="45" t="s">
        <v>2039</v>
      </c>
      <c r="V79" s="22" t="s">
        <v>3684</v>
      </c>
    </row>
    <row r="80" spans="1:22" ht="16.5" collapsed="1">
      <c r="A80" s="2" t="s">
        <v>116</v>
      </c>
      <c r="B80" s="17" t="s">
        <v>3629</v>
      </c>
      <c r="C80" s="22">
        <v>42850</v>
      </c>
      <c r="D80" s="21" t="s">
        <v>2754</v>
      </c>
      <c r="E80" s="22"/>
      <c r="F80" s="18" t="s">
        <v>1908</v>
      </c>
      <c r="I80" s="18" t="s">
        <v>2025</v>
      </c>
      <c r="K80" s="18"/>
      <c r="N80" s="45" t="s">
        <v>2039</v>
      </c>
      <c r="V80" s="22" t="s">
        <v>3685</v>
      </c>
    </row>
    <row r="81" spans="1:22" ht="16.5" collapsed="1">
      <c r="A81" s="2" t="s">
        <v>118</v>
      </c>
      <c r="B81" s="17" t="s">
        <v>3629</v>
      </c>
      <c r="C81" s="22">
        <v>42850</v>
      </c>
      <c r="D81" s="21" t="s">
        <v>2755</v>
      </c>
      <c r="E81" s="22"/>
      <c r="F81" s="18" t="s">
        <v>1909</v>
      </c>
      <c r="I81" s="18" t="s">
        <v>2025</v>
      </c>
      <c r="K81" s="18"/>
      <c r="N81" s="45" t="s">
        <v>2039</v>
      </c>
      <c r="V81" s="22" t="s">
        <v>3686</v>
      </c>
    </row>
    <row r="82" spans="1:22" ht="16.5" collapsed="1">
      <c r="A82" s="2" t="s">
        <v>120</v>
      </c>
      <c r="B82" s="17" t="s">
        <v>3629</v>
      </c>
      <c r="C82" s="22">
        <v>42850</v>
      </c>
      <c r="D82" s="21" t="s">
        <v>2756</v>
      </c>
      <c r="E82" s="22"/>
      <c r="F82" s="18" t="s">
        <v>2095</v>
      </c>
      <c r="I82" s="17" t="s">
        <v>2085</v>
      </c>
      <c r="J82" s="13"/>
      <c r="K82" s="17"/>
      <c r="L82" s="13"/>
      <c r="M82" s="13"/>
      <c r="N82" s="45" t="s">
        <v>2039</v>
      </c>
      <c r="V82" s="22" t="s">
        <v>3687</v>
      </c>
    </row>
    <row r="83" spans="1:22" ht="16.5" collapsed="1">
      <c r="A83" s="2" t="s">
        <v>122</v>
      </c>
      <c r="B83" s="17" t="s">
        <v>3629</v>
      </c>
      <c r="C83" s="22">
        <v>42850</v>
      </c>
      <c r="D83" s="21" t="s">
        <v>2757</v>
      </c>
      <c r="E83" s="22"/>
      <c r="F83" s="18" t="s">
        <v>2096</v>
      </c>
      <c r="I83" s="17" t="s">
        <v>2085</v>
      </c>
      <c r="J83" s="13"/>
      <c r="K83" s="17"/>
      <c r="L83" s="13"/>
      <c r="M83" s="13"/>
      <c r="N83" s="45" t="s">
        <v>2039</v>
      </c>
      <c r="V83" s="22" t="s">
        <v>3688</v>
      </c>
    </row>
    <row r="84" spans="1:22" ht="16.5" collapsed="1">
      <c r="A84" s="2" t="s">
        <v>124</v>
      </c>
      <c r="B84" s="17" t="s">
        <v>3629</v>
      </c>
      <c r="C84" s="22">
        <v>42850</v>
      </c>
      <c r="D84" s="21" t="s">
        <v>2758</v>
      </c>
      <c r="E84" s="22"/>
      <c r="F84" s="18" t="s">
        <v>2097</v>
      </c>
      <c r="I84" s="17" t="s">
        <v>2085</v>
      </c>
      <c r="J84" s="13"/>
      <c r="K84" s="17"/>
      <c r="L84" s="13"/>
      <c r="M84" s="13"/>
      <c r="N84" s="45" t="s">
        <v>2039</v>
      </c>
      <c r="V84" s="22" t="s">
        <v>3689</v>
      </c>
    </row>
    <row r="85" spans="1:22" ht="16.5" collapsed="1">
      <c r="A85" s="2" t="s">
        <v>126</v>
      </c>
      <c r="B85" s="17" t="s">
        <v>3629</v>
      </c>
      <c r="C85" s="22">
        <v>42850</v>
      </c>
      <c r="D85" s="21" t="s">
        <v>2759</v>
      </c>
      <c r="E85" s="22"/>
      <c r="F85" s="18" t="s">
        <v>2098</v>
      </c>
      <c r="I85" s="17" t="s">
        <v>2085</v>
      </c>
      <c r="J85" s="13"/>
      <c r="K85" s="17"/>
      <c r="L85" s="13"/>
      <c r="M85" s="13"/>
      <c r="N85" s="45" t="s">
        <v>2039</v>
      </c>
      <c r="V85" s="22" t="s">
        <v>3690</v>
      </c>
    </row>
    <row r="86" spans="1:22" ht="16.5" collapsed="1">
      <c r="A86" s="2" t="s">
        <v>128</v>
      </c>
      <c r="B86" s="17" t="s">
        <v>3629</v>
      </c>
      <c r="C86" s="22">
        <v>42850</v>
      </c>
      <c r="D86" s="21" t="s">
        <v>2760</v>
      </c>
      <c r="E86" s="22"/>
      <c r="F86" s="18" t="s">
        <v>1910</v>
      </c>
      <c r="I86" s="18" t="s">
        <v>2025</v>
      </c>
      <c r="K86" s="18"/>
      <c r="N86" s="45" t="s">
        <v>2037</v>
      </c>
      <c r="V86" s="22" t="s">
        <v>3691</v>
      </c>
    </row>
    <row r="87" spans="1:22" ht="16.5" collapsed="1">
      <c r="A87" s="2" t="s">
        <v>130</v>
      </c>
      <c r="B87" s="17" t="s">
        <v>3629</v>
      </c>
      <c r="C87" s="22">
        <v>42850</v>
      </c>
      <c r="D87" s="21" t="s">
        <v>2761</v>
      </c>
      <c r="E87" s="22"/>
      <c r="F87" s="18" t="s">
        <v>2099</v>
      </c>
      <c r="I87" s="17" t="s">
        <v>2085</v>
      </c>
      <c r="J87" s="13"/>
      <c r="K87" s="17"/>
      <c r="L87" s="13"/>
      <c r="M87" s="13"/>
      <c r="N87" s="45" t="s">
        <v>2037</v>
      </c>
      <c r="V87" s="22" t="s">
        <v>3692</v>
      </c>
    </row>
    <row r="88" spans="1:22" ht="16.5" collapsed="1">
      <c r="A88" s="2" t="s">
        <v>132</v>
      </c>
      <c r="B88" s="17" t="s">
        <v>3629</v>
      </c>
      <c r="C88" s="22">
        <v>42850</v>
      </c>
      <c r="D88" s="21" t="s">
        <v>2762</v>
      </c>
      <c r="E88" s="22"/>
      <c r="F88" s="18" t="s">
        <v>2100</v>
      </c>
      <c r="I88" s="17" t="s">
        <v>2085</v>
      </c>
      <c r="J88" s="13"/>
      <c r="K88" s="17"/>
      <c r="L88" s="13"/>
      <c r="M88" s="13"/>
      <c r="N88" s="45" t="s">
        <v>2037</v>
      </c>
      <c r="V88" s="22" t="s">
        <v>3693</v>
      </c>
    </row>
    <row r="89" spans="1:22" ht="16.5" collapsed="1">
      <c r="A89" s="2" t="s">
        <v>134</v>
      </c>
      <c r="B89" s="17" t="s">
        <v>3629</v>
      </c>
      <c r="C89" s="22">
        <v>42850</v>
      </c>
      <c r="D89" s="21" t="s">
        <v>2763</v>
      </c>
      <c r="E89" s="22"/>
      <c r="F89" s="18" t="s">
        <v>2101</v>
      </c>
      <c r="I89" s="17" t="s">
        <v>2085</v>
      </c>
      <c r="J89" s="13"/>
      <c r="K89" s="17"/>
      <c r="L89" s="13"/>
      <c r="M89" s="13"/>
      <c r="N89" s="45" t="s">
        <v>2037</v>
      </c>
      <c r="V89" s="22" t="s">
        <v>3694</v>
      </c>
    </row>
    <row r="90" spans="1:22" ht="16.5" collapsed="1">
      <c r="A90" s="2" t="s">
        <v>136</v>
      </c>
      <c r="B90" s="17" t="s">
        <v>3629</v>
      </c>
      <c r="C90" s="22">
        <v>42850</v>
      </c>
      <c r="D90" s="21" t="s">
        <v>2764</v>
      </c>
      <c r="E90" s="22"/>
      <c r="F90" s="18" t="s">
        <v>2102</v>
      </c>
      <c r="I90" s="17" t="s">
        <v>2085</v>
      </c>
      <c r="J90" s="13"/>
      <c r="K90" s="17"/>
      <c r="L90" s="13"/>
      <c r="M90" s="13"/>
      <c r="N90" s="45" t="s">
        <v>2037</v>
      </c>
      <c r="V90" s="22" t="s">
        <v>3695</v>
      </c>
    </row>
    <row r="91" spans="1:22" ht="16.5" collapsed="1">
      <c r="A91" s="2" t="s">
        <v>138</v>
      </c>
      <c r="B91" s="17" t="s">
        <v>3629</v>
      </c>
      <c r="C91" s="22">
        <v>42850</v>
      </c>
      <c r="D91" s="21" t="s">
        <v>2765</v>
      </c>
      <c r="E91" s="22"/>
      <c r="F91" s="18" t="s">
        <v>2103</v>
      </c>
      <c r="I91" s="17" t="s">
        <v>2085</v>
      </c>
      <c r="J91" s="13"/>
      <c r="K91" s="17"/>
      <c r="L91" s="13"/>
      <c r="M91" s="13"/>
      <c r="N91" s="45" t="s">
        <v>2037</v>
      </c>
      <c r="V91" s="22" t="s">
        <v>3696</v>
      </c>
    </row>
    <row r="92" spans="1:22" ht="16.5" collapsed="1">
      <c r="A92" s="2" t="s">
        <v>140</v>
      </c>
      <c r="B92" s="17" t="s">
        <v>3629</v>
      </c>
      <c r="C92" s="22">
        <v>42850</v>
      </c>
      <c r="D92" s="21" t="s">
        <v>2766</v>
      </c>
      <c r="E92" s="22"/>
      <c r="F92" s="18" t="s">
        <v>2104</v>
      </c>
      <c r="I92" s="17" t="s">
        <v>2085</v>
      </c>
      <c r="J92" s="13"/>
      <c r="K92" s="17"/>
      <c r="L92" s="13"/>
      <c r="M92" s="13"/>
      <c r="N92" s="45" t="s">
        <v>2037</v>
      </c>
      <c r="V92" s="22" t="s">
        <v>3697</v>
      </c>
    </row>
    <row r="93" spans="1:22" ht="16.5" collapsed="1">
      <c r="A93" s="2" t="s">
        <v>142</v>
      </c>
      <c r="B93" s="17" t="s">
        <v>3629</v>
      </c>
      <c r="C93" s="22">
        <v>42850</v>
      </c>
      <c r="D93" s="21" t="s">
        <v>2767</v>
      </c>
      <c r="E93" s="22"/>
      <c r="F93" s="18" t="s">
        <v>2105</v>
      </c>
      <c r="I93" s="17" t="s">
        <v>2085</v>
      </c>
      <c r="J93" s="13"/>
      <c r="K93" s="17"/>
      <c r="L93" s="13"/>
      <c r="M93" s="13"/>
      <c r="N93" s="45" t="s">
        <v>2037</v>
      </c>
      <c r="V93" s="22" t="s">
        <v>3698</v>
      </c>
    </row>
    <row r="94" spans="1:22" ht="16.5" collapsed="1">
      <c r="A94" s="2" t="s">
        <v>144</v>
      </c>
      <c r="B94" s="17" t="s">
        <v>3629</v>
      </c>
      <c r="C94" s="22">
        <v>42850</v>
      </c>
      <c r="D94" s="21" t="s">
        <v>2768</v>
      </c>
      <c r="E94" s="22"/>
      <c r="F94" s="18" t="s">
        <v>2106</v>
      </c>
      <c r="I94" s="17" t="s">
        <v>2085</v>
      </c>
      <c r="J94" s="13"/>
      <c r="K94" s="17"/>
      <c r="L94" s="13"/>
      <c r="M94" s="13"/>
      <c r="N94" s="45" t="s">
        <v>2037</v>
      </c>
      <c r="V94" s="22" t="s">
        <v>3699</v>
      </c>
    </row>
    <row r="95" spans="1:22" ht="16.5" collapsed="1">
      <c r="A95" s="2" t="s">
        <v>146</v>
      </c>
      <c r="B95" s="17" t="s">
        <v>3629</v>
      </c>
      <c r="C95" s="22">
        <v>42850</v>
      </c>
      <c r="D95" s="21" t="s">
        <v>2769</v>
      </c>
      <c r="E95" s="22"/>
      <c r="F95" s="18" t="s">
        <v>2107</v>
      </c>
      <c r="I95" s="17" t="s">
        <v>2085</v>
      </c>
      <c r="J95" s="13"/>
      <c r="K95" s="17"/>
      <c r="L95" s="13"/>
      <c r="M95" s="13"/>
      <c r="N95" s="45" t="s">
        <v>2039</v>
      </c>
      <c r="V95" s="22" t="s">
        <v>3700</v>
      </c>
    </row>
    <row r="96" spans="1:22" ht="16.5" collapsed="1">
      <c r="A96" s="2" t="s">
        <v>148</v>
      </c>
      <c r="B96" s="17" t="s">
        <v>3629</v>
      </c>
      <c r="C96" s="22">
        <v>42850</v>
      </c>
      <c r="D96" s="21" t="s">
        <v>2770</v>
      </c>
      <c r="E96" s="22"/>
      <c r="F96" s="18" t="s">
        <v>2108</v>
      </c>
      <c r="I96" s="17" t="s">
        <v>2085</v>
      </c>
      <c r="J96" s="13"/>
      <c r="K96" s="17"/>
      <c r="L96" s="13"/>
      <c r="M96" s="13"/>
      <c r="N96" s="45" t="s">
        <v>2037</v>
      </c>
      <c r="V96" s="22" t="s">
        <v>3701</v>
      </c>
    </row>
    <row r="97" spans="1:22" ht="16.5" collapsed="1">
      <c r="A97" s="2" t="s">
        <v>150</v>
      </c>
      <c r="B97" s="17" t="s">
        <v>3629</v>
      </c>
      <c r="C97" s="22">
        <v>42850</v>
      </c>
      <c r="D97" s="21" t="s">
        <v>2771</v>
      </c>
      <c r="E97" s="22"/>
      <c r="F97" s="18" t="s">
        <v>2109</v>
      </c>
      <c r="I97" s="17" t="s">
        <v>2085</v>
      </c>
      <c r="J97" s="13"/>
      <c r="K97" s="17"/>
      <c r="L97" s="13"/>
      <c r="M97" s="13"/>
      <c r="N97" s="45" t="s">
        <v>2037</v>
      </c>
      <c r="V97" s="22" t="s">
        <v>3702</v>
      </c>
    </row>
    <row r="98" spans="1:22" ht="16.5" collapsed="1">
      <c r="A98" s="2" t="s">
        <v>152</v>
      </c>
      <c r="B98" s="17" t="s">
        <v>3629</v>
      </c>
      <c r="C98" s="22">
        <v>42850</v>
      </c>
      <c r="D98" s="21" t="s">
        <v>2772</v>
      </c>
      <c r="E98" s="22"/>
      <c r="F98" s="18" t="s">
        <v>2110</v>
      </c>
      <c r="I98" s="17" t="s">
        <v>2085</v>
      </c>
      <c r="J98" s="13"/>
      <c r="K98" s="17"/>
      <c r="L98" s="13"/>
      <c r="M98" s="13"/>
      <c r="N98" s="45" t="s">
        <v>2037</v>
      </c>
      <c r="V98" s="22" t="s">
        <v>3703</v>
      </c>
    </row>
    <row r="99" spans="1:22" collapsed="1">
      <c r="A99" s="2" t="s">
        <v>154</v>
      </c>
      <c r="B99" s="17" t="s">
        <v>3629</v>
      </c>
      <c r="C99" s="22">
        <v>42850</v>
      </c>
      <c r="D99" s="21" t="s">
        <v>2773</v>
      </c>
      <c r="E99" s="22"/>
      <c r="F99" s="18" t="s">
        <v>1911</v>
      </c>
      <c r="I99" s="18" t="s">
        <v>2025</v>
      </c>
      <c r="K99" s="18"/>
      <c r="N99" s="45" t="s">
        <v>2040</v>
      </c>
      <c r="V99" s="22"/>
    </row>
    <row r="100" spans="1:22" collapsed="1">
      <c r="A100" s="2" t="s">
        <v>155</v>
      </c>
      <c r="B100" s="17" t="s">
        <v>3629</v>
      </c>
      <c r="C100" s="22">
        <v>42866</v>
      </c>
      <c r="D100" s="21" t="s">
        <v>2774</v>
      </c>
      <c r="E100" s="22"/>
      <c r="F100" s="18" t="s">
        <v>1912</v>
      </c>
      <c r="I100" s="18" t="s">
        <v>2025</v>
      </c>
      <c r="K100" s="18" t="s">
        <v>2041</v>
      </c>
      <c r="N100" s="45" t="s">
        <v>2024</v>
      </c>
      <c r="V100" s="22"/>
    </row>
    <row r="101" spans="1:22" collapsed="1">
      <c r="A101" s="2" t="s">
        <v>156</v>
      </c>
      <c r="B101" s="17" t="s">
        <v>3629</v>
      </c>
      <c r="C101" s="22">
        <v>42866</v>
      </c>
      <c r="D101" s="21" t="s">
        <v>2775</v>
      </c>
      <c r="E101" s="22"/>
      <c r="F101" s="18" t="s">
        <v>1913</v>
      </c>
      <c r="I101" s="18" t="s">
        <v>2025</v>
      </c>
      <c r="K101" s="18" t="s">
        <v>2041</v>
      </c>
      <c r="N101" s="45" t="s">
        <v>2042</v>
      </c>
      <c r="V101" s="22" t="s">
        <v>3704</v>
      </c>
    </row>
    <row r="102" spans="1:22" collapsed="1">
      <c r="A102" s="2" t="s">
        <v>158</v>
      </c>
      <c r="B102" s="17" t="s">
        <v>3629</v>
      </c>
      <c r="C102" s="22">
        <v>42866</v>
      </c>
      <c r="D102" s="21" t="s">
        <v>2776</v>
      </c>
      <c r="E102" s="22"/>
      <c r="F102" s="18" t="s">
        <v>1914</v>
      </c>
      <c r="I102" s="18" t="s">
        <v>2025</v>
      </c>
      <c r="K102" s="18" t="s">
        <v>2041</v>
      </c>
      <c r="N102" s="45" t="s">
        <v>2024</v>
      </c>
      <c r="V102" s="22"/>
    </row>
    <row r="103" spans="1:22" collapsed="1">
      <c r="A103" s="2" t="s">
        <v>159</v>
      </c>
      <c r="B103" s="17" t="s">
        <v>3629</v>
      </c>
      <c r="C103" s="22">
        <v>42866</v>
      </c>
      <c r="D103" s="21" t="s">
        <v>2777</v>
      </c>
      <c r="E103" s="22"/>
      <c r="F103" s="18" t="s">
        <v>1914</v>
      </c>
      <c r="I103" s="18" t="s">
        <v>2025</v>
      </c>
      <c r="K103" s="18" t="s">
        <v>2041</v>
      </c>
      <c r="N103" s="45" t="s">
        <v>2042</v>
      </c>
      <c r="V103" s="22" t="s">
        <v>3705</v>
      </c>
    </row>
    <row r="104" spans="1:22" collapsed="1">
      <c r="A104" s="2" t="s">
        <v>161</v>
      </c>
      <c r="B104" s="17" t="s">
        <v>3629</v>
      </c>
      <c r="C104" s="22">
        <v>42866</v>
      </c>
      <c r="D104" s="21" t="s">
        <v>2778</v>
      </c>
      <c r="E104" s="22"/>
      <c r="F104" s="18" t="s">
        <v>1915</v>
      </c>
      <c r="I104" s="18" t="s">
        <v>2025</v>
      </c>
      <c r="K104" s="18" t="s">
        <v>2041</v>
      </c>
      <c r="N104" s="45" t="s">
        <v>2043</v>
      </c>
      <c r="V104" s="22"/>
    </row>
    <row r="105" spans="1:22" collapsed="1">
      <c r="A105" s="2" t="s">
        <v>162</v>
      </c>
      <c r="B105" s="17" t="s">
        <v>3629</v>
      </c>
      <c r="C105" s="22">
        <v>42866</v>
      </c>
      <c r="D105" s="21" t="s">
        <v>2779</v>
      </c>
      <c r="E105" s="22"/>
      <c r="F105" s="18" t="s">
        <v>1916</v>
      </c>
      <c r="I105" s="18" t="s">
        <v>2025</v>
      </c>
      <c r="K105" s="18" t="s">
        <v>2041</v>
      </c>
      <c r="N105" s="45" t="s">
        <v>2024</v>
      </c>
      <c r="V105" s="22"/>
    </row>
    <row r="106" spans="1:22" collapsed="1">
      <c r="A106" s="2" t="s">
        <v>163</v>
      </c>
      <c r="B106" s="17" t="s">
        <v>3629</v>
      </c>
      <c r="C106" s="22">
        <v>42866</v>
      </c>
      <c r="D106" s="21" t="s">
        <v>2780</v>
      </c>
      <c r="E106" s="22"/>
      <c r="F106" s="18" t="s">
        <v>1916</v>
      </c>
      <c r="I106" s="18" t="s">
        <v>2025</v>
      </c>
      <c r="K106" s="18" t="s">
        <v>2041</v>
      </c>
      <c r="N106" s="45" t="s">
        <v>2042</v>
      </c>
      <c r="V106" s="22" t="s">
        <v>3706</v>
      </c>
    </row>
    <row r="107" spans="1:22" collapsed="1">
      <c r="A107" s="2" t="s">
        <v>165</v>
      </c>
      <c r="B107" s="17" t="s">
        <v>3629</v>
      </c>
      <c r="C107" s="22">
        <v>42866</v>
      </c>
      <c r="D107" s="21" t="s">
        <v>2781</v>
      </c>
      <c r="E107" s="22"/>
      <c r="F107" s="18" t="s">
        <v>1917</v>
      </c>
      <c r="I107" s="18" t="s">
        <v>2025</v>
      </c>
      <c r="K107" s="18" t="s">
        <v>2041</v>
      </c>
      <c r="N107" s="45" t="s">
        <v>2024</v>
      </c>
      <c r="V107" s="22"/>
    </row>
    <row r="108" spans="1:22" collapsed="1">
      <c r="A108" s="2" t="s">
        <v>166</v>
      </c>
      <c r="B108" s="17" t="s">
        <v>3629</v>
      </c>
      <c r="C108" s="22">
        <v>42866</v>
      </c>
      <c r="D108" s="21" t="s">
        <v>2782</v>
      </c>
      <c r="E108" s="22"/>
      <c r="F108" s="18" t="s">
        <v>1917</v>
      </c>
      <c r="I108" s="18" t="s">
        <v>2025</v>
      </c>
      <c r="K108" s="18" t="s">
        <v>2041</v>
      </c>
      <c r="N108" s="45" t="s">
        <v>2042</v>
      </c>
      <c r="V108" s="22" t="s">
        <v>3707</v>
      </c>
    </row>
    <row r="109" spans="1:22" collapsed="1">
      <c r="A109" s="2" t="s">
        <v>168</v>
      </c>
      <c r="B109" s="17" t="s">
        <v>3629</v>
      </c>
      <c r="C109" s="22">
        <v>42866</v>
      </c>
      <c r="D109" s="21" t="s">
        <v>2783</v>
      </c>
      <c r="E109" s="22"/>
      <c r="F109" s="18" t="s">
        <v>1918</v>
      </c>
      <c r="I109" s="18" t="s">
        <v>2025</v>
      </c>
      <c r="K109" s="18" t="s">
        <v>2041</v>
      </c>
      <c r="N109" s="45" t="s">
        <v>2024</v>
      </c>
      <c r="V109" s="22"/>
    </row>
    <row r="110" spans="1:22" collapsed="1">
      <c r="A110" s="2" t="s">
        <v>169</v>
      </c>
      <c r="B110" s="17" t="s">
        <v>3629</v>
      </c>
      <c r="C110" s="22">
        <v>42866</v>
      </c>
      <c r="D110" s="21" t="s">
        <v>2784</v>
      </c>
      <c r="E110" s="22"/>
      <c r="F110" s="18" t="s">
        <v>1918</v>
      </c>
      <c r="I110" s="18" t="s">
        <v>2025</v>
      </c>
      <c r="K110" s="18" t="s">
        <v>2041</v>
      </c>
      <c r="N110" s="45" t="s">
        <v>2042</v>
      </c>
      <c r="V110" s="22" t="s">
        <v>3708</v>
      </c>
    </row>
    <row r="111" spans="1:22" s="25" customFormat="1" collapsed="1">
      <c r="A111" s="26" t="s">
        <v>171</v>
      </c>
      <c r="B111" s="20" t="s">
        <v>3629</v>
      </c>
      <c r="C111" s="28">
        <v>42878</v>
      </c>
      <c r="D111" s="29" t="s">
        <v>2785</v>
      </c>
      <c r="E111" s="28"/>
      <c r="F111" s="24" t="s">
        <v>2111</v>
      </c>
      <c r="G111" s="24"/>
      <c r="H111" s="24"/>
      <c r="I111" s="24" t="s">
        <v>2025</v>
      </c>
      <c r="K111" s="20" t="s">
        <v>3649</v>
      </c>
      <c r="N111" s="46" t="s">
        <v>3653</v>
      </c>
      <c r="O111" s="24"/>
      <c r="P111" s="24"/>
      <c r="Q111" s="24"/>
      <c r="R111" s="24"/>
      <c r="S111" s="24"/>
      <c r="T111" s="24"/>
      <c r="U111" s="46"/>
      <c r="V111" s="22" t="s">
        <v>3709</v>
      </c>
    </row>
    <row r="112" spans="1:22" s="25" customFormat="1" ht="16.5" collapsed="1">
      <c r="A112" s="26" t="s">
        <v>173</v>
      </c>
      <c r="B112" s="20" t="s">
        <v>3629</v>
      </c>
      <c r="C112" s="28">
        <v>42878</v>
      </c>
      <c r="D112" s="29" t="s">
        <v>2786</v>
      </c>
      <c r="E112" s="28"/>
      <c r="F112" s="24" t="s">
        <v>2112</v>
      </c>
      <c r="G112" s="24"/>
      <c r="H112" s="24"/>
      <c r="I112" s="24" t="s">
        <v>2025</v>
      </c>
      <c r="K112" s="20" t="s">
        <v>3649</v>
      </c>
      <c r="N112" s="46" t="s">
        <v>3653</v>
      </c>
      <c r="O112" s="24"/>
      <c r="P112" s="24"/>
      <c r="Q112" s="24"/>
      <c r="R112" s="24"/>
      <c r="S112" s="24"/>
      <c r="T112" s="24"/>
      <c r="U112" s="46"/>
      <c r="V112" s="22" t="s">
        <v>3710</v>
      </c>
    </row>
    <row r="113" spans="1:22" s="25" customFormat="1" ht="16.5" collapsed="1">
      <c r="A113" s="26" t="s">
        <v>175</v>
      </c>
      <c r="B113" s="20" t="s">
        <v>3629</v>
      </c>
      <c r="C113" s="28">
        <v>42878</v>
      </c>
      <c r="D113" s="29" t="s">
        <v>2787</v>
      </c>
      <c r="E113" s="28"/>
      <c r="F113" s="24" t="s">
        <v>1919</v>
      </c>
      <c r="G113" s="24"/>
      <c r="H113" s="24"/>
      <c r="I113" s="24" t="s">
        <v>2025</v>
      </c>
      <c r="K113" s="24" t="s">
        <v>2044</v>
      </c>
      <c r="N113" s="46" t="s">
        <v>2042</v>
      </c>
      <c r="O113" s="24"/>
      <c r="P113" s="24"/>
      <c r="Q113" s="24"/>
      <c r="R113" s="24"/>
      <c r="S113" s="24"/>
      <c r="T113" s="24"/>
      <c r="U113" s="46"/>
      <c r="V113" s="22" t="s">
        <v>3711</v>
      </c>
    </row>
    <row r="114" spans="1:22" s="25" customFormat="1" ht="16.5" collapsed="1">
      <c r="A114" s="26" t="s">
        <v>177</v>
      </c>
      <c r="B114" s="20" t="s">
        <v>3629</v>
      </c>
      <c r="C114" s="28">
        <v>42878</v>
      </c>
      <c r="D114" s="29" t="s">
        <v>2788</v>
      </c>
      <c r="E114" s="28"/>
      <c r="F114" s="24" t="s">
        <v>1920</v>
      </c>
      <c r="G114" s="24"/>
      <c r="H114" s="24"/>
      <c r="I114" s="24" t="s">
        <v>2025</v>
      </c>
      <c r="K114" s="24" t="s">
        <v>2044</v>
      </c>
      <c r="N114" s="46" t="s">
        <v>2042</v>
      </c>
      <c r="O114" s="24"/>
      <c r="P114" s="24"/>
      <c r="Q114" s="24"/>
      <c r="R114" s="24"/>
      <c r="S114" s="24"/>
      <c r="T114" s="24"/>
      <c r="U114" s="46"/>
      <c r="V114" s="22" t="s">
        <v>3712</v>
      </c>
    </row>
    <row r="115" spans="1:22" s="25" customFormat="1" ht="16.5" collapsed="1">
      <c r="A115" s="26" t="s">
        <v>179</v>
      </c>
      <c r="B115" s="20" t="s">
        <v>3629</v>
      </c>
      <c r="C115" s="28">
        <v>42878</v>
      </c>
      <c r="D115" s="29" t="s">
        <v>2789</v>
      </c>
      <c r="E115" s="28"/>
      <c r="F115" s="24" t="s">
        <v>1921</v>
      </c>
      <c r="G115" s="24"/>
      <c r="H115" s="24"/>
      <c r="I115" s="24" t="s">
        <v>2025</v>
      </c>
      <c r="K115" s="24" t="s">
        <v>2044</v>
      </c>
      <c r="N115" s="46" t="s">
        <v>2042</v>
      </c>
      <c r="O115" s="24"/>
      <c r="P115" s="24"/>
      <c r="Q115" s="24"/>
      <c r="R115" s="24"/>
      <c r="S115" s="24"/>
      <c r="T115" s="24"/>
      <c r="U115" s="46"/>
      <c r="V115" s="22" t="s">
        <v>3713</v>
      </c>
    </row>
    <row r="116" spans="1:22" s="25" customFormat="1" ht="16.5" collapsed="1">
      <c r="A116" s="26" t="s">
        <v>181</v>
      </c>
      <c r="B116" s="20" t="s">
        <v>3629</v>
      </c>
      <c r="C116" s="28">
        <v>42878</v>
      </c>
      <c r="D116" s="29" t="s">
        <v>2790</v>
      </c>
      <c r="E116" s="28"/>
      <c r="F116" s="24" t="s">
        <v>3650</v>
      </c>
      <c r="G116" s="24"/>
      <c r="H116" s="24"/>
      <c r="I116" s="24" t="s">
        <v>2025</v>
      </c>
      <c r="K116" s="20" t="s">
        <v>3651</v>
      </c>
      <c r="N116" s="46" t="s">
        <v>3653</v>
      </c>
      <c r="O116" s="24"/>
      <c r="P116" s="24"/>
      <c r="Q116" s="24"/>
      <c r="R116" s="24"/>
      <c r="S116" s="24"/>
      <c r="T116" s="24"/>
      <c r="U116" s="46"/>
      <c r="V116" s="22" t="s">
        <v>3714</v>
      </c>
    </row>
    <row r="117" spans="1:22" s="25" customFormat="1" ht="16.5" collapsed="1">
      <c r="A117" s="26" t="s">
        <v>183</v>
      </c>
      <c r="B117" s="20" t="s">
        <v>3629</v>
      </c>
      <c r="C117" s="28">
        <v>42878</v>
      </c>
      <c r="D117" s="29" t="s">
        <v>2791</v>
      </c>
      <c r="E117" s="28"/>
      <c r="F117" s="24" t="s">
        <v>1922</v>
      </c>
      <c r="G117" s="24"/>
      <c r="H117" s="24"/>
      <c r="I117" s="24" t="s">
        <v>2025</v>
      </c>
      <c r="K117" s="24" t="s">
        <v>2045</v>
      </c>
      <c r="N117" s="46" t="s">
        <v>2042</v>
      </c>
      <c r="O117" s="24"/>
      <c r="P117" s="24"/>
      <c r="Q117" s="24"/>
      <c r="R117" s="24"/>
      <c r="S117" s="24"/>
      <c r="T117" s="24"/>
      <c r="U117" s="46"/>
      <c r="V117" s="22" t="s">
        <v>3715</v>
      </c>
    </row>
    <row r="118" spans="1:22" ht="16.5" collapsed="1">
      <c r="A118" s="2" t="s">
        <v>185</v>
      </c>
      <c r="B118" s="17" t="s">
        <v>3629</v>
      </c>
      <c r="C118" s="22">
        <v>42878</v>
      </c>
      <c r="D118" s="21" t="s">
        <v>2792</v>
      </c>
      <c r="E118" s="22"/>
      <c r="F118" s="18" t="s">
        <v>1923</v>
      </c>
      <c r="I118" s="18" t="s">
        <v>2025</v>
      </c>
      <c r="K118" s="18" t="s">
        <v>2045</v>
      </c>
      <c r="N118" s="45" t="s">
        <v>2042</v>
      </c>
      <c r="V118" s="22" t="s">
        <v>3716</v>
      </c>
    </row>
    <row r="119" spans="1:22" ht="16.5" collapsed="1">
      <c r="A119" s="2" t="s">
        <v>187</v>
      </c>
      <c r="B119" s="17" t="s">
        <v>3629</v>
      </c>
      <c r="C119" s="22">
        <v>42878</v>
      </c>
      <c r="D119" s="21" t="s">
        <v>2793</v>
      </c>
      <c r="E119" s="22"/>
      <c r="F119" s="18" t="s">
        <v>1924</v>
      </c>
      <c r="I119" s="18" t="s">
        <v>2025</v>
      </c>
      <c r="K119" s="18" t="s">
        <v>2046</v>
      </c>
      <c r="N119" s="45" t="s">
        <v>2037</v>
      </c>
      <c r="V119" s="22" t="s">
        <v>3717</v>
      </c>
    </row>
    <row r="120" spans="1:22" ht="16.5" collapsed="1">
      <c r="A120" s="2" t="s">
        <v>189</v>
      </c>
      <c r="B120" s="17" t="s">
        <v>3629</v>
      </c>
      <c r="C120" s="22">
        <v>42878</v>
      </c>
      <c r="D120" s="21" t="s">
        <v>2794</v>
      </c>
      <c r="E120" s="22"/>
      <c r="F120" s="18" t="s">
        <v>1925</v>
      </c>
      <c r="I120" s="18" t="s">
        <v>2025</v>
      </c>
      <c r="K120" s="18" t="s">
        <v>2046</v>
      </c>
      <c r="N120" s="45" t="s">
        <v>2037</v>
      </c>
      <c r="V120" s="22" t="s">
        <v>3718</v>
      </c>
    </row>
    <row r="121" spans="1:22" ht="16.5" collapsed="1">
      <c r="A121" s="2" t="s">
        <v>191</v>
      </c>
      <c r="B121" s="17" t="s">
        <v>3629</v>
      </c>
      <c r="C121" s="22">
        <v>42878</v>
      </c>
      <c r="D121" s="21" t="s">
        <v>2795</v>
      </c>
      <c r="E121" s="22"/>
      <c r="F121" s="18" t="s">
        <v>1926</v>
      </c>
      <c r="I121" s="18" t="s">
        <v>2025</v>
      </c>
      <c r="K121" s="18" t="s">
        <v>2047</v>
      </c>
      <c r="N121" s="45" t="s">
        <v>2037</v>
      </c>
      <c r="V121" s="22" t="s">
        <v>3719</v>
      </c>
    </row>
    <row r="122" spans="1:22" ht="16.5" collapsed="1">
      <c r="A122" s="2" t="s">
        <v>193</v>
      </c>
      <c r="B122" s="17" t="s">
        <v>3629</v>
      </c>
      <c r="C122" s="22">
        <v>42878</v>
      </c>
      <c r="D122" s="21" t="s">
        <v>2796</v>
      </c>
      <c r="E122" s="22"/>
      <c r="F122" s="18" t="s">
        <v>1927</v>
      </c>
      <c r="I122" s="18" t="s">
        <v>2025</v>
      </c>
      <c r="K122" s="18" t="s">
        <v>2047</v>
      </c>
      <c r="N122" s="45" t="s">
        <v>2037</v>
      </c>
      <c r="V122" s="22" t="s">
        <v>3720</v>
      </c>
    </row>
    <row r="123" spans="1:22" ht="16.5" collapsed="1">
      <c r="A123" s="2" t="s">
        <v>195</v>
      </c>
      <c r="B123" s="17" t="s">
        <v>3629</v>
      </c>
      <c r="C123" s="22">
        <v>42878</v>
      </c>
      <c r="D123" s="21" t="s">
        <v>2797</v>
      </c>
      <c r="E123" s="22"/>
      <c r="F123" s="18" t="s">
        <v>1928</v>
      </c>
      <c r="I123" s="18" t="s">
        <v>2025</v>
      </c>
      <c r="K123" s="18" t="s">
        <v>2046</v>
      </c>
      <c r="N123" s="45" t="s">
        <v>2037</v>
      </c>
      <c r="V123" s="22" t="s">
        <v>3721</v>
      </c>
    </row>
    <row r="124" spans="1:22" ht="16.5" collapsed="1">
      <c r="A124" s="2" t="s">
        <v>197</v>
      </c>
      <c r="B124" s="17" t="s">
        <v>3629</v>
      </c>
      <c r="C124" s="22">
        <v>42878</v>
      </c>
      <c r="D124" s="21" t="s">
        <v>2798</v>
      </c>
      <c r="E124" s="22"/>
      <c r="F124" s="18" t="s">
        <v>1929</v>
      </c>
      <c r="I124" s="18" t="s">
        <v>2025</v>
      </c>
      <c r="K124" s="18" t="s">
        <v>2048</v>
      </c>
      <c r="N124" s="45" t="s">
        <v>2037</v>
      </c>
      <c r="V124" s="22" t="s">
        <v>3722</v>
      </c>
    </row>
    <row r="125" spans="1:22" ht="16.5" collapsed="1">
      <c r="A125" s="2" t="s">
        <v>199</v>
      </c>
      <c r="B125" s="17" t="s">
        <v>3629</v>
      </c>
      <c r="C125" s="22">
        <v>42878</v>
      </c>
      <c r="D125" s="21" t="s">
        <v>2799</v>
      </c>
      <c r="E125" s="22"/>
      <c r="F125" s="18" t="s">
        <v>1930</v>
      </c>
      <c r="I125" s="18" t="s">
        <v>2025</v>
      </c>
      <c r="K125" s="18" t="s">
        <v>2049</v>
      </c>
      <c r="N125" s="45" t="s">
        <v>2037</v>
      </c>
      <c r="V125" s="22" t="s">
        <v>3723</v>
      </c>
    </row>
    <row r="126" spans="1:22" ht="16.5" collapsed="1">
      <c r="A126" s="2" t="s">
        <v>201</v>
      </c>
      <c r="B126" s="17" t="s">
        <v>3629</v>
      </c>
      <c r="C126" s="22">
        <v>42878</v>
      </c>
      <c r="D126" s="21" t="s">
        <v>2800</v>
      </c>
      <c r="E126" s="22"/>
      <c r="F126" s="18" t="s">
        <v>1931</v>
      </c>
      <c r="I126" s="18" t="s">
        <v>2025</v>
      </c>
      <c r="K126" s="18" t="s">
        <v>2049</v>
      </c>
      <c r="N126" s="45" t="s">
        <v>2037</v>
      </c>
      <c r="V126" s="22" t="s">
        <v>3724</v>
      </c>
    </row>
    <row r="127" spans="1:22" ht="16.5" collapsed="1">
      <c r="A127" s="2" t="s">
        <v>203</v>
      </c>
      <c r="B127" s="17" t="s">
        <v>3629</v>
      </c>
      <c r="C127" s="22">
        <v>42878</v>
      </c>
      <c r="D127" s="21" t="s">
        <v>2801</v>
      </c>
      <c r="E127" s="22"/>
      <c r="F127" s="18" t="s">
        <v>1932</v>
      </c>
      <c r="I127" s="18" t="s">
        <v>2025</v>
      </c>
      <c r="K127" s="18" t="s">
        <v>2049</v>
      </c>
      <c r="N127" s="45" t="s">
        <v>2037</v>
      </c>
      <c r="V127" s="22" t="s">
        <v>3725</v>
      </c>
    </row>
    <row r="128" spans="1:22" ht="16.5" collapsed="1">
      <c r="A128" s="2" t="s">
        <v>205</v>
      </c>
      <c r="B128" s="17" t="s">
        <v>3629</v>
      </c>
      <c r="C128" s="22">
        <v>42878</v>
      </c>
      <c r="D128" s="21" t="s">
        <v>2802</v>
      </c>
      <c r="E128" s="22"/>
      <c r="F128" s="18" t="s">
        <v>1933</v>
      </c>
      <c r="I128" s="18" t="s">
        <v>2025</v>
      </c>
      <c r="K128" s="18" t="s">
        <v>2044</v>
      </c>
      <c r="N128" s="45" t="s">
        <v>2037</v>
      </c>
      <c r="V128" s="22" t="s">
        <v>3726</v>
      </c>
    </row>
    <row r="129" spans="1:22" ht="16.5" collapsed="1">
      <c r="A129" s="2" t="s">
        <v>207</v>
      </c>
      <c r="B129" s="17" t="s">
        <v>3629</v>
      </c>
      <c r="C129" s="22">
        <v>42878</v>
      </c>
      <c r="D129" s="21" t="s">
        <v>2803</v>
      </c>
      <c r="E129" s="22"/>
      <c r="F129" s="18" t="s">
        <v>1934</v>
      </c>
      <c r="I129" s="18" t="s">
        <v>2025</v>
      </c>
      <c r="K129" s="18" t="s">
        <v>2044</v>
      </c>
      <c r="N129" s="45" t="s">
        <v>2037</v>
      </c>
      <c r="V129" s="22" t="s">
        <v>3727</v>
      </c>
    </row>
    <row r="130" spans="1:22" ht="16.5" collapsed="1">
      <c r="A130" s="2" t="s">
        <v>209</v>
      </c>
      <c r="B130" s="17" t="s">
        <v>3629</v>
      </c>
      <c r="C130" s="22">
        <v>42878</v>
      </c>
      <c r="D130" s="21" t="s">
        <v>2804</v>
      </c>
      <c r="E130" s="22"/>
      <c r="F130" s="18" t="s">
        <v>1935</v>
      </c>
      <c r="I130" s="18" t="s">
        <v>2025</v>
      </c>
      <c r="K130" s="18" t="s">
        <v>2044</v>
      </c>
      <c r="N130" s="45" t="s">
        <v>2037</v>
      </c>
      <c r="V130" s="22" t="s">
        <v>3728</v>
      </c>
    </row>
    <row r="131" spans="1:22" ht="16.5" collapsed="1">
      <c r="A131" s="2" t="s">
        <v>211</v>
      </c>
      <c r="B131" s="17" t="s">
        <v>3629</v>
      </c>
      <c r="C131" s="22">
        <v>42878</v>
      </c>
      <c r="D131" s="21" t="s">
        <v>2805</v>
      </c>
      <c r="E131" s="22"/>
      <c r="F131" s="18" t="s">
        <v>1936</v>
      </c>
      <c r="I131" s="18" t="s">
        <v>2025</v>
      </c>
      <c r="K131" s="18" t="s">
        <v>2045</v>
      </c>
      <c r="N131" s="45" t="s">
        <v>2037</v>
      </c>
      <c r="V131" s="22" t="s">
        <v>3729</v>
      </c>
    </row>
    <row r="132" spans="1:22" ht="16.5" collapsed="1">
      <c r="A132" s="2" t="s">
        <v>213</v>
      </c>
      <c r="B132" s="17" t="s">
        <v>3629</v>
      </c>
      <c r="C132" s="22">
        <v>42878</v>
      </c>
      <c r="D132" s="21" t="s">
        <v>2806</v>
      </c>
      <c r="E132" s="22"/>
      <c r="F132" s="18" t="s">
        <v>1937</v>
      </c>
      <c r="I132" s="18" t="s">
        <v>2025</v>
      </c>
      <c r="J132" s="13"/>
      <c r="K132" s="17" t="s">
        <v>2113</v>
      </c>
      <c r="L132" s="13"/>
      <c r="M132" s="13"/>
      <c r="N132" s="45" t="s">
        <v>2037</v>
      </c>
      <c r="V132" s="22" t="s">
        <v>3730</v>
      </c>
    </row>
    <row r="133" spans="1:22" collapsed="1">
      <c r="A133" s="2" t="s">
        <v>215</v>
      </c>
      <c r="B133" s="17" t="s">
        <v>3629</v>
      </c>
      <c r="C133" s="22">
        <v>42878</v>
      </c>
      <c r="D133" s="21" t="s">
        <v>2807</v>
      </c>
      <c r="E133" s="22"/>
      <c r="F133" s="18" t="s">
        <v>1938</v>
      </c>
      <c r="I133" s="18" t="s">
        <v>2025</v>
      </c>
      <c r="K133" s="18"/>
      <c r="N133" s="45" t="s">
        <v>2027</v>
      </c>
    </row>
    <row r="134" spans="1:22" collapsed="1">
      <c r="A134" s="2" t="s">
        <v>216</v>
      </c>
      <c r="B134" s="17" t="s">
        <v>3629</v>
      </c>
      <c r="C134" s="22">
        <v>42878</v>
      </c>
      <c r="D134" s="21" t="s">
        <v>2808</v>
      </c>
      <c r="E134" s="22"/>
      <c r="F134" s="18" t="s">
        <v>1939</v>
      </c>
      <c r="I134" s="18" t="s">
        <v>2050</v>
      </c>
      <c r="K134" s="18"/>
      <c r="N134" s="45" t="s">
        <v>2022</v>
      </c>
      <c r="V134" s="22"/>
    </row>
    <row r="135" spans="1:22" collapsed="1">
      <c r="A135" s="2" t="s">
        <v>217</v>
      </c>
      <c r="B135" s="17" t="s">
        <v>3629</v>
      </c>
      <c r="C135" s="22">
        <v>42878</v>
      </c>
      <c r="D135" s="21" t="s">
        <v>2809</v>
      </c>
      <c r="E135" s="22"/>
      <c r="F135" s="18" t="s">
        <v>1940</v>
      </c>
      <c r="I135" s="18" t="s">
        <v>2025</v>
      </c>
      <c r="K135" s="18"/>
      <c r="N135" s="45" t="s">
        <v>2024</v>
      </c>
      <c r="V135" s="22"/>
    </row>
    <row r="136" spans="1:22" ht="16.5" collapsed="1">
      <c r="A136" s="2" t="s">
        <v>218</v>
      </c>
      <c r="B136" s="17" t="s">
        <v>3629</v>
      </c>
      <c r="C136" s="22">
        <v>42879</v>
      </c>
      <c r="D136" s="21" t="s">
        <v>2810</v>
      </c>
      <c r="E136" s="22"/>
      <c r="F136" s="18" t="s">
        <v>1941</v>
      </c>
      <c r="I136" s="18" t="s">
        <v>2025</v>
      </c>
      <c r="K136" s="18" t="s">
        <v>2026</v>
      </c>
      <c r="N136" s="45" t="s">
        <v>2051</v>
      </c>
      <c r="V136" s="22" t="s">
        <v>3731</v>
      </c>
    </row>
    <row r="137" spans="1:22" collapsed="1">
      <c r="A137" s="2" t="s">
        <v>220</v>
      </c>
      <c r="B137" s="17" t="s">
        <v>3629</v>
      </c>
      <c r="C137" s="22">
        <v>42879</v>
      </c>
      <c r="D137" s="21" t="s">
        <v>2811</v>
      </c>
      <c r="E137" s="22"/>
      <c r="F137" s="18" t="s">
        <v>1941</v>
      </c>
      <c r="I137" s="18" t="s">
        <v>2025</v>
      </c>
      <c r="K137" s="18" t="s">
        <v>2026</v>
      </c>
      <c r="N137" s="45" t="s">
        <v>2024</v>
      </c>
    </row>
    <row r="138" spans="1:22" collapsed="1">
      <c r="A138" s="2" t="s">
        <v>221</v>
      </c>
      <c r="B138" s="17" t="s">
        <v>3629</v>
      </c>
      <c r="C138" s="22">
        <v>42879</v>
      </c>
      <c r="D138" s="21" t="s">
        <v>2812</v>
      </c>
      <c r="E138" s="22"/>
      <c r="F138" s="18" t="s">
        <v>1942</v>
      </c>
      <c r="I138" s="18" t="s">
        <v>2025</v>
      </c>
      <c r="K138" s="18" t="s">
        <v>2026</v>
      </c>
      <c r="N138" s="45" t="s">
        <v>2052</v>
      </c>
      <c r="V138" s="22" t="s">
        <v>3732</v>
      </c>
    </row>
    <row r="139" spans="1:22" collapsed="1">
      <c r="A139" s="2" t="s">
        <v>223</v>
      </c>
      <c r="B139" s="17" t="s">
        <v>3629</v>
      </c>
      <c r="C139" s="22">
        <v>42879</v>
      </c>
      <c r="D139" s="21" t="s">
        <v>2813</v>
      </c>
      <c r="E139" s="22"/>
      <c r="F139" s="18" t="s">
        <v>2114</v>
      </c>
      <c r="I139" s="18" t="s">
        <v>2025</v>
      </c>
      <c r="J139" s="13"/>
      <c r="K139" s="17" t="s">
        <v>2115</v>
      </c>
      <c r="L139" s="13"/>
      <c r="M139" s="13"/>
      <c r="N139" s="45" t="s">
        <v>2053</v>
      </c>
      <c r="V139" s="22" t="s">
        <v>3733</v>
      </c>
    </row>
    <row r="140" spans="1:22" ht="16.5" collapsed="1">
      <c r="A140" s="2" t="s">
        <v>225</v>
      </c>
      <c r="B140" s="17" t="s">
        <v>3629</v>
      </c>
      <c r="C140" s="22">
        <v>42879</v>
      </c>
      <c r="D140" s="21" t="s">
        <v>2814</v>
      </c>
      <c r="E140" s="22"/>
      <c r="F140" s="18" t="s">
        <v>2116</v>
      </c>
      <c r="I140" s="18" t="s">
        <v>2025</v>
      </c>
      <c r="J140" s="13"/>
      <c r="K140" s="17" t="s">
        <v>2115</v>
      </c>
      <c r="L140" s="13"/>
      <c r="M140" s="13"/>
      <c r="N140" s="45" t="s">
        <v>2053</v>
      </c>
      <c r="V140" s="22" t="s">
        <v>3734</v>
      </c>
    </row>
    <row r="141" spans="1:22" collapsed="1">
      <c r="A141" s="2" t="s">
        <v>227</v>
      </c>
      <c r="B141" s="17" t="s">
        <v>3629</v>
      </c>
      <c r="C141" s="22">
        <v>42879</v>
      </c>
      <c r="D141" s="21" t="s">
        <v>2815</v>
      </c>
      <c r="E141" s="22"/>
      <c r="F141" s="18" t="s">
        <v>1943</v>
      </c>
      <c r="I141" s="18" t="s">
        <v>2025</v>
      </c>
      <c r="K141" s="18" t="s">
        <v>2026</v>
      </c>
      <c r="N141" s="45" t="s">
        <v>2052</v>
      </c>
      <c r="V141" s="22" t="s">
        <v>3735</v>
      </c>
    </row>
    <row r="142" spans="1:22" collapsed="1">
      <c r="A142" s="2" t="s">
        <v>229</v>
      </c>
      <c r="B142" s="17" t="s">
        <v>3629</v>
      </c>
      <c r="C142" s="22">
        <v>42879</v>
      </c>
      <c r="D142" s="21" t="s">
        <v>2816</v>
      </c>
      <c r="E142" s="22"/>
      <c r="F142" s="18" t="s">
        <v>1944</v>
      </c>
      <c r="I142" s="18" t="s">
        <v>2025</v>
      </c>
      <c r="K142" s="18" t="s">
        <v>2026</v>
      </c>
      <c r="N142" s="45" t="s">
        <v>2024</v>
      </c>
    </row>
    <row r="143" spans="1:22" collapsed="1">
      <c r="A143" s="2" t="s">
        <v>230</v>
      </c>
      <c r="B143" s="17" t="s">
        <v>3629</v>
      </c>
      <c r="C143" s="22">
        <v>42879</v>
      </c>
      <c r="D143" s="21" t="s">
        <v>2817</v>
      </c>
      <c r="E143" s="22"/>
      <c r="F143" s="18" t="s">
        <v>1945</v>
      </c>
      <c r="I143" s="18" t="s">
        <v>2050</v>
      </c>
      <c r="K143" s="18"/>
      <c r="N143" s="45" t="s">
        <v>2022</v>
      </c>
    </row>
    <row r="144" spans="1:22" collapsed="1">
      <c r="A144" s="2" t="s">
        <v>231</v>
      </c>
      <c r="B144" s="17" t="s">
        <v>3629</v>
      </c>
      <c r="C144" s="22">
        <v>42881</v>
      </c>
      <c r="D144" s="21" t="s">
        <v>2818</v>
      </c>
      <c r="E144" s="22"/>
      <c r="F144" s="18" t="s">
        <v>1946</v>
      </c>
      <c r="I144" s="18" t="s">
        <v>2025</v>
      </c>
      <c r="K144" s="18"/>
      <c r="N144" s="45" t="s">
        <v>2040</v>
      </c>
    </row>
    <row r="145" spans="1:22" collapsed="1">
      <c r="A145" s="2" t="s">
        <v>232</v>
      </c>
      <c r="B145" s="17" t="s">
        <v>3629</v>
      </c>
      <c r="C145" s="22">
        <v>42881</v>
      </c>
      <c r="D145" s="21" t="s">
        <v>2819</v>
      </c>
      <c r="E145" s="22"/>
      <c r="F145" s="18" t="s">
        <v>1947</v>
      </c>
      <c r="I145" s="18" t="s">
        <v>2023</v>
      </c>
      <c r="K145" s="18"/>
      <c r="N145" s="45" t="s">
        <v>2022</v>
      </c>
    </row>
    <row r="146" spans="1:22" ht="16.5" collapsed="1">
      <c r="A146" s="2" t="s">
        <v>233</v>
      </c>
      <c r="B146" s="17" t="s">
        <v>3629</v>
      </c>
      <c r="C146" s="22">
        <v>42882</v>
      </c>
      <c r="D146" s="21" t="s">
        <v>2820</v>
      </c>
      <c r="E146" s="22"/>
      <c r="F146" s="18" t="s">
        <v>2117</v>
      </c>
      <c r="I146" s="18" t="s">
        <v>2025</v>
      </c>
      <c r="J146" s="13"/>
      <c r="K146" s="17" t="s">
        <v>2115</v>
      </c>
      <c r="L146" s="13"/>
      <c r="M146" s="13"/>
      <c r="N146" s="45" t="s">
        <v>2054</v>
      </c>
      <c r="V146" s="22" t="s">
        <v>3736</v>
      </c>
    </row>
    <row r="147" spans="1:22" ht="16.5" collapsed="1">
      <c r="A147" s="2" t="s">
        <v>235</v>
      </c>
      <c r="B147" s="17" t="s">
        <v>3629</v>
      </c>
      <c r="C147" s="22">
        <v>42882</v>
      </c>
      <c r="D147" s="21" t="s">
        <v>2821</v>
      </c>
      <c r="E147" s="22"/>
      <c r="F147" s="18" t="s">
        <v>2118</v>
      </c>
      <c r="I147" s="18" t="s">
        <v>2025</v>
      </c>
      <c r="J147" s="13"/>
      <c r="K147" s="17" t="s">
        <v>2115</v>
      </c>
      <c r="L147" s="13"/>
      <c r="M147" s="13"/>
      <c r="N147" s="45" t="s">
        <v>2054</v>
      </c>
      <c r="V147" s="22" t="s">
        <v>3737</v>
      </c>
    </row>
    <row r="148" spans="1:22" ht="16.5" collapsed="1">
      <c r="A148" s="2" t="s">
        <v>237</v>
      </c>
      <c r="B148" s="17" t="s">
        <v>3629</v>
      </c>
      <c r="C148" s="22">
        <v>42882</v>
      </c>
      <c r="D148" s="21" t="s">
        <v>2822</v>
      </c>
      <c r="E148" s="22"/>
      <c r="F148" s="18" t="s">
        <v>2119</v>
      </c>
      <c r="I148" s="18" t="s">
        <v>2025</v>
      </c>
      <c r="J148" s="13"/>
      <c r="K148" s="17" t="s">
        <v>2115</v>
      </c>
      <c r="L148" s="13"/>
      <c r="M148" s="13"/>
      <c r="N148" s="45" t="s">
        <v>2054</v>
      </c>
      <c r="V148" s="22" t="s">
        <v>3738</v>
      </c>
    </row>
    <row r="149" spans="1:22" ht="16.5" collapsed="1">
      <c r="A149" s="2" t="s">
        <v>239</v>
      </c>
      <c r="B149" s="17" t="s">
        <v>3629</v>
      </c>
      <c r="C149" s="22">
        <v>42882</v>
      </c>
      <c r="D149" s="21" t="s">
        <v>2823</v>
      </c>
      <c r="E149" s="22"/>
      <c r="F149" s="18" t="s">
        <v>2120</v>
      </c>
      <c r="I149" s="18" t="s">
        <v>2025</v>
      </c>
      <c r="J149" s="13"/>
      <c r="K149" s="17" t="s">
        <v>2115</v>
      </c>
      <c r="L149" s="13"/>
      <c r="M149" s="13"/>
      <c r="N149" s="45" t="s">
        <v>2054</v>
      </c>
      <c r="V149" s="22" t="s">
        <v>3739</v>
      </c>
    </row>
    <row r="150" spans="1:22" ht="16.5" collapsed="1">
      <c r="A150" s="2" t="s">
        <v>241</v>
      </c>
      <c r="B150" s="17" t="s">
        <v>3629</v>
      </c>
      <c r="C150" s="22">
        <v>42882</v>
      </c>
      <c r="D150" s="21" t="s">
        <v>2824</v>
      </c>
      <c r="E150" s="22"/>
      <c r="F150" s="18" t="s">
        <v>2121</v>
      </c>
      <c r="I150" s="18" t="s">
        <v>2025</v>
      </c>
      <c r="J150" s="13"/>
      <c r="K150" s="17" t="s">
        <v>2115</v>
      </c>
      <c r="L150" s="13"/>
      <c r="M150" s="13"/>
      <c r="N150" s="45" t="s">
        <v>2054</v>
      </c>
      <c r="V150" s="22" t="s">
        <v>3740</v>
      </c>
    </row>
    <row r="151" spans="1:22" ht="16.5" collapsed="1">
      <c r="A151" s="2" t="s">
        <v>243</v>
      </c>
      <c r="B151" s="17" t="s">
        <v>3629</v>
      </c>
      <c r="C151" s="22">
        <v>42882</v>
      </c>
      <c r="D151" s="21" t="s">
        <v>2825</v>
      </c>
      <c r="E151" s="22"/>
      <c r="F151" s="18" t="s">
        <v>2122</v>
      </c>
      <c r="I151" s="18" t="s">
        <v>2025</v>
      </c>
      <c r="J151" s="13"/>
      <c r="K151" s="17" t="s">
        <v>2115</v>
      </c>
      <c r="L151" s="13"/>
      <c r="M151" s="13"/>
      <c r="N151" s="45" t="s">
        <v>2054</v>
      </c>
      <c r="V151" s="22" t="s">
        <v>3741</v>
      </c>
    </row>
    <row r="152" spans="1:22" ht="16.5" collapsed="1">
      <c r="A152" s="2" t="s">
        <v>245</v>
      </c>
      <c r="B152" s="17" t="s">
        <v>3629</v>
      </c>
      <c r="C152" s="22">
        <v>42882</v>
      </c>
      <c r="D152" s="21" t="s">
        <v>2826</v>
      </c>
      <c r="E152" s="22"/>
      <c r="F152" s="18" t="s">
        <v>2123</v>
      </c>
      <c r="I152" s="18" t="s">
        <v>2025</v>
      </c>
      <c r="J152" s="13"/>
      <c r="K152" s="17" t="s">
        <v>2115</v>
      </c>
      <c r="L152" s="13"/>
      <c r="M152" s="13"/>
      <c r="N152" s="45" t="s">
        <v>2054</v>
      </c>
      <c r="V152" s="22" t="s">
        <v>3742</v>
      </c>
    </row>
    <row r="153" spans="1:22" ht="16.5" collapsed="1">
      <c r="A153" s="2" t="s">
        <v>247</v>
      </c>
      <c r="B153" s="17" t="s">
        <v>3629</v>
      </c>
      <c r="C153" s="22">
        <v>42882</v>
      </c>
      <c r="D153" s="21" t="s">
        <v>2827</v>
      </c>
      <c r="E153" s="22"/>
      <c r="F153" s="18" t="s">
        <v>2124</v>
      </c>
      <c r="I153" s="18" t="s">
        <v>2025</v>
      </c>
      <c r="J153" s="13"/>
      <c r="K153" s="17" t="s">
        <v>2115</v>
      </c>
      <c r="L153" s="13"/>
      <c r="M153" s="13"/>
      <c r="N153" s="45" t="s">
        <v>2054</v>
      </c>
      <c r="V153" s="22" t="s">
        <v>3743</v>
      </c>
    </row>
    <row r="154" spans="1:22" ht="16.5" collapsed="1">
      <c r="A154" s="2" t="s">
        <v>249</v>
      </c>
      <c r="B154" s="17" t="s">
        <v>3629</v>
      </c>
      <c r="C154" s="22">
        <v>42882</v>
      </c>
      <c r="D154" s="21" t="s">
        <v>2828</v>
      </c>
      <c r="E154" s="22"/>
      <c r="F154" s="18" t="s">
        <v>2125</v>
      </c>
      <c r="I154" s="18" t="s">
        <v>2025</v>
      </c>
      <c r="J154" s="13"/>
      <c r="K154" s="17" t="s">
        <v>2115</v>
      </c>
      <c r="L154" s="13"/>
      <c r="M154" s="13"/>
      <c r="N154" s="45" t="s">
        <v>2054</v>
      </c>
      <c r="V154" s="22" t="s">
        <v>3744</v>
      </c>
    </row>
    <row r="155" spans="1:22" ht="16.5" collapsed="1">
      <c r="A155" s="2" t="s">
        <v>251</v>
      </c>
      <c r="B155" s="17" t="s">
        <v>3629</v>
      </c>
      <c r="C155" s="22">
        <v>42882</v>
      </c>
      <c r="D155" s="21" t="s">
        <v>2829</v>
      </c>
      <c r="E155" s="22"/>
      <c r="F155" s="18" t="s">
        <v>2126</v>
      </c>
      <c r="I155" s="18" t="s">
        <v>2025</v>
      </c>
      <c r="J155" s="13"/>
      <c r="K155" s="17" t="s">
        <v>2115</v>
      </c>
      <c r="L155" s="13"/>
      <c r="M155" s="13"/>
      <c r="N155" s="45" t="s">
        <v>2054</v>
      </c>
      <c r="V155" s="22" t="s">
        <v>3745</v>
      </c>
    </row>
    <row r="156" spans="1:22" ht="16.5" collapsed="1">
      <c r="A156" s="2" t="s">
        <v>253</v>
      </c>
      <c r="B156" s="17" t="s">
        <v>3629</v>
      </c>
      <c r="C156" s="22">
        <v>42882</v>
      </c>
      <c r="D156" s="21" t="s">
        <v>2830</v>
      </c>
      <c r="E156" s="22"/>
      <c r="F156" s="18" t="s">
        <v>2127</v>
      </c>
      <c r="I156" s="18" t="s">
        <v>2025</v>
      </c>
      <c r="J156" s="13"/>
      <c r="K156" s="17" t="s">
        <v>2115</v>
      </c>
      <c r="L156" s="13"/>
      <c r="M156" s="13"/>
      <c r="N156" s="45" t="s">
        <v>2054</v>
      </c>
      <c r="V156" s="22" t="s">
        <v>3746</v>
      </c>
    </row>
    <row r="157" spans="1:22" ht="16.5" collapsed="1">
      <c r="A157" s="2" t="s">
        <v>255</v>
      </c>
      <c r="B157" s="17" t="s">
        <v>3629</v>
      </c>
      <c r="C157" s="22">
        <v>42882</v>
      </c>
      <c r="D157" s="21" t="s">
        <v>2831</v>
      </c>
      <c r="E157" s="22"/>
      <c r="F157" s="18" t="s">
        <v>2128</v>
      </c>
      <c r="I157" s="18" t="s">
        <v>2025</v>
      </c>
      <c r="J157" s="13"/>
      <c r="K157" s="17" t="s">
        <v>2115</v>
      </c>
      <c r="L157" s="13"/>
      <c r="M157" s="13"/>
      <c r="N157" s="45" t="s">
        <v>2054</v>
      </c>
      <c r="V157" s="22" t="s">
        <v>3747</v>
      </c>
    </row>
    <row r="158" spans="1:22" ht="16.5" collapsed="1">
      <c r="A158" s="2" t="s">
        <v>257</v>
      </c>
      <c r="B158" s="17" t="s">
        <v>3629</v>
      </c>
      <c r="C158" s="22">
        <v>42882</v>
      </c>
      <c r="D158" s="21" t="s">
        <v>2832</v>
      </c>
      <c r="E158" s="22"/>
      <c r="F158" s="18" t="s">
        <v>2129</v>
      </c>
      <c r="I158" s="18" t="s">
        <v>2025</v>
      </c>
      <c r="J158" s="13"/>
      <c r="K158" s="17" t="s">
        <v>2115</v>
      </c>
      <c r="L158" s="13"/>
      <c r="M158" s="13"/>
      <c r="N158" s="45" t="s">
        <v>2054</v>
      </c>
      <c r="V158" s="22" t="s">
        <v>3748</v>
      </c>
    </row>
    <row r="159" spans="1:22" ht="16.5" collapsed="1">
      <c r="A159" s="2" t="s">
        <v>259</v>
      </c>
      <c r="B159" s="17" t="s">
        <v>3629</v>
      </c>
      <c r="C159" s="22">
        <v>42882</v>
      </c>
      <c r="D159" s="21" t="s">
        <v>2833</v>
      </c>
      <c r="E159" s="22"/>
      <c r="F159" s="18" t="s">
        <v>2130</v>
      </c>
      <c r="I159" s="18" t="s">
        <v>2025</v>
      </c>
      <c r="J159" s="13"/>
      <c r="K159" s="17" t="s">
        <v>2115</v>
      </c>
      <c r="L159" s="13"/>
      <c r="M159" s="13"/>
      <c r="N159" s="45" t="s">
        <v>2054</v>
      </c>
      <c r="V159" s="22" t="s">
        <v>3749</v>
      </c>
    </row>
    <row r="160" spans="1:22" ht="16.5" collapsed="1">
      <c r="A160" s="2" t="s">
        <v>261</v>
      </c>
      <c r="B160" s="17" t="s">
        <v>3629</v>
      </c>
      <c r="C160" s="22">
        <v>42882</v>
      </c>
      <c r="D160" s="21" t="s">
        <v>2834</v>
      </c>
      <c r="E160" s="22"/>
      <c r="F160" s="18" t="s">
        <v>2131</v>
      </c>
      <c r="I160" s="18" t="s">
        <v>2025</v>
      </c>
      <c r="J160" s="13"/>
      <c r="K160" s="17" t="s">
        <v>2115</v>
      </c>
      <c r="L160" s="13"/>
      <c r="M160" s="13"/>
      <c r="N160" s="45" t="s">
        <v>2054</v>
      </c>
      <c r="V160" s="22" t="s">
        <v>3750</v>
      </c>
    </row>
    <row r="161" spans="1:22" ht="16.5" collapsed="1">
      <c r="A161" s="2" t="s">
        <v>263</v>
      </c>
      <c r="B161" s="17" t="s">
        <v>3629</v>
      </c>
      <c r="C161" s="22">
        <v>42882</v>
      </c>
      <c r="D161" s="21" t="s">
        <v>2835</v>
      </c>
      <c r="E161" s="22"/>
      <c r="F161" s="18" t="s">
        <v>2132</v>
      </c>
      <c r="I161" s="18" t="s">
        <v>2025</v>
      </c>
      <c r="J161" s="13"/>
      <c r="K161" s="17" t="s">
        <v>2115</v>
      </c>
      <c r="L161" s="13"/>
      <c r="M161" s="13"/>
      <c r="N161" s="45" t="s">
        <v>2054</v>
      </c>
      <c r="V161" s="22" t="s">
        <v>3751</v>
      </c>
    </row>
    <row r="162" spans="1:22" ht="16.5" collapsed="1">
      <c r="A162" s="2" t="s">
        <v>265</v>
      </c>
      <c r="B162" s="17" t="s">
        <v>3629</v>
      </c>
      <c r="C162" s="22">
        <v>42882</v>
      </c>
      <c r="D162" s="21" t="s">
        <v>2836</v>
      </c>
      <c r="E162" s="22"/>
      <c r="F162" s="18" t="s">
        <v>2133</v>
      </c>
      <c r="I162" s="18" t="s">
        <v>2025</v>
      </c>
      <c r="J162" s="13"/>
      <c r="K162" s="17" t="s">
        <v>2115</v>
      </c>
      <c r="L162" s="13"/>
      <c r="M162" s="13"/>
      <c r="N162" s="45" t="s">
        <v>2054</v>
      </c>
      <c r="V162" s="22" t="s">
        <v>3752</v>
      </c>
    </row>
    <row r="163" spans="1:22" ht="16.5" collapsed="1">
      <c r="A163" s="2" t="s">
        <v>267</v>
      </c>
      <c r="B163" s="17" t="s">
        <v>3629</v>
      </c>
      <c r="C163" s="22">
        <v>42882</v>
      </c>
      <c r="D163" s="21" t="s">
        <v>2837</v>
      </c>
      <c r="E163" s="22"/>
      <c r="F163" s="18" t="s">
        <v>2134</v>
      </c>
      <c r="I163" s="18" t="s">
        <v>2025</v>
      </c>
      <c r="J163" s="13"/>
      <c r="K163" s="17" t="s">
        <v>2115</v>
      </c>
      <c r="L163" s="13"/>
      <c r="M163" s="13"/>
      <c r="N163" s="45" t="s">
        <v>2054</v>
      </c>
      <c r="V163" s="22" t="s">
        <v>3753</v>
      </c>
    </row>
    <row r="164" spans="1:22" ht="16.5" collapsed="1">
      <c r="A164" s="2" t="s">
        <v>269</v>
      </c>
      <c r="B164" s="17" t="s">
        <v>3629</v>
      </c>
      <c r="C164" s="22">
        <v>42882</v>
      </c>
      <c r="D164" s="21" t="s">
        <v>2838</v>
      </c>
      <c r="E164" s="22"/>
      <c r="F164" s="18" t="s">
        <v>2135</v>
      </c>
      <c r="I164" s="18" t="s">
        <v>2025</v>
      </c>
      <c r="J164" s="13"/>
      <c r="K164" s="17" t="s">
        <v>2115</v>
      </c>
      <c r="L164" s="13"/>
      <c r="M164" s="13"/>
      <c r="N164" s="45" t="s">
        <v>2054</v>
      </c>
      <c r="V164" s="22" t="s">
        <v>3754</v>
      </c>
    </row>
    <row r="165" spans="1:22" ht="16.5" collapsed="1">
      <c r="A165" s="2" t="s">
        <v>271</v>
      </c>
      <c r="B165" s="17" t="s">
        <v>3629</v>
      </c>
      <c r="C165" s="22">
        <v>42882</v>
      </c>
      <c r="D165" s="21" t="s">
        <v>2839</v>
      </c>
      <c r="E165" s="22"/>
      <c r="F165" s="18" t="s">
        <v>2136</v>
      </c>
      <c r="I165" s="18" t="s">
        <v>2025</v>
      </c>
      <c r="J165" s="13"/>
      <c r="K165" s="17" t="s">
        <v>2115</v>
      </c>
      <c r="L165" s="13"/>
      <c r="M165" s="13"/>
      <c r="N165" s="45" t="s">
        <v>2054</v>
      </c>
      <c r="V165" s="22" t="s">
        <v>3755</v>
      </c>
    </row>
    <row r="166" spans="1:22" ht="16.5" collapsed="1">
      <c r="A166" s="2" t="s">
        <v>273</v>
      </c>
      <c r="B166" s="17" t="s">
        <v>3629</v>
      </c>
      <c r="C166" s="22">
        <v>42882</v>
      </c>
      <c r="D166" s="21" t="s">
        <v>2840</v>
      </c>
      <c r="E166" s="22"/>
      <c r="F166" s="18" t="s">
        <v>2137</v>
      </c>
      <c r="I166" s="18" t="s">
        <v>2025</v>
      </c>
      <c r="J166" s="13"/>
      <c r="K166" s="17" t="s">
        <v>2115</v>
      </c>
      <c r="L166" s="13"/>
      <c r="M166" s="13"/>
      <c r="N166" s="45" t="s">
        <v>2054</v>
      </c>
      <c r="V166" s="22" t="s">
        <v>3756</v>
      </c>
    </row>
    <row r="167" spans="1:22" ht="16.5" collapsed="1">
      <c r="A167" s="2" t="s">
        <v>275</v>
      </c>
      <c r="B167" s="17" t="s">
        <v>3629</v>
      </c>
      <c r="C167" s="22">
        <v>42882</v>
      </c>
      <c r="D167" s="21" t="s">
        <v>2841</v>
      </c>
      <c r="E167" s="22"/>
      <c r="F167" s="18" t="s">
        <v>2138</v>
      </c>
      <c r="I167" s="18" t="s">
        <v>2025</v>
      </c>
      <c r="J167" s="13"/>
      <c r="K167" s="17" t="s">
        <v>2115</v>
      </c>
      <c r="L167" s="13"/>
      <c r="M167" s="13"/>
      <c r="N167" s="45" t="s">
        <v>2054</v>
      </c>
      <c r="V167" s="22" t="s">
        <v>3757</v>
      </c>
    </row>
    <row r="168" spans="1:22" ht="16.5" collapsed="1">
      <c r="A168" s="2" t="s">
        <v>277</v>
      </c>
      <c r="B168" s="17" t="s">
        <v>3629</v>
      </c>
      <c r="C168" s="22">
        <v>42882</v>
      </c>
      <c r="D168" s="21" t="s">
        <v>2842</v>
      </c>
      <c r="E168" s="22"/>
      <c r="F168" s="18" t="s">
        <v>2139</v>
      </c>
      <c r="I168" s="18" t="s">
        <v>2025</v>
      </c>
      <c r="J168" s="13"/>
      <c r="K168" s="17" t="s">
        <v>2115</v>
      </c>
      <c r="L168" s="13"/>
      <c r="M168" s="13"/>
      <c r="N168" s="45" t="s">
        <v>2054</v>
      </c>
      <c r="V168" s="22" t="s">
        <v>3758</v>
      </c>
    </row>
    <row r="169" spans="1:22" ht="16.5" collapsed="1">
      <c r="A169" s="2" t="s">
        <v>279</v>
      </c>
      <c r="B169" s="17" t="s">
        <v>3629</v>
      </c>
      <c r="C169" s="22">
        <v>42882</v>
      </c>
      <c r="D169" s="21" t="s">
        <v>2843</v>
      </c>
      <c r="E169" s="22"/>
      <c r="F169" s="18" t="s">
        <v>2140</v>
      </c>
      <c r="I169" s="18" t="s">
        <v>2025</v>
      </c>
      <c r="J169" s="13"/>
      <c r="K169" s="17" t="s">
        <v>2115</v>
      </c>
      <c r="L169" s="13"/>
      <c r="M169" s="13"/>
      <c r="N169" s="45" t="s">
        <v>2054</v>
      </c>
      <c r="V169" s="22" t="s">
        <v>3759</v>
      </c>
    </row>
    <row r="170" spans="1:22" ht="16.5" collapsed="1">
      <c r="A170" s="2" t="s">
        <v>281</v>
      </c>
      <c r="B170" s="17" t="s">
        <v>3629</v>
      </c>
      <c r="C170" s="22">
        <v>42882</v>
      </c>
      <c r="D170" s="21" t="s">
        <v>2844</v>
      </c>
      <c r="E170" s="22"/>
      <c r="F170" s="18" t="s">
        <v>2141</v>
      </c>
      <c r="I170" s="18" t="s">
        <v>2025</v>
      </c>
      <c r="J170" s="13"/>
      <c r="K170" s="17" t="s">
        <v>2115</v>
      </c>
      <c r="L170" s="13"/>
      <c r="M170" s="13"/>
      <c r="N170" s="45" t="s">
        <v>2054</v>
      </c>
      <c r="V170" s="22" t="s">
        <v>3760</v>
      </c>
    </row>
    <row r="171" spans="1:22" ht="16.5" collapsed="1">
      <c r="A171" s="2" t="s">
        <v>283</v>
      </c>
      <c r="B171" s="17" t="s">
        <v>3629</v>
      </c>
      <c r="C171" s="22">
        <v>42882</v>
      </c>
      <c r="D171" s="21" t="s">
        <v>2845</v>
      </c>
      <c r="E171" s="22"/>
      <c r="F171" s="18" t="s">
        <v>2142</v>
      </c>
      <c r="I171" s="18" t="s">
        <v>2025</v>
      </c>
      <c r="J171" s="13"/>
      <c r="K171" s="17" t="s">
        <v>2115</v>
      </c>
      <c r="L171" s="13"/>
      <c r="M171" s="13"/>
      <c r="N171" s="45" t="s">
        <v>2054</v>
      </c>
      <c r="V171" s="22" t="s">
        <v>3761</v>
      </c>
    </row>
    <row r="172" spans="1:22" ht="16.5" collapsed="1">
      <c r="A172" s="2" t="s">
        <v>285</v>
      </c>
      <c r="B172" s="17" t="s">
        <v>3629</v>
      </c>
      <c r="C172" s="22">
        <v>42882</v>
      </c>
      <c r="D172" s="21" t="s">
        <v>2846</v>
      </c>
      <c r="E172" s="22"/>
      <c r="F172" s="18" t="s">
        <v>2143</v>
      </c>
      <c r="I172" s="18" t="s">
        <v>2025</v>
      </c>
      <c r="J172" s="13"/>
      <c r="K172" s="17" t="s">
        <v>2115</v>
      </c>
      <c r="L172" s="13"/>
      <c r="M172" s="13"/>
      <c r="N172" s="45" t="s">
        <v>2054</v>
      </c>
      <c r="V172" s="22" t="s">
        <v>3762</v>
      </c>
    </row>
    <row r="173" spans="1:22" ht="16.5" collapsed="1">
      <c r="A173" s="2" t="s">
        <v>287</v>
      </c>
      <c r="B173" s="17" t="s">
        <v>3629</v>
      </c>
      <c r="C173" s="22">
        <v>42882</v>
      </c>
      <c r="D173" s="21" t="s">
        <v>2847</v>
      </c>
      <c r="E173" s="22"/>
      <c r="F173" s="18" t="s">
        <v>2144</v>
      </c>
      <c r="I173" s="18" t="s">
        <v>2025</v>
      </c>
      <c r="J173" s="13"/>
      <c r="K173" s="17" t="s">
        <v>2115</v>
      </c>
      <c r="L173" s="13"/>
      <c r="M173" s="13"/>
      <c r="N173" s="45" t="s">
        <v>2054</v>
      </c>
      <c r="V173" s="22" t="s">
        <v>3763</v>
      </c>
    </row>
    <row r="174" spans="1:22" ht="16.5" collapsed="1">
      <c r="A174" s="2" t="s">
        <v>289</v>
      </c>
      <c r="B174" s="17" t="s">
        <v>3629</v>
      </c>
      <c r="C174" s="22">
        <v>42882</v>
      </c>
      <c r="D174" s="21" t="s">
        <v>2848</v>
      </c>
      <c r="E174" s="22"/>
      <c r="F174" s="18" t="s">
        <v>2145</v>
      </c>
      <c r="I174" s="18" t="s">
        <v>2025</v>
      </c>
      <c r="J174" s="13"/>
      <c r="K174" s="17" t="s">
        <v>2115</v>
      </c>
      <c r="L174" s="13"/>
      <c r="M174" s="13"/>
      <c r="N174" s="45" t="s">
        <v>2054</v>
      </c>
      <c r="V174" s="22" t="s">
        <v>3764</v>
      </c>
    </row>
    <row r="175" spans="1:22" ht="16.5" collapsed="1">
      <c r="A175" s="2" t="s">
        <v>291</v>
      </c>
      <c r="B175" s="17" t="s">
        <v>3629</v>
      </c>
      <c r="C175" s="22">
        <v>42882</v>
      </c>
      <c r="D175" s="21" t="s">
        <v>2849</v>
      </c>
      <c r="E175" s="22"/>
      <c r="F175" s="18" t="s">
        <v>2146</v>
      </c>
      <c r="I175" s="18" t="s">
        <v>2025</v>
      </c>
      <c r="J175" s="13"/>
      <c r="K175" s="17" t="s">
        <v>2115</v>
      </c>
      <c r="L175" s="13"/>
      <c r="M175" s="13"/>
      <c r="N175" s="45" t="s">
        <v>2054</v>
      </c>
      <c r="V175" s="22" t="s">
        <v>3765</v>
      </c>
    </row>
    <row r="176" spans="1:22" ht="16.5" collapsed="1">
      <c r="A176" s="2" t="s">
        <v>293</v>
      </c>
      <c r="B176" s="17" t="s">
        <v>3629</v>
      </c>
      <c r="C176" s="22">
        <v>42882</v>
      </c>
      <c r="D176" s="21" t="s">
        <v>2850</v>
      </c>
      <c r="E176" s="22"/>
      <c r="F176" s="18" t="s">
        <v>2147</v>
      </c>
      <c r="I176" s="18" t="s">
        <v>2025</v>
      </c>
      <c r="J176" s="13"/>
      <c r="K176" s="17" t="s">
        <v>2115</v>
      </c>
      <c r="L176" s="13"/>
      <c r="M176" s="13"/>
      <c r="N176" s="45" t="s">
        <v>2054</v>
      </c>
      <c r="V176" s="22" t="s">
        <v>3766</v>
      </c>
    </row>
    <row r="177" spans="1:22" ht="16.5" collapsed="1">
      <c r="A177" s="2" t="s">
        <v>295</v>
      </c>
      <c r="B177" s="17" t="s">
        <v>3629</v>
      </c>
      <c r="C177" s="22">
        <v>42882</v>
      </c>
      <c r="D177" s="21" t="s">
        <v>2851</v>
      </c>
      <c r="E177" s="22"/>
      <c r="F177" s="18" t="s">
        <v>2148</v>
      </c>
      <c r="I177" s="18" t="s">
        <v>2025</v>
      </c>
      <c r="J177" s="13"/>
      <c r="K177" s="17" t="s">
        <v>2115</v>
      </c>
      <c r="L177" s="13"/>
      <c r="M177" s="13"/>
      <c r="N177" s="45" t="s">
        <v>2054</v>
      </c>
      <c r="V177" s="22" t="s">
        <v>3767</v>
      </c>
    </row>
    <row r="178" spans="1:22" ht="16.5" collapsed="1">
      <c r="A178" s="2" t="s">
        <v>297</v>
      </c>
      <c r="B178" s="17" t="s">
        <v>3629</v>
      </c>
      <c r="C178" s="22">
        <v>42882</v>
      </c>
      <c r="D178" s="21" t="s">
        <v>2852</v>
      </c>
      <c r="E178" s="22"/>
      <c r="F178" s="18" t="s">
        <v>2149</v>
      </c>
      <c r="I178" s="18" t="s">
        <v>2025</v>
      </c>
      <c r="J178" s="13"/>
      <c r="K178" s="17" t="s">
        <v>2115</v>
      </c>
      <c r="L178" s="13"/>
      <c r="M178" s="13"/>
      <c r="N178" s="45" t="s">
        <v>2054</v>
      </c>
      <c r="V178" s="22" t="s">
        <v>3768</v>
      </c>
    </row>
    <row r="179" spans="1:22" ht="16.5" collapsed="1">
      <c r="A179" s="2" t="s">
        <v>299</v>
      </c>
      <c r="B179" s="17" t="s">
        <v>3629</v>
      </c>
      <c r="C179" s="22">
        <v>42882</v>
      </c>
      <c r="D179" s="21" t="s">
        <v>2853</v>
      </c>
      <c r="E179" s="22"/>
      <c r="F179" s="18" t="s">
        <v>2150</v>
      </c>
      <c r="I179" s="18" t="s">
        <v>2025</v>
      </c>
      <c r="J179" s="13"/>
      <c r="K179" s="17" t="s">
        <v>2115</v>
      </c>
      <c r="L179" s="13"/>
      <c r="M179" s="13"/>
      <c r="N179" s="45" t="s">
        <v>2054</v>
      </c>
      <c r="V179" s="22" t="s">
        <v>3769</v>
      </c>
    </row>
    <row r="180" spans="1:22" ht="16.5" collapsed="1">
      <c r="A180" s="2" t="s">
        <v>301</v>
      </c>
      <c r="B180" s="17" t="s">
        <v>3629</v>
      </c>
      <c r="C180" s="22">
        <v>42882</v>
      </c>
      <c r="D180" s="21" t="s">
        <v>2854</v>
      </c>
      <c r="E180" s="22"/>
      <c r="F180" s="18" t="s">
        <v>2151</v>
      </c>
      <c r="I180" s="18" t="s">
        <v>2025</v>
      </c>
      <c r="J180" s="13"/>
      <c r="K180" s="17" t="s">
        <v>2115</v>
      </c>
      <c r="L180" s="13"/>
      <c r="M180" s="13"/>
      <c r="N180" s="45" t="s">
        <v>2054</v>
      </c>
      <c r="V180" s="22" t="s">
        <v>3770</v>
      </c>
    </row>
    <row r="181" spans="1:22" collapsed="1">
      <c r="A181" s="2" t="s">
        <v>303</v>
      </c>
      <c r="B181" s="17" t="s">
        <v>3629</v>
      </c>
      <c r="C181" s="22">
        <v>42882</v>
      </c>
      <c r="D181" s="21" t="s">
        <v>2855</v>
      </c>
      <c r="E181" s="22"/>
      <c r="F181" s="18" t="s">
        <v>1948</v>
      </c>
      <c r="I181" s="18" t="s">
        <v>2025</v>
      </c>
      <c r="K181" s="18" t="s">
        <v>2026</v>
      </c>
      <c r="N181" s="45" t="s">
        <v>2022</v>
      </c>
    </row>
    <row r="182" spans="1:22" ht="16.5" collapsed="1">
      <c r="A182" s="2" t="s">
        <v>304</v>
      </c>
      <c r="B182" s="17" t="s">
        <v>3629</v>
      </c>
      <c r="C182" s="22">
        <v>42882</v>
      </c>
      <c r="D182" s="21" t="s">
        <v>2856</v>
      </c>
      <c r="E182" s="22"/>
      <c r="F182" s="18" t="s">
        <v>2152</v>
      </c>
      <c r="I182" s="18" t="s">
        <v>2025</v>
      </c>
      <c r="J182" s="13"/>
      <c r="K182" s="17" t="s">
        <v>2115</v>
      </c>
      <c r="L182" s="13"/>
      <c r="M182" s="13"/>
      <c r="N182" s="45" t="s">
        <v>2055</v>
      </c>
      <c r="V182" s="22" t="s">
        <v>3771</v>
      </c>
    </row>
    <row r="183" spans="1:22" ht="16.5" collapsed="1">
      <c r="A183" s="2" t="s">
        <v>306</v>
      </c>
      <c r="B183" s="17" t="s">
        <v>3629</v>
      </c>
      <c r="C183" s="22">
        <v>42882</v>
      </c>
      <c r="D183" s="21" t="s">
        <v>2857</v>
      </c>
      <c r="E183" s="22"/>
      <c r="F183" s="18" t="s">
        <v>2153</v>
      </c>
      <c r="I183" s="18" t="s">
        <v>2025</v>
      </c>
      <c r="J183" s="13"/>
      <c r="K183" s="17" t="s">
        <v>2115</v>
      </c>
      <c r="L183" s="13"/>
      <c r="M183" s="13"/>
      <c r="N183" s="45" t="s">
        <v>2055</v>
      </c>
      <c r="V183" s="22" t="s">
        <v>3772</v>
      </c>
    </row>
    <row r="184" spans="1:22" ht="16.5" collapsed="1">
      <c r="A184" s="2" t="s">
        <v>308</v>
      </c>
      <c r="B184" s="17" t="s">
        <v>3629</v>
      </c>
      <c r="C184" s="22">
        <v>42882</v>
      </c>
      <c r="D184" s="21" t="s">
        <v>2858</v>
      </c>
      <c r="E184" s="22"/>
      <c r="F184" s="18" t="s">
        <v>2154</v>
      </c>
      <c r="I184" s="18" t="s">
        <v>2025</v>
      </c>
      <c r="J184" s="13"/>
      <c r="K184" s="17" t="s">
        <v>2115</v>
      </c>
      <c r="L184" s="13"/>
      <c r="M184" s="13"/>
      <c r="N184" s="45" t="s">
        <v>2055</v>
      </c>
      <c r="V184" s="22" t="s">
        <v>3773</v>
      </c>
    </row>
    <row r="185" spans="1:22" ht="16.5" collapsed="1">
      <c r="A185" s="2" t="s">
        <v>310</v>
      </c>
      <c r="B185" s="17" t="s">
        <v>3629</v>
      </c>
      <c r="C185" s="22">
        <v>42882</v>
      </c>
      <c r="D185" s="21" t="s">
        <v>2859</v>
      </c>
      <c r="E185" s="22"/>
      <c r="F185" s="18" t="s">
        <v>2155</v>
      </c>
      <c r="I185" s="18" t="s">
        <v>2025</v>
      </c>
      <c r="J185" s="13"/>
      <c r="K185" s="17" t="s">
        <v>2115</v>
      </c>
      <c r="L185" s="13"/>
      <c r="M185" s="13"/>
      <c r="N185" s="45" t="s">
        <v>2055</v>
      </c>
      <c r="V185" s="22" t="s">
        <v>3774</v>
      </c>
    </row>
    <row r="186" spans="1:22" ht="16.5" collapsed="1">
      <c r="A186" s="2" t="s">
        <v>312</v>
      </c>
      <c r="B186" s="17" t="s">
        <v>3629</v>
      </c>
      <c r="C186" s="22">
        <v>42882</v>
      </c>
      <c r="D186" s="21" t="s">
        <v>2860</v>
      </c>
      <c r="E186" s="22"/>
      <c r="F186" s="18" t="s">
        <v>2156</v>
      </c>
      <c r="I186" s="18" t="s">
        <v>2025</v>
      </c>
      <c r="J186" s="13"/>
      <c r="K186" s="17" t="s">
        <v>2115</v>
      </c>
      <c r="L186" s="13"/>
      <c r="M186" s="13"/>
      <c r="N186" s="45" t="s">
        <v>2055</v>
      </c>
      <c r="V186" s="22" t="s">
        <v>3775</v>
      </c>
    </row>
    <row r="187" spans="1:22" ht="16.5" collapsed="1">
      <c r="A187" s="2" t="s">
        <v>314</v>
      </c>
      <c r="B187" s="17" t="s">
        <v>3629</v>
      </c>
      <c r="C187" s="22">
        <v>42882</v>
      </c>
      <c r="D187" s="21" t="s">
        <v>2861</v>
      </c>
      <c r="E187" s="22"/>
      <c r="F187" s="18" t="s">
        <v>2157</v>
      </c>
      <c r="I187" s="18" t="s">
        <v>2025</v>
      </c>
      <c r="J187" s="13"/>
      <c r="K187" s="17" t="s">
        <v>2115</v>
      </c>
      <c r="L187" s="13"/>
      <c r="M187" s="13"/>
      <c r="N187" s="45" t="s">
        <v>2055</v>
      </c>
      <c r="V187" s="22" t="s">
        <v>3776</v>
      </c>
    </row>
    <row r="188" spans="1:22" ht="16.5" collapsed="1">
      <c r="A188" s="2" t="s">
        <v>316</v>
      </c>
      <c r="B188" s="17" t="s">
        <v>3629</v>
      </c>
      <c r="C188" s="22">
        <v>42882</v>
      </c>
      <c r="D188" s="21" t="s">
        <v>2862</v>
      </c>
      <c r="E188" s="22"/>
      <c r="F188" s="18" t="s">
        <v>2158</v>
      </c>
      <c r="I188" s="18" t="s">
        <v>2025</v>
      </c>
      <c r="J188" s="13"/>
      <c r="K188" s="17" t="s">
        <v>2115</v>
      </c>
      <c r="L188" s="13"/>
      <c r="M188" s="13"/>
      <c r="N188" s="45" t="s">
        <v>2055</v>
      </c>
      <c r="V188" s="22" t="s">
        <v>3777</v>
      </c>
    </row>
    <row r="189" spans="1:22" ht="16.5" collapsed="1">
      <c r="A189" s="2" t="s">
        <v>318</v>
      </c>
      <c r="B189" s="17" t="s">
        <v>3629</v>
      </c>
      <c r="C189" s="22">
        <v>42882</v>
      </c>
      <c r="D189" s="21" t="s">
        <v>2863</v>
      </c>
      <c r="E189" s="22"/>
      <c r="F189" s="18" t="s">
        <v>2159</v>
      </c>
      <c r="I189" s="18" t="s">
        <v>2025</v>
      </c>
      <c r="J189" s="13"/>
      <c r="K189" s="17" t="s">
        <v>2115</v>
      </c>
      <c r="L189" s="13"/>
      <c r="M189" s="13"/>
      <c r="N189" s="45" t="s">
        <v>2055</v>
      </c>
      <c r="V189" s="22" t="s">
        <v>3778</v>
      </c>
    </row>
    <row r="190" spans="1:22" ht="16.5" collapsed="1">
      <c r="A190" s="2" t="s">
        <v>320</v>
      </c>
      <c r="B190" s="17" t="s">
        <v>3629</v>
      </c>
      <c r="C190" s="22">
        <v>42882</v>
      </c>
      <c r="D190" s="21" t="s">
        <v>2864</v>
      </c>
      <c r="E190" s="22"/>
      <c r="F190" s="18" t="s">
        <v>2160</v>
      </c>
      <c r="I190" s="18" t="s">
        <v>2025</v>
      </c>
      <c r="J190" s="13"/>
      <c r="K190" s="17" t="s">
        <v>2115</v>
      </c>
      <c r="L190" s="13"/>
      <c r="M190" s="13"/>
      <c r="N190" s="45" t="s">
        <v>2055</v>
      </c>
      <c r="V190" s="22" t="s">
        <v>3779</v>
      </c>
    </row>
    <row r="191" spans="1:22" ht="16.5" collapsed="1">
      <c r="A191" s="2" t="s">
        <v>322</v>
      </c>
      <c r="B191" s="17" t="s">
        <v>3629</v>
      </c>
      <c r="C191" s="22">
        <v>42882</v>
      </c>
      <c r="D191" s="21" t="s">
        <v>2865</v>
      </c>
      <c r="E191" s="22"/>
      <c r="F191" s="18" t="s">
        <v>2161</v>
      </c>
      <c r="I191" s="18" t="s">
        <v>2025</v>
      </c>
      <c r="J191" s="13"/>
      <c r="K191" s="17" t="s">
        <v>2115</v>
      </c>
      <c r="L191" s="13"/>
      <c r="M191" s="13"/>
      <c r="N191" s="45" t="s">
        <v>2055</v>
      </c>
      <c r="V191" s="22" t="s">
        <v>3780</v>
      </c>
    </row>
    <row r="192" spans="1:22" ht="16.5" collapsed="1">
      <c r="A192" s="2" t="s">
        <v>324</v>
      </c>
      <c r="B192" s="17" t="s">
        <v>3629</v>
      </c>
      <c r="C192" s="22">
        <v>42882</v>
      </c>
      <c r="D192" s="21" t="s">
        <v>2866</v>
      </c>
      <c r="E192" s="22"/>
      <c r="F192" s="18" t="s">
        <v>2162</v>
      </c>
      <c r="I192" s="18" t="s">
        <v>2025</v>
      </c>
      <c r="J192" s="13"/>
      <c r="K192" s="17" t="s">
        <v>2115</v>
      </c>
      <c r="L192" s="13"/>
      <c r="M192" s="13"/>
      <c r="N192" s="45" t="s">
        <v>2055</v>
      </c>
      <c r="V192" s="22" t="s">
        <v>3781</v>
      </c>
    </row>
    <row r="193" spans="1:22" ht="16.5" collapsed="1">
      <c r="A193" s="2" t="s">
        <v>326</v>
      </c>
      <c r="B193" s="17" t="s">
        <v>3629</v>
      </c>
      <c r="C193" s="22">
        <v>42882</v>
      </c>
      <c r="D193" s="21" t="s">
        <v>2867</v>
      </c>
      <c r="E193" s="22"/>
      <c r="F193" s="18" t="s">
        <v>2163</v>
      </c>
      <c r="I193" s="18" t="s">
        <v>2025</v>
      </c>
      <c r="J193" s="13"/>
      <c r="K193" s="17" t="s">
        <v>2115</v>
      </c>
      <c r="L193" s="13"/>
      <c r="M193" s="13"/>
      <c r="N193" s="45" t="s">
        <v>2055</v>
      </c>
      <c r="V193" s="22" t="s">
        <v>3782</v>
      </c>
    </row>
    <row r="194" spans="1:22" ht="16.5" collapsed="1">
      <c r="A194" s="2" t="s">
        <v>328</v>
      </c>
      <c r="B194" s="17" t="s">
        <v>3629</v>
      </c>
      <c r="C194" s="22">
        <v>42882</v>
      </c>
      <c r="D194" s="21" t="s">
        <v>2868</v>
      </c>
      <c r="E194" s="22"/>
      <c r="F194" s="18" t="s">
        <v>2164</v>
      </c>
      <c r="I194" s="18" t="s">
        <v>2025</v>
      </c>
      <c r="J194" s="13"/>
      <c r="K194" s="17" t="s">
        <v>2115</v>
      </c>
      <c r="L194" s="13"/>
      <c r="M194" s="13"/>
      <c r="N194" s="45" t="s">
        <v>2055</v>
      </c>
      <c r="V194" s="22" t="s">
        <v>3783</v>
      </c>
    </row>
    <row r="195" spans="1:22" ht="16.5" collapsed="1">
      <c r="A195" s="2" t="s">
        <v>330</v>
      </c>
      <c r="B195" s="17" t="s">
        <v>3629</v>
      </c>
      <c r="C195" s="22">
        <v>42882</v>
      </c>
      <c r="D195" s="21" t="s">
        <v>2869</v>
      </c>
      <c r="E195" s="22"/>
      <c r="F195" s="18" t="s">
        <v>2165</v>
      </c>
      <c r="I195" s="18" t="s">
        <v>2025</v>
      </c>
      <c r="J195" s="13"/>
      <c r="K195" s="17" t="s">
        <v>2115</v>
      </c>
      <c r="L195" s="13"/>
      <c r="M195" s="13"/>
      <c r="N195" s="45" t="s">
        <v>2055</v>
      </c>
      <c r="V195" s="22" t="s">
        <v>3784</v>
      </c>
    </row>
    <row r="196" spans="1:22" ht="16.5" collapsed="1">
      <c r="A196" s="2" t="s">
        <v>332</v>
      </c>
      <c r="B196" s="17" t="s">
        <v>3629</v>
      </c>
      <c r="C196" s="22">
        <v>42882</v>
      </c>
      <c r="D196" s="21" t="s">
        <v>2870</v>
      </c>
      <c r="E196" s="22"/>
      <c r="F196" s="18" t="s">
        <v>2166</v>
      </c>
      <c r="I196" s="18" t="s">
        <v>2025</v>
      </c>
      <c r="J196" s="13"/>
      <c r="K196" s="17" t="s">
        <v>2115</v>
      </c>
      <c r="L196" s="13"/>
      <c r="M196" s="13"/>
      <c r="N196" s="45" t="s">
        <v>2055</v>
      </c>
      <c r="V196" s="22" t="s">
        <v>3785</v>
      </c>
    </row>
    <row r="197" spans="1:22" ht="16.5" collapsed="1">
      <c r="A197" s="2" t="s">
        <v>334</v>
      </c>
      <c r="B197" s="17" t="s">
        <v>3629</v>
      </c>
      <c r="C197" s="22">
        <v>42882</v>
      </c>
      <c r="D197" s="21" t="s">
        <v>2871</v>
      </c>
      <c r="E197" s="22"/>
      <c r="F197" s="18" t="s">
        <v>2167</v>
      </c>
      <c r="I197" s="18" t="s">
        <v>2025</v>
      </c>
      <c r="J197" s="13"/>
      <c r="K197" s="17" t="s">
        <v>2115</v>
      </c>
      <c r="L197" s="13"/>
      <c r="M197" s="13"/>
      <c r="N197" s="45" t="s">
        <v>2055</v>
      </c>
      <c r="V197" s="22" t="s">
        <v>3786</v>
      </c>
    </row>
    <row r="198" spans="1:22" ht="16.5" collapsed="1">
      <c r="A198" s="2" t="s">
        <v>336</v>
      </c>
      <c r="B198" s="17" t="s">
        <v>3629</v>
      </c>
      <c r="C198" s="22">
        <v>42882</v>
      </c>
      <c r="D198" s="21" t="s">
        <v>2872</v>
      </c>
      <c r="E198" s="22"/>
      <c r="F198" s="18" t="s">
        <v>1949</v>
      </c>
      <c r="I198" s="18" t="s">
        <v>2050</v>
      </c>
      <c r="K198" s="18"/>
      <c r="N198" s="45" t="s">
        <v>2037</v>
      </c>
      <c r="V198" s="22" t="s">
        <v>3787</v>
      </c>
    </row>
    <row r="199" spans="1:22" ht="16.5" collapsed="1">
      <c r="A199" s="2" t="s">
        <v>338</v>
      </c>
      <c r="B199" s="17" t="s">
        <v>3629</v>
      </c>
      <c r="C199" s="22">
        <v>42882</v>
      </c>
      <c r="D199" s="21" t="s">
        <v>2873</v>
      </c>
      <c r="E199" s="22"/>
      <c r="F199" s="18" t="s">
        <v>1950</v>
      </c>
      <c r="I199" s="18" t="s">
        <v>2050</v>
      </c>
      <c r="K199" s="18"/>
      <c r="N199" s="45" t="s">
        <v>2037</v>
      </c>
      <c r="V199" s="22" t="s">
        <v>3788</v>
      </c>
    </row>
    <row r="200" spans="1:22" ht="16.5" collapsed="1">
      <c r="A200" s="2" t="s">
        <v>340</v>
      </c>
      <c r="B200" s="17" t="s">
        <v>3629</v>
      </c>
      <c r="C200" s="22">
        <v>42882</v>
      </c>
      <c r="D200" s="21" t="s">
        <v>2874</v>
      </c>
      <c r="E200" s="22"/>
      <c r="F200" s="18" t="s">
        <v>1951</v>
      </c>
      <c r="I200" s="18" t="s">
        <v>2050</v>
      </c>
      <c r="K200" s="18"/>
      <c r="N200" s="45" t="s">
        <v>2037</v>
      </c>
      <c r="V200" s="22" t="s">
        <v>3789</v>
      </c>
    </row>
    <row r="201" spans="1:22" ht="16.5" collapsed="1">
      <c r="A201" s="2" t="s">
        <v>342</v>
      </c>
      <c r="B201" s="17" t="s">
        <v>3629</v>
      </c>
      <c r="C201" s="22">
        <v>42882</v>
      </c>
      <c r="D201" s="21" t="s">
        <v>2875</v>
      </c>
      <c r="E201" s="22"/>
      <c r="F201" s="18" t="s">
        <v>1952</v>
      </c>
      <c r="I201" s="18" t="s">
        <v>2050</v>
      </c>
      <c r="K201" s="18"/>
      <c r="N201" s="45" t="s">
        <v>2037</v>
      </c>
      <c r="V201" s="22" t="s">
        <v>3790</v>
      </c>
    </row>
    <row r="202" spans="1:22" ht="16.5" collapsed="1">
      <c r="A202" s="2" t="s">
        <v>344</v>
      </c>
      <c r="B202" s="17" t="s">
        <v>3629</v>
      </c>
      <c r="C202" s="22">
        <v>42882</v>
      </c>
      <c r="D202" s="21" t="s">
        <v>2876</v>
      </c>
      <c r="E202" s="22"/>
      <c r="F202" s="18" t="s">
        <v>1953</v>
      </c>
      <c r="I202" s="18" t="s">
        <v>2050</v>
      </c>
      <c r="K202" s="18"/>
      <c r="N202" s="45" t="s">
        <v>2037</v>
      </c>
      <c r="V202" s="22" t="s">
        <v>3791</v>
      </c>
    </row>
    <row r="203" spans="1:22" ht="16.5" collapsed="1">
      <c r="A203" s="2" t="s">
        <v>346</v>
      </c>
      <c r="B203" s="17" t="s">
        <v>3629</v>
      </c>
      <c r="C203" s="22">
        <v>42882</v>
      </c>
      <c r="D203" s="21" t="s">
        <v>2877</v>
      </c>
      <c r="E203" s="22"/>
      <c r="F203" s="18" t="s">
        <v>1954</v>
      </c>
      <c r="I203" s="18" t="s">
        <v>2050</v>
      </c>
      <c r="K203" s="18"/>
      <c r="N203" s="45" t="s">
        <v>2037</v>
      </c>
      <c r="V203" s="22" t="s">
        <v>3792</v>
      </c>
    </row>
    <row r="204" spans="1:22" ht="16.5" collapsed="1">
      <c r="A204" s="2" t="s">
        <v>348</v>
      </c>
      <c r="B204" s="17" t="s">
        <v>3629</v>
      </c>
      <c r="C204" s="22">
        <v>42882</v>
      </c>
      <c r="D204" s="21" t="s">
        <v>2878</v>
      </c>
      <c r="E204" s="22"/>
      <c r="F204" s="18" t="s">
        <v>1955</v>
      </c>
      <c r="I204" s="18" t="s">
        <v>2050</v>
      </c>
      <c r="K204" s="18"/>
      <c r="N204" s="45" t="s">
        <v>2037</v>
      </c>
      <c r="V204" s="22" t="s">
        <v>3793</v>
      </c>
    </row>
    <row r="205" spans="1:22" ht="16.5" collapsed="1">
      <c r="A205" s="2" t="s">
        <v>350</v>
      </c>
      <c r="B205" s="17" t="s">
        <v>3629</v>
      </c>
      <c r="C205" s="22">
        <v>42882</v>
      </c>
      <c r="D205" s="21" t="s">
        <v>2879</v>
      </c>
      <c r="E205" s="22"/>
      <c r="F205" s="18" t="s">
        <v>1956</v>
      </c>
      <c r="I205" s="18" t="s">
        <v>2050</v>
      </c>
      <c r="K205" s="18"/>
      <c r="N205" s="45" t="s">
        <v>2037</v>
      </c>
      <c r="V205" s="22" t="s">
        <v>3794</v>
      </c>
    </row>
    <row r="206" spans="1:22" ht="16.5" collapsed="1">
      <c r="A206" s="2" t="s">
        <v>352</v>
      </c>
      <c r="B206" s="17" t="s">
        <v>3629</v>
      </c>
      <c r="C206" s="22">
        <v>42882</v>
      </c>
      <c r="D206" s="21" t="s">
        <v>2880</v>
      </c>
      <c r="E206" s="22"/>
      <c r="F206" s="18" t="s">
        <v>1957</v>
      </c>
      <c r="I206" s="18" t="s">
        <v>2050</v>
      </c>
      <c r="K206" s="18"/>
      <c r="N206" s="45" t="s">
        <v>2037</v>
      </c>
      <c r="V206" s="22" t="s">
        <v>3795</v>
      </c>
    </row>
    <row r="207" spans="1:22" ht="16.5" collapsed="1">
      <c r="A207" s="2" t="s">
        <v>354</v>
      </c>
      <c r="B207" s="17" t="s">
        <v>3629</v>
      </c>
      <c r="C207" s="22">
        <v>42882</v>
      </c>
      <c r="D207" s="21" t="s">
        <v>2881</v>
      </c>
      <c r="E207" s="22"/>
      <c r="F207" s="18" t="s">
        <v>1958</v>
      </c>
      <c r="I207" s="18" t="s">
        <v>2050</v>
      </c>
      <c r="K207" s="18"/>
      <c r="N207" s="45" t="s">
        <v>2037</v>
      </c>
      <c r="V207" s="22" t="s">
        <v>3796</v>
      </c>
    </row>
    <row r="208" spans="1:22" ht="16.5" collapsed="1">
      <c r="A208" s="2" t="s">
        <v>356</v>
      </c>
      <c r="B208" s="17" t="s">
        <v>3629</v>
      </c>
      <c r="C208" s="22">
        <v>42882</v>
      </c>
      <c r="D208" s="21" t="s">
        <v>2882</v>
      </c>
      <c r="E208" s="22"/>
      <c r="F208" s="18" t="s">
        <v>1959</v>
      </c>
      <c r="I208" s="18" t="s">
        <v>2050</v>
      </c>
      <c r="K208" s="18"/>
      <c r="N208" s="45" t="s">
        <v>2037</v>
      </c>
      <c r="V208" s="22" t="s">
        <v>3797</v>
      </c>
    </row>
    <row r="209" spans="1:22" ht="16.5" collapsed="1">
      <c r="A209" s="2" t="s">
        <v>358</v>
      </c>
      <c r="B209" s="17" t="s">
        <v>3629</v>
      </c>
      <c r="C209" s="22">
        <v>42882</v>
      </c>
      <c r="D209" s="21" t="s">
        <v>2883</v>
      </c>
      <c r="E209" s="22"/>
      <c r="F209" s="18" t="s">
        <v>1960</v>
      </c>
      <c r="I209" s="18" t="s">
        <v>2050</v>
      </c>
      <c r="K209" s="18"/>
      <c r="N209" s="45" t="s">
        <v>2037</v>
      </c>
      <c r="V209" s="22" t="s">
        <v>3798</v>
      </c>
    </row>
    <row r="210" spans="1:22" ht="16.5" collapsed="1">
      <c r="A210" s="2" t="s">
        <v>360</v>
      </c>
      <c r="B210" s="17" t="s">
        <v>3629</v>
      </c>
      <c r="C210" s="22">
        <v>42882</v>
      </c>
      <c r="D210" s="21" t="s">
        <v>2884</v>
      </c>
      <c r="E210" s="22"/>
      <c r="F210" s="18" t="s">
        <v>1961</v>
      </c>
      <c r="I210" s="18" t="s">
        <v>2050</v>
      </c>
      <c r="K210" s="18"/>
      <c r="N210" s="45" t="s">
        <v>2037</v>
      </c>
      <c r="V210" s="22" t="s">
        <v>3799</v>
      </c>
    </row>
    <row r="211" spans="1:22" ht="16.5" collapsed="1">
      <c r="A211" s="2" t="s">
        <v>362</v>
      </c>
      <c r="B211" s="17" t="s">
        <v>3629</v>
      </c>
      <c r="C211" s="22">
        <v>42882</v>
      </c>
      <c r="D211" s="21" t="s">
        <v>2885</v>
      </c>
      <c r="E211" s="22"/>
      <c r="F211" s="18" t="s">
        <v>1962</v>
      </c>
      <c r="I211" s="18" t="s">
        <v>2050</v>
      </c>
      <c r="K211" s="18"/>
      <c r="N211" s="45" t="s">
        <v>2037</v>
      </c>
      <c r="V211" s="22" t="s">
        <v>3800</v>
      </c>
    </row>
    <row r="212" spans="1:22" ht="16.5" collapsed="1">
      <c r="A212" s="2" t="s">
        <v>364</v>
      </c>
      <c r="B212" s="17" t="s">
        <v>3629</v>
      </c>
      <c r="C212" s="22">
        <v>42882</v>
      </c>
      <c r="D212" s="21" t="s">
        <v>2886</v>
      </c>
      <c r="E212" s="22"/>
      <c r="F212" s="18" t="s">
        <v>1963</v>
      </c>
      <c r="I212" s="18" t="s">
        <v>2050</v>
      </c>
      <c r="K212" s="18"/>
      <c r="N212" s="45" t="s">
        <v>2037</v>
      </c>
      <c r="V212" s="22" t="s">
        <v>3801</v>
      </c>
    </row>
    <row r="213" spans="1:22" ht="16.5" collapsed="1">
      <c r="A213" s="2" t="s">
        <v>366</v>
      </c>
      <c r="B213" s="17" t="s">
        <v>3629</v>
      </c>
      <c r="C213" s="22">
        <v>42882</v>
      </c>
      <c r="D213" s="21" t="s">
        <v>2887</v>
      </c>
      <c r="E213" s="22"/>
      <c r="F213" s="18" t="s">
        <v>1964</v>
      </c>
      <c r="I213" s="18" t="s">
        <v>2050</v>
      </c>
      <c r="K213" s="18"/>
      <c r="N213" s="45" t="s">
        <v>2037</v>
      </c>
      <c r="V213" s="22" t="s">
        <v>3802</v>
      </c>
    </row>
    <row r="214" spans="1:22" ht="16.5" collapsed="1">
      <c r="A214" s="2" t="s">
        <v>368</v>
      </c>
      <c r="B214" s="17" t="s">
        <v>3629</v>
      </c>
      <c r="C214" s="22">
        <v>42882</v>
      </c>
      <c r="D214" s="21" t="s">
        <v>2888</v>
      </c>
      <c r="E214" s="22"/>
      <c r="F214" s="18" t="s">
        <v>1965</v>
      </c>
      <c r="I214" s="18" t="s">
        <v>2050</v>
      </c>
      <c r="K214" s="18"/>
      <c r="N214" s="45" t="s">
        <v>2037</v>
      </c>
      <c r="V214" s="22" t="s">
        <v>3803</v>
      </c>
    </row>
    <row r="215" spans="1:22" ht="16.5" collapsed="1">
      <c r="A215" s="2" t="s">
        <v>370</v>
      </c>
      <c r="B215" s="17" t="s">
        <v>3629</v>
      </c>
      <c r="C215" s="22">
        <v>42882</v>
      </c>
      <c r="D215" s="21" t="s">
        <v>2889</v>
      </c>
      <c r="E215" s="22"/>
      <c r="F215" s="18" t="s">
        <v>1966</v>
      </c>
      <c r="I215" s="18" t="s">
        <v>2050</v>
      </c>
      <c r="K215" s="18"/>
      <c r="N215" s="45" t="s">
        <v>2037</v>
      </c>
      <c r="V215" s="22" t="s">
        <v>3804</v>
      </c>
    </row>
    <row r="216" spans="1:22" ht="16.5" collapsed="1">
      <c r="A216" s="2" t="s">
        <v>372</v>
      </c>
      <c r="B216" s="17" t="s">
        <v>3629</v>
      </c>
      <c r="C216" s="22">
        <v>42882</v>
      </c>
      <c r="D216" s="21" t="s">
        <v>2890</v>
      </c>
      <c r="E216" s="22"/>
      <c r="F216" s="18" t="s">
        <v>1967</v>
      </c>
      <c r="I216" s="18" t="s">
        <v>2050</v>
      </c>
      <c r="K216" s="18"/>
      <c r="N216" s="45" t="s">
        <v>2037</v>
      </c>
      <c r="V216" s="22" t="s">
        <v>3805</v>
      </c>
    </row>
    <row r="217" spans="1:22" ht="16.5" collapsed="1">
      <c r="A217" s="2" t="s">
        <v>374</v>
      </c>
      <c r="B217" s="17" t="s">
        <v>3629</v>
      </c>
      <c r="C217" s="22">
        <v>42882</v>
      </c>
      <c r="D217" s="21" t="s">
        <v>2891</v>
      </c>
      <c r="E217" s="22"/>
      <c r="F217" s="18" t="s">
        <v>1968</v>
      </c>
      <c r="I217" s="18" t="s">
        <v>2050</v>
      </c>
      <c r="K217" s="18"/>
      <c r="N217" s="45" t="s">
        <v>2037</v>
      </c>
      <c r="V217" s="22" t="s">
        <v>3806</v>
      </c>
    </row>
    <row r="218" spans="1:22" ht="16.5" collapsed="1">
      <c r="A218" s="2" t="s">
        <v>376</v>
      </c>
      <c r="B218" s="17" t="s">
        <v>3629</v>
      </c>
      <c r="C218" s="22">
        <v>42882</v>
      </c>
      <c r="D218" s="21" t="s">
        <v>2892</v>
      </c>
      <c r="E218" s="22"/>
      <c r="F218" s="18" t="s">
        <v>1969</v>
      </c>
      <c r="I218" s="18" t="s">
        <v>2050</v>
      </c>
      <c r="K218" s="18"/>
      <c r="N218" s="45" t="s">
        <v>2037</v>
      </c>
      <c r="V218" s="22" t="s">
        <v>3807</v>
      </c>
    </row>
    <row r="219" spans="1:22" ht="16.5" collapsed="1">
      <c r="A219" s="2" t="s">
        <v>378</v>
      </c>
      <c r="B219" s="17" t="s">
        <v>3629</v>
      </c>
      <c r="C219" s="22">
        <v>42882</v>
      </c>
      <c r="D219" s="21" t="s">
        <v>2893</v>
      </c>
      <c r="E219" s="22"/>
      <c r="F219" s="18" t="s">
        <v>3640</v>
      </c>
      <c r="I219" s="18" t="s">
        <v>2050</v>
      </c>
      <c r="K219" s="18"/>
      <c r="N219" s="45" t="s">
        <v>2037</v>
      </c>
      <c r="V219" s="22" t="s">
        <v>3808</v>
      </c>
    </row>
    <row r="220" spans="1:22" ht="16.5" collapsed="1">
      <c r="A220" s="2" t="s">
        <v>380</v>
      </c>
      <c r="B220" s="17" t="s">
        <v>3629</v>
      </c>
      <c r="C220" s="22">
        <v>42882</v>
      </c>
      <c r="D220" s="21" t="s">
        <v>2894</v>
      </c>
      <c r="E220" s="22"/>
      <c r="F220" s="18" t="s">
        <v>3641</v>
      </c>
      <c r="I220" s="18" t="s">
        <v>2050</v>
      </c>
      <c r="K220" s="18"/>
      <c r="N220" s="45" t="s">
        <v>2037</v>
      </c>
      <c r="V220" s="22" t="s">
        <v>3809</v>
      </c>
    </row>
    <row r="221" spans="1:22" ht="16.5" collapsed="1">
      <c r="A221" s="2" t="s">
        <v>382</v>
      </c>
      <c r="B221" s="17" t="s">
        <v>3629</v>
      </c>
      <c r="C221" s="22">
        <v>42882</v>
      </c>
      <c r="D221" s="21" t="s">
        <v>2895</v>
      </c>
      <c r="E221" s="22"/>
      <c r="F221" s="18" t="s">
        <v>1970</v>
      </c>
      <c r="I221" s="18" t="s">
        <v>2050</v>
      </c>
      <c r="K221" s="18"/>
      <c r="N221" s="45" t="s">
        <v>2037</v>
      </c>
      <c r="V221" s="22" t="s">
        <v>3810</v>
      </c>
    </row>
    <row r="222" spans="1:22" ht="16.5" collapsed="1">
      <c r="A222" s="2" t="s">
        <v>384</v>
      </c>
      <c r="B222" s="17" t="s">
        <v>3629</v>
      </c>
      <c r="C222" s="22">
        <v>42882</v>
      </c>
      <c r="D222" s="21" t="s">
        <v>2896</v>
      </c>
      <c r="E222" s="22"/>
      <c r="F222" s="18" t="s">
        <v>1971</v>
      </c>
      <c r="I222" s="18" t="s">
        <v>2050</v>
      </c>
      <c r="K222" s="18"/>
      <c r="N222" s="45" t="s">
        <v>2037</v>
      </c>
      <c r="V222" s="22" t="s">
        <v>3811</v>
      </c>
    </row>
    <row r="223" spans="1:22" ht="16.5" collapsed="1">
      <c r="A223" s="2" t="s">
        <v>386</v>
      </c>
      <c r="B223" s="17" t="s">
        <v>3629</v>
      </c>
      <c r="C223" s="22">
        <v>42882</v>
      </c>
      <c r="D223" s="21" t="s">
        <v>2897</v>
      </c>
      <c r="E223" s="22"/>
      <c r="F223" s="18" t="s">
        <v>1972</v>
      </c>
      <c r="I223" s="18" t="s">
        <v>2050</v>
      </c>
      <c r="K223" s="18"/>
      <c r="N223" s="45" t="s">
        <v>2037</v>
      </c>
      <c r="V223" s="22" t="s">
        <v>3812</v>
      </c>
    </row>
    <row r="224" spans="1:22" ht="16.5" collapsed="1">
      <c r="A224" s="2" t="s">
        <v>388</v>
      </c>
      <c r="B224" s="17" t="s">
        <v>3629</v>
      </c>
      <c r="C224" s="22">
        <v>42882</v>
      </c>
      <c r="D224" s="21" t="s">
        <v>2898</v>
      </c>
      <c r="E224" s="22"/>
      <c r="F224" s="18" t="s">
        <v>1973</v>
      </c>
      <c r="I224" s="18" t="s">
        <v>2050</v>
      </c>
      <c r="K224" s="18"/>
      <c r="N224" s="45" t="s">
        <v>2037</v>
      </c>
      <c r="V224" s="22" t="s">
        <v>3813</v>
      </c>
    </row>
    <row r="225" spans="1:22" ht="16.5" collapsed="1">
      <c r="A225" s="2" t="s">
        <v>390</v>
      </c>
      <c r="B225" s="17" t="s">
        <v>3629</v>
      </c>
      <c r="C225" s="22">
        <v>42882</v>
      </c>
      <c r="D225" s="21" t="s">
        <v>2899</v>
      </c>
      <c r="E225" s="22"/>
      <c r="F225" s="18" t="s">
        <v>1974</v>
      </c>
      <c r="I225" s="18" t="s">
        <v>2050</v>
      </c>
      <c r="K225" s="18"/>
      <c r="N225" s="45" t="s">
        <v>2037</v>
      </c>
      <c r="V225" s="22" t="s">
        <v>3814</v>
      </c>
    </row>
    <row r="226" spans="1:22" ht="16.5" collapsed="1">
      <c r="A226" s="2" t="s">
        <v>392</v>
      </c>
      <c r="B226" s="17" t="s">
        <v>3629</v>
      </c>
      <c r="C226" s="22">
        <v>42882</v>
      </c>
      <c r="D226" s="21" t="s">
        <v>2900</v>
      </c>
      <c r="E226" s="22"/>
      <c r="F226" s="18" t="s">
        <v>1975</v>
      </c>
      <c r="I226" s="18" t="s">
        <v>2050</v>
      </c>
      <c r="K226" s="18"/>
      <c r="N226" s="45" t="s">
        <v>2037</v>
      </c>
      <c r="V226" s="22" t="s">
        <v>3815</v>
      </c>
    </row>
    <row r="227" spans="1:22" ht="16.5" collapsed="1">
      <c r="A227" s="2" t="s">
        <v>394</v>
      </c>
      <c r="B227" s="17" t="s">
        <v>3629</v>
      </c>
      <c r="C227" s="22">
        <v>42882</v>
      </c>
      <c r="D227" s="21" t="s">
        <v>2901</v>
      </c>
      <c r="E227" s="22"/>
      <c r="F227" s="18" t="s">
        <v>1976</v>
      </c>
      <c r="I227" s="18" t="s">
        <v>2050</v>
      </c>
      <c r="K227" s="18"/>
      <c r="N227" s="45" t="s">
        <v>2037</v>
      </c>
      <c r="V227" s="22" t="s">
        <v>3816</v>
      </c>
    </row>
    <row r="228" spans="1:22" ht="16.5" collapsed="1">
      <c r="A228" s="2" t="s">
        <v>396</v>
      </c>
      <c r="B228" s="17" t="s">
        <v>3629</v>
      </c>
      <c r="C228" s="22">
        <v>42882</v>
      </c>
      <c r="D228" s="21" t="s">
        <v>2902</v>
      </c>
      <c r="E228" s="22"/>
      <c r="F228" s="18" t="s">
        <v>1977</v>
      </c>
      <c r="I228" s="18" t="s">
        <v>2050</v>
      </c>
      <c r="K228" s="18"/>
      <c r="N228" s="45" t="s">
        <v>2037</v>
      </c>
      <c r="V228" s="22" t="s">
        <v>3817</v>
      </c>
    </row>
    <row r="229" spans="1:22" ht="16.5" collapsed="1">
      <c r="A229" s="2" t="s">
        <v>398</v>
      </c>
      <c r="B229" s="17" t="s">
        <v>3629</v>
      </c>
      <c r="C229" s="22">
        <v>42882</v>
      </c>
      <c r="D229" s="21" t="s">
        <v>2903</v>
      </c>
      <c r="E229" s="22"/>
      <c r="F229" s="18" t="s">
        <v>1978</v>
      </c>
      <c r="I229" s="18" t="s">
        <v>2050</v>
      </c>
      <c r="K229" s="18"/>
      <c r="N229" s="45" t="s">
        <v>2037</v>
      </c>
      <c r="V229" s="22" t="s">
        <v>3818</v>
      </c>
    </row>
    <row r="230" spans="1:22" ht="16.5" collapsed="1">
      <c r="A230" s="2" t="s">
        <v>400</v>
      </c>
      <c r="B230" s="17" t="s">
        <v>3629</v>
      </c>
      <c r="C230" s="22">
        <v>42882</v>
      </c>
      <c r="D230" s="21" t="s">
        <v>2904</v>
      </c>
      <c r="E230" s="22"/>
      <c r="F230" s="18" t="s">
        <v>1979</v>
      </c>
      <c r="I230" s="18" t="s">
        <v>2050</v>
      </c>
      <c r="K230" s="18"/>
      <c r="N230" s="45" t="s">
        <v>2037</v>
      </c>
      <c r="V230" s="22" t="s">
        <v>3819</v>
      </c>
    </row>
    <row r="231" spans="1:22" ht="16.5" collapsed="1">
      <c r="A231" s="2" t="s">
        <v>402</v>
      </c>
      <c r="B231" s="17" t="s">
        <v>3629</v>
      </c>
      <c r="C231" s="22">
        <v>42882</v>
      </c>
      <c r="D231" s="21" t="s">
        <v>2905</v>
      </c>
      <c r="E231" s="22"/>
      <c r="F231" s="18" t="s">
        <v>1980</v>
      </c>
      <c r="I231" s="18" t="s">
        <v>2050</v>
      </c>
      <c r="K231" s="18"/>
      <c r="N231" s="45" t="s">
        <v>2037</v>
      </c>
      <c r="V231" s="22" t="s">
        <v>3820</v>
      </c>
    </row>
    <row r="232" spans="1:22" ht="16.5" collapsed="1">
      <c r="A232" s="2" t="s">
        <v>404</v>
      </c>
      <c r="B232" s="17" t="s">
        <v>3629</v>
      </c>
      <c r="C232" s="22">
        <v>42882</v>
      </c>
      <c r="D232" s="21" t="s">
        <v>2906</v>
      </c>
      <c r="E232" s="22"/>
      <c r="F232" s="18" t="s">
        <v>1981</v>
      </c>
      <c r="I232" s="18" t="s">
        <v>2050</v>
      </c>
      <c r="K232" s="18"/>
      <c r="N232" s="45" t="s">
        <v>2037</v>
      </c>
      <c r="V232" s="22" t="s">
        <v>3821</v>
      </c>
    </row>
    <row r="233" spans="1:22" ht="16.5" collapsed="1">
      <c r="A233" s="2" t="s">
        <v>406</v>
      </c>
      <c r="B233" s="17" t="s">
        <v>3629</v>
      </c>
      <c r="C233" s="22">
        <v>42882</v>
      </c>
      <c r="D233" s="21" t="s">
        <v>2907</v>
      </c>
      <c r="E233" s="22"/>
      <c r="F233" s="18" t="s">
        <v>1982</v>
      </c>
      <c r="I233" s="18" t="s">
        <v>2050</v>
      </c>
      <c r="K233" s="18"/>
      <c r="N233" s="45" t="s">
        <v>2037</v>
      </c>
      <c r="V233" s="22" t="s">
        <v>3822</v>
      </c>
    </row>
    <row r="234" spans="1:22" ht="16.5" collapsed="1">
      <c r="A234" s="2" t="s">
        <v>408</v>
      </c>
      <c r="B234" s="17" t="s">
        <v>3629</v>
      </c>
      <c r="C234" s="22">
        <v>42882</v>
      </c>
      <c r="D234" s="21" t="s">
        <v>2908</v>
      </c>
      <c r="E234" s="22"/>
      <c r="F234" s="18" t="s">
        <v>1983</v>
      </c>
      <c r="I234" s="18" t="s">
        <v>2050</v>
      </c>
      <c r="K234" s="18"/>
      <c r="N234" s="45" t="s">
        <v>2037</v>
      </c>
      <c r="V234" s="22" t="s">
        <v>3823</v>
      </c>
    </row>
    <row r="235" spans="1:22" ht="16.5" collapsed="1">
      <c r="A235" s="2" t="s">
        <v>410</v>
      </c>
      <c r="B235" s="17" t="s">
        <v>3629</v>
      </c>
      <c r="C235" s="22">
        <v>42882</v>
      </c>
      <c r="D235" s="21" t="s">
        <v>2909</v>
      </c>
      <c r="E235" s="22"/>
      <c r="F235" s="18" t="s">
        <v>1984</v>
      </c>
      <c r="I235" s="18" t="s">
        <v>2050</v>
      </c>
      <c r="K235" s="18"/>
      <c r="N235" s="45" t="s">
        <v>2037</v>
      </c>
      <c r="V235" s="22" t="s">
        <v>3824</v>
      </c>
    </row>
    <row r="236" spans="1:22" ht="16.5" collapsed="1">
      <c r="A236" s="2" t="s">
        <v>412</v>
      </c>
      <c r="B236" s="17" t="s">
        <v>3629</v>
      </c>
      <c r="C236" s="22">
        <v>42882</v>
      </c>
      <c r="D236" s="21" t="s">
        <v>2910</v>
      </c>
      <c r="E236" s="22"/>
      <c r="F236" s="18" t="s">
        <v>1985</v>
      </c>
      <c r="I236" s="18" t="s">
        <v>2050</v>
      </c>
      <c r="K236" s="18"/>
      <c r="N236" s="45" t="s">
        <v>2037</v>
      </c>
      <c r="V236" s="22" t="s">
        <v>3825</v>
      </c>
    </row>
    <row r="237" spans="1:22" ht="16.5" collapsed="1">
      <c r="A237" s="2" t="s">
        <v>414</v>
      </c>
      <c r="B237" s="17" t="s">
        <v>3629</v>
      </c>
      <c r="C237" s="22">
        <v>42882</v>
      </c>
      <c r="D237" s="21" t="s">
        <v>2911</v>
      </c>
      <c r="E237" s="22"/>
      <c r="F237" s="18" t="s">
        <v>1986</v>
      </c>
      <c r="I237" s="18" t="s">
        <v>2050</v>
      </c>
      <c r="K237" s="18"/>
      <c r="N237" s="45" t="s">
        <v>2037</v>
      </c>
      <c r="V237" s="22" t="s">
        <v>3826</v>
      </c>
    </row>
    <row r="238" spans="1:22" ht="16.5" collapsed="1">
      <c r="A238" s="2" t="s">
        <v>416</v>
      </c>
      <c r="B238" s="17" t="s">
        <v>3629</v>
      </c>
      <c r="C238" s="22">
        <v>42882</v>
      </c>
      <c r="D238" s="21" t="s">
        <v>2912</v>
      </c>
      <c r="E238" s="22"/>
      <c r="F238" s="18" t="s">
        <v>1987</v>
      </c>
      <c r="I238" s="18" t="s">
        <v>2050</v>
      </c>
      <c r="K238" s="18"/>
      <c r="N238" s="45" t="s">
        <v>2037</v>
      </c>
      <c r="V238" s="22" t="s">
        <v>3827</v>
      </c>
    </row>
    <row r="239" spans="1:22" ht="16.5" collapsed="1">
      <c r="A239" s="2" t="s">
        <v>418</v>
      </c>
      <c r="B239" s="17" t="s">
        <v>3629</v>
      </c>
      <c r="C239" s="22">
        <v>42882</v>
      </c>
      <c r="D239" s="21" t="s">
        <v>2913</v>
      </c>
      <c r="E239" s="22"/>
      <c r="F239" s="18" t="s">
        <v>1988</v>
      </c>
      <c r="I239" s="18" t="s">
        <v>2050</v>
      </c>
      <c r="K239" s="18"/>
      <c r="N239" s="45" t="s">
        <v>2037</v>
      </c>
      <c r="V239" s="22" t="s">
        <v>3828</v>
      </c>
    </row>
    <row r="240" spans="1:22" ht="16.5" collapsed="1">
      <c r="A240" s="2" t="s">
        <v>420</v>
      </c>
      <c r="B240" s="17" t="s">
        <v>3629</v>
      </c>
      <c r="C240" s="22">
        <v>42882</v>
      </c>
      <c r="D240" s="21" t="s">
        <v>2914</v>
      </c>
      <c r="E240" s="22"/>
      <c r="F240" s="18" t="s">
        <v>1989</v>
      </c>
      <c r="I240" s="18" t="s">
        <v>2050</v>
      </c>
      <c r="K240" s="18"/>
      <c r="N240" s="45" t="s">
        <v>2037</v>
      </c>
      <c r="V240" s="22" t="s">
        <v>3829</v>
      </c>
    </row>
    <row r="241" spans="1:22" ht="16.5" collapsed="1">
      <c r="A241" s="2" t="s">
        <v>422</v>
      </c>
      <c r="B241" s="17" t="s">
        <v>3629</v>
      </c>
      <c r="C241" s="22">
        <v>42882</v>
      </c>
      <c r="D241" s="21" t="s">
        <v>2915</v>
      </c>
      <c r="E241" s="22"/>
      <c r="F241" s="18" t="s">
        <v>1990</v>
      </c>
      <c r="I241" s="18" t="s">
        <v>2050</v>
      </c>
      <c r="K241" s="18"/>
      <c r="N241" s="45" t="s">
        <v>2037</v>
      </c>
      <c r="V241" s="22" t="s">
        <v>3830</v>
      </c>
    </row>
    <row r="242" spans="1:22" ht="16.5" collapsed="1">
      <c r="A242" s="2" t="s">
        <v>424</v>
      </c>
      <c r="B242" s="17" t="s">
        <v>3629</v>
      </c>
      <c r="C242" s="22">
        <v>42882</v>
      </c>
      <c r="D242" s="21" t="s">
        <v>2916</v>
      </c>
      <c r="E242" s="22"/>
      <c r="F242" s="18" t="s">
        <v>2168</v>
      </c>
      <c r="I242" s="17" t="s">
        <v>2085</v>
      </c>
      <c r="J242" s="13"/>
      <c r="K242" s="17" t="s">
        <v>2115</v>
      </c>
      <c r="L242" s="13"/>
      <c r="M242" s="13"/>
      <c r="N242" s="45" t="s">
        <v>2054</v>
      </c>
      <c r="V242" s="22" t="s">
        <v>3831</v>
      </c>
    </row>
    <row r="243" spans="1:22" ht="16.5" collapsed="1">
      <c r="A243" s="2" t="s">
        <v>426</v>
      </c>
      <c r="B243" s="17" t="s">
        <v>3629</v>
      </c>
      <c r="C243" s="22">
        <v>42882</v>
      </c>
      <c r="D243" s="21" t="s">
        <v>2917</v>
      </c>
      <c r="E243" s="22"/>
      <c r="F243" s="18" t="s">
        <v>2169</v>
      </c>
      <c r="I243" s="17" t="s">
        <v>2085</v>
      </c>
      <c r="J243" s="13"/>
      <c r="K243" s="17" t="s">
        <v>2115</v>
      </c>
      <c r="L243" s="13"/>
      <c r="M243" s="13"/>
      <c r="N243" s="45" t="s">
        <v>2054</v>
      </c>
      <c r="V243" s="22" t="s">
        <v>3832</v>
      </c>
    </row>
    <row r="244" spans="1:22" ht="16.5" collapsed="1">
      <c r="A244" s="2" t="s">
        <v>428</v>
      </c>
      <c r="B244" s="17" t="s">
        <v>3629</v>
      </c>
      <c r="C244" s="22">
        <v>42882</v>
      </c>
      <c r="D244" s="21" t="s">
        <v>2918</v>
      </c>
      <c r="E244" s="22"/>
      <c r="F244" s="18" t="s">
        <v>2170</v>
      </c>
      <c r="I244" s="17" t="s">
        <v>2085</v>
      </c>
      <c r="J244" s="13"/>
      <c r="K244" s="17" t="s">
        <v>2115</v>
      </c>
      <c r="L244" s="13"/>
      <c r="M244" s="13"/>
      <c r="N244" s="45" t="s">
        <v>2054</v>
      </c>
      <c r="V244" s="22" t="s">
        <v>3833</v>
      </c>
    </row>
    <row r="245" spans="1:22" ht="16.5" collapsed="1">
      <c r="A245" s="2" t="s">
        <v>430</v>
      </c>
      <c r="B245" s="17" t="s">
        <v>3629</v>
      </c>
      <c r="C245" s="22">
        <v>42882</v>
      </c>
      <c r="D245" s="21" t="s">
        <v>2919</v>
      </c>
      <c r="E245" s="22"/>
      <c r="F245" s="18" t="s">
        <v>2171</v>
      </c>
      <c r="I245" s="17" t="s">
        <v>2085</v>
      </c>
      <c r="J245" s="13"/>
      <c r="K245" s="17" t="s">
        <v>2115</v>
      </c>
      <c r="L245" s="13"/>
      <c r="M245" s="13"/>
      <c r="N245" s="45" t="s">
        <v>2054</v>
      </c>
      <c r="V245" s="22" t="s">
        <v>3834</v>
      </c>
    </row>
    <row r="246" spans="1:22" ht="16.5" collapsed="1">
      <c r="A246" s="2" t="s">
        <v>432</v>
      </c>
      <c r="B246" s="17" t="s">
        <v>3629</v>
      </c>
      <c r="C246" s="22">
        <v>42882</v>
      </c>
      <c r="D246" s="21" t="s">
        <v>2920</v>
      </c>
      <c r="E246" s="22"/>
      <c r="F246" s="18" t="s">
        <v>2172</v>
      </c>
      <c r="I246" s="17" t="s">
        <v>2085</v>
      </c>
      <c r="J246" s="13"/>
      <c r="K246" s="17" t="s">
        <v>2115</v>
      </c>
      <c r="L246" s="13"/>
      <c r="M246" s="13"/>
      <c r="N246" s="45" t="s">
        <v>2054</v>
      </c>
      <c r="V246" s="22" t="s">
        <v>3835</v>
      </c>
    </row>
    <row r="247" spans="1:22" ht="16.5" collapsed="1">
      <c r="A247" s="2" t="s">
        <v>434</v>
      </c>
      <c r="B247" s="17" t="s">
        <v>3629</v>
      </c>
      <c r="C247" s="22">
        <v>42882</v>
      </c>
      <c r="D247" s="21" t="s">
        <v>2921</v>
      </c>
      <c r="E247" s="22"/>
      <c r="F247" s="18" t="s">
        <v>2173</v>
      </c>
      <c r="I247" s="17" t="s">
        <v>2085</v>
      </c>
      <c r="J247" s="13"/>
      <c r="K247" s="17" t="s">
        <v>2115</v>
      </c>
      <c r="L247" s="13"/>
      <c r="M247" s="13"/>
      <c r="N247" s="45" t="s">
        <v>2054</v>
      </c>
      <c r="V247" s="22" t="s">
        <v>3836</v>
      </c>
    </row>
    <row r="248" spans="1:22" ht="16.5" collapsed="1">
      <c r="A248" s="2" t="s">
        <v>436</v>
      </c>
      <c r="B248" s="17" t="s">
        <v>3629</v>
      </c>
      <c r="C248" s="22">
        <v>42882</v>
      </c>
      <c r="D248" s="21" t="s">
        <v>2922</v>
      </c>
      <c r="E248" s="22"/>
      <c r="F248" s="18" t="s">
        <v>2174</v>
      </c>
      <c r="I248" s="17" t="s">
        <v>2085</v>
      </c>
      <c r="J248" s="13"/>
      <c r="K248" s="17" t="s">
        <v>2115</v>
      </c>
      <c r="L248" s="13"/>
      <c r="M248" s="13"/>
      <c r="N248" s="45" t="s">
        <v>2054</v>
      </c>
      <c r="V248" s="22" t="s">
        <v>3837</v>
      </c>
    </row>
    <row r="249" spans="1:22" ht="16.5" collapsed="1">
      <c r="A249" s="2" t="s">
        <v>438</v>
      </c>
      <c r="B249" s="17" t="s">
        <v>3629</v>
      </c>
      <c r="C249" s="22">
        <v>42882</v>
      </c>
      <c r="D249" s="21" t="s">
        <v>2923</v>
      </c>
      <c r="E249" s="22"/>
      <c r="F249" s="18" t="s">
        <v>2175</v>
      </c>
      <c r="I249" s="17" t="s">
        <v>2085</v>
      </c>
      <c r="J249" s="13"/>
      <c r="K249" s="17" t="s">
        <v>2115</v>
      </c>
      <c r="L249" s="13"/>
      <c r="M249" s="13"/>
      <c r="N249" s="45" t="s">
        <v>2054</v>
      </c>
      <c r="V249" s="22" t="s">
        <v>3838</v>
      </c>
    </row>
    <row r="250" spans="1:22" ht="16.5" collapsed="1">
      <c r="A250" s="2" t="s">
        <v>440</v>
      </c>
      <c r="B250" s="17" t="s">
        <v>3629</v>
      </c>
      <c r="C250" s="22">
        <v>42882</v>
      </c>
      <c r="D250" s="21" t="s">
        <v>2924</v>
      </c>
      <c r="E250" s="22"/>
      <c r="F250" s="18" t="s">
        <v>2176</v>
      </c>
      <c r="I250" s="17" t="s">
        <v>2085</v>
      </c>
      <c r="J250" s="13"/>
      <c r="K250" s="17" t="s">
        <v>2115</v>
      </c>
      <c r="L250" s="13"/>
      <c r="M250" s="13"/>
      <c r="N250" s="45" t="s">
        <v>2054</v>
      </c>
      <c r="V250" s="22" t="s">
        <v>3839</v>
      </c>
    </row>
    <row r="251" spans="1:22" ht="16.5" collapsed="1">
      <c r="A251" s="2" t="s">
        <v>442</v>
      </c>
      <c r="B251" s="17" t="s">
        <v>3629</v>
      </c>
      <c r="C251" s="22">
        <v>42882</v>
      </c>
      <c r="D251" s="21" t="s">
        <v>2925</v>
      </c>
      <c r="E251" s="22"/>
      <c r="F251" s="18" t="s">
        <v>2177</v>
      </c>
      <c r="I251" s="17" t="s">
        <v>2085</v>
      </c>
      <c r="J251" s="13"/>
      <c r="K251" s="17" t="s">
        <v>2115</v>
      </c>
      <c r="L251" s="13"/>
      <c r="M251" s="13"/>
      <c r="N251" s="45" t="s">
        <v>2054</v>
      </c>
      <c r="V251" s="22" t="s">
        <v>3840</v>
      </c>
    </row>
    <row r="252" spans="1:22" ht="16.5" collapsed="1">
      <c r="A252" s="2" t="s">
        <v>444</v>
      </c>
      <c r="B252" s="17" t="s">
        <v>3629</v>
      </c>
      <c r="C252" s="22">
        <v>42882</v>
      </c>
      <c r="D252" s="21" t="s">
        <v>2926</v>
      </c>
      <c r="E252" s="22"/>
      <c r="F252" s="18" t="s">
        <v>2178</v>
      </c>
      <c r="I252" s="17" t="s">
        <v>2085</v>
      </c>
      <c r="J252" s="13"/>
      <c r="K252" s="17" t="s">
        <v>2115</v>
      </c>
      <c r="L252" s="13"/>
      <c r="M252" s="13"/>
      <c r="N252" s="45" t="s">
        <v>2054</v>
      </c>
      <c r="V252" s="22" t="s">
        <v>3841</v>
      </c>
    </row>
    <row r="253" spans="1:22" ht="16.5" collapsed="1">
      <c r="A253" s="2" t="s">
        <v>446</v>
      </c>
      <c r="B253" s="17" t="s">
        <v>3629</v>
      </c>
      <c r="C253" s="22">
        <v>42882</v>
      </c>
      <c r="D253" s="21" t="s">
        <v>2927</v>
      </c>
      <c r="E253" s="22"/>
      <c r="F253" s="18" t="s">
        <v>2179</v>
      </c>
      <c r="I253" s="17" t="s">
        <v>2085</v>
      </c>
      <c r="J253" s="13"/>
      <c r="K253" s="17" t="s">
        <v>2115</v>
      </c>
      <c r="L253" s="13"/>
      <c r="M253" s="13"/>
      <c r="N253" s="45" t="s">
        <v>2054</v>
      </c>
      <c r="V253" s="22" t="s">
        <v>3842</v>
      </c>
    </row>
    <row r="254" spans="1:22" ht="16.5" collapsed="1">
      <c r="A254" s="2" t="s">
        <v>448</v>
      </c>
      <c r="B254" s="17" t="s">
        <v>3629</v>
      </c>
      <c r="C254" s="22">
        <v>42882</v>
      </c>
      <c r="D254" s="21" t="s">
        <v>2928</v>
      </c>
      <c r="E254" s="22"/>
      <c r="F254" s="18" t="s">
        <v>2180</v>
      </c>
      <c r="I254" s="17" t="s">
        <v>2085</v>
      </c>
      <c r="J254" s="13"/>
      <c r="K254" s="17" t="s">
        <v>2115</v>
      </c>
      <c r="L254" s="13"/>
      <c r="M254" s="13"/>
      <c r="N254" s="45" t="s">
        <v>2054</v>
      </c>
      <c r="V254" s="22" t="s">
        <v>3843</v>
      </c>
    </row>
    <row r="255" spans="1:22" ht="16.5" collapsed="1">
      <c r="A255" s="2" t="s">
        <v>450</v>
      </c>
      <c r="B255" s="17" t="s">
        <v>3629</v>
      </c>
      <c r="C255" s="22">
        <v>42882</v>
      </c>
      <c r="D255" s="21" t="s">
        <v>2929</v>
      </c>
      <c r="E255" s="22"/>
      <c r="F255" s="18" t="s">
        <v>2181</v>
      </c>
      <c r="I255" s="17" t="s">
        <v>2085</v>
      </c>
      <c r="J255" s="13"/>
      <c r="K255" s="17" t="s">
        <v>2115</v>
      </c>
      <c r="L255" s="13"/>
      <c r="M255" s="13"/>
      <c r="N255" s="45" t="s">
        <v>2054</v>
      </c>
      <c r="V255" s="22" t="s">
        <v>3844</v>
      </c>
    </row>
    <row r="256" spans="1:22" ht="16.5" collapsed="1">
      <c r="A256" s="2" t="s">
        <v>452</v>
      </c>
      <c r="B256" s="17" t="s">
        <v>3629</v>
      </c>
      <c r="C256" s="22">
        <v>42882</v>
      </c>
      <c r="D256" s="21" t="s">
        <v>2930</v>
      </c>
      <c r="E256" s="22"/>
      <c r="F256" s="18" t="s">
        <v>2182</v>
      </c>
      <c r="I256" s="17" t="s">
        <v>2085</v>
      </c>
      <c r="J256" s="13"/>
      <c r="K256" s="17" t="s">
        <v>2115</v>
      </c>
      <c r="L256" s="13"/>
      <c r="M256" s="13"/>
      <c r="N256" s="45" t="s">
        <v>2054</v>
      </c>
      <c r="V256" s="22" t="s">
        <v>3845</v>
      </c>
    </row>
    <row r="257" spans="1:22" ht="16.5" collapsed="1">
      <c r="A257" s="2" t="s">
        <v>454</v>
      </c>
      <c r="B257" s="17" t="s">
        <v>3629</v>
      </c>
      <c r="C257" s="22">
        <v>42882</v>
      </c>
      <c r="D257" s="21" t="s">
        <v>2931</v>
      </c>
      <c r="E257" s="22"/>
      <c r="F257" s="18" t="s">
        <v>2183</v>
      </c>
      <c r="I257" s="17" t="s">
        <v>2085</v>
      </c>
      <c r="J257" s="13"/>
      <c r="K257" s="17" t="s">
        <v>2115</v>
      </c>
      <c r="L257" s="13"/>
      <c r="M257" s="13"/>
      <c r="N257" s="45" t="s">
        <v>2054</v>
      </c>
      <c r="V257" s="22" t="s">
        <v>3846</v>
      </c>
    </row>
    <row r="258" spans="1:22" ht="16.5" collapsed="1">
      <c r="A258" s="2" t="s">
        <v>456</v>
      </c>
      <c r="B258" s="17" t="s">
        <v>3629</v>
      </c>
      <c r="C258" s="22">
        <v>42882</v>
      </c>
      <c r="D258" s="21" t="s">
        <v>2932</v>
      </c>
      <c r="E258" s="22"/>
      <c r="F258" s="18" t="s">
        <v>2184</v>
      </c>
      <c r="I258" s="17" t="s">
        <v>2085</v>
      </c>
      <c r="J258" s="13"/>
      <c r="K258" s="17" t="s">
        <v>2115</v>
      </c>
      <c r="L258" s="13"/>
      <c r="M258" s="13"/>
      <c r="N258" s="45" t="s">
        <v>2054</v>
      </c>
      <c r="V258" s="22" t="s">
        <v>3847</v>
      </c>
    </row>
    <row r="259" spans="1:22" ht="16.5" collapsed="1">
      <c r="A259" s="2" t="s">
        <v>458</v>
      </c>
      <c r="B259" s="17" t="s">
        <v>3629</v>
      </c>
      <c r="C259" s="22">
        <v>42882</v>
      </c>
      <c r="D259" s="21" t="s">
        <v>2933</v>
      </c>
      <c r="E259" s="22"/>
      <c r="F259" s="18" t="s">
        <v>2185</v>
      </c>
      <c r="I259" s="17" t="s">
        <v>2085</v>
      </c>
      <c r="J259" s="13"/>
      <c r="K259" s="17" t="s">
        <v>2115</v>
      </c>
      <c r="L259" s="13"/>
      <c r="M259" s="13"/>
      <c r="N259" s="45" t="s">
        <v>2054</v>
      </c>
      <c r="V259" s="22" t="s">
        <v>3848</v>
      </c>
    </row>
    <row r="260" spans="1:22" ht="16.5" collapsed="1">
      <c r="A260" s="2" t="s">
        <v>460</v>
      </c>
      <c r="B260" s="17" t="s">
        <v>3629</v>
      </c>
      <c r="C260" s="22">
        <v>42882</v>
      </c>
      <c r="D260" s="21" t="s">
        <v>2934</v>
      </c>
      <c r="E260" s="22"/>
      <c r="F260" s="18" t="s">
        <v>2186</v>
      </c>
      <c r="I260" s="17" t="s">
        <v>2085</v>
      </c>
      <c r="J260" s="13"/>
      <c r="K260" s="17" t="s">
        <v>2115</v>
      </c>
      <c r="L260" s="13"/>
      <c r="M260" s="13"/>
      <c r="N260" s="45" t="s">
        <v>2054</v>
      </c>
      <c r="V260" s="22" t="s">
        <v>3849</v>
      </c>
    </row>
    <row r="261" spans="1:22" ht="16.5" collapsed="1">
      <c r="A261" s="2" t="s">
        <v>462</v>
      </c>
      <c r="B261" s="17" t="s">
        <v>3629</v>
      </c>
      <c r="C261" s="22">
        <v>42882</v>
      </c>
      <c r="D261" s="21" t="s">
        <v>2935</v>
      </c>
      <c r="E261" s="22"/>
      <c r="F261" s="18" t="s">
        <v>2187</v>
      </c>
      <c r="I261" s="17" t="s">
        <v>2085</v>
      </c>
      <c r="J261" s="13"/>
      <c r="K261" s="17" t="s">
        <v>2115</v>
      </c>
      <c r="L261" s="13"/>
      <c r="M261" s="13"/>
      <c r="N261" s="45" t="s">
        <v>2054</v>
      </c>
      <c r="V261" s="22" t="s">
        <v>3850</v>
      </c>
    </row>
    <row r="262" spans="1:22" ht="16.5" collapsed="1">
      <c r="A262" s="2" t="s">
        <v>464</v>
      </c>
      <c r="B262" s="17" t="s">
        <v>3629</v>
      </c>
      <c r="C262" s="22">
        <v>42882</v>
      </c>
      <c r="D262" s="21" t="s">
        <v>2936</v>
      </c>
      <c r="E262" s="22"/>
      <c r="F262" s="18" t="s">
        <v>2188</v>
      </c>
      <c r="I262" s="17" t="s">
        <v>2085</v>
      </c>
      <c r="J262" s="13"/>
      <c r="K262" s="17" t="s">
        <v>2115</v>
      </c>
      <c r="L262" s="13"/>
      <c r="M262" s="13"/>
      <c r="N262" s="45" t="s">
        <v>2054</v>
      </c>
      <c r="V262" s="22" t="s">
        <v>3851</v>
      </c>
    </row>
    <row r="263" spans="1:22" ht="16.5" collapsed="1">
      <c r="A263" s="2" t="s">
        <v>466</v>
      </c>
      <c r="B263" s="17" t="s">
        <v>3629</v>
      </c>
      <c r="C263" s="22">
        <v>42882</v>
      </c>
      <c r="D263" s="21" t="s">
        <v>2937</v>
      </c>
      <c r="E263" s="22"/>
      <c r="F263" s="18" t="s">
        <v>2189</v>
      </c>
      <c r="I263" s="17" t="s">
        <v>2085</v>
      </c>
      <c r="J263" s="13"/>
      <c r="K263" s="17" t="s">
        <v>2115</v>
      </c>
      <c r="L263" s="13"/>
      <c r="M263" s="13"/>
      <c r="N263" s="45" t="s">
        <v>2054</v>
      </c>
      <c r="V263" s="22" t="s">
        <v>3852</v>
      </c>
    </row>
    <row r="264" spans="1:22" ht="16.5" collapsed="1">
      <c r="A264" s="2" t="s">
        <v>468</v>
      </c>
      <c r="B264" s="17" t="s">
        <v>3629</v>
      </c>
      <c r="C264" s="22">
        <v>42882</v>
      </c>
      <c r="D264" s="21" t="s">
        <v>2938</v>
      </c>
      <c r="E264" s="22"/>
      <c r="F264" s="18" t="s">
        <v>2190</v>
      </c>
      <c r="I264" s="17" t="s">
        <v>2085</v>
      </c>
      <c r="J264" s="13"/>
      <c r="K264" s="17" t="s">
        <v>2115</v>
      </c>
      <c r="L264" s="13"/>
      <c r="M264" s="13"/>
      <c r="N264" s="45" t="s">
        <v>2054</v>
      </c>
      <c r="V264" s="22" t="s">
        <v>3853</v>
      </c>
    </row>
    <row r="265" spans="1:22" ht="16.5" collapsed="1">
      <c r="A265" s="2" t="s">
        <v>470</v>
      </c>
      <c r="B265" s="17" t="s">
        <v>3629</v>
      </c>
      <c r="C265" s="22">
        <v>42882</v>
      </c>
      <c r="D265" s="21" t="s">
        <v>2939</v>
      </c>
      <c r="E265" s="22"/>
      <c r="F265" s="18" t="s">
        <v>2191</v>
      </c>
      <c r="I265" s="17" t="s">
        <v>2085</v>
      </c>
      <c r="J265" s="13"/>
      <c r="K265" s="17" t="s">
        <v>2115</v>
      </c>
      <c r="L265" s="13"/>
      <c r="M265" s="13"/>
      <c r="N265" s="45" t="s">
        <v>2054</v>
      </c>
      <c r="V265" s="22" t="s">
        <v>3854</v>
      </c>
    </row>
    <row r="266" spans="1:22" ht="16.5" collapsed="1">
      <c r="A266" s="2" t="s">
        <v>472</v>
      </c>
      <c r="B266" s="17" t="s">
        <v>3629</v>
      </c>
      <c r="C266" s="22">
        <v>42882</v>
      </c>
      <c r="D266" s="21" t="s">
        <v>2940</v>
      </c>
      <c r="E266" s="22"/>
      <c r="F266" s="18" t="s">
        <v>2192</v>
      </c>
      <c r="I266" s="17" t="s">
        <v>2085</v>
      </c>
      <c r="J266" s="13"/>
      <c r="K266" s="17" t="s">
        <v>2115</v>
      </c>
      <c r="L266" s="13"/>
      <c r="M266" s="13"/>
      <c r="N266" s="45" t="s">
        <v>2054</v>
      </c>
      <c r="V266" s="22" t="s">
        <v>3855</v>
      </c>
    </row>
    <row r="267" spans="1:22" ht="16.5" collapsed="1">
      <c r="A267" s="2" t="s">
        <v>474</v>
      </c>
      <c r="B267" s="17" t="s">
        <v>3629</v>
      </c>
      <c r="C267" s="22">
        <v>42882</v>
      </c>
      <c r="D267" s="21" t="s">
        <v>2941</v>
      </c>
      <c r="E267" s="22"/>
      <c r="F267" s="18" t="s">
        <v>2193</v>
      </c>
      <c r="I267" s="17" t="s">
        <v>2085</v>
      </c>
      <c r="J267" s="13"/>
      <c r="K267" s="17" t="s">
        <v>2115</v>
      </c>
      <c r="L267" s="13"/>
      <c r="M267" s="13"/>
      <c r="N267" s="45" t="s">
        <v>2054</v>
      </c>
      <c r="V267" s="22" t="s">
        <v>3856</v>
      </c>
    </row>
    <row r="268" spans="1:22" ht="16.5" collapsed="1">
      <c r="A268" s="2" t="s">
        <v>476</v>
      </c>
      <c r="B268" s="17" t="s">
        <v>3629</v>
      </c>
      <c r="C268" s="22">
        <v>42882</v>
      </c>
      <c r="D268" s="21" t="s">
        <v>2942</v>
      </c>
      <c r="E268" s="22"/>
      <c r="F268" s="18" t="s">
        <v>2194</v>
      </c>
      <c r="I268" s="17" t="s">
        <v>2085</v>
      </c>
      <c r="J268" s="13"/>
      <c r="K268" s="17" t="s">
        <v>2115</v>
      </c>
      <c r="L268" s="13"/>
      <c r="M268" s="13"/>
      <c r="N268" s="45" t="s">
        <v>2054</v>
      </c>
      <c r="V268" s="22" t="s">
        <v>3857</v>
      </c>
    </row>
    <row r="269" spans="1:22" ht="16.5" collapsed="1">
      <c r="A269" s="2" t="s">
        <v>478</v>
      </c>
      <c r="B269" s="17" t="s">
        <v>3629</v>
      </c>
      <c r="C269" s="22">
        <v>42882</v>
      </c>
      <c r="D269" s="21" t="s">
        <v>2943</v>
      </c>
      <c r="E269" s="22"/>
      <c r="F269" s="18" t="s">
        <v>2195</v>
      </c>
      <c r="I269" s="17" t="s">
        <v>2085</v>
      </c>
      <c r="J269" s="13"/>
      <c r="K269" s="17" t="s">
        <v>2115</v>
      </c>
      <c r="L269" s="13"/>
      <c r="M269" s="13"/>
      <c r="N269" s="45" t="s">
        <v>2054</v>
      </c>
      <c r="V269" s="22" t="s">
        <v>3858</v>
      </c>
    </row>
    <row r="270" spans="1:22" ht="16.5" collapsed="1">
      <c r="A270" s="2" t="s">
        <v>480</v>
      </c>
      <c r="B270" s="17" t="s">
        <v>3629</v>
      </c>
      <c r="C270" s="22">
        <v>42882</v>
      </c>
      <c r="D270" s="21" t="s">
        <v>2944</v>
      </c>
      <c r="E270" s="22"/>
      <c r="F270" s="18" t="s">
        <v>2196</v>
      </c>
      <c r="I270" s="17" t="s">
        <v>2085</v>
      </c>
      <c r="J270" s="13"/>
      <c r="K270" s="17" t="s">
        <v>2115</v>
      </c>
      <c r="L270" s="13"/>
      <c r="M270" s="13"/>
      <c r="N270" s="45" t="s">
        <v>2054</v>
      </c>
      <c r="V270" s="22" t="s">
        <v>3859</v>
      </c>
    </row>
    <row r="271" spans="1:22" ht="16.5" collapsed="1">
      <c r="A271" s="2" t="s">
        <v>482</v>
      </c>
      <c r="B271" s="17" t="s">
        <v>3629</v>
      </c>
      <c r="C271" s="22">
        <v>42882</v>
      </c>
      <c r="D271" s="21" t="s">
        <v>2945</v>
      </c>
      <c r="E271" s="22"/>
      <c r="F271" s="18" t="s">
        <v>2197</v>
      </c>
      <c r="I271" s="17" t="s">
        <v>2085</v>
      </c>
      <c r="J271" s="13"/>
      <c r="K271" s="17" t="s">
        <v>2115</v>
      </c>
      <c r="L271" s="13"/>
      <c r="M271" s="13"/>
      <c r="N271" s="45" t="s">
        <v>2054</v>
      </c>
      <c r="V271" s="22" t="s">
        <v>3860</v>
      </c>
    </row>
    <row r="272" spans="1:22" ht="16.5" collapsed="1">
      <c r="A272" s="2" t="s">
        <v>484</v>
      </c>
      <c r="B272" s="17" t="s">
        <v>3629</v>
      </c>
      <c r="C272" s="22">
        <v>42882</v>
      </c>
      <c r="D272" s="21" t="s">
        <v>2946</v>
      </c>
      <c r="E272" s="22"/>
      <c r="F272" s="18" t="s">
        <v>2198</v>
      </c>
      <c r="I272" s="17" t="s">
        <v>2085</v>
      </c>
      <c r="J272" s="13"/>
      <c r="K272" s="17" t="s">
        <v>2115</v>
      </c>
      <c r="L272" s="13"/>
      <c r="M272" s="13"/>
      <c r="N272" s="45" t="s">
        <v>2054</v>
      </c>
      <c r="V272" s="22" t="s">
        <v>3861</v>
      </c>
    </row>
    <row r="273" spans="1:22" ht="16.5" collapsed="1">
      <c r="A273" s="2" t="s">
        <v>486</v>
      </c>
      <c r="B273" s="17" t="s">
        <v>3629</v>
      </c>
      <c r="C273" s="22">
        <v>42882</v>
      </c>
      <c r="D273" s="21" t="s">
        <v>2947</v>
      </c>
      <c r="E273" s="22"/>
      <c r="F273" s="18" t="s">
        <v>2199</v>
      </c>
      <c r="I273" s="17" t="s">
        <v>2085</v>
      </c>
      <c r="J273" s="13"/>
      <c r="K273" s="17" t="s">
        <v>2115</v>
      </c>
      <c r="L273" s="13"/>
      <c r="M273" s="13"/>
      <c r="N273" s="45" t="s">
        <v>2054</v>
      </c>
      <c r="V273" s="22" t="s">
        <v>3862</v>
      </c>
    </row>
    <row r="274" spans="1:22" ht="16.5" collapsed="1">
      <c r="A274" s="2" t="s">
        <v>488</v>
      </c>
      <c r="B274" s="17" t="s">
        <v>3629</v>
      </c>
      <c r="C274" s="22">
        <v>42882</v>
      </c>
      <c r="D274" s="21" t="s">
        <v>2948</v>
      </c>
      <c r="E274" s="22"/>
      <c r="F274" s="18" t="s">
        <v>2200</v>
      </c>
      <c r="I274" s="17" t="s">
        <v>2085</v>
      </c>
      <c r="J274" s="13"/>
      <c r="K274" s="17" t="s">
        <v>2115</v>
      </c>
      <c r="L274" s="13"/>
      <c r="M274" s="13"/>
      <c r="N274" s="45" t="s">
        <v>2054</v>
      </c>
      <c r="V274" s="22" t="s">
        <v>3863</v>
      </c>
    </row>
    <row r="275" spans="1:22" ht="16.5" collapsed="1">
      <c r="A275" s="2" t="s">
        <v>490</v>
      </c>
      <c r="B275" s="17" t="s">
        <v>3629</v>
      </c>
      <c r="C275" s="22">
        <v>42882</v>
      </c>
      <c r="D275" s="21" t="s">
        <v>2949</v>
      </c>
      <c r="E275" s="22"/>
      <c r="F275" s="18" t="s">
        <v>2201</v>
      </c>
      <c r="I275" s="17" t="s">
        <v>2085</v>
      </c>
      <c r="J275" s="13"/>
      <c r="K275" s="17" t="s">
        <v>2115</v>
      </c>
      <c r="L275" s="13"/>
      <c r="M275" s="13"/>
      <c r="N275" s="45" t="s">
        <v>2054</v>
      </c>
      <c r="V275" s="22" t="s">
        <v>3864</v>
      </c>
    </row>
    <row r="276" spans="1:22" ht="16.5" collapsed="1">
      <c r="A276" s="2" t="s">
        <v>492</v>
      </c>
      <c r="B276" s="17" t="s">
        <v>3629</v>
      </c>
      <c r="C276" s="22">
        <v>42882</v>
      </c>
      <c r="D276" s="21" t="s">
        <v>2950</v>
      </c>
      <c r="E276" s="22"/>
      <c r="F276" s="18" t="s">
        <v>2202</v>
      </c>
      <c r="I276" s="17" t="s">
        <v>2085</v>
      </c>
      <c r="J276" s="13"/>
      <c r="K276" s="17" t="s">
        <v>2115</v>
      </c>
      <c r="L276" s="13"/>
      <c r="M276" s="13"/>
      <c r="N276" s="45" t="s">
        <v>2054</v>
      </c>
      <c r="V276" s="22" t="s">
        <v>3865</v>
      </c>
    </row>
    <row r="277" spans="1:22" ht="16.5" collapsed="1">
      <c r="A277" s="2" t="s">
        <v>494</v>
      </c>
      <c r="B277" s="17" t="s">
        <v>3629</v>
      </c>
      <c r="C277" s="22">
        <v>42882</v>
      </c>
      <c r="D277" s="21" t="s">
        <v>2951</v>
      </c>
      <c r="E277" s="22"/>
      <c r="F277" s="18" t="s">
        <v>2203</v>
      </c>
      <c r="I277" s="17" t="s">
        <v>2085</v>
      </c>
      <c r="J277" s="13"/>
      <c r="K277" s="17" t="s">
        <v>2115</v>
      </c>
      <c r="L277" s="13"/>
      <c r="M277" s="13"/>
      <c r="N277" s="45" t="s">
        <v>2054</v>
      </c>
      <c r="V277" s="22" t="s">
        <v>3866</v>
      </c>
    </row>
    <row r="278" spans="1:22" ht="16.5" collapsed="1">
      <c r="A278" s="2" t="s">
        <v>496</v>
      </c>
      <c r="B278" s="17" t="s">
        <v>3629</v>
      </c>
      <c r="C278" s="22">
        <v>42882</v>
      </c>
      <c r="D278" s="21" t="s">
        <v>2952</v>
      </c>
      <c r="E278" s="22"/>
      <c r="F278" s="18" t="s">
        <v>2204</v>
      </c>
      <c r="I278" s="17" t="s">
        <v>2085</v>
      </c>
      <c r="J278" s="13"/>
      <c r="K278" s="17" t="s">
        <v>2115</v>
      </c>
      <c r="L278" s="13"/>
      <c r="M278" s="13"/>
      <c r="N278" s="45" t="s">
        <v>2054</v>
      </c>
      <c r="V278" s="22" t="s">
        <v>3867</v>
      </c>
    </row>
    <row r="279" spans="1:22" ht="16.5" collapsed="1">
      <c r="A279" s="2" t="s">
        <v>498</v>
      </c>
      <c r="B279" s="17" t="s">
        <v>3629</v>
      </c>
      <c r="C279" s="22">
        <v>42882</v>
      </c>
      <c r="D279" s="21" t="s">
        <v>2953</v>
      </c>
      <c r="E279" s="22"/>
      <c r="F279" s="18" t="s">
        <v>2205</v>
      </c>
      <c r="I279" s="17" t="s">
        <v>2085</v>
      </c>
      <c r="J279" s="13"/>
      <c r="K279" s="17" t="s">
        <v>2115</v>
      </c>
      <c r="L279" s="13"/>
      <c r="M279" s="13"/>
      <c r="N279" s="45" t="s">
        <v>2054</v>
      </c>
      <c r="V279" s="22" t="s">
        <v>3868</v>
      </c>
    </row>
    <row r="280" spans="1:22" ht="16.5" collapsed="1">
      <c r="A280" s="2" t="s">
        <v>500</v>
      </c>
      <c r="B280" s="17" t="s">
        <v>3629</v>
      </c>
      <c r="C280" s="22">
        <v>42882</v>
      </c>
      <c r="D280" s="21" t="s">
        <v>2954</v>
      </c>
      <c r="E280" s="22"/>
      <c r="F280" s="18" t="s">
        <v>2206</v>
      </c>
      <c r="I280" s="17" t="s">
        <v>2085</v>
      </c>
      <c r="J280" s="13"/>
      <c r="K280" s="17" t="s">
        <v>2115</v>
      </c>
      <c r="L280" s="13"/>
      <c r="M280" s="13"/>
      <c r="N280" s="45" t="s">
        <v>2054</v>
      </c>
      <c r="V280" s="22" t="s">
        <v>3869</v>
      </c>
    </row>
    <row r="281" spans="1:22" ht="16.5" collapsed="1">
      <c r="A281" s="2" t="s">
        <v>502</v>
      </c>
      <c r="B281" s="17" t="s">
        <v>3629</v>
      </c>
      <c r="C281" s="22">
        <v>42882</v>
      </c>
      <c r="D281" s="21" t="s">
        <v>2955</v>
      </c>
      <c r="E281" s="22"/>
      <c r="F281" s="18" t="s">
        <v>2207</v>
      </c>
      <c r="I281" s="17" t="s">
        <v>2085</v>
      </c>
      <c r="J281" s="13"/>
      <c r="K281" s="17" t="s">
        <v>2115</v>
      </c>
      <c r="L281" s="13"/>
      <c r="M281" s="13"/>
      <c r="N281" s="45" t="s">
        <v>2054</v>
      </c>
      <c r="V281" s="22" t="s">
        <v>3870</v>
      </c>
    </row>
    <row r="282" spans="1:22" ht="16.5" collapsed="1">
      <c r="A282" s="2" t="s">
        <v>504</v>
      </c>
      <c r="B282" s="17" t="s">
        <v>3629</v>
      </c>
      <c r="C282" s="22">
        <v>42882</v>
      </c>
      <c r="D282" s="21" t="s">
        <v>2956</v>
      </c>
      <c r="E282" s="22"/>
      <c r="F282" s="18" t="s">
        <v>2208</v>
      </c>
      <c r="I282" s="17" t="s">
        <v>2085</v>
      </c>
      <c r="J282" s="13"/>
      <c r="K282" s="17" t="s">
        <v>2115</v>
      </c>
      <c r="L282" s="13"/>
      <c r="M282" s="13"/>
      <c r="N282" s="45" t="s">
        <v>2054</v>
      </c>
      <c r="V282" s="22" t="s">
        <v>3871</v>
      </c>
    </row>
    <row r="283" spans="1:22" ht="16.5" collapsed="1">
      <c r="A283" s="2" t="s">
        <v>506</v>
      </c>
      <c r="B283" s="17" t="s">
        <v>3629</v>
      </c>
      <c r="C283" s="22">
        <v>42882</v>
      </c>
      <c r="D283" s="21" t="s">
        <v>2957</v>
      </c>
      <c r="E283" s="22"/>
      <c r="F283" s="18" t="s">
        <v>2209</v>
      </c>
      <c r="I283" s="17" t="s">
        <v>2085</v>
      </c>
      <c r="J283" s="13"/>
      <c r="K283" s="17" t="s">
        <v>2115</v>
      </c>
      <c r="L283" s="13"/>
      <c r="M283" s="13"/>
      <c r="N283" s="45" t="s">
        <v>2054</v>
      </c>
      <c r="V283" s="22" t="s">
        <v>3872</v>
      </c>
    </row>
    <row r="284" spans="1:22" ht="16.5" collapsed="1">
      <c r="A284" s="2" t="s">
        <v>508</v>
      </c>
      <c r="B284" s="17" t="s">
        <v>3629</v>
      </c>
      <c r="C284" s="22">
        <v>42882</v>
      </c>
      <c r="D284" s="21" t="s">
        <v>2958</v>
      </c>
      <c r="E284" s="22"/>
      <c r="F284" s="18" t="s">
        <v>2210</v>
      </c>
      <c r="I284" s="17" t="s">
        <v>2085</v>
      </c>
      <c r="J284" s="13"/>
      <c r="K284" s="17" t="s">
        <v>2115</v>
      </c>
      <c r="L284" s="13"/>
      <c r="M284" s="13"/>
      <c r="N284" s="45" t="s">
        <v>2054</v>
      </c>
      <c r="V284" s="22" t="s">
        <v>3873</v>
      </c>
    </row>
    <row r="285" spans="1:22" ht="16.5" collapsed="1">
      <c r="A285" s="2" t="s">
        <v>510</v>
      </c>
      <c r="B285" s="17" t="s">
        <v>3629</v>
      </c>
      <c r="C285" s="22">
        <v>42882</v>
      </c>
      <c r="D285" s="21" t="s">
        <v>2959</v>
      </c>
      <c r="E285" s="22"/>
      <c r="F285" s="18" t="s">
        <v>2211</v>
      </c>
      <c r="I285" s="17" t="s">
        <v>2085</v>
      </c>
      <c r="J285" s="13"/>
      <c r="K285" s="17" t="s">
        <v>2115</v>
      </c>
      <c r="L285" s="13"/>
      <c r="M285" s="13"/>
      <c r="N285" s="45" t="s">
        <v>2054</v>
      </c>
      <c r="V285" s="22" t="s">
        <v>3874</v>
      </c>
    </row>
    <row r="286" spans="1:22" ht="16.5" collapsed="1">
      <c r="A286" s="2" t="s">
        <v>512</v>
      </c>
      <c r="B286" s="17" t="s">
        <v>3629</v>
      </c>
      <c r="C286" s="22">
        <v>42882</v>
      </c>
      <c r="D286" s="21" t="s">
        <v>2960</v>
      </c>
      <c r="E286" s="22"/>
      <c r="F286" s="18" t="s">
        <v>2212</v>
      </c>
      <c r="I286" s="17" t="s">
        <v>2085</v>
      </c>
      <c r="J286" s="13"/>
      <c r="K286" s="17" t="s">
        <v>2115</v>
      </c>
      <c r="L286" s="13"/>
      <c r="M286" s="13"/>
      <c r="N286" s="45" t="s">
        <v>2054</v>
      </c>
      <c r="V286" s="22" t="s">
        <v>3875</v>
      </c>
    </row>
    <row r="287" spans="1:22" ht="16.5" collapsed="1">
      <c r="A287" s="2" t="s">
        <v>514</v>
      </c>
      <c r="B287" s="17" t="s">
        <v>3629</v>
      </c>
      <c r="C287" s="22">
        <v>42882</v>
      </c>
      <c r="D287" s="21" t="s">
        <v>2961</v>
      </c>
      <c r="E287" s="22"/>
      <c r="F287" s="18" t="s">
        <v>2213</v>
      </c>
      <c r="I287" s="17" t="s">
        <v>2085</v>
      </c>
      <c r="J287" s="13"/>
      <c r="K287" s="17" t="s">
        <v>2115</v>
      </c>
      <c r="L287" s="13"/>
      <c r="M287" s="13"/>
      <c r="N287" s="45" t="s">
        <v>2054</v>
      </c>
      <c r="V287" s="22" t="s">
        <v>3876</v>
      </c>
    </row>
    <row r="288" spans="1:22" ht="16.5" collapsed="1">
      <c r="A288" s="2" t="s">
        <v>516</v>
      </c>
      <c r="B288" s="17" t="s">
        <v>3629</v>
      </c>
      <c r="C288" s="22">
        <v>42882</v>
      </c>
      <c r="D288" s="21" t="s">
        <v>2962</v>
      </c>
      <c r="E288" s="22"/>
      <c r="F288" s="18" t="s">
        <v>2214</v>
      </c>
      <c r="I288" s="17" t="s">
        <v>2085</v>
      </c>
      <c r="J288" s="13"/>
      <c r="K288" s="17" t="s">
        <v>2115</v>
      </c>
      <c r="L288" s="13"/>
      <c r="M288" s="13"/>
      <c r="N288" s="45" t="s">
        <v>2054</v>
      </c>
      <c r="V288" s="22" t="s">
        <v>3877</v>
      </c>
    </row>
    <row r="289" spans="1:22" ht="16.5" collapsed="1">
      <c r="A289" s="2" t="s">
        <v>518</v>
      </c>
      <c r="B289" s="17" t="s">
        <v>3629</v>
      </c>
      <c r="C289" s="22">
        <v>42882</v>
      </c>
      <c r="D289" s="21" t="s">
        <v>2963</v>
      </c>
      <c r="E289" s="22"/>
      <c r="F289" s="18" t="s">
        <v>2215</v>
      </c>
      <c r="I289" s="17" t="s">
        <v>2085</v>
      </c>
      <c r="J289" s="13"/>
      <c r="K289" s="17" t="s">
        <v>2115</v>
      </c>
      <c r="L289" s="13"/>
      <c r="M289" s="13"/>
      <c r="N289" s="45" t="s">
        <v>2054</v>
      </c>
      <c r="V289" s="22" t="s">
        <v>3878</v>
      </c>
    </row>
    <row r="290" spans="1:22" ht="16.5" collapsed="1">
      <c r="A290" s="2" t="s">
        <v>520</v>
      </c>
      <c r="B290" s="17" t="s">
        <v>3629</v>
      </c>
      <c r="C290" s="22">
        <v>42882</v>
      </c>
      <c r="D290" s="21" t="s">
        <v>2964</v>
      </c>
      <c r="E290" s="22"/>
      <c r="F290" s="18" t="s">
        <v>2216</v>
      </c>
      <c r="I290" s="17" t="s">
        <v>2084</v>
      </c>
      <c r="J290" s="13"/>
      <c r="K290" s="17"/>
      <c r="L290" s="13"/>
      <c r="M290" s="13"/>
      <c r="N290" s="45" t="s">
        <v>2037</v>
      </c>
      <c r="V290" s="22" t="s">
        <v>3879</v>
      </c>
    </row>
    <row r="291" spans="1:22" ht="16.5" collapsed="1">
      <c r="A291" s="2" t="s">
        <v>522</v>
      </c>
      <c r="B291" s="17" t="s">
        <v>3629</v>
      </c>
      <c r="C291" s="22">
        <v>42882</v>
      </c>
      <c r="D291" s="21" t="s">
        <v>2965</v>
      </c>
      <c r="E291" s="22"/>
      <c r="F291" s="18" t="s">
        <v>2217</v>
      </c>
      <c r="I291" s="17" t="s">
        <v>2084</v>
      </c>
      <c r="J291" s="13"/>
      <c r="K291" s="17"/>
      <c r="L291" s="13"/>
      <c r="M291" s="13"/>
      <c r="N291" s="45" t="s">
        <v>2037</v>
      </c>
      <c r="V291" s="22" t="s">
        <v>3880</v>
      </c>
    </row>
    <row r="292" spans="1:22" ht="16.5" collapsed="1">
      <c r="A292" s="2" t="s">
        <v>524</v>
      </c>
      <c r="B292" s="17" t="s">
        <v>3629</v>
      </c>
      <c r="C292" s="22">
        <v>42882</v>
      </c>
      <c r="D292" s="21" t="s">
        <v>2966</v>
      </c>
      <c r="E292" s="22"/>
      <c r="F292" s="18" t="s">
        <v>2218</v>
      </c>
      <c r="I292" s="17" t="s">
        <v>2084</v>
      </c>
      <c r="J292" s="13"/>
      <c r="K292" s="17"/>
      <c r="L292" s="13"/>
      <c r="M292" s="13"/>
      <c r="N292" s="45" t="s">
        <v>2037</v>
      </c>
      <c r="V292" s="22" t="s">
        <v>3881</v>
      </c>
    </row>
    <row r="293" spans="1:22" ht="16.5" collapsed="1">
      <c r="A293" s="2" t="s">
        <v>526</v>
      </c>
      <c r="B293" s="17" t="s">
        <v>3629</v>
      </c>
      <c r="C293" s="22">
        <v>42882</v>
      </c>
      <c r="D293" s="21" t="s">
        <v>2967</v>
      </c>
      <c r="E293" s="22"/>
      <c r="F293" s="18" t="s">
        <v>2219</v>
      </c>
      <c r="I293" s="17" t="s">
        <v>2084</v>
      </c>
      <c r="J293" s="13"/>
      <c r="K293" s="17"/>
      <c r="L293" s="13"/>
      <c r="M293" s="13"/>
      <c r="N293" s="45" t="s">
        <v>2037</v>
      </c>
      <c r="V293" s="22" t="s">
        <v>3882</v>
      </c>
    </row>
    <row r="294" spans="1:22" ht="16.5" collapsed="1">
      <c r="A294" s="2" t="s">
        <v>528</v>
      </c>
      <c r="B294" s="17" t="s">
        <v>3629</v>
      </c>
      <c r="C294" s="22">
        <v>42882</v>
      </c>
      <c r="D294" s="21" t="s">
        <v>2968</v>
      </c>
      <c r="E294" s="22"/>
      <c r="F294" s="18" t="s">
        <v>2220</v>
      </c>
      <c r="I294" s="17" t="s">
        <v>2084</v>
      </c>
      <c r="J294" s="13"/>
      <c r="K294" s="17"/>
      <c r="L294" s="13"/>
      <c r="M294" s="13"/>
      <c r="N294" s="45" t="s">
        <v>2037</v>
      </c>
      <c r="V294" s="22" t="s">
        <v>3883</v>
      </c>
    </row>
    <row r="295" spans="1:22" ht="16.5" collapsed="1">
      <c r="A295" s="2" t="s">
        <v>530</v>
      </c>
      <c r="B295" s="17" t="s">
        <v>3629</v>
      </c>
      <c r="C295" s="22">
        <v>42882</v>
      </c>
      <c r="D295" s="21" t="s">
        <v>2969</v>
      </c>
      <c r="E295" s="22"/>
      <c r="F295" s="18" t="s">
        <v>2221</v>
      </c>
      <c r="I295" s="17" t="s">
        <v>2084</v>
      </c>
      <c r="J295" s="13"/>
      <c r="K295" s="17"/>
      <c r="L295" s="13"/>
      <c r="M295" s="13"/>
      <c r="N295" s="45" t="s">
        <v>2037</v>
      </c>
      <c r="V295" s="22" t="s">
        <v>3884</v>
      </c>
    </row>
    <row r="296" spans="1:22" ht="16.5" collapsed="1">
      <c r="A296" s="2" t="s">
        <v>532</v>
      </c>
      <c r="B296" s="17" t="s">
        <v>3629</v>
      </c>
      <c r="C296" s="22">
        <v>42882</v>
      </c>
      <c r="D296" s="21" t="s">
        <v>2970</v>
      </c>
      <c r="E296" s="22"/>
      <c r="F296" s="18" t="s">
        <v>2222</v>
      </c>
      <c r="I296" s="17" t="s">
        <v>2084</v>
      </c>
      <c r="J296" s="13"/>
      <c r="K296" s="17"/>
      <c r="L296" s="13"/>
      <c r="M296" s="13"/>
      <c r="N296" s="45" t="s">
        <v>2037</v>
      </c>
      <c r="V296" s="22" t="s">
        <v>3885</v>
      </c>
    </row>
    <row r="297" spans="1:22" ht="16.5" collapsed="1">
      <c r="A297" s="2" t="s">
        <v>534</v>
      </c>
      <c r="B297" s="17" t="s">
        <v>3629</v>
      </c>
      <c r="C297" s="22">
        <v>42882</v>
      </c>
      <c r="D297" s="21" t="s">
        <v>2971</v>
      </c>
      <c r="E297" s="22"/>
      <c r="F297" s="18" t="s">
        <v>1991</v>
      </c>
      <c r="I297" s="17" t="s">
        <v>2085</v>
      </c>
      <c r="K297" s="18" t="s">
        <v>2026</v>
      </c>
      <c r="N297" s="45" t="s">
        <v>2037</v>
      </c>
      <c r="V297" s="22" t="s">
        <v>3886</v>
      </c>
    </row>
    <row r="298" spans="1:22" s="25" customFormat="1" ht="16.5" collapsed="1">
      <c r="A298" s="26" t="s">
        <v>536</v>
      </c>
      <c r="B298" s="20" t="s">
        <v>3629</v>
      </c>
      <c r="C298" s="28">
        <v>42882</v>
      </c>
      <c r="D298" s="29" t="s">
        <v>2972</v>
      </c>
      <c r="E298" s="28"/>
      <c r="F298" s="24" t="s">
        <v>3642</v>
      </c>
      <c r="G298" s="24"/>
      <c r="H298" s="24"/>
      <c r="I298" s="20" t="s">
        <v>2085</v>
      </c>
      <c r="K298" s="20" t="s">
        <v>3646</v>
      </c>
      <c r="N298" s="46" t="s">
        <v>2037</v>
      </c>
      <c r="O298" s="24"/>
      <c r="P298" s="24"/>
      <c r="Q298" s="24"/>
      <c r="R298" s="24"/>
      <c r="S298" s="24"/>
      <c r="T298" s="24"/>
      <c r="U298" s="46"/>
      <c r="V298" s="22" t="s">
        <v>3887</v>
      </c>
    </row>
    <row r="299" spans="1:22" s="25" customFormat="1" ht="16.5" collapsed="1">
      <c r="A299" s="26" t="s">
        <v>538</v>
      </c>
      <c r="B299" s="20" t="s">
        <v>3629</v>
      </c>
      <c r="C299" s="28">
        <v>42882</v>
      </c>
      <c r="D299" s="29" t="s">
        <v>2973</v>
      </c>
      <c r="E299" s="28"/>
      <c r="F299" s="24" t="s">
        <v>3643</v>
      </c>
      <c r="G299" s="24"/>
      <c r="H299" s="24"/>
      <c r="I299" s="20" t="s">
        <v>2085</v>
      </c>
      <c r="K299" s="20" t="s">
        <v>3647</v>
      </c>
      <c r="N299" s="46" t="s">
        <v>2037</v>
      </c>
      <c r="O299" s="24"/>
      <c r="P299" s="24"/>
      <c r="Q299" s="24"/>
      <c r="R299" s="24"/>
      <c r="S299" s="24"/>
      <c r="T299" s="24"/>
      <c r="U299" s="46"/>
      <c r="V299" s="22" t="s">
        <v>3888</v>
      </c>
    </row>
    <row r="300" spans="1:22" s="25" customFormat="1" ht="16.5" collapsed="1">
      <c r="A300" s="26" t="s">
        <v>540</v>
      </c>
      <c r="B300" s="20" t="s">
        <v>3629</v>
      </c>
      <c r="C300" s="28">
        <v>42882</v>
      </c>
      <c r="D300" s="29" t="s">
        <v>2974</v>
      </c>
      <c r="E300" s="28"/>
      <c r="F300" s="24" t="s">
        <v>3644</v>
      </c>
      <c r="G300" s="24"/>
      <c r="H300" s="24"/>
      <c r="I300" s="20" t="s">
        <v>2085</v>
      </c>
      <c r="K300" s="20" t="s">
        <v>3646</v>
      </c>
      <c r="N300" s="46" t="s">
        <v>2037</v>
      </c>
      <c r="O300" s="24"/>
      <c r="P300" s="24"/>
      <c r="Q300" s="24"/>
      <c r="R300" s="24"/>
      <c r="S300" s="24"/>
      <c r="T300" s="24"/>
      <c r="U300" s="46"/>
      <c r="V300" s="22" t="s">
        <v>3889</v>
      </c>
    </row>
    <row r="301" spans="1:22" s="25" customFormat="1" ht="16.5" collapsed="1">
      <c r="A301" s="26" t="s">
        <v>542</v>
      </c>
      <c r="B301" s="20" t="s">
        <v>3629</v>
      </c>
      <c r="C301" s="28">
        <v>42882</v>
      </c>
      <c r="D301" s="29" t="s">
        <v>2975</v>
      </c>
      <c r="E301" s="28"/>
      <c r="F301" s="24" t="s">
        <v>3645</v>
      </c>
      <c r="G301" s="24"/>
      <c r="H301" s="24"/>
      <c r="I301" s="20" t="s">
        <v>2085</v>
      </c>
      <c r="K301" s="20" t="s">
        <v>3646</v>
      </c>
      <c r="N301" s="46" t="s">
        <v>2037</v>
      </c>
      <c r="O301" s="24"/>
      <c r="P301" s="24"/>
      <c r="Q301" s="24"/>
      <c r="R301" s="24"/>
      <c r="S301" s="24"/>
      <c r="T301" s="24"/>
      <c r="U301" s="46"/>
      <c r="V301" s="22" t="s">
        <v>3890</v>
      </c>
    </row>
    <row r="302" spans="1:22" ht="16.5" collapsed="1">
      <c r="A302" s="2" t="s">
        <v>544</v>
      </c>
      <c r="B302" s="17" t="s">
        <v>3629</v>
      </c>
      <c r="C302" s="22">
        <v>42882</v>
      </c>
      <c r="D302" s="21" t="s">
        <v>2976</v>
      </c>
      <c r="E302" s="22"/>
      <c r="F302" s="18" t="s">
        <v>1992</v>
      </c>
      <c r="I302" s="18" t="s">
        <v>2025</v>
      </c>
      <c r="K302" s="18"/>
      <c r="N302" s="45" t="s">
        <v>2037</v>
      </c>
      <c r="V302" s="22" t="s">
        <v>3891</v>
      </c>
    </row>
    <row r="303" spans="1:22" ht="16.5" collapsed="1">
      <c r="A303" s="2" t="s">
        <v>546</v>
      </c>
      <c r="B303" s="17" t="s">
        <v>3629</v>
      </c>
      <c r="C303" s="22">
        <v>42882</v>
      </c>
      <c r="D303" s="21" t="s">
        <v>2977</v>
      </c>
      <c r="E303" s="22"/>
      <c r="F303" s="18" t="s">
        <v>1993</v>
      </c>
      <c r="I303" s="18" t="s">
        <v>2025</v>
      </c>
      <c r="K303" s="18"/>
      <c r="N303" s="45" t="s">
        <v>2037</v>
      </c>
      <c r="V303" s="22" t="s">
        <v>3892</v>
      </c>
    </row>
    <row r="304" spans="1:22" ht="16.5" collapsed="1">
      <c r="A304" s="2" t="s">
        <v>548</v>
      </c>
      <c r="B304" s="17" t="s">
        <v>3629</v>
      </c>
      <c r="C304" s="22">
        <v>42882</v>
      </c>
      <c r="D304" s="21" t="s">
        <v>2978</v>
      </c>
      <c r="E304" s="22"/>
      <c r="F304" s="18" t="s">
        <v>1994</v>
      </c>
      <c r="I304" s="18" t="s">
        <v>2025</v>
      </c>
      <c r="K304" s="18"/>
      <c r="N304" s="45" t="s">
        <v>2037</v>
      </c>
      <c r="V304" s="22" t="s">
        <v>3893</v>
      </c>
    </row>
    <row r="305" spans="1:22" ht="16.5" collapsed="1">
      <c r="A305" s="2" t="s">
        <v>550</v>
      </c>
      <c r="B305" s="17" t="s">
        <v>3629</v>
      </c>
      <c r="C305" s="22">
        <v>42882</v>
      </c>
      <c r="D305" s="21" t="s">
        <v>2979</v>
      </c>
      <c r="E305" s="22"/>
      <c r="F305" s="18" t="s">
        <v>1995</v>
      </c>
      <c r="I305" s="18" t="s">
        <v>2025</v>
      </c>
      <c r="K305" s="18"/>
      <c r="N305" s="45" t="s">
        <v>2037</v>
      </c>
      <c r="V305" s="22" t="s">
        <v>3894</v>
      </c>
    </row>
    <row r="306" spans="1:22" ht="16.5" collapsed="1">
      <c r="A306" s="2" t="s">
        <v>552</v>
      </c>
      <c r="B306" s="17" t="s">
        <v>3629</v>
      </c>
      <c r="C306" s="22">
        <v>42882</v>
      </c>
      <c r="D306" s="21" t="s">
        <v>2980</v>
      </c>
      <c r="E306" s="22"/>
      <c r="F306" s="18" t="s">
        <v>1996</v>
      </c>
      <c r="I306" s="18" t="s">
        <v>2025</v>
      </c>
      <c r="K306" s="18"/>
      <c r="N306" s="45" t="s">
        <v>2037</v>
      </c>
      <c r="V306" s="22" t="s">
        <v>3895</v>
      </c>
    </row>
    <row r="307" spans="1:22" ht="16.5" collapsed="1">
      <c r="A307" s="2" t="s">
        <v>554</v>
      </c>
      <c r="B307" s="17" t="s">
        <v>3629</v>
      </c>
      <c r="C307" s="22">
        <v>42882</v>
      </c>
      <c r="D307" s="21" t="s">
        <v>2981</v>
      </c>
      <c r="E307" s="22"/>
      <c r="F307" s="18" t="s">
        <v>1997</v>
      </c>
      <c r="I307" s="18" t="s">
        <v>2025</v>
      </c>
      <c r="K307" s="18"/>
      <c r="N307" s="45" t="s">
        <v>2037</v>
      </c>
      <c r="V307" s="22" t="s">
        <v>3896</v>
      </c>
    </row>
    <row r="308" spans="1:22" ht="16.5" collapsed="1">
      <c r="A308" s="2" t="s">
        <v>556</v>
      </c>
      <c r="B308" s="17" t="s">
        <v>3629</v>
      </c>
      <c r="C308" s="22">
        <v>42882</v>
      </c>
      <c r="D308" s="21" t="s">
        <v>2982</v>
      </c>
      <c r="E308" s="22"/>
      <c r="F308" s="18" t="s">
        <v>1998</v>
      </c>
      <c r="I308" s="18" t="s">
        <v>2025</v>
      </c>
      <c r="K308" s="18"/>
      <c r="N308" s="45" t="s">
        <v>2037</v>
      </c>
      <c r="V308" s="22" t="s">
        <v>3897</v>
      </c>
    </row>
    <row r="309" spans="1:22" ht="16.5" collapsed="1">
      <c r="A309" s="2" t="s">
        <v>558</v>
      </c>
      <c r="B309" s="17" t="s">
        <v>3629</v>
      </c>
      <c r="C309" s="22">
        <v>42882</v>
      </c>
      <c r="D309" s="21" t="s">
        <v>2983</v>
      </c>
      <c r="E309" s="22"/>
      <c r="F309" s="18" t="s">
        <v>1999</v>
      </c>
      <c r="I309" s="18" t="s">
        <v>2025</v>
      </c>
      <c r="K309" s="18"/>
      <c r="N309" s="45" t="s">
        <v>2037</v>
      </c>
      <c r="V309" s="22" t="s">
        <v>3898</v>
      </c>
    </row>
    <row r="310" spans="1:22" ht="16.5" collapsed="1">
      <c r="A310" s="2" t="s">
        <v>560</v>
      </c>
      <c r="B310" s="17" t="s">
        <v>3629</v>
      </c>
      <c r="C310" s="22">
        <v>42882</v>
      </c>
      <c r="D310" s="21" t="s">
        <v>2984</v>
      </c>
      <c r="E310" s="22"/>
      <c r="F310" s="18" t="s">
        <v>2000</v>
      </c>
      <c r="I310" s="18" t="s">
        <v>2025</v>
      </c>
      <c r="K310" s="18"/>
      <c r="N310" s="45" t="s">
        <v>2037</v>
      </c>
      <c r="V310" s="22" t="s">
        <v>3899</v>
      </c>
    </row>
    <row r="311" spans="1:22" ht="16.5" collapsed="1">
      <c r="A311" s="2" t="s">
        <v>562</v>
      </c>
      <c r="B311" s="17" t="s">
        <v>3629</v>
      </c>
      <c r="C311" s="22">
        <v>42882</v>
      </c>
      <c r="D311" s="21" t="s">
        <v>2985</v>
      </c>
      <c r="E311" s="22"/>
      <c r="F311" s="18" t="s">
        <v>2001</v>
      </c>
      <c r="I311" s="18" t="s">
        <v>2025</v>
      </c>
      <c r="K311" s="18"/>
      <c r="N311" s="45" t="s">
        <v>2037</v>
      </c>
      <c r="V311" s="22" t="s">
        <v>3900</v>
      </c>
    </row>
    <row r="312" spans="1:22" ht="16.5" collapsed="1">
      <c r="A312" s="2" t="s">
        <v>564</v>
      </c>
      <c r="B312" s="17" t="s">
        <v>3629</v>
      </c>
      <c r="C312" s="22">
        <v>42882</v>
      </c>
      <c r="D312" s="21" t="s">
        <v>2986</v>
      </c>
      <c r="E312" s="22"/>
      <c r="F312" s="18" t="s">
        <v>2223</v>
      </c>
      <c r="I312" s="17" t="s">
        <v>2084</v>
      </c>
      <c r="J312" s="13"/>
      <c r="K312" s="17"/>
      <c r="L312" s="13"/>
      <c r="M312" s="13"/>
      <c r="N312" s="45" t="s">
        <v>2037</v>
      </c>
      <c r="V312" s="22" t="s">
        <v>3901</v>
      </c>
    </row>
    <row r="313" spans="1:22" ht="16.5" collapsed="1">
      <c r="A313" s="2" t="s">
        <v>566</v>
      </c>
      <c r="B313" s="17" t="s">
        <v>3629</v>
      </c>
      <c r="C313" s="22">
        <v>42882</v>
      </c>
      <c r="D313" s="21" t="s">
        <v>2987</v>
      </c>
      <c r="E313" s="22"/>
      <c r="F313" s="18" t="s">
        <v>2224</v>
      </c>
      <c r="I313" s="17" t="s">
        <v>2084</v>
      </c>
      <c r="J313" s="13"/>
      <c r="K313" s="17"/>
      <c r="L313" s="13"/>
      <c r="M313" s="13"/>
      <c r="N313" s="45" t="s">
        <v>2037</v>
      </c>
      <c r="V313" s="22" t="s">
        <v>3902</v>
      </c>
    </row>
    <row r="314" spans="1:22" ht="16.5" collapsed="1">
      <c r="A314" s="2" t="s">
        <v>568</v>
      </c>
      <c r="B314" s="17" t="s">
        <v>3629</v>
      </c>
      <c r="C314" s="22">
        <v>42882</v>
      </c>
      <c r="D314" s="21" t="s">
        <v>2988</v>
      </c>
      <c r="E314" s="22"/>
      <c r="F314" s="18" t="s">
        <v>2225</v>
      </c>
      <c r="I314" s="17" t="s">
        <v>2084</v>
      </c>
      <c r="J314" s="13"/>
      <c r="K314" s="17"/>
      <c r="L314" s="13"/>
      <c r="M314" s="13"/>
      <c r="N314" s="45" t="s">
        <v>2037</v>
      </c>
      <c r="V314" s="22" t="s">
        <v>3903</v>
      </c>
    </row>
    <row r="315" spans="1:22" ht="16.5" collapsed="1">
      <c r="A315" s="2" t="s">
        <v>570</v>
      </c>
      <c r="B315" s="17" t="s">
        <v>3629</v>
      </c>
      <c r="C315" s="22">
        <v>42882</v>
      </c>
      <c r="D315" s="21" t="s">
        <v>2989</v>
      </c>
      <c r="E315" s="22"/>
      <c r="F315" s="18" t="s">
        <v>2226</v>
      </c>
      <c r="I315" s="17" t="s">
        <v>2084</v>
      </c>
      <c r="J315" s="13"/>
      <c r="K315" s="17"/>
      <c r="L315" s="13"/>
      <c r="M315" s="13"/>
      <c r="N315" s="45" t="s">
        <v>2037</v>
      </c>
      <c r="V315" s="22" t="s">
        <v>3904</v>
      </c>
    </row>
    <row r="316" spans="1:22" ht="16.5" collapsed="1">
      <c r="A316" s="2" t="s">
        <v>572</v>
      </c>
      <c r="B316" s="17" t="s">
        <v>3629</v>
      </c>
      <c r="C316" s="22">
        <v>42882</v>
      </c>
      <c r="D316" s="21" t="s">
        <v>2990</v>
      </c>
      <c r="E316" s="22"/>
      <c r="F316" s="18" t="s">
        <v>2227</v>
      </c>
      <c r="I316" s="17" t="s">
        <v>2084</v>
      </c>
      <c r="J316" s="13"/>
      <c r="K316" s="17"/>
      <c r="L316" s="13"/>
      <c r="M316" s="13"/>
      <c r="N316" s="45" t="s">
        <v>2037</v>
      </c>
      <c r="V316" s="22" t="s">
        <v>3905</v>
      </c>
    </row>
    <row r="317" spans="1:22" ht="16.5" collapsed="1">
      <c r="A317" s="2" t="s">
        <v>574</v>
      </c>
      <c r="B317" s="17" t="s">
        <v>3629</v>
      </c>
      <c r="C317" s="22">
        <v>42882</v>
      </c>
      <c r="D317" s="21" t="s">
        <v>2991</v>
      </c>
      <c r="E317" s="22"/>
      <c r="F317" s="18" t="s">
        <v>2228</v>
      </c>
      <c r="I317" s="17" t="s">
        <v>2084</v>
      </c>
      <c r="J317" s="13"/>
      <c r="K317" s="17"/>
      <c r="L317" s="13"/>
      <c r="M317" s="13"/>
      <c r="N317" s="45" t="s">
        <v>2037</v>
      </c>
      <c r="V317" s="22" t="s">
        <v>3906</v>
      </c>
    </row>
    <row r="318" spans="1:22" ht="16.5" collapsed="1">
      <c r="A318" s="2" t="s">
        <v>576</v>
      </c>
      <c r="B318" s="17" t="s">
        <v>3629</v>
      </c>
      <c r="C318" s="22">
        <v>42882</v>
      </c>
      <c r="D318" s="21" t="s">
        <v>2992</v>
      </c>
      <c r="E318" s="22"/>
      <c r="F318" s="18" t="s">
        <v>2229</v>
      </c>
      <c r="I318" s="17" t="s">
        <v>2084</v>
      </c>
      <c r="J318" s="13"/>
      <c r="K318" s="17"/>
      <c r="L318" s="13"/>
      <c r="M318" s="13"/>
      <c r="N318" s="45" t="s">
        <v>2037</v>
      </c>
      <c r="V318" s="22" t="s">
        <v>3907</v>
      </c>
    </row>
    <row r="319" spans="1:22" ht="16.5" collapsed="1">
      <c r="A319" s="2" t="s">
        <v>578</v>
      </c>
      <c r="B319" s="17" t="s">
        <v>3629</v>
      </c>
      <c r="C319" s="22">
        <v>42882</v>
      </c>
      <c r="D319" s="21" t="s">
        <v>2993</v>
      </c>
      <c r="E319" s="22"/>
      <c r="F319" s="18" t="s">
        <v>2230</v>
      </c>
      <c r="I319" s="17" t="s">
        <v>2084</v>
      </c>
      <c r="J319" s="13"/>
      <c r="K319" s="17"/>
      <c r="L319" s="13"/>
      <c r="M319" s="13"/>
      <c r="N319" s="45" t="s">
        <v>2037</v>
      </c>
      <c r="V319" s="22" t="s">
        <v>3908</v>
      </c>
    </row>
    <row r="320" spans="1:22" ht="16.5" collapsed="1">
      <c r="A320" s="2" t="s">
        <v>580</v>
      </c>
      <c r="B320" s="17" t="s">
        <v>3629</v>
      </c>
      <c r="C320" s="22">
        <v>42882</v>
      </c>
      <c r="D320" s="21" t="s">
        <v>2994</v>
      </c>
      <c r="E320" s="22"/>
      <c r="F320" s="18" t="s">
        <v>2231</v>
      </c>
      <c r="I320" s="17" t="s">
        <v>2084</v>
      </c>
      <c r="J320" s="13"/>
      <c r="K320" s="17"/>
      <c r="L320" s="13"/>
      <c r="M320" s="13"/>
      <c r="N320" s="45" t="s">
        <v>2037</v>
      </c>
      <c r="V320" s="22" t="s">
        <v>3909</v>
      </c>
    </row>
    <row r="321" spans="1:22" ht="16.5" collapsed="1">
      <c r="A321" s="2" t="s">
        <v>582</v>
      </c>
      <c r="B321" s="17" t="s">
        <v>3629</v>
      </c>
      <c r="C321" s="22">
        <v>42882</v>
      </c>
      <c r="D321" s="21" t="s">
        <v>2995</v>
      </c>
      <c r="E321" s="22"/>
      <c r="F321" s="18" t="s">
        <v>2232</v>
      </c>
      <c r="I321" s="17" t="s">
        <v>2084</v>
      </c>
      <c r="J321" s="13"/>
      <c r="K321" s="17"/>
      <c r="L321" s="13"/>
      <c r="M321" s="13"/>
      <c r="N321" s="45" t="s">
        <v>2037</v>
      </c>
      <c r="V321" s="22" t="s">
        <v>3910</v>
      </c>
    </row>
    <row r="322" spans="1:22" ht="16.5" collapsed="1">
      <c r="A322" s="2" t="s">
        <v>584</v>
      </c>
      <c r="B322" s="17" t="s">
        <v>3629</v>
      </c>
      <c r="C322" s="22">
        <v>42882</v>
      </c>
      <c r="D322" s="21" t="s">
        <v>2996</v>
      </c>
      <c r="E322" s="22"/>
      <c r="F322" s="18" t="s">
        <v>2233</v>
      </c>
      <c r="I322" s="17" t="s">
        <v>2084</v>
      </c>
      <c r="J322" s="13"/>
      <c r="K322" s="17"/>
      <c r="L322" s="13"/>
      <c r="M322" s="13"/>
      <c r="N322" s="45" t="s">
        <v>2037</v>
      </c>
      <c r="V322" s="22" t="s">
        <v>3911</v>
      </c>
    </row>
    <row r="323" spans="1:22" ht="16.5" collapsed="1">
      <c r="A323" s="2" t="s">
        <v>586</v>
      </c>
      <c r="B323" s="17" t="s">
        <v>3629</v>
      </c>
      <c r="C323" s="22">
        <v>42882</v>
      </c>
      <c r="D323" s="21" t="s">
        <v>2997</v>
      </c>
      <c r="E323" s="22"/>
      <c r="F323" s="18" t="s">
        <v>2234</v>
      </c>
      <c r="I323" s="17" t="s">
        <v>2084</v>
      </c>
      <c r="J323" s="13"/>
      <c r="K323" s="17"/>
      <c r="L323" s="13"/>
      <c r="M323" s="13"/>
      <c r="N323" s="45" t="s">
        <v>2037</v>
      </c>
      <c r="V323" s="22" t="s">
        <v>3912</v>
      </c>
    </row>
    <row r="324" spans="1:22" ht="16.5" collapsed="1">
      <c r="A324" s="2" t="s">
        <v>588</v>
      </c>
      <c r="B324" s="17" t="s">
        <v>3629</v>
      </c>
      <c r="C324" s="22">
        <v>42882</v>
      </c>
      <c r="D324" s="21" t="s">
        <v>2998</v>
      </c>
      <c r="E324" s="22"/>
      <c r="F324" s="18" t="s">
        <v>2235</v>
      </c>
      <c r="I324" s="17" t="s">
        <v>2084</v>
      </c>
      <c r="J324" s="13"/>
      <c r="K324" s="17"/>
      <c r="L324" s="13"/>
      <c r="M324" s="13"/>
      <c r="N324" s="45" t="s">
        <v>2037</v>
      </c>
      <c r="V324" s="22" t="s">
        <v>3913</v>
      </c>
    </row>
    <row r="325" spans="1:22" ht="16.5" collapsed="1">
      <c r="A325" s="2" t="s">
        <v>590</v>
      </c>
      <c r="B325" s="17" t="s">
        <v>3629</v>
      </c>
      <c r="C325" s="22">
        <v>42882</v>
      </c>
      <c r="D325" s="21" t="s">
        <v>2999</v>
      </c>
      <c r="E325" s="22"/>
      <c r="F325" s="18" t="s">
        <v>2236</v>
      </c>
      <c r="I325" s="17" t="s">
        <v>2084</v>
      </c>
      <c r="J325" s="13"/>
      <c r="K325" s="17"/>
      <c r="L325" s="13"/>
      <c r="M325" s="13"/>
      <c r="N325" s="45" t="s">
        <v>2037</v>
      </c>
      <c r="V325" s="22" t="s">
        <v>3914</v>
      </c>
    </row>
    <row r="326" spans="1:22" ht="16.5" collapsed="1">
      <c r="A326" s="2" t="s">
        <v>592</v>
      </c>
      <c r="B326" s="17" t="s">
        <v>3629</v>
      </c>
      <c r="C326" s="22">
        <v>42882</v>
      </c>
      <c r="D326" s="21" t="s">
        <v>3000</v>
      </c>
      <c r="E326" s="22"/>
      <c r="F326" s="18" t="s">
        <v>2237</v>
      </c>
      <c r="I326" s="17" t="s">
        <v>2084</v>
      </c>
      <c r="J326" s="13"/>
      <c r="K326" s="17"/>
      <c r="L326" s="13"/>
      <c r="M326" s="13"/>
      <c r="N326" s="45" t="s">
        <v>2037</v>
      </c>
      <c r="V326" s="22" t="s">
        <v>3915</v>
      </c>
    </row>
    <row r="327" spans="1:22" ht="16.5" collapsed="1">
      <c r="A327" s="2" t="s">
        <v>594</v>
      </c>
      <c r="B327" s="17" t="s">
        <v>3629</v>
      </c>
      <c r="C327" s="22">
        <v>42882</v>
      </c>
      <c r="D327" s="21" t="s">
        <v>3001</v>
      </c>
      <c r="E327" s="22"/>
      <c r="F327" s="18" t="s">
        <v>2238</v>
      </c>
      <c r="I327" s="17" t="s">
        <v>2084</v>
      </c>
      <c r="J327" s="13"/>
      <c r="K327" s="17"/>
      <c r="L327" s="13"/>
      <c r="M327" s="13"/>
      <c r="N327" s="45" t="s">
        <v>2037</v>
      </c>
      <c r="V327" s="22" t="s">
        <v>3916</v>
      </c>
    </row>
    <row r="328" spans="1:22" ht="16.5" collapsed="1">
      <c r="A328" s="2" t="s">
        <v>596</v>
      </c>
      <c r="B328" s="17" t="s">
        <v>3629</v>
      </c>
      <c r="C328" s="22">
        <v>42882</v>
      </c>
      <c r="D328" s="21" t="s">
        <v>3002</v>
      </c>
      <c r="E328" s="22"/>
      <c r="F328" s="18" t="s">
        <v>2223</v>
      </c>
      <c r="I328" s="17" t="s">
        <v>2085</v>
      </c>
      <c r="J328" s="13"/>
      <c r="K328" s="17" t="s">
        <v>2115</v>
      </c>
      <c r="L328" s="13"/>
      <c r="M328" s="13"/>
      <c r="N328" s="45" t="s">
        <v>2037</v>
      </c>
      <c r="V328" s="22" t="s">
        <v>3917</v>
      </c>
    </row>
    <row r="329" spans="1:22" ht="16.5" collapsed="1">
      <c r="A329" s="2" t="s">
        <v>598</v>
      </c>
      <c r="B329" s="17" t="s">
        <v>3629</v>
      </c>
      <c r="C329" s="22">
        <v>42882</v>
      </c>
      <c r="D329" s="21" t="s">
        <v>3003</v>
      </c>
      <c r="E329" s="22"/>
      <c r="F329" s="18" t="s">
        <v>2224</v>
      </c>
      <c r="I329" s="17" t="s">
        <v>2085</v>
      </c>
      <c r="J329" s="13"/>
      <c r="K329" s="17" t="s">
        <v>2115</v>
      </c>
      <c r="L329" s="13"/>
      <c r="M329" s="13"/>
      <c r="N329" s="45" t="s">
        <v>2037</v>
      </c>
      <c r="V329" s="22" t="s">
        <v>3918</v>
      </c>
    </row>
    <row r="330" spans="1:22" ht="16.5" collapsed="1">
      <c r="A330" s="2" t="s">
        <v>600</v>
      </c>
      <c r="B330" s="17" t="s">
        <v>3629</v>
      </c>
      <c r="C330" s="22">
        <v>42882</v>
      </c>
      <c r="D330" s="21" t="s">
        <v>3004</v>
      </c>
      <c r="E330" s="22"/>
      <c r="F330" s="18" t="s">
        <v>2225</v>
      </c>
      <c r="I330" s="17" t="s">
        <v>2085</v>
      </c>
      <c r="J330" s="13"/>
      <c r="K330" s="17" t="s">
        <v>2115</v>
      </c>
      <c r="L330" s="13"/>
      <c r="M330" s="13"/>
      <c r="N330" s="45" t="s">
        <v>2037</v>
      </c>
      <c r="V330" s="22" t="s">
        <v>3919</v>
      </c>
    </row>
    <row r="331" spans="1:22" ht="16.5" collapsed="1">
      <c r="A331" s="2" t="s">
        <v>602</v>
      </c>
      <c r="B331" s="17" t="s">
        <v>3629</v>
      </c>
      <c r="C331" s="22">
        <v>42882</v>
      </c>
      <c r="D331" s="21" t="s">
        <v>3005</v>
      </c>
      <c r="E331" s="22"/>
      <c r="F331" s="18" t="s">
        <v>2226</v>
      </c>
      <c r="I331" s="17" t="s">
        <v>2085</v>
      </c>
      <c r="J331" s="13"/>
      <c r="K331" s="17" t="s">
        <v>2115</v>
      </c>
      <c r="L331" s="13"/>
      <c r="M331" s="13"/>
      <c r="N331" s="45" t="s">
        <v>2037</v>
      </c>
      <c r="V331" s="22" t="s">
        <v>3920</v>
      </c>
    </row>
    <row r="332" spans="1:22" ht="16.5" collapsed="1">
      <c r="A332" s="2" t="s">
        <v>604</v>
      </c>
      <c r="B332" s="17" t="s">
        <v>3629</v>
      </c>
      <c r="C332" s="22">
        <v>42882</v>
      </c>
      <c r="D332" s="21" t="s">
        <v>3006</v>
      </c>
      <c r="E332" s="22"/>
      <c r="F332" s="18" t="s">
        <v>2227</v>
      </c>
      <c r="I332" s="17" t="s">
        <v>2085</v>
      </c>
      <c r="J332" s="13"/>
      <c r="K332" s="17" t="s">
        <v>2115</v>
      </c>
      <c r="L332" s="13"/>
      <c r="M332" s="13"/>
      <c r="N332" s="45" t="s">
        <v>2037</v>
      </c>
      <c r="V332" s="22" t="s">
        <v>3921</v>
      </c>
    </row>
    <row r="333" spans="1:22" ht="16.5" collapsed="1">
      <c r="A333" s="2" t="s">
        <v>606</v>
      </c>
      <c r="B333" s="17" t="s">
        <v>3629</v>
      </c>
      <c r="C333" s="22">
        <v>42882</v>
      </c>
      <c r="D333" s="21" t="s">
        <v>3007</v>
      </c>
      <c r="E333" s="22"/>
      <c r="F333" s="18" t="s">
        <v>2228</v>
      </c>
      <c r="I333" s="17" t="s">
        <v>2085</v>
      </c>
      <c r="J333" s="13"/>
      <c r="K333" s="17" t="s">
        <v>2115</v>
      </c>
      <c r="L333" s="13"/>
      <c r="M333" s="13"/>
      <c r="N333" s="45" t="s">
        <v>2037</v>
      </c>
      <c r="V333" s="22" t="s">
        <v>3922</v>
      </c>
    </row>
    <row r="334" spans="1:22" ht="16.5" collapsed="1">
      <c r="A334" s="2" t="s">
        <v>607</v>
      </c>
      <c r="B334" s="17" t="s">
        <v>3629</v>
      </c>
      <c r="C334" s="22">
        <v>42882</v>
      </c>
      <c r="D334" s="21" t="s">
        <v>3008</v>
      </c>
      <c r="E334" s="22"/>
      <c r="F334" s="18" t="s">
        <v>2229</v>
      </c>
      <c r="I334" s="17" t="s">
        <v>2085</v>
      </c>
      <c r="J334" s="13"/>
      <c r="K334" s="17" t="s">
        <v>2115</v>
      </c>
      <c r="L334" s="13"/>
      <c r="M334" s="13"/>
      <c r="N334" s="45" t="s">
        <v>2037</v>
      </c>
      <c r="V334" s="22" t="s">
        <v>3923</v>
      </c>
    </row>
    <row r="335" spans="1:22" ht="16.5" collapsed="1">
      <c r="A335" s="2" t="s">
        <v>609</v>
      </c>
      <c r="B335" s="17" t="s">
        <v>3629</v>
      </c>
      <c r="C335" s="22">
        <v>42882</v>
      </c>
      <c r="D335" s="21" t="s">
        <v>3009</v>
      </c>
      <c r="E335" s="22"/>
      <c r="F335" s="18" t="s">
        <v>2230</v>
      </c>
      <c r="I335" s="17" t="s">
        <v>2085</v>
      </c>
      <c r="J335" s="13"/>
      <c r="K335" s="17" t="s">
        <v>2115</v>
      </c>
      <c r="L335" s="13"/>
      <c r="M335" s="13"/>
      <c r="N335" s="45" t="s">
        <v>2037</v>
      </c>
      <c r="V335" s="22" t="s">
        <v>3924</v>
      </c>
    </row>
    <row r="336" spans="1:22" ht="16.5" collapsed="1">
      <c r="A336" s="2" t="s">
        <v>611</v>
      </c>
      <c r="B336" s="17" t="s">
        <v>3629</v>
      </c>
      <c r="C336" s="22">
        <v>42882</v>
      </c>
      <c r="D336" s="21" t="s">
        <v>3010</v>
      </c>
      <c r="E336" s="22"/>
      <c r="F336" s="18" t="s">
        <v>2231</v>
      </c>
      <c r="I336" s="17" t="s">
        <v>2085</v>
      </c>
      <c r="J336" s="13"/>
      <c r="K336" s="17" t="s">
        <v>2115</v>
      </c>
      <c r="L336" s="13"/>
      <c r="M336" s="13"/>
      <c r="N336" s="45" t="s">
        <v>2037</v>
      </c>
      <c r="V336" s="22" t="s">
        <v>3925</v>
      </c>
    </row>
    <row r="337" spans="1:22" ht="16.5" collapsed="1">
      <c r="A337" s="2" t="s">
        <v>613</v>
      </c>
      <c r="B337" s="17" t="s">
        <v>3629</v>
      </c>
      <c r="C337" s="22">
        <v>42882</v>
      </c>
      <c r="D337" s="21" t="s">
        <v>3011</v>
      </c>
      <c r="E337" s="22"/>
      <c r="F337" s="18" t="s">
        <v>2232</v>
      </c>
      <c r="I337" s="17" t="s">
        <v>2085</v>
      </c>
      <c r="J337" s="13"/>
      <c r="K337" s="17" t="s">
        <v>2115</v>
      </c>
      <c r="L337" s="13"/>
      <c r="M337" s="13"/>
      <c r="N337" s="45" t="s">
        <v>2037</v>
      </c>
      <c r="V337" s="22" t="s">
        <v>3926</v>
      </c>
    </row>
    <row r="338" spans="1:22" ht="16.5" collapsed="1">
      <c r="A338" s="2" t="s">
        <v>615</v>
      </c>
      <c r="B338" s="17" t="s">
        <v>3629</v>
      </c>
      <c r="C338" s="22">
        <v>42882</v>
      </c>
      <c r="D338" s="21" t="s">
        <v>3012</v>
      </c>
      <c r="E338" s="22"/>
      <c r="F338" s="18" t="s">
        <v>2233</v>
      </c>
      <c r="I338" s="17" t="s">
        <v>2085</v>
      </c>
      <c r="J338" s="13"/>
      <c r="K338" s="17" t="s">
        <v>2115</v>
      </c>
      <c r="L338" s="13"/>
      <c r="M338" s="13"/>
      <c r="N338" s="45" t="s">
        <v>2037</v>
      </c>
      <c r="V338" s="22" t="s">
        <v>3927</v>
      </c>
    </row>
    <row r="339" spans="1:22" ht="16.5" collapsed="1">
      <c r="A339" s="2" t="s">
        <v>617</v>
      </c>
      <c r="B339" s="17" t="s">
        <v>3629</v>
      </c>
      <c r="C339" s="22">
        <v>42882</v>
      </c>
      <c r="D339" s="21" t="s">
        <v>3013</v>
      </c>
      <c r="E339" s="22"/>
      <c r="F339" s="18" t="s">
        <v>2234</v>
      </c>
      <c r="I339" s="17" t="s">
        <v>2085</v>
      </c>
      <c r="J339" s="13"/>
      <c r="K339" s="17" t="s">
        <v>2115</v>
      </c>
      <c r="L339" s="13"/>
      <c r="M339" s="13"/>
      <c r="N339" s="45" t="s">
        <v>2037</v>
      </c>
      <c r="V339" s="22" t="s">
        <v>3928</v>
      </c>
    </row>
    <row r="340" spans="1:22" ht="16.5" collapsed="1">
      <c r="A340" s="2" t="s">
        <v>618</v>
      </c>
      <c r="B340" s="17" t="s">
        <v>3629</v>
      </c>
      <c r="C340" s="22">
        <v>42882</v>
      </c>
      <c r="D340" s="21" t="s">
        <v>3014</v>
      </c>
      <c r="E340" s="22"/>
      <c r="F340" s="18" t="s">
        <v>2235</v>
      </c>
      <c r="I340" s="17" t="s">
        <v>2085</v>
      </c>
      <c r="J340" s="13"/>
      <c r="K340" s="17" t="s">
        <v>2115</v>
      </c>
      <c r="L340" s="13"/>
      <c r="M340" s="13"/>
      <c r="N340" s="45" t="s">
        <v>2037</v>
      </c>
      <c r="V340" s="22" t="s">
        <v>3929</v>
      </c>
    </row>
    <row r="341" spans="1:22" ht="16.5" collapsed="1">
      <c r="A341" s="2" t="s">
        <v>620</v>
      </c>
      <c r="B341" s="17" t="s">
        <v>3629</v>
      </c>
      <c r="C341" s="22">
        <v>42882</v>
      </c>
      <c r="D341" s="21" t="s">
        <v>3015</v>
      </c>
      <c r="E341" s="22"/>
      <c r="F341" s="18" t="s">
        <v>2236</v>
      </c>
      <c r="I341" s="17" t="s">
        <v>2085</v>
      </c>
      <c r="J341" s="13"/>
      <c r="K341" s="17" t="s">
        <v>2115</v>
      </c>
      <c r="L341" s="13"/>
      <c r="M341" s="13"/>
      <c r="N341" s="45" t="s">
        <v>2037</v>
      </c>
      <c r="V341" s="22" t="s">
        <v>3930</v>
      </c>
    </row>
    <row r="342" spans="1:22" ht="16.5" collapsed="1">
      <c r="A342" s="2" t="s">
        <v>622</v>
      </c>
      <c r="B342" s="17" t="s">
        <v>3629</v>
      </c>
      <c r="C342" s="22">
        <v>42882</v>
      </c>
      <c r="D342" s="21" t="s">
        <v>3016</v>
      </c>
      <c r="E342" s="22"/>
      <c r="F342" s="18" t="s">
        <v>2237</v>
      </c>
      <c r="I342" s="17" t="s">
        <v>2085</v>
      </c>
      <c r="J342" s="13"/>
      <c r="K342" s="17" t="s">
        <v>2115</v>
      </c>
      <c r="L342" s="13"/>
      <c r="M342" s="13"/>
      <c r="N342" s="45" t="s">
        <v>2037</v>
      </c>
      <c r="V342" s="22" t="s">
        <v>3931</v>
      </c>
    </row>
    <row r="343" spans="1:22" ht="16.5" collapsed="1">
      <c r="A343" s="2" t="s">
        <v>624</v>
      </c>
      <c r="B343" s="17" t="s">
        <v>3629</v>
      </c>
      <c r="C343" s="22">
        <v>42882</v>
      </c>
      <c r="D343" s="21" t="s">
        <v>3017</v>
      </c>
      <c r="E343" s="22"/>
      <c r="F343" s="18" t="s">
        <v>2238</v>
      </c>
      <c r="I343" s="17" t="s">
        <v>2085</v>
      </c>
      <c r="J343" s="13"/>
      <c r="K343" s="17" t="s">
        <v>2115</v>
      </c>
      <c r="L343" s="13"/>
      <c r="M343" s="13"/>
      <c r="N343" s="45" t="s">
        <v>2037</v>
      </c>
      <c r="V343" s="22" t="s">
        <v>3932</v>
      </c>
    </row>
    <row r="344" spans="1:22" ht="16.5" collapsed="1">
      <c r="A344" s="2" t="s">
        <v>626</v>
      </c>
      <c r="B344" s="17" t="s">
        <v>3629</v>
      </c>
      <c r="C344" s="22">
        <v>42882</v>
      </c>
      <c r="D344" s="21" t="s">
        <v>3018</v>
      </c>
      <c r="E344" s="22"/>
      <c r="F344" s="18" t="s">
        <v>2239</v>
      </c>
      <c r="I344" s="17" t="s">
        <v>2085</v>
      </c>
      <c r="J344" s="13"/>
      <c r="K344" s="17" t="s">
        <v>2115</v>
      </c>
      <c r="L344" s="13"/>
      <c r="M344" s="13"/>
      <c r="N344" s="45" t="s">
        <v>2037</v>
      </c>
      <c r="V344" s="22" t="s">
        <v>3933</v>
      </c>
    </row>
    <row r="345" spans="1:22" ht="16.5" collapsed="1">
      <c r="A345" s="2" t="s">
        <v>628</v>
      </c>
      <c r="B345" s="17" t="s">
        <v>3629</v>
      </c>
      <c r="C345" s="22">
        <v>42882</v>
      </c>
      <c r="D345" s="21" t="s">
        <v>3019</v>
      </c>
      <c r="E345" s="22"/>
      <c r="F345" s="18" t="s">
        <v>2240</v>
      </c>
      <c r="I345" s="17" t="s">
        <v>2085</v>
      </c>
      <c r="J345" s="13"/>
      <c r="K345" s="17" t="s">
        <v>2115</v>
      </c>
      <c r="L345" s="13"/>
      <c r="M345" s="13"/>
      <c r="N345" s="45" t="s">
        <v>2037</v>
      </c>
      <c r="V345" s="22" t="s">
        <v>3934</v>
      </c>
    </row>
    <row r="346" spans="1:22" ht="16.5" collapsed="1">
      <c r="A346" s="2" t="s">
        <v>630</v>
      </c>
      <c r="B346" s="17" t="s">
        <v>3629</v>
      </c>
      <c r="C346" s="22">
        <v>42882</v>
      </c>
      <c r="D346" s="21" t="s">
        <v>3020</v>
      </c>
      <c r="E346" s="22"/>
      <c r="F346" s="18" t="s">
        <v>2241</v>
      </c>
      <c r="I346" s="17" t="s">
        <v>2085</v>
      </c>
      <c r="J346" s="13"/>
      <c r="K346" s="17" t="s">
        <v>2115</v>
      </c>
      <c r="L346" s="13"/>
      <c r="M346" s="13"/>
      <c r="N346" s="45" t="s">
        <v>2037</v>
      </c>
      <c r="V346" s="22" t="s">
        <v>3935</v>
      </c>
    </row>
    <row r="347" spans="1:22" ht="16.5" collapsed="1">
      <c r="A347" s="2" t="s">
        <v>632</v>
      </c>
      <c r="B347" s="17" t="s">
        <v>3629</v>
      </c>
      <c r="C347" s="22">
        <v>42882</v>
      </c>
      <c r="D347" s="21" t="s">
        <v>3021</v>
      </c>
      <c r="E347" s="22"/>
      <c r="F347" s="18" t="s">
        <v>2242</v>
      </c>
      <c r="I347" s="17" t="s">
        <v>2085</v>
      </c>
      <c r="J347" s="13"/>
      <c r="K347" s="17" t="s">
        <v>2115</v>
      </c>
      <c r="L347" s="13"/>
      <c r="M347" s="13"/>
      <c r="N347" s="45" t="s">
        <v>2037</v>
      </c>
      <c r="V347" s="22" t="s">
        <v>3936</v>
      </c>
    </row>
    <row r="348" spans="1:22" ht="16.5" collapsed="1">
      <c r="A348" s="2" t="s">
        <v>634</v>
      </c>
      <c r="B348" s="17" t="s">
        <v>3629</v>
      </c>
      <c r="C348" s="22">
        <v>42882</v>
      </c>
      <c r="D348" s="21" t="s">
        <v>3022</v>
      </c>
      <c r="E348" s="22"/>
      <c r="F348" s="18" t="s">
        <v>2243</v>
      </c>
      <c r="I348" s="17" t="s">
        <v>2085</v>
      </c>
      <c r="J348" s="13"/>
      <c r="K348" s="17" t="s">
        <v>2115</v>
      </c>
      <c r="L348" s="13"/>
      <c r="M348" s="13"/>
      <c r="N348" s="45" t="s">
        <v>2037</v>
      </c>
      <c r="V348" s="22" t="s">
        <v>3937</v>
      </c>
    </row>
    <row r="349" spans="1:22" ht="16.5" collapsed="1">
      <c r="A349" s="2" t="s">
        <v>636</v>
      </c>
      <c r="B349" s="17" t="s">
        <v>3629</v>
      </c>
      <c r="C349" s="22">
        <v>42882</v>
      </c>
      <c r="D349" s="21" t="s">
        <v>3023</v>
      </c>
      <c r="E349" s="22"/>
      <c r="F349" s="18" t="s">
        <v>2244</v>
      </c>
      <c r="I349" s="17" t="s">
        <v>2085</v>
      </c>
      <c r="J349" s="13"/>
      <c r="K349" s="17" t="s">
        <v>2115</v>
      </c>
      <c r="L349" s="13"/>
      <c r="M349" s="13"/>
      <c r="N349" s="45" t="s">
        <v>2037</v>
      </c>
      <c r="V349" s="22" t="s">
        <v>3938</v>
      </c>
    </row>
    <row r="350" spans="1:22" ht="16.5" collapsed="1">
      <c r="A350" s="2" t="s">
        <v>638</v>
      </c>
      <c r="B350" s="17" t="s">
        <v>3629</v>
      </c>
      <c r="C350" s="22">
        <v>42882</v>
      </c>
      <c r="D350" s="21" t="s">
        <v>3024</v>
      </c>
      <c r="E350" s="22"/>
      <c r="F350" s="18" t="s">
        <v>2245</v>
      </c>
      <c r="I350" s="17" t="s">
        <v>2085</v>
      </c>
      <c r="J350" s="13"/>
      <c r="K350" s="17" t="s">
        <v>2115</v>
      </c>
      <c r="L350" s="13"/>
      <c r="M350" s="13"/>
      <c r="N350" s="45" t="s">
        <v>2037</v>
      </c>
      <c r="V350" s="22" t="s">
        <v>3939</v>
      </c>
    </row>
    <row r="351" spans="1:22" ht="16.5" collapsed="1">
      <c r="A351" s="2" t="s">
        <v>640</v>
      </c>
      <c r="B351" s="17" t="s">
        <v>3629</v>
      </c>
      <c r="C351" s="22">
        <v>42882</v>
      </c>
      <c r="D351" s="21" t="s">
        <v>3025</v>
      </c>
      <c r="E351" s="22"/>
      <c r="F351" s="18" t="s">
        <v>2246</v>
      </c>
      <c r="I351" s="17" t="s">
        <v>2085</v>
      </c>
      <c r="J351" s="13"/>
      <c r="K351" s="17" t="s">
        <v>2115</v>
      </c>
      <c r="L351" s="13"/>
      <c r="M351" s="13"/>
      <c r="N351" s="45" t="s">
        <v>2037</v>
      </c>
      <c r="V351" s="22" t="s">
        <v>3940</v>
      </c>
    </row>
    <row r="352" spans="1:22" ht="16.5" collapsed="1">
      <c r="A352" s="2" t="s">
        <v>642</v>
      </c>
      <c r="B352" s="17" t="s">
        <v>3629</v>
      </c>
      <c r="C352" s="22">
        <v>42882</v>
      </c>
      <c r="D352" s="21" t="s">
        <v>3026</v>
      </c>
      <c r="E352" s="22"/>
      <c r="F352" s="18" t="s">
        <v>2247</v>
      </c>
      <c r="I352" s="17" t="s">
        <v>2085</v>
      </c>
      <c r="J352" s="13"/>
      <c r="K352" s="17" t="s">
        <v>2115</v>
      </c>
      <c r="L352" s="13"/>
      <c r="M352" s="13"/>
      <c r="N352" s="45" t="s">
        <v>2037</v>
      </c>
      <c r="V352" s="22" t="s">
        <v>3941</v>
      </c>
    </row>
    <row r="353" spans="1:22" ht="16.5" collapsed="1">
      <c r="A353" s="2" t="s">
        <v>644</v>
      </c>
      <c r="B353" s="17" t="s">
        <v>3629</v>
      </c>
      <c r="C353" s="22">
        <v>42882</v>
      </c>
      <c r="D353" s="21" t="s">
        <v>3027</v>
      </c>
      <c r="E353" s="22"/>
      <c r="F353" s="18" t="s">
        <v>2248</v>
      </c>
      <c r="I353" s="17" t="s">
        <v>2085</v>
      </c>
      <c r="J353" s="13"/>
      <c r="K353" s="17" t="s">
        <v>2115</v>
      </c>
      <c r="L353" s="13"/>
      <c r="M353" s="13"/>
      <c r="N353" s="45" t="s">
        <v>2037</v>
      </c>
      <c r="V353" s="22" t="s">
        <v>3942</v>
      </c>
    </row>
    <row r="354" spans="1:22" ht="16.5" collapsed="1">
      <c r="A354" s="2" t="s">
        <v>646</v>
      </c>
      <c r="B354" s="17" t="s">
        <v>3629</v>
      </c>
      <c r="C354" s="22">
        <v>42882</v>
      </c>
      <c r="D354" s="21" t="s">
        <v>3028</v>
      </c>
      <c r="E354" s="22"/>
      <c r="F354" s="18" t="s">
        <v>2249</v>
      </c>
      <c r="I354" s="17" t="s">
        <v>2085</v>
      </c>
      <c r="J354" s="13"/>
      <c r="K354" s="17" t="s">
        <v>2115</v>
      </c>
      <c r="L354" s="13"/>
      <c r="M354" s="13"/>
      <c r="N354" s="45" t="s">
        <v>2037</v>
      </c>
      <c r="V354" s="22" t="s">
        <v>3943</v>
      </c>
    </row>
    <row r="355" spans="1:22" ht="16.5" collapsed="1">
      <c r="A355" s="2" t="s">
        <v>647</v>
      </c>
      <c r="B355" s="17" t="s">
        <v>3629</v>
      </c>
      <c r="C355" s="22">
        <v>42882</v>
      </c>
      <c r="D355" s="21" t="s">
        <v>3029</v>
      </c>
      <c r="E355" s="22"/>
      <c r="F355" s="18" t="s">
        <v>2250</v>
      </c>
      <c r="I355" s="17" t="s">
        <v>2085</v>
      </c>
      <c r="J355" s="13"/>
      <c r="K355" s="17" t="s">
        <v>2115</v>
      </c>
      <c r="L355" s="13"/>
      <c r="M355" s="13"/>
      <c r="N355" s="45" t="s">
        <v>2037</v>
      </c>
      <c r="V355" s="22" t="s">
        <v>3944</v>
      </c>
    </row>
    <row r="356" spans="1:22" ht="16.5" collapsed="1">
      <c r="A356" s="2" t="s">
        <v>648</v>
      </c>
      <c r="B356" s="17" t="s">
        <v>3629</v>
      </c>
      <c r="C356" s="22">
        <v>42882</v>
      </c>
      <c r="D356" s="21" t="s">
        <v>3030</v>
      </c>
      <c r="E356" s="22"/>
      <c r="F356" s="18" t="s">
        <v>2251</v>
      </c>
      <c r="I356" s="17" t="s">
        <v>2085</v>
      </c>
      <c r="J356" s="13"/>
      <c r="K356" s="17" t="s">
        <v>2115</v>
      </c>
      <c r="L356" s="13"/>
      <c r="M356" s="13"/>
      <c r="N356" s="45" t="s">
        <v>2037</v>
      </c>
      <c r="V356" s="22" t="s">
        <v>3945</v>
      </c>
    </row>
    <row r="357" spans="1:22" ht="16.5" collapsed="1">
      <c r="A357" s="2" t="s">
        <v>650</v>
      </c>
      <c r="B357" s="17" t="s">
        <v>3629</v>
      </c>
      <c r="C357" s="22">
        <v>42882</v>
      </c>
      <c r="D357" s="21" t="s">
        <v>3031</v>
      </c>
      <c r="E357" s="22"/>
      <c r="F357" s="18" t="s">
        <v>2252</v>
      </c>
      <c r="I357" s="17" t="s">
        <v>2085</v>
      </c>
      <c r="J357" s="13"/>
      <c r="K357" s="17" t="s">
        <v>2115</v>
      </c>
      <c r="L357" s="13"/>
      <c r="M357" s="13"/>
      <c r="N357" s="45" t="s">
        <v>2037</v>
      </c>
      <c r="V357" s="22" t="s">
        <v>3946</v>
      </c>
    </row>
    <row r="358" spans="1:22" ht="16.5" collapsed="1">
      <c r="A358" s="2" t="s">
        <v>652</v>
      </c>
      <c r="B358" s="17" t="s">
        <v>3629</v>
      </c>
      <c r="C358" s="22">
        <v>42882</v>
      </c>
      <c r="D358" s="21" t="s">
        <v>3032</v>
      </c>
      <c r="E358" s="22"/>
      <c r="F358" s="18" t="s">
        <v>2253</v>
      </c>
      <c r="I358" s="17" t="s">
        <v>2085</v>
      </c>
      <c r="J358" s="13"/>
      <c r="K358" s="17" t="s">
        <v>2115</v>
      </c>
      <c r="L358" s="13"/>
      <c r="M358" s="13"/>
      <c r="N358" s="45" t="s">
        <v>2037</v>
      </c>
      <c r="V358" s="22" t="s">
        <v>3947</v>
      </c>
    </row>
    <row r="359" spans="1:22" ht="16.5" collapsed="1">
      <c r="A359" s="2" t="s">
        <v>654</v>
      </c>
      <c r="B359" s="17" t="s">
        <v>3629</v>
      </c>
      <c r="C359" s="22">
        <v>42882</v>
      </c>
      <c r="D359" s="21" t="s">
        <v>3033</v>
      </c>
      <c r="E359" s="22"/>
      <c r="F359" s="18" t="s">
        <v>2254</v>
      </c>
      <c r="I359" s="17" t="s">
        <v>2085</v>
      </c>
      <c r="J359" s="13"/>
      <c r="K359" s="17" t="s">
        <v>2115</v>
      </c>
      <c r="L359" s="13"/>
      <c r="M359" s="13"/>
      <c r="N359" s="45" t="s">
        <v>2037</v>
      </c>
      <c r="V359" s="22" t="s">
        <v>3948</v>
      </c>
    </row>
    <row r="360" spans="1:22" ht="16.5" collapsed="1">
      <c r="A360" s="2" t="s">
        <v>656</v>
      </c>
      <c r="B360" s="17" t="s">
        <v>3629</v>
      </c>
      <c r="C360" s="22">
        <v>42882</v>
      </c>
      <c r="D360" s="21" t="s">
        <v>3034</v>
      </c>
      <c r="E360" s="22"/>
      <c r="F360" s="18" t="s">
        <v>2255</v>
      </c>
      <c r="I360" s="17" t="s">
        <v>2085</v>
      </c>
      <c r="J360" s="13"/>
      <c r="K360" s="17" t="s">
        <v>2115</v>
      </c>
      <c r="L360" s="13"/>
      <c r="M360" s="13"/>
      <c r="N360" s="45" t="s">
        <v>2037</v>
      </c>
      <c r="V360" s="22" t="s">
        <v>3949</v>
      </c>
    </row>
    <row r="361" spans="1:22" ht="16.5" collapsed="1">
      <c r="A361" s="2" t="s">
        <v>658</v>
      </c>
      <c r="B361" s="17" t="s">
        <v>3629</v>
      </c>
      <c r="C361" s="22">
        <v>42882</v>
      </c>
      <c r="D361" s="21" t="s">
        <v>3035</v>
      </c>
      <c r="E361" s="22"/>
      <c r="F361" s="18" t="s">
        <v>2256</v>
      </c>
      <c r="I361" s="17" t="s">
        <v>2085</v>
      </c>
      <c r="J361" s="13"/>
      <c r="K361" s="17" t="s">
        <v>2115</v>
      </c>
      <c r="L361" s="13"/>
      <c r="M361" s="13"/>
      <c r="N361" s="45" t="s">
        <v>2037</v>
      </c>
      <c r="V361" s="22" t="s">
        <v>3950</v>
      </c>
    </row>
    <row r="362" spans="1:22" ht="16.5" collapsed="1">
      <c r="A362" s="2" t="s">
        <v>660</v>
      </c>
      <c r="B362" s="17" t="s">
        <v>3629</v>
      </c>
      <c r="C362" s="22">
        <v>42882</v>
      </c>
      <c r="D362" s="21" t="s">
        <v>3036</v>
      </c>
      <c r="E362" s="22"/>
      <c r="F362" s="18" t="s">
        <v>2257</v>
      </c>
      <c r="I362" s="17" t="s">
        <v>2085</v>
      </c>
      <c r="J362" s="13"/>
      <c r="K362" s="17" t="s">
        <v>2115</v>
      </c>
      <c r="L362" s="13"/>
      <c r="M362" s="13"/>
      <c r="N362" s="45" t="s">
        <v>2037</v>
      </c>
      <c r="V362" s="22" t="s">
        <v>3951</v>
      </c>
    </row>
    <row r="363" spans="1:22" ht="16.5" collapsed="1">
      <c r="A363" s="2" t="s">
        <v>662</v>
      </c>
      <c r="B363" s="17" t="s">
        <v>3629</v>
      </c>
      <c r="C363" s="22">
        <v>42882</v>
      </c>
      <c r="D363" s="21" t="s">
        <v>3037</v>
      </c>
      <c r="E363" s="22"/>
      <c r="F363" s="18" t="s">
        <v>2258</v>
      </c>
      <c r="I363" s="17" t="s">
        <v>2085</v>
      </c>
      <c r="J363" s="13"/>
      <c r="K363" s="17" t="s">
        <v>2115</v>
      </c>
      <c r="L363" s="13"/>
      <c r="M363" s="13"/>
      <c r="N363" s="45" t="s">
        <v>2037</v>
      </c>
      <c r="V363" s="22" t="s">
        <v>3952</v>
      </c>
    </row>
    <row r="364" spans="1:22" ht="16.5" collapsed="1">
      <c r="A364" s="2" t="s">
        <v>664</v>
      </c>
      <c r="B364" s="17" t="s">
        <v>3629</v>
      </c>
      <c r="C364" s="22">
        <v>42882</v>
      </c>
      <c r="D364" s="21" t="s">
        <v>3038</v>
      </c>
      <c r="E364" s="22"/>
      <c r="F364" s="18" t="s">
        <v>2259</v>
      </c>
      <c r="I364" s="17" t="s">
        <v>2085</v>
      </c>
      <c r="J364" s="13"/>
      <c r="K364" s="17" t="s">
        <v>2115</v>
      </c>
      <c r="L364" s="13"/>
      <c r="M364" s="13"/>
      <c r="N364" s="45" t="s">
        <v>2037</v>
      </c>
      <c r="V364" s="22" t="s">
        <v>3953</v>
      </c>
    </row>
    <row r="365" spans="1:22" ht="16.5" collapsed="1">
      <c r="A365" s="2" t="s">
        <v>666</v>
      </c>
      <c r="B365" s="17" t="s">
        <v>3629</v>
      </c>
      <c r="C365" s="22">
        <v>42882</v>
      </c>
      <c r="D365" s="21" t="s">
        <v>3039</v>
      </c>
      <c r="E365" s="22"/>
      <c r="F365" s="18" t="s">
        <v>2260</v>
      </c>
      <c r="I365" s="17" t="s">
        <v>2085</v>
      </c>
      <c r="J365" s="13"/>
      <c r="K365" s="17" t="s">
        <v>2115</v>
      </c>
      <c r="L365" s="13"/>
      <c r="M365" s="13"/>
      <c r="N365" s="45" t="s">
        <v>2037</v>
      </c>
      <c r="V365" s="22" t="s">
        <v>3954</v>
      </c>
    </row>
    <row r="366" spans="1:22" ht="16.5" collapsed="1">
      <c r="A366" s="2" t="s">
        <v>668</v>
      </c>
      <c r="B366" s="17" t="s">
        <v>3629</v>
      </c>
      <c r="C366" s="22">
        <v>42882</v>
      </c>
      <c r="D366" s="21" t="s">
        <v>3040</v>
      </c>
      <c r="E366" s="22"/>
      <c r="F366" s="18" t="s">
        <v>2261</v>
      </c>
      <c r="I366" s="17" t="s">
        <v>2085</v>
      </c>
      <c r="J366" s="13"/>
      <c r="K366" s="17" t="s">
        <v>2115</v>
      </c>
      <c r="L366" s="13"/>
      <c r="M366" s="13"/>
      <c r="N366" s="45" t="s">
        <v>2037</v>
      </c>
      <c r="V366" s="22" t="s">
        <v>3955</v>
      </c>
    </row>
    <row r="367" spans="1:22" ht="16.5" collapsed="1">
      <c r="A367" s="2" t="s">
        <v>670</v>
      </c>
      <c r="B367" s="17" t="s">
        <v>3629</v>
      </c>
      <c r="C367" s="22">
        <v>42882</v>
      </c>
      <c r="D367" s="21" t="s">
        <v>3041</v>
      </c>
      <c r="E367" s="22"/>
      <c r="F367" s="18" t="s">
        <v>2262</v>
      </c>
      <c r="I367" s="17" t="s">
        <v>2085</v>
      </c>
      <c r="J367" s="13"/>
      <c r="K367" s="17" t="s">
        <v>2115</v>
      </c>
      <c r="L367" s="13"/>
      <c r="M367" s="13"/>
      <c r="N367" s="45" t="s">
        <v>2037</v>
      </c>
      <c r="V367" s="22" t="s">
        <v>3956</v>
      </c>
    </row>
    <row r="368" spans="1:22" ht="16.5" collapsed="1">
      <c r="A368" s="2" t="s">
        <v>672</v>
      </c>
      <c r="B368" s="17" t="s">
        <v>3629</v>
      </c>
      <c r="C368" s="22">
        <v>42882</v>
      </c>
      <c r="D368" s="21" t="s">
        <v>3042</v>
      </c>
      <c r="E368" s="22"/>
      <c r="F368" s="18" t="s">
        <v>2263</v>
      </c>
      <c r="I368" s="17" t="s">
        <v>2085</v>
      </c>
      <c r="J368" s="13"/>
      <c r="K368" s="17" t="s">
        <v>2115</v>
      </c>
      <c r="L368" s="13"/>
      <c r="M368" s="13"/>
      <c r="N368" s="45" t="s">
        <v>2037</v>
      </c>
      <c r="V368" s="22" t="s">
        <v>3957</v>
      </c>
    </row>
    <row r="369" spans="1:22" ht="16.5" collapsed="1">
      <c r="A369" s="2" t="s">
        <v>674</v>
      </c>
      <c r="B369" s="17" t="s">
        <v>3629</v>
      </c>
      <c r="C369" s="22">
        <v>42882</v>
      </c>
      <c r="D369" s="21" t="s">
        <v>3043</v>
      </c>
      <c r="E369" s="22"/>
      <c r="F369" s="18" t="s">
        <v>2264</v>
      </c>
      <c r="I369" s="17" t="s">
        <v>2085</v>
      </c>
      <c r="J369" s="13"/>
      <c r="K369" s="17" t="s">
        <v>2115</v>
      </c>
      <c r="L369" s="13"/>
      <c r="M369" s="13"/>
      <c r="N369" s="45" t="s">
        <v>2037</v>
      </c>
      <c r="V369" s="22" t="s">
        <v>3958</v>
      </c>
    </row>
    <row r="370" spans="1:22" ht="16.5" collapsed="1">
      <c r="A370" s="2" t="s">
        <v>676</v>
      </c>
      <c r="B370" s="17" t="s">
        <v>3629</v>
      </c>
      <c r="C370" s="22">
        <v>42882</v>
      </c>
      <c r="D370" s="21" t="s">
        <v>3044</v>
      </c>
      <c r="E370" s="22"/>
      <c r="F370" s="18" t="s">
        <v>2265</v>
      </c>
      <c r="I370" s="17" t="s">
        <v>2085</v>
      </c>
      <c r="J370" s="13"/>
      <c r="K370" s="17" t="s">
        <v>2115</v>
      </c>
      <c r="L370" s="13"/>
      <c r="M370" s="13"/>
      <c r="N370" s="45" t="s">
        <v>2037</v>
      </c>
      <c r="V370" s="22" t="s">
        <v>3959</v>
      </c>
    </row>
    <row r="371" spans="1:22" ht="16.5" collapsed="1">
      <c r="A371" s="2" t="s">
        <v>678</v>
      </c>
      <c r="B371" s="17" t="s">
        <v>3629</v>
      </c>
      <c r="C371" s="22">
        <v>42882</v>
      </c>
      <c r="D371" s="21" t="s">
        <v>3045</v>
      </c>
      <c r="E371" s="22"/>
      <c r="F371" s="18" t="s">
        <v>2266</v>
      </c>
      <c r="I371" s="17" t="s">
        <v>2085</v>
      </c>
      <c r="J371" s="13"/>
      <c r="K371" s="17" t="s">
        <v>2115</v>
      </c>
      <c r="L371" s="13"/>
      <c r="M371" s="13"/>
      <c r="N371" s="45" t="s">
        <v>2037</v>
      </c>
      <c r="V371" s="22" t="s">
        <v>3960</v>
      </c>
    </row>
    <row r="372" spans="1:22" ht="16.5" collapsed="1">
      <c r="A372" s="2" t="s">
        <v>680</v>
      </c>
      <c r="B372" s="17" t="s">
        <v>3629</v>
      </c>
      <c r="C372" s="22">
        <v>42882</v>
      </c>
      <c r="D372" s="21" t="s">
        <v>3046</v>
      </c>
      <c r="E372" s="22"/>
      <c r="F372" s="18" t="s">
        <v>2267</v>
      </c>
      <c r="I372" s="17" t="s">
        <v>2085</v>
      </c>
      <c r="J372" s="13"/>
      <c r="K372" s="17" t="s">
        <v>2115</v>
      </c>
      <c r="L372" s="13"/>
      <c r="M372" s="13"/>
      <c r="N372" s="45" t="s">
        <v>2037</v>
      </c>
      <c r="V372" s="22" t="s">
        <v>3961</v>
      </c>
    </row>
    <row r="373" spans="1:22" ht="16.5" collapsed="1">
      <c r="A373" s="2" t="s">
        <v>682</v>
      </c>
      <c r="B373" s="17" t="s">
        <v>3629</v>
      </c>
      <c r="C373" s="22">
        <v>42882</v>
      </c>
      <c r="D373" s="21" t="s">
        <v>3047</v>
      </c>
      <c r="E373" s="22"/>
      <c r="F373" s="18" t="s">
        <v>2268</v>
      </c>
      <c r="I373" s="17" t="s">
        <v>2085</v>
      </c>
      <c r="J373" s="13"/>
      <c r="K373" s="17" t="s">
        <v>2115</v>
      </c>
      <c r="L373" s="13"/>
      <c r="M373" s="13"/>
      <c r="N373" s="45" t="s">
        <v>2037</v>
      </c>
      <c r="V373" s="22" t="s">
        <v>3962</v>
      </c>
    </row>
    <row r="374" spans="1:22" ht="16.5" collapsed="1">
      <c r="A374" s="2" t="s">
        <v>684</v>
      </c>
      <c r="B374" s="17" t="s">
        <v>3629</v>
      </c>
      <c r="C374" s="22">
        <v>42882</v>
      </c>
      <c r="D374" s="21" t="s">
        <v>3048</v>
      </c>
      <c r="E374" s="22"/>
      <c r="F374" s="18" t="s">
        <v>2269</v>
      </c>
      <c r="I374" s="17" t="s">
        <v>2085</v>
      </c>
      <c r="J374" s="13"/>
      <c r="K374" s="17" t="s">
        <v>2115</v>
      </c>
      <c r="L374" s="13"/>
      <c r="M374" s="13"/>
      <c r="N374" s="45" t="s">
        <v>2037</v>
      </c>
      <c r="V374" s="22" t="s">
        <v>3963</v>
      </c>
    </row>
    <row r="375" spans="1:22" ht="16.5" collapsed="1">
      <c r="A375" s="2" t="s">
        <v>686</v>
      </c>
      <c r="B375" s="17" t="s">
        <v>3629</v>
      </c>
      <c r="C375" s="22">
        <v>42882</v>
      </c>
      <c r="D375" s="21" t="s">
        <v>3049</v>
      </c>
      <c r="E375" s="22"/>
      <c r="F375" s="18" t="s">
        <v>2270</v>
      </c>
      <c r="I375" s="17" t="s">
        <v>2085</v>
      </c>
      <c r="J375" s="13"/>
      <c r="K375" s="17" t="s">
        <v>2115</v>
      </c>
      <c r="L375" s="13"/>
      <c r="M375" s="13"/>
      <c r="N375" s="45" t="s">
        <v>2037</v>
      </c>
      <c r="V375" s="22" t="s">
        <v>3964</v>
      </c>
    </row>
    <row r="376" spans="1:22" ht="16.5" collapsed="1">
      <c r="A376" s="2" t="s">
        <v>688</v>
      </c>
      <c r="B376" s="17" t="s">
        <v>3629</v>
      </c>
      <c r="C376" s="22">
        <v>42882</v>
      </c>
      <c r="D376" s="21" t="s">
        <v>3050</v>
      </c>
      <c r="E376" s="22"/>
      <c r="F376" s="18" t="s">
        <v>2271</v>
      </c>
      <c r="I376" s="17" t="s">
        <v>2085</v>
      </c>
      <c r="J376" s="13"/>
      <c r="K376" s="17" t="s">
        <v>2115</v>
      </c>
      <c r="L376" s="13"/>
      <c r="M376" s="13"/>
      <c r="N376" s="45" t="s">
        <v>2037</v>
      </c>
      <c r="V376" s="22" t="s">
        <v>3965</v>
      </c>
    </row>
    <row r="377" spans="1:22" ht="16.5" collapsed="1">
      <c r="A377" s="2" t="s">
        <v>690</v>
      </c>
      <c r="B377" s="17" t="s">
        <v>3629</v>
      </c>
      <c r="C377" s="22">
        <v>42882</v>
      </c>
      <c r="D377" s="21" t="s">
        <v>3051</v>
      </c>
      <c r="E377" s="22"/>
      <c r="F377" s="18" t="s">
        <v>2272</v>
      </c>
      <c r="I377" s="17" t="s">
        <v>2085</v>
      </c>
      <c r="J377" s="13"/>
      <c r="K377" s="17" t="s">
        <v>2115</v>
      </c>
      <c r="L377" s="13"/>
      <c r="M377" s="13"/>
      <c r="N377" s="45" t="s">
        <v>2037</v>
      </c>
      <c r="V377" s="22" t="s">
        <v>3966</v>
      </c>
    </row>
    <row r="378" spans="1:22" ht="16.5" collapsed="1">
      <c r="A378" s="2" t="s">
        <v>692</v>
      </c>
      <c r="B378" s="17" t="s">
        <v>3629</v>
      </c>
      <c r="C378" s="22">
        <v>42882</v>
      </c>
      <c r="D378" s="21" t="s">
        <v>3052</v>
      </c>
      <c r="E378" s="22"/>
      <c r="F378" s="18" t="s">
        <v>2273</v>
      </c>
      <c r="I378" s="17" t="s">
        <v>2085</v>
      </c>
      <c r="J378" s="13"/>
      <c r="K378" s="17" t="s">
        <v>2115</v>
      </c>
      <c r="L378" s="13"/>
      <c r="M378" s="13"/>
      <c r="N378" s="45" t="s">
        <v>2037</v>
      </c>
      <c r="V378" s="22" t="s">
        <v>3967</v>
      </c>
    </row>
    <row r="379" spans="1:22" ht="16.5" collapsed="1">
      <c r="A379" s="2" t="s">
        <v>694</v>
      </c>
      <c r="B379" s="17" t="s">
        <v>3629</v>
      </c>
      <c r="C379" s="22">
        <v>42882</v>
      </c>
      <c r="D379" s="21" t="s">
        <v>3053</v>
      </c>
      <c r="E379" s="22"/>
      <c r="F379" s="18" t="s">
        <v>2274</v>
      </c>
      <c r="I379" s="17" t="s">
        <v>2085</v>
      </c>
      <c r="J379" s="13"/>
      <c r="K379" s="17" t="s">
        <v>2115</v>
      </c>
      <c r="L379" s="13"/>
      <c r="M379" s="13"/>
      <c r="N379" s="45" t="s">
        <v>2037</v>
      </c>
      <c r="V379" s="22" t="s">
        <v>3968</v>
      </c>
    </row>
    <row r="380" spans="1:22" ht="16.5" collapsed="1">
      <c r="A380" s="2" t="s">
        <v>696</v>
      </c>
      <c r="B380" s="17" t="s">
        <v>3629</v>
      </c>
      <c r="C380" s="22">
        <v>42882</v>
      </c>
      <c r="D380" s="21" t="s">
        <v>3054</v>
      </c>
      <c r="E380" s="22"/>
      <c r="F380" s="18" t="s">
        <v>2275</v>
      </c>
      <c r="I380" s="17" t="s">
        <v>2085</v>
      </c>
      <c r="J380" s="13"/>
      <c r="K380" s="17" t="s">
        <v>2115</v>
      </c>
      <c r="L380" s="13"/>
      <c r="M380" s="13"/>
      <c r="N380" s="45" t="s">
        <v>2037</v>
      </c>
      <c r="V380" s="22" t="s">
        <v>3969</v>
      </c>
    </row>
    <row r="381" spans="1:22" ht="16.5" collapsed="1">
      <c r="A381" s="2" t="s">
        <v>698</v>
      </c>
      <c r="B381" s="17" t="s">
        <v>3629</v>
      </c>
      <c r="C381" s="22">
        <v>42882</v>
      </c>
      <c r="D381" s="21" t="s">
        <v>3055</v>
      </c>
      <c r="E381" s="22"/>
      <c r="F381" s="18" t="s">
        <v>2276</v>
      </c>
      <c r="I381" s="17" t="s">
        <v>2085</v>
      </c>
      <c r="J381" s="13"/>
      <c r="K381" s="17" t="s">
        <v>2115</v>
      </c>
      <c r="L381" s="13"/>
      <c r="M381" s="13"/>
      <c r="N381" s="45" t="s">
        <v>2037</v>
      </c>
      <c r="V381" s="22" t="s">
        <v>3970</v>
      </c>
    </row>
    <row r="382" spans="1:22" ht="16.5" collapsed="1">
      <c r="A382" s="2" t="s">
        <v>700</v>
      </c>
      <c r="B382" s="17" t="s">
        <v>3629</v>
      </c>
      <c r="C382" s="22">
        <v>42882</v>
      </c>
      <c r="D382" s="21" t="s">
        <v>3056</v>
      </c>
      <c r="E382" s="22"/>
      <c r="F382" s="18" t="s">
        <v>2277</v>
      </c>
      <c r="I382" s="17" t="s">
        <v>2085</v>
      </c>
      <c r="J382" s="13"/>
      <c r="K382" s="17" t="s">
        <v>2115</v>
      </c>
      <c r="L382" s="13"/>
      <c r="M382" s="13"/>
      <c r="N382" s="45" t="s">
        <v>2037</v>
      </c>
      <c r="V382" s="22" t="s">
        <v>3971</v>
      </c>
    </row>
    <row r="383" spans="1:22" ht="16.5" collapsed="1">
      <c r="A383" s="2" t="s">
        <v>702</v>
      </c>
      <c r="B383" s="17" t="s">
        <v>3629</v>
      </c>
      <c r="C383" s="22">
        <v>42882</v>
      </c>
      <c r="D383" s="21" t="s">
        <v>3057</v>
      </c>
      <c r="E383" s="22"/>
      <c r="F383" s="18" t="s">
        <v>2278</v>
      </c>
      <c r="I383" s="17" t="s">
        <v>2085</v>
      </c>
      <c r="J383" s="13"/>
      <c r="K383" s="17" t="s">
        <v>2115</v>
      </c>
      <c r="L383" s="13"/>
      <c r="M383" s="13"/>
      <c r="N383" s="45" t="s">
        <v>2037</v>
      </c>
      <c r="V383" s="22" t="s">
        <v>3972</v>
      </c>
    </row>
    <row r="384" spans="1:22" ht="16.5" collapsed="1">
      <c r="A384" s="2" t="s">
        <v>704</v>
      </c>
      <c r="B384" s="17" t="s">
        <v>3629</v>
      </c>
      <c r="C384" s="22">
        <v>42882</v>
      </c>
      <c r="D384" s="21" t="s">
        <v>3058</v>
      </c>
      <c r="E384" s="22"/>
      <c r="F384" s="18" t="s">
        <v>2279</v>
      </c>
      <c r="I384" s="17" t="s">
        <v>2085</v>
      </c>
      <c r="J384" s="13"/>
      <c r="K384" s="17" t="s">
        <v>2115</v>
      </c>
      <c r="L384" s="13"/>
      <c r="M384" s="13"/>
      <c r="N384" s="45" t="s">
        <v>2037</v>
      </c>
      <c r="V384" s="22" t="s">
        <v>3973</v>
      </c>
    </row>
    <row r="385" spans="1:22" ht="16.5" collapsed="1">
      <c r="A385" s="2" t="s">
        <v>706</v>
      </c>
      <c r="B385" s="17" t="s">
        <v>3629</v>
      </c>
      <c r="C385" s="22">
        <v>42882</v>
      </c>
      <c r="D385" s="21" t="s">
        <v>3059</v>
      </c>
      <c r="E385" s="22"/>
      <c r="F385" s="18" t="s">
        <v>2280</v>
      </c>
      <c r="I385" s="17" t="s">
        <v>2085</v>
      </c>
      <c r="J385" s="13"/>
      <c r="K385" s="17" t="s">
        <v>2115</v>
      </c>
      <c r="L385" s="13"/>
      <c r="M385" s="13"/>
      <c r="N385" s="45" t="s">
        <v>2037</v>
      </c>
      <c r="V385" s="22" t="s">
        <v>3974</v>
      </c>
    </row>
    <row r="386" spans="1:22" ht="16.5" collapsed="1">
      <c r="A386" s="2" t="s">
        <v>708</v>
      </c>
      <c r="B386" s="17" t="s">
        <v>3629</v>
      </c>
      <c r="C386" s="22">
        <v>42882</v>
      </c>
      <c r="D386" s="21" t="s">
        <v>3060</v>
      </c>
      <c r="E386" s="22"/>
      <c r="F386" s="18" t="s">
        <v>2281</v>
      </c>
      <c r="I386" s="17" t="s">
        <v>2085</v>
      </c>
      <c r="J386" s="13"/>
      <c r="K386" s="17" t="s">
        <v>2115</v>
      </c>
      <c r="L386" s="13"/>
      <c r="M386" s="13"/>
      <c r="N386" s="45" t="s">
        <v>2037</v>
      </c>
      <c r="V386" s="22" t="s">
        <v>3975</v>
      </c>
    </row>
    <row r="387" spans="1:22" ht="16.5" collapsed="1">
      <c r="A387" s="2" t="s">
        <v>710</v>
      </c>
      <c r="B387" s="17" t="s">
        <v>3629</v>
      </c>
      <c r="C387" s="22">
        <v>42882</v>
      </c>
      <c r="D387" s="21" t="s">
        <v>3061</v>
      </c>
      <c r="E387" s="22"/>
      <c r="F387" s="18" t="s">
        <v>2282</v>
      </c>
      <c r="I387" s="17" t="s">
        <v>2085</v>
      </c>
      <c r="J387" s="13"/>
      <c r="K387" s="17" t="s">
        <v>2115</v>
      </c>
      <c r="L387" s="13"/>
      <c r="M387" s="13"/>
      <c r="N387" s="45" t="s">
        <v>2037</v>
      </c>
      <c r="V387" s="22" t="s">
        <v>3976</v>
      </c>
    </row>
    <row r="388" spans="1:22" ht="16.5" collapsed="1">
      <c r="A388" s="2" t="s">
        <v>712</v>
      </c>
      <c r="B388" s="17" t="s">
        <v>3629</v>
      </c>
      <c r="C388" s="22">
        <v>42882</v>
      </c>
      <c r="D388" s="21" t="s">
        <v>3062</v>
      </c>
      <c r="E388" s="22"/>
      <c r="F388" s="18" t="s">
        <v>2283</v>
      </c>
      <c r="I388" s="17" t="s">
        <v>2085</v>
      </c>
      <c r="J388" s="13"/>
      <c r="K388" s="17" t="s">
        <v>2115</v>
      </c>
      <c r="L388" s="13"/>
      <c r="M388" s="13"/>
      <c r="N388" s="45" t="s">
        <v>2037</v>
      </c>
      <c r="V388" s="22" t="s">
        <v>3977</v>
      </c>
    </row>
    <row r="389" spans="1:22" ht="16.5" collapsed="1">
      <c r="A389" s="2" t="s">
        <v>714</v>
      </c>
      <c r="B389" s="17" t="s">
        <v>3629</v>
      </c>
      <c r="C389" s="22">
        <v>42882</v>
      </c>
      <c r="D389" s="21" t="s">
        <v>3063</v>
      </c>
      <c r="E389" s="22"/>
      <c r="F389" s="18" t="s">
        <v>2284</v>
      </c>
      <c r="I389" s="17" t="s">
        <v>2085</v>
      </c>
      <c r="J389" s="13"/>
      <c r="K389" s="17" t="s">
        <v>2115</v>
      </c>
      <c r="L389" s="13"/>
      <c r="M389" s="13"/>
      <c r="N389" s="45" t="s">
        <v>2037</v>
      </c>
      <c r="V389" s="22" t="s">
        <v>3978</v>
      </c>
    </row>
    <row r="390" spans="1:22" ht="16.5" collapsed="1">
      <c r="A390" s="2" t="s">
        <v>716</v>
      </c>
      <c r="B390" s="17" t="s">
        <v>3629</v>
      </c>
      <c r="C390" s="22">
        <v>42882</v>
      </c>
      <c r="D390" s="21" t="s">
        <v>3064</v>
      </c>
      <c r="E390" s="22"/>
      <c r="F390" s="18" t="s">
        <v>2285</v>
      </c>
      <c r="I390" s="17" t="s">
        <v>2085</v>
      </c>
      <c r="J390" s="13"/>
      <c r="K390" s="17" t="s">
        <v>2115</v>
      </c>
      <c r="L390" s="13"/>
      <c r="M390" s="13"/>
      <c r="N390" s="45" t="s">
        <v>2037</v>
      </c>
      <c r="V390" s="22" t="s">
        <v>3979</v>
      </c>
    </row>
    <row r="391" spans="1:22" ht="16.5" collapsed="1">
      <c r="A391" s="2" t="s">
        <v>718</v>
      </c>
      <c r="B391" s="17" t="s">
        <v>3629</v>
      </c>
      <c r="C391" s="22">
        <v>42882</v>
      </c>
      <c r="D391" s="21" t="s">
        <v>3065</v>
      </c>
      <c r="E391" s="22"/>
      <c r="F391" s="18" t="s">
        <v>2286</v>
      </c>
      <c r="I391" s="17" t="s">
        <v>2085</v>
      </c>
      <c r="J391" s="13"/>
      <c r="K391" s="17" t="s">
        <v>2115</v>
      </c>
      <c r="L391" s="13"/>
      <c r="M391" s="13"/>
      <c r="N391" s="45" t="s">
        <v>2037</v>
      </c>
      <c r="V391" s="22" t="s">
        <v>3980</v>
      </c>
    </row>
    <row r="392" spans="1:22" ht="16.5" collapsed="1">
      <c r="A392" s="2" t="s">
        <v>720</v>
      </c>
      <c r="B392" s="17" t="s">
        <v>3629</v>
      </c>
      <c r="C392" s="22">
        <v>42882</v>
      </c>
      <c r="D392" s="21" t="s">
        <v>3066</v>
      </c>
      <c r="E392" s="22"/>
      <c r="F392" s="18" t="s">
        <v>2287</v>
      </c>
      <c r="I392" s="17" t="s">
        <v>2085</v>
      </c>
      <c r="J392" s="13"/>
      <c r="K392" s="17" t="s">
        <v>2115</v>
      </c>
      <c r="L392" s="13"/>
      <c r="M392" s="13"/>
      <c r="N392" s="45" t="s">
        <v>2037</v>
      </c>
      <c r="V392" s="22" t="s">
        <v>3981</v>
      </c>
    </row>
    <row r="393" spans="1:22" ht="16.5" collapsed="1">
      <c r="A393" s="2" t="s">
        <v>722</v>
      </c>
      <c r="B393" s="17" t="s">
        <v>3629</v>
      </c>
      <c r="C393" s="22">
        <v>42882</v>
      </c>
      <c r="D393" s="21" t="s">
        <v>3067</v>
      </c>
      <c r="E393" s="22"/>
      <c r="F393" s="18" t="s">
        <v>2288</v>
      </c>
      <c r="I393" s="17" t="s">
        <v>2085</v>
      </c>
      <c r="J393" s="13"/>
      <c r="K393" s="17" t="s">
        <v>2115</v>
      </c>
      <c r="L393" s="13"/>
      <c r="M393" s="13"/>
      <c r="N393" s="45" t="s">
        <v>2037</v>
      </c>
      <c r="V393" s="22" t="s">
        <v>3982</v>
      </c>
    </row>
    <row r="394" spans="1:22" ht="16.5" collapsed="1">
      <c r="A394" s="2" t="s">
        <v>724</v>
      </c>
      <c r="B394" s="17" t="s">
        <v>3629</v>
      </c>
      <c r="C394" s="22">
        <v>42882</v>
      </c>
      <c r="D394" s="21" t="s">
        <v>3068</v>
      </c>
      <c r="E394" s="22"/>
      <c r="F394" s="18" t="s">
        <v>2289</v>
      </c>
      <c r="I394" s="17" t="s">
        <v>2085</v>
      </c>
      <c r="J394" s="13"/>
      <c r="K394" s="17" t="s">
        <v>2115</v>
      </c>
      <c r="L394" s="13"/>
      <c r="M394" s="13"/>
      <c r="N394" s="45" t="s">
        <v>2037</v>
      </c>
      <c r="V394" s="22" t="s">
        <v>3983</v>
      </c>
    </row>
    <row r="395" spans="1:22" ht="16.5" collapsed="1">
      <c r="A395" s="2" t="s">
        <v>726</v>
      </c>
      <c r="B395" s="17" t="s">
        <v>3629</v>
      </c>
      <c r="C395" s="22">
        <v>42882</v>
      </c>
      <c r="D395" s="21" t="s">
        <v>3069</v>
      </c>
      <c r="E395" s="22"/>
      <c r="F395" s="18" t="s">
        <v>2290</v>
      </c>
      <c r="I395" s="17" t="s">
        <v>2085</v>
      </c>
      <c r="J395" s="13"/>
      <c r="K395" s="17" t="s">
        <v>2115</v>
      </c>
      <c r="L395" s="13"/>
      <c r="M395" s="13"/>
      <c r="N395" s="45" t="s">
        <v>2037</v>
      </c>
      <c r="V395" s="22" t="s">
        <v>3984</v>
      </c>
    </row>
    <row r="396" spans="1:22" ht="16.5" collapsed="1">
      <c r="A396" s="2" t="s">
        <v>728</v>
      </c>
      <c r="B396" s="17" t="s">
        <v>3629</v>
      </c>
      <c r="C396" s="22">
        <v>42882</v>
      </c>
      <c r="D396" s="21" t="s">
        <v>3070</v>
      </c>
      <c r="E396" s="22"/>
      <c r="F396" s="18" t="s">
        <v>2291</v>
      </c>
      <c r="I396" s="17" t="s">
        <v>2085</v>
      </c>
      <c r="J396" s="13"/>
      <c r="K396" s="17" t="s">
        <v>2115</v>
      </c>
      <c r="L396" s="13"/>
      <c r="M396" s="13"/>
      <c r="N396" s="45" t="s">
        <v>2037</v>
      </c>
      <c r="V396" s="22" t="s">
        <v>3985</v>
      </c>
    </row>
    <row r="397" spans="1:22" ht="16.5" collapsed="1">
      <c r="A397" s="2" t="s">
        <v>730</v>
      </c>
      <c r="B397" s="17" t="s">
        <v>3629</v>
      </c>
      <c r="C397" s="22">
        <v>42882</v>
      </c>
      <c r="D397" s="21" t="s">
        <v>3071</v>
      </c>
      <c r="E397" s="22"/>
      <c r="F397" s="18" t="s">
        <v>2292</v>
      </c>
      <c r="I397" s="17" t="s">
        <v>2085</v>
      </c>
      <c r="J397" s="13"/>
      <c r="K397" s="17" t="s">
        <v>2115</v>
      </c>
      <c r="L397" s="13"/>
      <c r="M397" s="13"/>
      <c r="N397" s="45" t="s">
        <v>2037</v>
      </c>
      <c r="V397" s="22" t="s">
        <v>3986</v>
      </c>
    </row>
    <row r="398" spans="1:22" ht="16.5" collapsed="1">
      <c r="A398" s="2" t="s">
        <v>732</v>
      </c>
      <c r="B398" s="17" t="s">
        <v>3629</v>
      </c>
      <c r="C398" s="22">
        <v>42882</v>
      </c>
      <c r="D398" s="21" t="s">
        <v>3072</v>
      </c>
      <c r="E398" s="22"/>
      <c r="F398" s="18" t="s">
        <v>2293</v>
      </c>
      <c r="I398" s="17" t="s">
        <v>2085</v>
      </c>
      <c r="J398" s="13"/>
      <c r="K398" s="17" t="s">
        <v>2115</v>
      </c>
      <c r="L398" s="13"/>
      <c r="M398" s="13"/>
      <c r="N398" s="45" t="s">
        <v>2037</v>
      </c>
      <c r="V398" s="22" t="s">
        <v>3987</v>
      </c>
    </row>
    <row r="399" spans="1:22" ht="16.5" collapsed="1">
      <c r="A399" s="2" t="s">
        <v>734</v>
      </c>
      <c r="B399" s="17" t="s">
        <v>3629</v>
      </c>
      <c r="C399" s="22">
        <v>42882</v>
      </c>
      <c r="D399" s="21" t="s">
        <v>3073</v>
      </c>
      <c r="E399" s="22"/>
      <c r="F399" s="18" t="s">
        <v>2294</v>
      </c>
      <c r="I399" s="17" t="s">
        <v>2085</v>
      </c>
      <c r="J399" s="13"/>
      <c r="K399" s="17" t="s">
        <v>2115</v>
      </c>
      <c r="L399" s="13"/>
      <c r="M399" s="13"/>
      <c r="N399" s="45" t="s">
        <v>2037</v>
      </c>
      <c r="V399" s="22" t="s">
        <v>3988</v>
      </c>
    </row>
    <row r="400" spans="1:22" ht="16.5" collapsed="1">
      <c r="A400" s="2" t="s">
        <v>736</v>
      </c>
      <c r="B400" s="17" t="s">
        <v>3629</v>
      </c>
      <c r="C400" s="22">
        <v>42882</v>
      </c>
      <c r="D400" s="21" t="s">
        <v>3074</v>
      </c>
      <c r="E400" s="22"/>
      <c r="F400" s="18" t="s">
        <v>2295</v>
      </c>
      <c r="I400" s="17" t="s">
        <v>2085</v>
      </c>
      <c r="J400" s="13"/>
      <c r="K400" s="17" t="s">
        <v>2115</v>
      </c>
      <c r="L400" s="13"/>
      <c r="M400" s="13"/>
      <c r="N400" s="45" t="s">
        <v>2037</v>
      </c>
      <c r="V400" s="22" t="s">
        <v>3989</v>
      </c>
    </row>
    <row r="401" spans="1:22" ht="16.5" collapsed="1">
      <c r="A401" s="2" t="s">
        <v>738</v>
      </c>
      <c r="B401" s="17" t="s">
        <v>3629</v>
      </c>
      <c r="C401" s="22">
        <v>42882</v>
      </c>
      <c r="D401" s="21" t="s">
        <v>3075</v>
      </c>
      <c r="E401" s="22"/>
      <c r="F401" s="18" t="s">
        <v>2296</v>
      </c>
      <c r="I401" s="17" t="s">
        <v>2085</v>
      </c>
      <c r="J401" s="13"/>
      <c r="K401" s="17" t="s">
        <v>2115</v>
      </c>
      <c r="L401" s="13"/>
      <c r="M401" s="13"/>
      <c r="N401" s="45" t="s">
        <v>2037</v>
      </c>
      <c r="V401" s="22" t="s">
        <v>3990</v>
      </c>
    </row>
    <row r="402" spans="1:22" ht="16.5" collapsed="1">
      <c r="A402" s="2" t="s">
        <v>740</v>
      </c>
      <c r="B402" s="17" t="s">
        <v>3629</v>
      </c>
      <c r="C402" s="22">
        <v>42882</v>
      </c>
      <c r="D402" s="21" t="s">
        <v>3076</v>
      </c>
      <c r="E402" s="22"/>
      <c r="F402" s="18" t="s">
        <v>2297</v>
      </c>
      <c r="I402" s="17" t="s">
        <v>2085</v>
      </c>
      <c r="J402" s="13"/>
      <c r="K402" s="17" t="s">
        <v>2115</v>
      </c>
      <c r="L402" s="13"/>
      <c r="M402" s="13"/>
      <c r="N402" s="45" t="s">
        <v>2037</v>
      </c>
      <c r="V402" s="22" t="s">
        <v>3991</v>
      </c>
    </row>
    <row r="403" spans="1:22" ht="16.5" collapsed="1">
      <c r="A403" s="2" t="s">
        <v>742</v>
      </c>
      <c r="B403" s="17" t="s">
        <v>3629</v>
      </c>
      <c r="C403" s="22">
        <v>42882</v>
      </c>
      <c r="D403" s="21" t="s">
        <v>3077</v>
      </c>
      <c r="E403" s="22"/>
      <c r="F403" s="18" t="s">
        <v>2298</v>
      </c>
      <c r="I403" s="17" t="s">
        <v>2085</v>
      </c>
      <c r="J403" s="13"/>
      <c r="K403" s="17" t="s">
        <v>2115</v>
      </c>
      <c r="L403" s="13"/>
      <c r="M403" s="13"/>
      <c r="N403" s="45" t="s">
        <v>2037</v>
      </c>
      <c r="V403" s="22" t="s">
        <v>3992</v>
      </c>
    </row>
    <row r="404" spans="1:22" ht="16.5" collapsed="1">
      <c r="A404" s="2" t="s">
        <v>744</v>
      </c>
      <c r="B404" s="17" t="s">
        <v>3629</v>
      </c>
      <c r="C404" s="22">
        <v>42882</v>
      </c>
      <c r="D404" s="21" t="s">
        <v>3078</v>
      </c>
      <c r="E404" s="22"/>
      <c r="F404" s="18" t="s">
        <v>2299</v>
      </c>
      <c r="I404" s="17" t="s">
        <v>2085</v>
      </c>
      <c r="J404" s="13"/>
      <c r="K404" s="17" t="s">
        <v>2115</v>
      </c>
      <c r="L404" s="13"/>
      <c r="M404" s="13"/>
      <c r="N404" s="45" t="s">
        <v>2037</v>
      </c>
      <c r="V404" s="22" t="s">
        <v>3993</v>
      </c>
    </row>
    <row r="405" spans="1:22" ht="16.5" collapsed="1">
      <c r="A405" s="2" t="s">
        <v>746</v>
      </c>
      <c r="B405" s="17" t="s">
        <v>3629</v>
      </c>
      <c r="C405" s="22">
        <v>42882</v>
      </c>
      <c r="D405" s="21" t="s">
        <v>3079</v>
      </c>
      <c r="E405" s="22"/>
      <c r="F405" s="18" t="s">
        <v>2300</v>
      </c>
      <c r="I405" s="17" t="s">
        <v>2085</v>
      </c>
      <c r="J405" s="13"/>
      <c r="K405" s="17" t="s">
        <v>2115</v>
      </c>
      <c r="L405" s="13"/>
      <c r="M405" s="13"/>
      <c r="N405" s="45" t="s">
        <v>2037</v>
      </c>
      <c r="V405" s="22" t="s">
        <v>3994</v>
      </c>
    </row>
    <row r="406" spans="1:22" ht="16.5" collapsed="1">
      <c r="A406" s="2" t="s">
        <v>748</v>
      </c>
      <c r="B406" s="17" t="s">
        <v>3629</v>
      </c>
      <c r="C406" s="22">
        <v>42882</v>
      </c>
      <c r="D406" s="21" t="s">
        <v>3080</v>
      </c>
      <c r="E406" s="22"/>
      <c r="F406" s="18" t="s">
        <v>2301</v>
      </c>
      <c r="I406" s="17" t="s">
        <v>2085</v>
      </c>
      <c r="J406" s="13"/>
      <c r="K406" s="17" t="s">
        <v>2115</v>
      </c>
      <c r="L406" s="13"/>
      <c r="M406" s="13"/>
      <c r="N406" s="45" t="s">
        <v>2037</v>
      </c>
      <c r="V406" s="22" t="s">
        <v>3995</v>
      </c>
    </row>
    <row r="407" spans="1:22" ht="16.5" collapsed="1">
      <c r="A407" s="2" t="s">
        <v>750</v>
      </c>
      <c r="B407" s="17" t="s">
        <v>3629</v>
      </c>
      <c r="C407" s="22">
        <v>42882</v>
      </c>
      <c r="D407" s="21" t="s">
        <v>3081</v>
      </c>
      <c r="E407" s="22"/>
      <c r="F407" s="18" t="s">
        <v>2302</v>
      </c>
      <c r="I407" s="17" t="s">
        <v>2085</v>
      </c>
      <c r="J407" s="13"/>
      <c r="K407" s="17" t="s">
        <v>2115</v>
      </c>
      <c r="L407" s="13"/>
      <c r="M407" s="13"/>
      <c r="N407" s="45" t="s">
        <v>2037</v>
      </c>
      <c r="V407" s="22" t="s">
        <v>3996</v>
      </c>
    </row>
    <row r="408" spans="1:22" ht="16.5" collapsed="1">
      <c r="A408" s="2" t="s">
        <v>752</v>
      </c>
      <c r="B408" s="17" t="s">
        <v>3629</v>
      </c>
      <c r="C408" s="22">
        <v>42882</v>
      </c>
      <c r="D408" s="21" t="s">
        <v>3082</v>
      </c>
      <c r="E408" s="22"/>
      <c r="F408" s="18" t="s">
        <v>2303</v>
      </c>
      <c r="I408" s="17" t="s">
        <v>2085</v>
      </c>
      <c r="J408" s="13"/>
      <c r="K408" s="17" t="s">
        <v>2115</v>
      </c>
      <c r="L408" s="13"/>
      <c r="M408" s="13"/>
      <c r="N408" s="45" t="s">
        <v>2037</v>
      </c>
      <c r="V408" s="22" t="s">
        <v>3997</v>
      </c>
    </row>
    <row r="409" spans="1:22" ht="16.5" collapsed="1">
      <c r="A409" s="2" t="s">
        <v>754</v>
      </c>
      <c r="B409" s="17" t="s">
        <v>3629</v>
      </c>
      <c r="C409" s="22">
        <v>42882</v>
      </c>
      <c r="D409" s="21" t="s">
        <v>3083</v>
      </c>
      <c r="E409" s="22"/>
      <c r="F409" s="18" t="s">
        <v>2304</v>
      </c>
      <c r="I409" s="17" t="s">
        <v>2085</v>
      </c>
      <c r="J409" s="13"/>
      <c r="K409" s="17" t="s">
        <v>2115</v>
      </c>
      <c r="L409" s="13"/>
      <c r="M409" s="13"/>
      <c r="N409" s="45" t="s">
        <v>2037</v>
      </c>
      <c r="V409" s="22" t="s">
        <v>3998</v>
      </c>
    </row>
    <row r="410" spans="1:22" ht="16.5" collapsed="1">
      <c r="A410" s="2" t="s">
        <v>756</v>
      </c>
      <c r="B410" s="17" t="s">
        <v>3629</v>
      </c>
      <c r="C410" s="22">
        <v>42882</v>
      </c>
      <c r="D410" s="21" t="s">
        <v>3084</v>
      </c>
      <c r="E410" s="22"/>
      <c r="F410" s="18" t="s">
        <v>2305</v>
      </c>
      <c r="I410" s="17" t="s">
        <v>2085</v>
      </c>
      <c r="J410" s="13"/>
      <c r="K410" s="17" t="s">
        <v>2115</v>
      </c>
      <c r="L410" s="13"/>
      <c r="M410" s="13"/>
      <c r="N410" s="45" t="s">
        <v>2037</v>
      </c>
      <c r="V410" s="22" t="s">
        <v>3999</v>
      </c>
    </row>
    <row r="411" spans="1:22" ht="16.5" collapsed="1">
      <c r="A411" s="2" t="s">
        <v>758</v>
      </c>
      <c r="B411" s="17" t="s">
        <v>3629</v>
      </c>
      <c r="C411" s="22">
        <v>42882</v>
      </c>
      <c r="D411" s="21" t="s">
        <v>3085</v>
      </c>
      <c r="E411" s="22"/>
      <c r="F411" s="18" t="s">
        <v>2306</v>
      </c>
      <c r="I411" s="17" t="s">
        <v>2085</v>
      </c>
      <c r="J411" s="13"/>
      <c r="K411" s="17" t="s">
        <v>2115</v>
      </c>
      <c r="L411" s="13"/>
      <c r="M411" s="13"/>
      <c r="N411" s="45" t="s">
        <v>2037</v>
      </c>
      <c r="V411" s="22" t="s">
        <v>4000</v>
      </c>
    </row>
    <row r="412" spans="1:22" ht="16.5" collapsed="1">
      <c r="A412" s="2" t="s">
        <v>760</v>
      </c>
      <c r="B412" s="17" t="s">
        <v>3629</v>
      </c>
      <c r="C412" s="22">
        <v>42882</v>
      </c>
      <c r="D412" s="21" t="s">
        <v>3086</v>
      </c>
      <c r="E412" s="22"/>
      <c r="F412" s="18" t="s">
        <v>2307</v>
      </c>
      <c r="I412" s="17" t="s">
        <v>2085</v>
      </c>
      <c r="J412" s="13"/>
      <c r="K412" s="17" t="s">
        <v>2115</v>
      </c>
      <c r="L412" s="13"/>
      <c r="M412" s="13"/>
      <c r="N412" s="45" t="s">
        <v>2037</v>
      </c>
      <c r="V412" s="22" t="s">
        <v>4001</v>
      </c>
    </row>
    <row r="413" spans="1:22" ht="16.5" collapsed="1">
      <c r="A413" s="2" t="s">
        <v>762</v>
      </c>
      <c r="B413" s="17" t="s">
        <v>3629</v>
      </c>
      <c r="C413" s="22">
        <v>42882</v>
      </c>
      <c r="D413" s="21" t="s">
        <v>3087</v>
      </c>
      <c r="E413" s="22"/>
      <c r="F413" s="18" t="s">
        <v>2308</v>
      </c>
      <c r="I413" s="17" t="s">
        <v>2085</v>
      </c>
      <c r="J413" s="13"/>
      <c r="K413" s="17" t="s">
        <v>2115</v>
      </c>
      <c r="L413" s="13"/>
      <c r="M413" s="13"/>
      <c r="N413" s="45" t="s">
        <v>2037</v>
      </c>
      <c r="V413" s="22" t="s">
        <v>4002</v>
      </c>
    </row>
    <row r="414" spans="1:22" ht="16.5" collapsed="1">
      <c r="A414" s="2" t="s">
        <v>764</v>
      </c>
      <c r="B414" s="17" t="s">
        <v>3629</v>
      </c>
      <c r="C414" s="22">
        <v>42882</v>
      </c>
      <c r="D414" s="21" t="s">
        <v>3088</v>
      </c>
      <c r="E414" s="22"/>
      <c r="F414" s="18" t="s">
        <v>2309</v>
      </c>
      <c r="I414" s="17" t="s">
        <v>2085</v>
      </c>
      <c r="J414" s="13"/>
      <c r="K414" s="17" t="s">
        <v>2115</v>
      </c>
      <c r="L414" s="13"/>
      <c r="M414" s="13"/>
      <c r="N414" s="45" t="s">
        <v>2037</v>
      </c>
      <c r="V414" s="22" t="s">
        <v>4003</v>
      </c>
    </row>
    <row r="415" spans="1:22" ht="16.5" collapsed="1">
      <c r="A415" s="2" t="s">
        <v>766</v>
      </c>
      <c r="B415" s="17" t="s">
        <v>3629</v>
      </c>
      <c r="C415" s="22">
        <v>42882</v>
      </c>
      <c r="D415" s="21" t="s">
        <v>3089</v>
      </c>
      <c r="E415" s="22"/>
      <c r="F415" s="18" t="s">
        <v>2310</v>
      </c>
      <c r="I415" s="17" t="s">
        <v>2085</v>
      </c>
      <c r="J415" s="13"/>
      <c r="K415" s="17" t="s">
        <v>2115</v>
      </c>
      <c r="L415" s="13"/>
      <c r="M415" s="13"/>
      <c r="N415" s="45" t="s">
        <v>2037</v>
      </c>
      <c r="V415" s="22" t="s">
        <v>4004</v>
      </c>
    </row>
    <row r="416" spans="1:22" ht="16.5" collapsed="1">
      <c r="A416" s="2" t="s">
        <v>768</v>
      </c>
      <c r="B416" s="17" t="s">
        <v>3629</v>
      </c>
      <c r="C416" s="22">
        <v>42882</v>
      </c>
      <c r="D416" s="21" t="s">
        <v>3090</v>
      </c>
      <c r="E416" s="22"/>
      <c r="F416" s="18" t="s">
        <v>2311</v>
      </c>
      <c r="I416" s="17" t="s">
        <v>2085</v>
      </c>
      <c r="J416" s="13"/>
      <c r="K416" s="17" t="s">
        <v>2115</v>
      </c>
      <c r="L416" s="13"/>
      <c r="M416" s="13"/>
      <c r="N416" s="45" t="s">
        <v>2037</v>
      </c>
      <c r="V416" s="22" t="s">
        <v>4005</v>
      </c>
    </row>
    <row r="417" spans="1:22" ht="16.5" collapsed="1">
      <c r="A417" s="2" t="s">
        <v>770</v>
      </c>
      <c r="B417" s="17" t="s">
        <v>3629</v>
      </c>
      <c r="C417" s="22">
        <v>42882</v>
      </c>
      <c r="D417" s="21" t="s">
        <v>3091</v>
      </c>
      <c r="E417" s="22"/>
      <c r="F417" s="18" t="s">
        <v>2312</v>
      </c>
      <c r="I417" s="17" t="s">
        <v>2085</v>
      </c>
      <c r="J417" s="13"/>
      <c r="K417" s="17" t="s">
        <v>2115</v>
      </c>
      <c r="L417" s="13"/>
      <c r="M417" s="13"/>
      <c r="N417" s="45" t="s">
        <v>2037</v>
      </c>
      <c r="V417" s="22" t="s">
        <v>4006</v>
      </c>
    </row>
    <row r="418" spans="1:22" ht="16.5" collapsed="1">
      <c r="A418" s="2" t="s">
        <v>772</v>
      </c>
      <c r="B418" s="17" t="s">
        <v>3629</v>
      </c>
      <c r="C418" s="22">
        <v>42882</v>
      </c>
      <c r="D418" s="21" t="s">
        <v>3092</v>
      </c>
      <c r="E418" s="22"/>
      <c r="F418" s="18" t="s">
        <v>2313</v>
      </c>
      <c r="I418" s="17" t="s">
        <v>2085</v>
      </c>
      <c r="J418" s="13"/>
      <c r="K418" s="17" t="s">
        <v>2115</v>
      </c>
      <c r="L418" s="13"/>
      <c r="M418" s="13"/>
      <c r="N418" s="45" t="s">
        <v>2037</v>
      </c>
      <c r="V418" s="22" t="s">
        <v>4007</v>
      </c>
    </row>
    <row r="419" spans="1:22" ht="16.5" collapsed="1">
      <c r="A419" s="2" t="s">
        <v>773</v>
      </c>
      <c r="B419" s="17" t="s">
        <v>3629</v>
      </c>
      <c r="C419" s="22">
        <v>42882</v>
      </c>
      <c r="D419" s="21" t="s">
        <v>3093</v>
      </c>
      <c r="E419" s="22"/>
      <c r="F419" s="18" t="s">
        <v>2314</v>
      </c>
      <c r="I419" s="17" t="s">
        <v>2085</v>
      </c>
      <c r="J419" s="13"/>
      <c r="K419" s="17" t="s">
        <v>2115</v>
      </c>
      <c r="L419" s="13"/>
      <c r="M419" s="13"/>
      <c r="N419" s="45" t="s">
        <v>2037</v>
      </c>
      <c r="V419" s="22" t="s">
        <v>4008</v>
      </c>
    </row>
    <row r="420" spans="1:22" ht="16.5" collapsed="1">
      <c r="A420" s="2" t="s">
        <v>774</v>
      </c>
      <c r="B420" s="17" t="s">
        <v>3629</v>
      </c>
      <c r="C420" s="22">
        <v>42882</v>
      </c>
      <c r="D420" s="21" t="s">
        <v>3094</v>
      </c>
      <c r="E420" s="22"/>
      <c r="F420" s="18" t="s">
        <v>2315</v>
      </c>
      <c r="I420" s="17" t="s">
        <v>2085</v>
      </c>
      <c r="J420" s="13"/>
      <c r="K420" s="17" t="s">
        <v>2115</v>
      </c>
      <c r="L420" s="13"/>
      <c r="M420" s="13"/>
      <c r="N420" s="45" t="s">
        <v>2037</v>
      </c>
      <c r="V420" s="22" t="s">
        <v>4009</v>
      </c>
    </row>
    <row r="421" spans="1:22" ht="16.5" collapsed="1">
      <c r="A421" s="2" t="s">
        <v>776</v>
      </c>
      <c r="B421" s="17" t="s">
        <v>3629</v>
      </c>
      <c r="C421" s="22">
        <v>42882</v>
      </c>
      <c r="D421" s="21" t="s">
        <v>3095</v>
      </c>
      <c r="E421" s="22"/>
      <c r="F421" s="18" t="s">
        <v>2316</v>
      </c>
      <c r="I421" s="17" t="s">
        <v>2085</v>
      </c>
      <c r="J421" s="13"/>
      <c r="K421" s="17" t="s">
        <v>2115</v>
      </c>
      <c r="L421" s="13"/>
      <c r="M421" s="13"/>
      <c r="N421" s="45" t="s">
        <v>2037</v>
      </c>
      <c r="V421" s="22" t="s">
        <v>4010</v>
      </c>
    </row>
    <row r="422" spans="1:22" ht="16.5" collapsed="1">
      <c r="A422" s="2" t="s">
        <v>778</v>
      </c>
      <c r="B422" s="17" t="s">
        <v>3629</v>
      </c>
      <c r="C422" s="22">
        <v>42882</v>
      </c>
      <c r="D422" s="21" t="s">
        <v>3096</v>
      </c>
      <c r="E422" s="22"/>
      <c r="F422" s="18" t="s">
        <v>2317</v>
      </c>
      <c r="I422" s="17" t="s">
        <v>2085</v>
      </c>
      <c r="J422" s="13"/>
      <c r="K422" s="17" t="s">
        <v>2115</v>
      </c>
      <c r="L422" s="13"/>
      <c r="M422" s="13"/>
      <c r="N422" s="45" t="s">
        <v>2037</v>
      </c>
      <c r="V422" s="22" t="s">
        <v>4011</v>
      </c>
    </row>
    <row r="423" spans="1:22" ht="16.5" collapsed="1">
      <c r="A423" s="2" t="s">
        <v>780</v>
      </c>
      <c r="B423" s="17" t="s">
        <v>3629</v>
      </c>
      <c r="C423" s="22">
        <v>42882</v>
      </c>
      <c r="D423" s="21" t="s">
        <v>3097</v>
      </c>
      <c r="E423" s="22"/>
      <c r="F423" s="18" t="s">
        <v>2318</v>
      </c>
      <c r="I423" s="17" t="s">
        <v>2084</v>
      </c>
      <c r="J423" s="13"/>
      <c r="K423" s="17"/>
      <c r="L423" s="13"/>
      <c r="M423" s="13"/>
      <c r="N423" s="45" t="s">
        <v>2037</v>
      </c>
      <c r="V423" s="22" t="s">
        <v>4012</v>
      </c>
    </row>
    <row r="424" spans="1:22" ht="16.5" collapsed="1">
      <c r="A424" s="2" t="s">
        <v>782</v>
      </c>
      <c r="B424" s="17" t="s">
        <v>3629</v>
      </c>
      <c r="C424" s="22">
        <v>42882</v>
      </c>
      <c r="D424" s="21" t="s">
        <v>3098</v>
      </c>
      <c r="E424" s="22"/>
      <c r="F424" s="18" t="s">
        <v>2319</v>
      </c>
      <c r="I424" s="17" t="s">
        <v>2084</v>
      </c>
      <c r="J424" s="13"/>
      <c r="K424" s="17"/>
      <c r="L424" s="13"/>
      <c r="M424" s="13"/>
      <c r="N424" s="45" t="s">
        <v>2037</v>
      </c>
      <c r="V424" s="22" t="s">
        <v>4013</v>
      </c>
    </row>
    <row r="425" spans="1:22" ht="16.5" collapsed="1">
      <c r="A425" s="2" t="s">
        <v>784</v>
      </c>
      <c r="B425" s="17" t="s">
        <v>3629</v>
      </c>
      <c r="C425" s="22">
        <v>42882</v>
      </c>
      <c r="D425" s="21" t="s">
        <v>3099</v>
      </c>
      <c r="E425" s="22"/>
      <c r="F425" s="18" t="s">
        <v>2320</v>
      </c>
      <c r="I425" s="17" t="s">
        <v>2084</v>
      </c>
      <c r="J425" s="13"/>
      <c r="K425" s="17"/>
      <c r="L425" s="13"/>
      <c r="M425" s="13"/>
      <c r="N425" s="45" t="s">
        <v>2037</v>
      </c>
      <c r="V425" s="22" t="s">
        <v>4014</v>
      </c>
    </row>
    <row r="426" spans="1:22" ht="16.5" collapsed="1">
      <c r="A426" s="2" t="s">
        <v>786</v>
      </c>
      <c r="B426" s="17" t="s">
        <v>3629</v>
      </c>
      <c r="C426" s="22">
        <v>42882</v>
      </c>
      <c r="D426" s="21" t="s">
        <v>3100</v>
      </c>
      <c r="E426" s="22"/>
      <c r="F426" s="18" t="s">
        <v>2321</v>
      </c>
      <c r="I426" s="17" t="s">
        <v>2084</v>
      </c>
      <c r="J426" s="13"/>
      <c r="K426" s="17"/>
      <c r="L426" s="13"/>
      <c r="M426" s="13"/>
      <c r="N426" s="45" t="s">
        <v>2037</v>
      </c>
      <c r="V426" s="22" t="s">
        <v>4015</v>
      </c>
    </row>
    <row r="427" spans="1:22" ht="16.5" collapsed="1">
      <c r="A427" s="2" t="s">
        <v>788</v>
      </c>
      <c r="B427" s="17" t="s">
        <v>3629</v>
      </c>
      <c r="C427" s="22">
        <v>42882</v>
      </c>
      <c r="D427" s="21" t="s">
        <v>3101</v>
      </c>
      <c r="E427" s="22"/>
      <c r="F427" s="18" t="s">
        <v>2322</v>
      </c>
      <c r="I427" s="17" t="s">
        <v>2084</v>
      </c>
      <c r="J427" s="13"/>
      <c r="K427" s="17"/>
      <c r="L427" s="13"/>
      <c r="M427" s="13"/>
      <c r="N427" s="45" t="s">
        <v>2037</v>
      </c>
      <c r="V427" s="22" t="s">
        <v>4016</v>
      </c>
    </row>
    <row r="428" spans="1:22" ht="16.5" collapsed="1">
      <c r="A428" s="2" t="s">
        <v>790</v>
      </c>
      <c r="B428" s="17" t="s">
        <v>3629</v>
      </c>
      <c r="C428" s="22">
        <v>42882</v>
      </c>
      <c r="D428" s="21" t="s">
        <v>3102</v>
      </c>
      <c r="E428" s="22"/>
      <c r="F428" s="18" t="s">
        <v>2323</v>
      </c>
      <c r="I428" s="17" t="s">
        <v>2084</v>
      </c>
      <c r="J428" s="13"/>
      <c r="K428" s="17"/>
      <c r="L428" s="13"/>
      <c r="M428" s="13"/>
      <c r="N428" s="45" t="s">
        <v>2037</v>
      </c>
      <c r="V428" s="22" t="s">
        <v>4017</v>
      </c>
    </row>
    <row r="429" spans="1:22" ht="16.5" collapsed="1">
      <c r="A429" s="2" t="s">
        <v>792</v>
      </c>
      <c r="B429" s="17" t="s">
        <v>3629</v>
      </c>
      <c r="C429" s="22">
        <v>42882</v>
      </c>
      <c r="D429" s="21" t="s">
        <v>3103</v>
      </c>
      <c r="E429" s="22"/>
      <c r="F429" s="18" t="s">
        <v>2324</v>
      </c>
      <c r="I429" s="17" t="s">
        <v>2084</v>
      </c>
      <c r="J429" s="13"/>
      <c r="K429" s="17"/>
      <c r="L429" s="13"/>
      <c r="M429" s="13"/>
      <c r="N429" s="45" t="s">
        <v>2037</v>
      </c>
      <c r="V429" s="22" t="s">
        <v>4018</v>
      </c>
    </row>
    <row r="430" spans="1:22" ht="16.5" collapsed="1">
      <c r="A430" s="2" t="s">
        <v>794</v>
      </c>
      <c r="B430" s="17" t="s">
        <v>3629</v>
      </c>
      <c r="C430" s="22">
        <v>42882</v>
      </c>
      <c r="D430" s="21" t="s">
        <v>3104</v>
      </c>
      <c r="E430" s="22"/>
      <c r="F430" s="18" t="s">
        <v>2325</v>
      </c>
      <c r="I430" s="17" t="s">
        <v>2084</v>
      </c>
      <c r="J430" s="13"/>
      <c r="K430" s="17"/>
      <c r="L430" s="13"/>
      <c r="M430" s="13"/>
      <c r="N430" s="45" t="s">
        <v>2037</v>
      </c>
      <c r="V430" s="22" t="s">
        <v>4019</v>
      </c>
    </row>
    <row r="431" spans="1:22" ht="16.5" collapsed="1">
      <c r="A431" s="2" t="s">
        <v>796</v>
      </c>
      <c r="B431" s="17" t="s">
        <v>3629</v>
      </c>
      <c r="C431" s="22">
        <v>42882</v>
      </c>
      <c r="D431" s="21" t="s">
        <v>3105</v>
      </c>
      <c r="E431" s="22"/>
      <c r="F431" s="18" t="s">
        <v>2326</v>
      </c>
      <c r="I431" s="17" t="s">
        <v>2084</v>
      </c>
      <c r="J431" s="13"/>
      <c r="K431" s="17"/>
      <c r="L431" s="13"/>
      <c r="M431" s="13"/>
      <c r="N431" s="45" t="s">
        <v>2037</v>
      </c>
      <c r="V431" s="22" t="s">
        <v>4020</v>
      </c>
    </row>
    <row r="432" spans="1:22" ht="16.5" collapsed="1">
      <c r="A432" s="2" t="s">
        <v>798</v>
      </c>
      <c r="B432" s="17" t="s">
        <v>3629</v>
      </c>
      <c r="C432" s="22">
        <v>42882</v>
      </c>
      <c r="D432" s="21" t="s">
        <v>3106</v>
      </c>
      <c r="E432" s="22"/>
      <c r="F432" s="18" t="s">
        <v>2323</v>
      </c>
      <c r="I432" s="17" t="s">
        <v>2085</v>
      </c>
      <c r="J432" s="13"/>
      <c r="K432" s="17" t="s">
        <v>2115</v>
      </c>
      <c r="L432" s="13"/>
      <c r="M432" s="13"/>
      <c r="N432" s="45" t="s">
        <v>2037</v>
      </c>
      <c r="V432" s="22" t="s">
        <v>4021</v>
      </c>
    </row>
    <row r="433" spans="1:22" ht="16.5" collapsed="1">
      <c r="A433" s="2" t="s">
        <v>800</v>
      </c>
      <c r="B433" s="17" t="s">
        <v>3629</v>
      </c>
      <c r="C433" s="22">
        <v>42882</v>
      </c>
      <c r="D433" s="21" t="s">
        <v>3107</v>
      </c>
      <c r="E433" s="22"/>
      <c r="F433" s="18" t="s">
        <v>2324</v>
      </c>
      <c r="I433" s="17" t="s">
        <v>2085</v>
      </c>
      <c r="J433" s="13"/>
      <c r="K433" s="17" t="s">
        <v>2115</v>
      </c>
      <c r="L433" s="13"/>
      <c r="M433" s="13"/>
      <c r="N433" s="45" t="s">
        <v>2037</v>
      </c>
      <c r="V433" s="22" t="s">
        <v>4022</v>
      </c>
    </row>
    <row r="434" spans="1:22" ht="16.5" collapsed="1">
      <c r="A434" s="2" t="s">
        <v>802</v>
      </c>
      <c r="B434" s="17" t="s">
        <v>3629</v>
      </c>
      <c r="C434" s="22">
        <v>42882</v>
      </c>
      <c r="D434" s="21" t="s">
        <v>3108</v>
      </c>
      <c r="E434" s="22"/>
      <c r="F434" s="18" t="s">
        <v>2325</v>
      </c>
      <c r="I434" s="17" t="s">
        <v>2085</v>
      </c>
      <c r="J434" s="13"/>
      <c r="K434" s="17" t="s">
        <v>2115</v>
      </c>
      <c r="L434" s="13"/>
      <c r="M434" s="13"/>
      <c r="N434" s="45" t="s">
        <v>2037</v>
      </c>
      <c r="V434" s="22" t="s">
        <v>4023</v>
      </c>
    </row>
    <row r="435" spans="1:22" ht="16.5" collapsed="1">
      <c r="A435" s="2" t="s">
        <v>804</v>
      </c>
      <c r="B435" s="17" t="s">
        <v>3629</v>
      </c>
      <c r="C435" s="22">
        <v>42882</v>
      </c>
      <c r="D435" s="21" t="s">
        <v>3109</v>
      </c>
      <c r="E435" s="22"/>
      <c r="F435" s="18" t="s">
        <v>2326</v>
      </c>
      <c r="I435" s="17" t="s">
        <v>2085</v>
      </c>
      <c r="J435" s="13"/>
      <c r="K435" s="17" t="s">
        <v>2115</v>
      </c>
      <c r="L435" s="13"/>
      <c r="M435" s="13"/>
      <c r="N435" s="45" t="s">
        <v>2037</v>
      </c>
      <c r="V435" s="22" t="s">
        <v>4024</v>
      </c>
    </row>
    <row r="436" spans="1:22" ht="16.5" collapsed="1">
      <c r="A436" s="2" t="s">
        <v>806</v>
      </c>
      <c r="B436" s="17" t="s">
        <v>3629</v>
      </c>
      <c r="C436" s="22">
        <v>42882</v>
      </c>
      <c r="D436" s="21" t="s">
        <v>3110</v>
      </c>
      <c r="E436" s="22"/>
      <c r="F436" s="18" t="s">
        <v>2327</v>
      </c>
      <c r="I436" s="17" t="s">
        <v>2085</v>
      </c>
      <c r="J436" s="13"/>
      <c r="K436" s="17" t="s">
        <v>2115</v>
      </c>
      <c r="L436" s="13"/>
      <c r="M436" s="13"/>
      <c r="N436" s="45" t="s">
        <v>2037</v>
      </c>
      <c r="V436" s="22" t="s">
        <v>4025</v>
      </c>
    </row>
    <row r="437" spans="1:22" ht="16.5" collapsed="1">
      <c r="A437" s="2" t="s">
        <v>808</v>
      </c>
      <c r="B437" s="17" t="s">
        <v>3629</v>
      </c>
      <c r="C437" s="22">
        <v>42882</v>
      </c>
      <c r="D437" s="21" t="s">
        <v>3111</v>
      </c>
      <c r="E437" s="22"/>
      <c r="F437" s="18" t="s">
        <v>2328</v>
      </c>
      <c r="I437" s="17" t="s">
        <v>2085</v>
      </c>
      <c r="J437" s="13"/>
      <c r="K437" s="17" t="s">
        <v>2115</v>
      </c>
      <c r="L437" s="13"/>
      <c r="M437" s="13"/>
      <c r="N437" s="45" t="s">
        <v>2037</v>
      </c>
      <c r="V437" s="22" t="s">
        <v>4026</v>
      </c>
    </row>
    <row r="438" spans="1:22" ht="16.5" collapsed="1">
      <c r="A438" s="2" t="s">
        <v>810</v>
      </c>
      <c r="B438" s="17" t="s">
        <v>3629</v>
      </c>
      <c r="C438" s="22">
        <v>42882</v>
      </c>
      <c r="D438" s="21" t="s">
        <v>3112</v>
      </c>
      <c r="E438" s="22"/>
      <c r="F438" s="18" t="s">
        <v>2329</v>
      </c>
      <c r="I438" s="17" t="s">
        <v>2085</v>
      </c>
      <c r="J438" s="13"/>
      <c r="K438" s="17" t="s">
        <v>2115</v>
      </c>
      <c r="L438" s="13"/>
      <c r="M438" s="13"/>
      <c r="N438" s="45" t="s">
        <v>2037</v>
      </c>
      <c r="V438" s="22" t="s">
        <v>4027</v>
      </c>
    </row>
    <row r="439" spans="1:22" ht="16.5" collapsed="1">
      <c r="A439" s="2" t="s">
        <v>812</v>
      </c>
      <c r="B439" s="17" t="s">
        <v>3629</v>
      </c>
      <c r="C439" s="22">
        <v>42882</v>
      </c>
      <c r="D439" s="21" t="s">
        <v>3113</v>
      </c>
      <c r="E439" s="22"/>
      <c r="F439" s="18" t="s">
        <v>2330</v>
      </c>
      <c r="I439" s="17" t="s">
        <v>2085</v>
      </c>
      <c r="J439" s="13"/>
      <c r="K439" s="17" t="s">
        <v>2115</v>
      </c>
      <c r="L439" s="13"/>
      <c r="M439" s="13"/>
      <c r="N439" s="45" t="s">
        <v>2037</v>
      </c>
      <c r="V439" s="22" t="s">
        <v>4028</v>
      </c>
    </row>
    <row r="440" spans="1:22" ht="16.5" collapsed="1">
      <c r="A440" s="2" t="s">
        <v>814</v>
      </c>
      <c r="B440" s="17" t="s">
        <v>3629</v>
      </c>
      <c r="C440" s="22">
        <v>42882</v>
      </c>
      <c r="D440" s="21" t="s">
        <v>3114</v>
      </c>
      <c r="E440" s="22"/>
      <c r="F440" s="18" t="s">
        <v>2331</v>
      </c>
      <c r="I440" s="17" t="s">
        <v>2085</v>
      </c>
      <c r="J440" s="13"/>
      <c r="K440" s="17" t="s">
        <v>2115</v>
      </c>
      <c r="L440" s="13"/>
      <c r="M440" s="13"/>
      <c r="N440" s="45" t="s">
        <v>2037</v>
      </c>
      <c r="V440" s="22" t="s">
        <v>4029</v>
      </c>
    </row>
    <row r="441" spans="1:22" ht="16.5" collapsed="1">
      <c r="A441" s="2" t="s">
        <v>816</v>
      </c>
      <c r="B441" s="17" t="s">
        <v>3629</v>
      </c>
      <c r="C441" s="22">
        <v>42882</v>
      </c>
      <c r="D441" s="21" t="s">
        <v>3115</v>
      </c>
      <c r="E441" s="22"/>
      <c r="F441" s="18" t="s">
        <v>2332</v>
      </c>
      <c r="I441" s="17" t="s">
        <v>2085</v>
      </c>
      <c r="J441" s="13"/>
      <c r="K441" s="17" t="s">
        <v>2115</v>
      </c>
      <c r="L441" s="13"/>
      <c r="M441" s="13"/>
      <c r="N441" s="45" t="s">
        <v>2037</v>
      </c>
      <c r="V441" s="22" t="s">
        <v>4030</v>
      </c>
    </row>
    <row r="442" spans="1:22" ht="16.5" collapsed="1">
      <c r="A442" s="2" t="s">
        <v>818</v>
      </c>
      <c r="B442" s="17" t="s">
        <v>3629</v>
      </c>
      <c r="C442" s="22">
        <v>42882</v>
      </c>
      <c r="D442" s="21" t="s">
        <v>3116</v>
      </c>
      <c r="E442" s="22"/>
      <c r="F442" s="18" t="s">
        <v>2333</v>
      </c>
      <c r="I442" s="17" t="s">
        <v>2085</v>
      </c>
      <c r="J442" s="13"/>
      <c r="K442" s="17" t="s">
        <v>2115</v>
      </c>
      <c r="L442" s="13"/>
      <c r="M442" s="13"/>
      <c r="N442" s="45" t="s">
        <v>2037</v>
      </c>
      <c r="V442" s="22" t="s">
        <v>4031</v>
      </c>
    </row>
    <row r="443" spans="1:22" ht="16.5" collapsed="1">
      <c r="A443" s="2" t="s">
        <v>820</v>
      </c>
      <c r="B443" s="17" t="s">
        <v>3629</v>
      </c>
      <c r="C443" s="22">
        <v>42882</v>
      </c>
      <c r="D443" s="21" t="s">
        <v>3117</v>
      </c>
      <c r="E443" s="22"/>
      <c r="F443" s="18" t="s">
        <v>2334</v>
      </c>
      <c r="I443" s="17" t="s">
        <v>2085</v>
      </c>
      <c r="J443" s="13"/>
      <c r="K443" s="17" t="s">
        <v>2115</v>
      </c>
      <c r="L443" s="13"/>
      <c r="M443" s="13"/>
      <c r="N443" s="45" t="s">
        <v>2037</v>
      </c>
      <c r="V443" s="22" t="s">
        <v>4032</v>
      </c>
    </row>
    <row r="444" spans="1:22" ht="16.5" collapsed="1">
      <c r="A444" s="2" t="s">
        <v>822</v>
      </c>
      <c r="B444" s="17" t="s">
        <v>3629</v>
      </c>
      <c r="C444" s="22">
        <v>42882</v>
      </c>
      <c r="D444" s="21" t="s">
        <v>3118</v>
      </c>
      <c r="E444" s="22"/>
      <c r="F444" s="18" t="s">
        <v>2335</v>
      </c>
      <c r="I444" s="17" t="s">
        <v>2085</v>
      </c>
      <c r="J444" s="13"/>
      <c r="K444" s="17" t="s">
        <v>2115</v>
      </c>
      <c r="L444" s="13"/>
      <c r="M444" s="13"/>
      <c r="N444" s="45" t="s">
        <v>2037</v>
      </c>
      <c r="V444" s="22" t="s">
        <v>4033</v>
      </c>
    </row>
    <row r="445" spans="1:22" ht="16.5" collapsed="1">
      <c r="A445" s="2" t="s">
        <v>824</v>
      </c>
      <c r="B445" s="17" t="s">
        <v>3629</v>
      </c>
      <c r="C445" s="22">
        <v>42882</v>
      </c>
      <c r="D445" s="21" t="s">
        <v>3119</v>
      </c>
      <c r="E445" s="22"/>
      <c r="F445" s="18" t="s">
        <v>2336</v>
      </c>
      <c r="I445" s="17" t="s">
        <v>2085</v>
      </c>
      <c r="J445" s="13"/>
      <c r="K445" s="17" t="s">
        <v>2115</v>
      </c>
      <c r="L445" s="13"/>
      <c r="M445" s="13"/>
      <c r="N445" s="45" t="s">
        <v>2037</v>
      </c>
      <c r="V445" s="22" t="s">
        <v>4034</v>
      </c>
    </row>
    <row r="446" spans="1:22" ht="16.5" collapsed="1">
      <c r="A446" s="2" t="s">
        <v>826</v>
      </c>
      <c r="B446" s="17" t="s">
        <v>3629</v>
      </c>
      <c r="C446" s="22">
        <v>42882</v>
      </c>
      <c r="D446" s="21" t="s">
        <v>3120</v>
      </c>
      <c r="E446" s="22"/>
      <c r="F446" s="18" t="s">
        <v>2337</v>
      </c>
      <c r="I446" s="17" t="s">
        <v>2085</v>
      </c>
      <c r="J446" s="13"/>
      <c r="K446" s="17" t="s">
        <v>2115</v>
      </c>
      <c r="L446" s="13"/>
      <c r="M446" s="13"/>
      <c r="N446" s="45" t="s">
        <v>2037</v>
      </c>
      <c r="V446" s="22" t="s">
        <v>4035</v>
      </c>
    </row>
    <row r="447" spans="1:22" ht="16.5" collapsed="1">
      <c r="A447" s="2" t="s">
        <v>828</v>
      </c>
      <c r="B447" s="17" t="s">
        <v>3629</v>
      </c>
      <c r="C447" s="22">
        <v>42882</v>
      </c>
      <c r="D447" s="21" t="s">
        <v>3121</v>
      </c>
      <c r="E447" s="22"/>
      <c r="F447" s="18" t="s">
        <v>2338</v>
      </c>
      <c r="I447" s="17" t="s">
        <v>2085</v>
      </c>
      <c r="J447" s="13"/>
      <c r="K447" s="17" t="s">
        <v>2115</v>
      </c>
      <c r="L447" s="13"/>
      <c r="M447" s="13"/>
      <c r="N447" s="45" t="s">
        <v>2037</v>
      </c>
      <c r="V447" s="22" t="s">
        <v>4036</v>
      </c>
    </row>
    <row r="448" spans="1:22" ht="16.5" collapsed="1">
      <c r="A448" s="2" t="s">
        <v>830</v>
      </c>
      <c r="B448" s="17" t="s">
        <v>3629</v>
      </c>
      <c r="C448" s="22">
        <v>42882</v>
      </c>
      <c r="D448" s="21" t="s">
        <v>3122</v>
      </c>
      <c r="E448" s="22"/>
      <c r="F448" s="18" t="s">
        <v>2339</v>
      </c>
      <c r="I448" s="17" t="s">
        <v>2085</v>
      </c>
      <c r="J448" s="13"/>
      <c r="K448" s="17" t="s">
        <v>2115</v>
      </c>
      <c r="L448" s="13"/>
      <c r="M448" s="13"/>
      <c r="N448" s="45" t="s">
        <v>2037</v>
      </c>
      <c r="V448" s="22" t="s">
        <v>4037</v>
      </c>
    </row>
    <row r="449" spans="1:22" ht="16.5" collapsed="1">
      <c r="A449" s="2" t="s">
        <v>832</v>
      </c>
      <c r="B449" s="17" t="s">
        <v>3629</v>
      </c>
      <c r="C449" s="22">
        <v>42882</v>
      </c>
      <c r="D449" s="21" t="s">
        <v>3123</v>
      </c>
      <c r="E449" s="22"/>
      <c r="F449" s="18" t="s">
        <v>2340</v>
      </c>
      <c r="I449" s="17" t="s">
        <v>2085</v>
      </c>
      <c r="J449" s="13"/>
      <c r="K449" s="17" t="s">
        <v>2115</v>
      </c>
      <c r="L449" s="13"/>
      <c r="M449" s="13"/>
      <c r="N449" s="45" t="s">
        <v>2037</v>
      </c>
      <c r="V449" s="22" t="s">
        <v>4038</v>
      </c>
    </row>
    <row r="450" spans="1:22" ht="16.5" collapsed="1">
      <c r="A450" s="2" t="s">
        <v>834</v>
      </c>
      <c r="B450" s="17" t="s">
        <v>3629</v>
      </c>
      <c r="C450" s="22">
        <v>42882</v>
      </c>
      <c r="D450" s="21" t="s">
        <v>3124</v>
      </c>
      <c r="E450" s="22"/>
      <c r="F450" s="18" t="s">
        <v>2002</v>
      </c>
      <c r="I450" s="18" t="s">
        <v>2050</v>
      </c>
      <c r="K450" s="18"/>
      <c r="N450" s="45" t="s">
        <v>2037</v>
      </c>
      <c r="V450" s="22" t="s">
        <v>4039</v>
      </c>
    </row>
    <row r="451" spans="1:22" ht="16.5" collapsed="1">
      <c r="A451" s="2" t="s">
        <v>836</v>
      </c>
      <c r="B451" s="17" t="s">
        <v>3629</v>
      </c>
      <c r="C451" s="22">
        <v>42882</v>
      </c>
      <c r="D451" s="21" t="s">
        <v>3125</v>
      </c>
      <c r="E451" s="22"/>
      <c r="F451" s="18" t="s">
        <v>2341</v>
      </c>
      <c r="I451" s="17" t="s">
        <v>2084</v>
      </c>
      <c r="J451" s="13"/>
      <c r="K451" s="17"/>
      <c r="L451" s="13"/>
      <c r="M451" s="13"/>
      <c r="N451" s="45" t="s">
        <v>2037</v>
      </c>
      <c r="V451" s="22" t="s">
        <v>4040</v>
      </c>
    </row>
    <row r="452" spans="1:22" ht="16.5" collapsed="1">
      <c r="A452" s="2" t="s">
        <v>838</v>
      </c>
      <c r="B452" s="17" t="s">
        <v>3629</v>
      </c>
      <c r="C452" s="22">
        <v>42882</v>
      </c>
      <c r="D452" s="21" t="s">
        <v>3126</v>
      </c>
      <c r="E452" s="22"/>
      <c r="F452" s="18" t="s">
        <v>2342</v>
      </c>
      <c r="I452" s="17" t="s">
        <v>2084</v>
      </c>
      <c r="J452" s="13"/>
      <c r="K452" s="17"/>
      <c r="L452" s="13"/>
      <c r="M452" s="13"/>
      <c r="N452" s="45" t="s">
        <v>2037</v>
      </c>
      <c r="V452" s="22" t="s">
        <v>4041</v>
      </c>
    </row>
    <row r="453" spans="1:22" ht="16.5" collapsed="1">
      <c r="A453" s="2" t="s">
        <v>840</v>
      </c>
      <c r="B453" s="17" t="s">
        <v>3629</v>
      </c>
      <c r="C453" s="22">
        <v>42882</v>
      </c>
      <c r="D453" s="21" t="s">
        <v>3127</v>
      </c>
      <c r="E453" s="22"/>
      <c r="F453" s="18" t="s">
        <v>2343</v>
      </c>
      <c r="I453" s="17" t="s">
        <v>2084</v>
      </c>
      <c r="J453" s="13"/>
      <c r="K453" s="17"/>
      <c r="L453" s="13"/>
      <c r="M453" s="13"/>
      <c r="N453" s="45" t="s">
        <v>2037</v>
      </c>
      <c r="V453" s="22" t="s">
        <v>4042</v>
      </c>
    </row>
    <row r="454" spans="1:22" ht="16.5" collapsed="1">
      <c r="A454" s="2" t="s">
        <v>842</v>
      </c>
      <c r="B454" s="17" t="s">
        <v>3629</v>
      </c>
      <c r="C454" s="22">
        <v>42882</v>
      </c>
      <c r="D454" s="21" t="s">
        <v>3128</v>
      </c>
      <c r="E454" s="22"/>
      <c r="F454" s="18" t="s">
        <v>2344</v>
      </c>
      <c r="I454" s="17" t="s">
        <v>2084</v>
      </c>
      <c r="J454" s="13"/>
      <c r="K454" s="17"/>
      <c r="L454" s="13"/>
      <c r="M454" s="13"/>
      <c r="N454" s="45" t="s">
        <v>2037</v>
      </c>
      <c r="V454" s="22" t="s">
        <v>4043</v>
      </c>
    </row>
    <row r="455" spans="1:22" ht="16.5" collapsed="1">
      <c r="A455" s="2" t="s">
        <v>844</v>
      </c>
      <c r="B455" s="17" t="s">
        <v>3629</v>
      </c>
      <c r="C455" s="22">
        <v>42882</v>
      </c>
      <c r="D455" s="21" t="s">
        <v>3129</v>
      </c>
      <c r="E455" s="22"/>
      <c r="F455" s="18" t="s">
        <v>2345</v>
      </c>
      <c r="I455" s="17" t="s">
        <v>2084</v>
      </c>
      <c r="J455" s="13"/>
      <c r="K455" s="17"/>
      <c r="L455" s="13"/>
      <c r="M455" s="13"/>
      <c r="N455" s="45" t="s">
        <v>2037</v>
      </c>
      <c r="V455" s="22" t="s">
        <v>4044</v>
      </c>
    </row>
    <row r="456" spans="1:22" ht="16.5" collapsed="1">
      <c r="A456" s="2" t="s">
        <v>846</v>
      </c>
      <c r="B456" s="17" t="s">
        <v>3629</v>
      </c>
      <c r="C456" s="22">
        <v>42882</v>
      </c>
      <c r="D456" s="21" t="s">
        <v>3130</v>
      </c>
      <c r="E456" s="22"/>
      <c r="F456" s="18" t="s">
        <v>2346</v>
      </c>
      <c r="I456" s="17" t="s">
        <v>2084</v>
      </c>
      <c r="J456" s="13"/>
      <c r="K456" s="17"/>
      <c r="L456" s="13"/>
      <c r="M456" s="13"/>
      <c r="N456" s="45" t="s">
        <v>2037</v>
      </c>
      <c r="V456" s="22" t="s">
        <v>4045</v>
      </c>
    </row>
    <row r="457" spans="1:22" ht="16.5" collapsed="1">
      <c r="A457" s="2" t="s">
        <v>848</v>
      </c>
      <c r="B457" s="17" t="s">
        <v>3629</v>
      </c>
      <c r="C457" s="22">
        <v>42882</v>
      </c>
      <c r="D457" s="21" t="s">
        <v>3131</v>
      </c>
      <c r="E457" s="22"/>
      <c r="F457" s="18" t="s">
        <v>2347</v>
      </c>
      <c r="I457" s="17" t="s">
        <v>2084</v>
      </c>
      <c r="J457" s="13"/>
      <c r="K457" s="17"/>
      <c r="L457" s="13"/>
      <c r="M457" s="13"/>
      <c r="N457" s="45" t="s">
        <v>2037</v>
      </c>
      <c r="V457" s="22" t="s">
        <v>4046</v>
      </c>
    </row>
    <row r="458" spans="1:22" ht="16.5" collapsed="1">
      <c r="A458" s="2" t="s">
        <v>850</v>
      </c>
      <c r="B458" s="17" t="s">
        <v>3629</v>
      </c>
      <c r="C458" s="22">
        <v>42882</v>
      </c>
      <c r="D458" s="21" t="s">
        <v>3132</v>
      </c>
      <c r="E458" s="22"/>
      <c r="F458" s="18" t="s">
        <v>2348</v>
      </c>
      <c r="I458" s="17" t="s">
        <v>2084</v>
      </c>
      <c r="J458" s="13"/>
      <c r="K458" s="17"/>
      <c r="L458" s="13"/>
      <c r="M458" s="13"/>
      <c r="N458" s="45" t="s">
        <v>2037</v>
      </c>
      <c r="V458" s="22" t="s">
        <v>4047</v>
      </c>
    </row>
    <row r="459" spans="1:22" ht="16.5" collapsed="1">
      <c r="A459" s="2" t="s">
        <v>852</v>
      </c>
      <c r="B459" s="17" t="s">
        <v>3629</v>
      </c>
      <c r="C459" s="22">
        <v>42882</v>
      </c>
      <c r="D459" s="21" t="s">
        <v>3133</v>
      </c>
      <c r="E459" s="22"/>
      <c r="F459" s="18" t="s">
        <v>2349</v>
      </c>
      <c r="I459" s="17" t="s">
        <v>2084</v>
      </c>
      <c r="J459" s="13"/>
      <c r="K459" s="17"/>
      <c r="L459" s="13"/>
      <c r="M459" s="13"/>
      <c r="N459" s="45" t="s">
        <v>2037</v>
      </c>
      <c r="V459" s="22" t="s">
        <v>4048</v>
      </c>
    </row>
    <row r="460" spans="1:22" ht="16.5" collapsed="1">
      <c r="A460" s="2" t="s">
        <v>854</v>
      </c>
      <c r="B460" s="17" t="s">
        <v>3629</v>
      </c>
      <c r="C460" s="22">
        <v>42882</v>
      </c>
      <c r="D460" s="21" t="s">
        <v>3134</v>
      </c>
      <c r="E460" s="22"/>
      <c r="F460" s="18" t="s">
        <v>2350</v>
      </c>
      <c r="I460" s="17" t="s">
        <v>2084</v>
      </c>
      <c r="J460" s="13"/>
      <c r="K460" s="17"/>
      <c r="L460" s="13"/>
      <c r="M460" s="13"/>
      <c r="N460" s="45" t="s">
        <v>2037</v>
      </c>
      <c r="V460" s="22" t="s">
        <v>4049</v>
      </c>
    </row>
    <row r="461" spans="1:22" ht="16.5" collapsed="1">
      <c r="A461" s="2" t="s">
        <v>856</v>
      </c>
      <c r="B461" s="17" t="s">
        <v>3629</v>
      </c>
      <c r="C461" s="22">
        <v>42882</v>
      </c>
      <c r="D461" s="21" t="s">
        <v>3135</v>
      </c>
      <c r="E461" s="22"/>
      <c r="F461" s="18" t="s">
        <v>2351</v>
      </c>
      <c r="I461" s="17" t="s">
        <v>2084</v>
      </c>
      <c r="J461" s="13"/>
      <c r="K461" s="17"/>
      <c r="L461" s="13"/>
      <c r="M461" s="13"/>
      <c r="N461" s="45" t="s">
        <v>2037</v>
      </c>
      <c r="V461" s="22" t="s">
        <v>4050</v>
      </c>
    </row>
    <row r="462" spans="1:22" ht="16.5" collapsed="1">
      <c r="A462" s="2" t="s">
        <v>858</v>
      </c>
      <c r="B462" s="17" t="s">
        <v>3629</v>
      </c>
      <c r="C462" s="22">
        <v>42882</v>
      </c>
      <c r="D462" s="21" t="s">
        <v>3136</v>
      </c>
      <c r="E462" s="22"/>
      <c r="F462" s="18" t="s">
        <v>2352</v>
      </c>
      <c r="I462" s="17" t="s">
        <v>2084</v>
      </c>
      <c r="J462" s="13"/>
      <c r="K462" s="17"/>
      <c r="L462" s="13"/>
      <c r="M462" s="13"/>
      <c r="N462" s="45" t="s">
        <v>2037</v>
      </c>
      <c r="V462" s="22" t="s">
        <v>4051</v>
      </c>
    </row>
    <row r="463" spans="1:22" ht="16.5" collapsed="1">
      <c r="A463" s="2" t="s">
        <v>860</v>
      </c>
      <c r="B463" s="17" t="s">
        <v>3629</v>
      </c>
      <c r="C463" s="22">
        <v>42882</v>
      </c>
      <c r="D463" s="21" t="s">
        <v>3137</v>
      </c>
      <c r="E463" s="22"/>
      <c r="F463" s="18" t="s">
        <v>2353</v>
      </c>
      <c r="I463" s="17" t="s">
        <v>2084</v>
      </c>
      <c r="J463" s="13"/>
      <c r="K463" s="17"/>
      <c r="L463" s="13"/>
      <c r="M463" s="13"/>
      <c r="N463" s="45" t="s">
        <v>2037</v>
      </c>
      <c r="V463" s="22" t="s">
        <v>4052</v>
      </c>
    </row>
    <row r="464" spans="1:22" ht="16.5" collapsed="1">
      <c r="A464" s="2" t="s">
        <v>862</v>
      </c>
      <c r="B464" s="17" t="s">
        <v>3629</v>
      </c>
      <c r="C464" s="22">
        <v>42882</v>
      </c>
      <c r="D464" s="21" t="s">
        <v>3138</v>
      </c>
      <c r="E464" s="22"/>
      <c r="F464" s="18" t="s">
        <v>2354</v>
      </c>
      <c r="I464" s="17" t="s">
        <v>2084</v>
      </c>
      <c r="J464" s="13"/>
      <c r="K464" s="17"/>
      <c r="L464" s="13"/>
      <c r="M464" s="13"/>
      <c r="N464" s="45" t="s">
        <v>2037</v>
      </c>
      <c r="V464" s="22" t="s">
        <v>4053</v>
      </c>
    </row>
    <row r="465" spans="1:22" ht="16.5" collapsed="1">
      <c r="A465" s="2" t="s">
        <v>864</v>
      </c>
      <c r="B465" s="17" t="s">
        <v>3629</v>
      </c>
      <c r="C465" s="22">
        <v>42882</v>
      </c>
      <c r="D465" s="21" t="s">
        <v>3139</v>
      </c>
      <c r="E465" s="22"/>
      <c r="F465" s="18" t="s">
        <v>2343</v>
      </c>
      <c r="I465" s="17" t="s">
        <v>2085</v>
      </c>
      <c r="J465" s="13"/>
      <c r="K465" s="17" t="s">
        <v>2115</v>
      </c>
      <c r="L465" s="13"/>
      <c r="M465" s="13"/>
      <c r="N465" s="45" t="s">
        <v>2037</v>
      </c>
      <c r="V465" s="22" t="s">
        <v>4054</v>
      </c>
    </row>
    <row r="466" spans="1:22" ht="16.5" collapsed="1">
      <c r="A466" s="2" t="s">
        <v>866</v>
      </c>
      <c r="B466" s="17" t="s">
        <v>3629</v>
      </c>
      <c r="C466" s="22">
        <v>42882</v>
      </c>
      <c r="D466" s="21" t="s">
        <v>3140</v>
      </c>
      <c r="E466" s="22"/>
      <c r="F466" s="18" t="s">
        <v>2344</v>
      </c>
      <c r="I466" s="17" t="s">
        <v>2085</v>
      </c>
      <c r="J466" s="13"/>
      <c r="K466" s="17" t="s">
        <v>2115</v>
      </c>
      <c r="L466" s="13"/>
      <c r="M466" s="13"/>
      <c r="N466" s="45" t="s">
        <v>2037</v>
      </c>
      <c r="V466" s="22" t="s">
        <v>4055</v>
      </c>
    </row>
    <row r="467" spans="1:22" ht="16.5" collapsed="1">
      <c r="A467" s="2" t="s">
        <v>868</v>
      </c>
      <c r="B467" s="17" t="s">
        <v>3629</v>
      </c>
      <c r="C467" s="22">
        <v>42882</v>
      </c>
      <c r="D467" s="21" t="s">
        <v>3141</v>
      </c>
      <c r="E467" s="22"/>
      <c r="F467" s="18" t="s">
        <v>2345</v>
      </c>
      <c r="I467" s="17" t="s">
        <v>2085</v>
      </c>
      <c r="J467" s="13"/>
      <c r="K467" s="17" t="s">
        <v>2115</v>
      </c>
      <c r="L467" s="13"/>
      <c r="M467" s="13"/>
      <c r="N467" s="45" t="s">
        <v>2037</v>
      </c>
      <c r="V467" s="22" t="s">
        <v>4056</v>
      </c>
    </row>
    <row r="468" spans="1:22" ht="16.5" collapsed="1">
      <c r="A468" s="2" t="s">
        <v>870</v>
      </c>
      <c r="B468" s="17" t="s">
        <v>3629</v>
      </c>
      <c r="C468" s="22">
        <v>42882</v>
      </c>
      <c r="D468" s="21" t="s">
        <v>3142</v>
      </c>
      <c r="E468" s="22"/>
      <c r="F468" s="18" t="s">
        <v>2346</v>
      </c>
      <c r="I468" s="17" t="s">
        <v>2085</v>
      </c>
      <c r="J468" s="13"/>
      <c r="K468" s="17" t="s">
        <v>2115</v>
      </c>
      <c r="L468" s="13"/>
      <c r="M468" s="13"/>
      <c r="N468" s="45" t="s">
        <v>2037</v>
      </c>
      <c r="V468" s="22" t="s">
        <v>4057</v>
      </c>
    </row>
    <row r="469" spans="1:22" ht="16.5" collapsed="1">
      <c r="A469" s="2" t="s">
        <v>872</v>
      </c>
      <c r="B469" s="17" t="s">
        <v>3629</v>
      </c>
      <c r="C469" s="22">
        <v>42882</v>
      </c>
      <c r="D469" s="21" t="s">
        <v>3143</v>
      </c>
      <c r="E469" s="22"/>
      <c r="F469" s="18" t="s">
        <v>2347</v>
      </c>
      <c r="I469" s="17" t="s">
        <v>2085</v>
      </c>
      <c r="J469" s="13"/>
      <c r="K469" s="17" t="s">
        <v>2115</v>
      </c>
      <c r="L469" s="13"/>
      <c r="M469" s="13"/>
      <c r="N469" s="45" t="s">
        <v>2037</v>
      </c>
      <c r="V469" s="22" t="s">
        <v>4058</v>
      </c>
    </row>
    <row r="470" spans="1:22" ht="16.5" collapsed="1">
      <c r="A470" s="2" t="s">
        <v>874</v>
      </c>
      <c r="B470" s="17" t="s">
        <v>3629</v>
      </c>
      <c r="C470" s="22">
        <v>42882</v>
      </c>
      <c r="D470" s="21" t="s">
        <v>3144</v>
      </c>
      <c r="E470" s="22"/>
      <c r="F470" s="18" t="s">
        <v>2348</v>
      </c>
      <c r="I470" s="17" t="s">
        <v>2085</v>
      </c>
      <c r="J470" s="13"/>
      <c r="K470" s="17" t="s">
        <v>2115</v>
      </c>
      <c r="L470" s="13"/>
      <c r="M470" s="13"/>
      <c r="N470" s="45" t="s">
        <v>2037</v>
      </c>
      <c r="V470" s="22" t="s">
        <v>4059</v>
      </c>
    </row>
    <row r="471" spans="1:22" ht="16.5" collapsed="1">
      <c r="A471" s="2" t="s">
        <v>876</v>
      </c>
      <c r="B471" s="17" t="s">
        <v>3629</v>
      </c>
      <c r="C471" s="22">
        <v>42882</v>
      </c>
      <c r="D471" s="21" t="s">
        <v>3145</v>
      </c>
      <c r="E471" s="22"/>
      <c r="F471" s="18" t="s">
        <v>2349</v>
      </c>
      <c r="I471" s="17" t="s">
        <v>2085</v>
      </c>
      <c r="J471" s="13"/>
      <c r="K471" s="17" t="s">
        <v>2115</v>
      </c>
      <c r="L471" s="13"/>
      <c r="M471" s="13"/>
      <c r="N471" s="45" t="s">
        <v>2037</v>
      </c>
      <c r="V471" s="22" t="s">
        <v>4060</v>
      </c>
    </row>
    <row r="472" spans="1:22" ht="16.5" collapsed="1">
      <c r="A472" s="2" t="s">
        <v>878</v>
      </c>
      <c r="B472" s="17" t="s">
        <v>3629</v>
      </c>
      <c r="C472" s="22">
        <v>42882</v>
      </c>
      <c r="D472" s="21" t="s">
        <v>3146</v>
      </c>
      <c r="E472" s="22"/>
      <c r="F472" s="18" t="s">
        <v>2350</v>
      </c>
      <c r="I472" s="17" t="s">
        <v>2085</v>
      </c>
      <c r="J472" s="13"/>
      <c r="K472" s="17" t="s">
        <v>2115</v>
      </c>
      <c r="L472" s="13"/>
      <c r="M472" s="13"/>
      <c r="N472" s="45" t="s">
        <v>2037</v>
      </c>
      <c r="V472" s="22" t="s">
        <v>4061</v>
      </c>
    </row>
    <row r="473" spans="1:22" ht="16.5" collapsed="1">
      <c r="A473" s="2" t="s">
        <v>880</v>
      </c>
      <c r="B473" s="17" t="s">
        <v>3629</v>
      </c>
      <c r="C473" s="22">
        <v>42882</v>
      </c>
      <c r="D473" s="21" t="s">
        <v>3147</v>
      </c>
      <c r="E473" s="22"/>
      <c r="F473" s="18" t="s">
        <v>2351</v>
      </c>
      <c r="I473" s="17" t="s">
        <v>2085</v>
      </c>
      <c r="J473" s="13"/>
      <c r="K473" s="17" t="s">
        <v>2115</v>
      </c>
      <c r="L473" s="13"/>
      <c r="M473" s="13"/>
      <c r="N473" s="45" t="s">
        <v>2037</v>
      </c>
      <c r="V473" s="22" t="s">
        <v>4062</v>
      </c>
    </row>
    <row r="474" spans="1:22" ht="16.5" collapsed="1">
      <c r="A474" s="2" t="s">
        <v>882</v>
      </c>
      <c r="B474" s="17" t="s">
        <v>3629</v>
      </c>
      <c r="C474" s="22">
        <v>42882</v>
      </c>
      <c r="D474" s="21" t="s">
        <v>3148</v>
      </c>
      <c r="E474" s="22"/>
      <c r="F474" s="18" t="s">
        <v>2352</v>
      </c>
      <c r="I474" s="17" t="s">
        <v>2085</v>
      </c>
      <c r="J474" s="13"/>
      <c r="K474" s="17" t="s">
        <v>2115</v>
      </c>
      <c r="L474" s="13"/>
      <c r="M474" s="13"/>
      <c r="N474" s="45" t="s">
        <v>2037</v>
      </c>
      <c r="V474" s="22" t="s">
        <v>4063</v>
      </c>
    </row>
    <row r="475" spans="1:22" ht="16.5" collapsed="1">
      <c r="A475" s="2" t="s">
        <v>884</v>
      </c>
      <c r="B475" s="17" t="s">
        <v>3629</v>
      </c>
      <c r="C475" s="22">
        <v>42882</v>
      </c>
      <c r="D475" s="21" t="s">
        <v>3149</v>
      </c>
      <c r="E475" s="22"/>
      <c r="F475" s="18" t="s">
        <v>2353</v>
      </c>
      <c r="I475" s="17" t="s">
        <v>2085</v>
      </c>
      <c r="J475" s="13"/>
      <c r="K475" s="17" t="s">
        <v>2115</v>
      </c>
      <c r="L475" s="13"/>
      <c r="M475" s="13"/>
      <c r="N475" s="45" t="s">
        <v>2037</v>
      </c>
      <c r="V475" s="22" t="s">
        <v>4064</v>
      </c>
    </row>
    <row r="476" spans="1:22" ht="16.5" collapsed="1">
      <c r="A476" s="2" t="s">
        <v>886</v>
      </c>
      <c r="B476" s="17" t="s">
        <v>3629</v>
      </c>
      <c r="C476" s="22">
        <v>42882</v>
      </c>
      <c r="D476" s="21" t="s">
        <v>3150</v>
      </c>
      <c r="E476" s="22"/>
      <c r="F476" s="18" t="s">
        <v>2354</v>
      </c>
      <c r="I476" s="17" t="s">
        <v>2085</v>
      </c>
      <c r="J476" s="13"/>
      <c r="K476" s="17" t="s">
        <v>2115</v>
      </c>
      <c r="L476" s="13"/>
      <c r="M476" s="13"/>
      <c r="N476" s="45" t="s">
        <v>2037</v>
      </c>
      <c r="V476" s="22" t="s">
        <v>4065</v>
      </c>
    </row>
    <row r="477" spans="1:22" ht="16.5" collapsed="1">
      <c r="A477" s="2" t="s">
        <v>888</v>
      </c>
      <c r="B477" s="17" t="s">
        <v>3629</v>
      </c>
      <c r="C477" s="22">
        <v>42882</v>
      </c>
      <c r="D477" s="21" t="s">
        <v>3151</v>
      </c>
      <c r="E477" s="22"/>
      <c r="F477" s="18" t="s">
        <v>2355</v>
      </c>
      <c r="I477" s="17" t="s">
        <v>2085</v>
      </c>
      <c r="J477" s="13"/>
      <c r="K477" s="17" t="s">
        <v>2115</v>
      </c>
      <c r="L477" s="13"/>
      <c r="M477" s="13"/>
      <c r="N477" s="45" t="s">
        <v>2037</v>
      </c>
      <c r="V477" s="22" t="s">
        <v>4066</v>
      </c>
    </row>
    <row r="478" spans="1:22" ht="16.5" collapsed="1">
      <c r="A478" s="2" t="s">
        <v>890</v>
      </c>
      <c r="B478" s="17" t="s">
        <v>3629</v>
      </c>
      <c r="C478" s="22">
        <v>42882</v>
      </c>
      <c r="D478" s="21" t="s">
        <v>3152</v>
      </c>
      <c r="E478" s="22"/>
      <c r="F478" s="18" t="s">
        <v>2356</v>
      </c>
      <c r="I478" s="17" t="s">
        <v>2085</v>
      </c>
      <c r="J478" s="13"/>
      <c r="K478" s="17" t="s">
        <v>2115</v>
      </c>
      <c r="L478" s="13"/>
      <c r="M478" s="13"/>
      <c r="N478" s="45" t="s">
        <v>2037</v>
      </c>
      <c r="V478" s="22" t="s">
        <v>4067</v>
      </c>
    </row>
    <row r="479" spans="1:22" ht="16.5" collapsed="1">
      <c r="A479" s="2" t="s">
        <v>892</v>
      </c>
      <c r="B479" s="17" t="s">
        <v>3629</v>
      </c>
      <c r="C479" s="22">
        <v>42882</v>
      </c>
      <c r="D479" s="21" t="s">
        <v>3153</v>
      </c>
      <c r="E479" s="22"/>
      <c r="F479" s="18" t="s">
        <v>2357</v>
      </c>
      <c r="I479" s="17" t="s">
        <v>2085</v>
      </c>
      <c r="J479" s="13"/>
      <c r="K479" s="17" t="s">
        <v>2115</v>
      </c>
      <c r="L479" s="13"/>
      <c r="M479" s="13"/>
      <c r="N479" s="45" t="s">
        <v>2037</v>
      </c>
      <c r="V479" s="22" t="s">
        <v>4068</v>
      </c>
    </row>
    <row r="480" spans="1:22" ht="16.5" collapsed="1">
      <c r="A480" s="2" t="s">
        <v>894</v>
      </c>
      <c r="B480" s="17" t="s">
        <v>3629</v>
      </c>
      <c r="C480" s="22">
        <v>42882</v>
      </c>
      <c r="D480" s="21" t="s">
        <v>3154</v>
      </c>
      <c r="E480" s="22"/>
      <c r="F480" s="18" t="s">
        <v>2358</v>
      </c>
      <c r="I480" s="17" t="s">
        <v>2085</v>
      </c>
      <c r="J480" s="13"/>
      <c r="K480" s="17" t="s">
        <v>2115</v>
      </c>
      <c r="L480" s="13"/>
      <c r="M480" s="13"/>
      <c r="N480" s="45" t="s">
        <v>2037</v>
      </c>
      <c r="V480" s="22" t="s">
        <v>4069</v>
      </c>
    </row>
    <row r="481" spans="1:22" ht="16.5" collapsed="1">
      <c r="A481" s="2" t="s">
        <v>896</v>
      </c>
      <c r="B481" s="17" t="s">
        <v>3629</v>
      </c>
      <c r="C481" s="22">
        <v>42882</v>
      </c>
      <c r="D481" s="21" t="s">
        <v>3155</v>
      </c>
      <c r="E481" s="22"/>
      <c r="F481" s="18" t="s">
        <v>2359</v>
      </c>
      <c r="I481" s="17" t="s">
        <v>2085</v>
      </c>
      <c r="J481" s="13"/>
      <c r="K481" s="17" t="s">
        <v>2115</v>
      </c>
      <c r="L481" s="13"/>
      <c r="M481" s="13"/>
      <c r="N481" s="45" t="s">
        <v>2037</v>
      </c>
      <c r="V481" s="22" t="s">
        <v>4070</v>
      </c>
    </row>
    <row r="482" spans="1:22" ht="16.5" collapsed="1">
      <c r="A482" s="2" t="s">
        <v>898</v>
      </c>
      <c r="B482" s="17" t="s">
        <v>3629</v>
      </c>
      <c r="C482" s="22">
        <v>42882</v>
      </c>
      <c r="D482" s="21" t="s">
        <v>3156</v>
      </c>
      <c r="E482" s="22"/>
      <c r="F482" s="18" t="s">
        <v>2360</v>
      </c>
      <c r="I482" s="17" t="s">
        <v>2085</v>
      </c>
      <c r="J482" s="13"/>
      <c r="K482" s="17" t="s">
        <v>2115</v>
      </c>
      <c r="L482" s="13"/>
      <c r="M482" s="13"/>
      <c r="N482" s="45" t="s">
        <v>2037</v>
      </c>
      <c r="V482" s="22" t="s">
        <v>4071</v>
      </c>
    </row>
    <row r="483" spans="1:22" ht="16.5" collapsed="1">
      <c r="A483" s="2" t="s">
        <v>900</v>
      </c>
      <c r="B483" s="17" t="s">
        <v>3629</v>
      </c>
      <c r="C483" s="22">
        <v>42882</v>
      </c>
      <c r="D483" s="21" t="s">
        <v>3157</v>
      </c>
      <c r="E483" s="22"/>
      <c r="F483" s="18" t="s">
        <v>2361</v>
      </c>
      <c r="I483" s="17" t="s">
        <v>2085</v>
      </c>
      <c r="J483" s="13"/>
      <c r="K483" s="17" t="s">
        <v>2115</v>
      </c>
      <c r="L483" s="13"/>
      <c r="M483" s="13"/>
      <c r="N483" s="45" t="s">
        <v>2037</v>
      </c>
      <c r="V483" s="22" t="s">
        <v>4072</v>
      </c>
    </row>
    <row r="484" spans="1:22" ht="16.5" collapsed="1">
      <c r="A484" s="2" t="s">
        <v>902</v>
      </c>
      <c r="B484" s="17" t="s">
        <v>3629</v>
      </c>
      <c r="C484" s="22">
        <v>42882</v>
      </c>
      <c r="D484" s="21" t="s">
        <v>3158</v>
      </c>
      <c r="E484" s="22"/>
      <c r="F484" s="18" t="s">
        <v>2362</v>
      </c>
      <c r="I484" s="17" t="s">
        <v>2085</v>
      </c>
      <c r="J484" s="13"/>
      <c r="K484" s="17" t="s">
        <v>2115</v>
      </c>
      <c r="L484" s="13"/>
      <c r="M484" s="13"/>
      <c r="N484" s="45" t="s">
        <v>2037</v>
      </c>
      <c r="V484" s="22" t="s">
        <v>4073</v>
      </c>
    </row>
    <row r="485" spans="1:22" ht="16.5" collapsed="1">
      <c r="A485" s="2" t="s">
        <v>904</v>
      </c>
      <c r="B485" s="17" t="s">
        <v>3629</v>
      </c>
      <c r="C485" s="22">
        <v>42882</v>
      </c>
      <c r="D485" s="21" t="s">
        <v>3159</v>
      </c>
      <c r="E485" s="22"/>
      <c r="F485" s="18" t="s">
        <v>2363</v>
      </c>
      <c r="I485" s="17" t="s">
        <v>2085</v>
      </c>
      <c r="J485" s="13"/>
      <c r="K485" s="17" t="s">
        <v>2115</v>
      </c>
      <c r="L485" s="13"/>
      <c r="M485" s="13"/>
      <c r="N485" s="45" t="s">
        <v>2037</v>
      </c>
      <c r="V485" s="22" t="s">
        <v>4074</v>
      </c>
    </row>
    <row r="486" spans="1:22" ht="16.5" collapsed="1">
      <c r="A486" s="2" t="s">
        <v>906</v>
      </c>
      <c r="B486" s="17" t="s">
        <v>3629</v>
      </c>
      <c r="C486" s="22">
        <v>42882</v>
      </c>
      <c r="D486" s="21" t="s">
        <v>3160</v>
      </c>
      <c r="E486" s="22"/>
      <c r="F486" s="18" t="s">
        <v>2364</v>
      </c>
      <c r="I486" s="17" t="s">
        <v>2085</v>
      </c>
      <c r="J486" s="13"/>
      <c r="K486" s="17" t="s">
        <v>2115</v>
      </c>
      <c r="L486" s="13"/>
      <c r="M486" s="13"/>
      <c r="N486" s="45" t="s">
        <v>2037</v>
      </c>
      <c r="V486" s="22" t="s">
        <v>4075</v>
      </c>
    </row>
    <row r="487" spans="1:22" ht="16.5" collapsed="1">
      <c r="A487" s="2" t="s">
        <v>908</v>
      </c>
      <c r="B487" s="17" t="s">
        <v>3629</v>
      </c>
      <c r="C487" s="22">
        <v>42882</v>
      </c>
      <c r="D487" s="21" t="s">
        <v>3161</v>
      </c>
      <c r="E487" s="22"/>
      <c r="F487" s="18" t="s">
        <v>2365</v>
      </c>
      <c r="I487" s="17" t="s">
        <v>2085</v>
      </c>
      <c r="J487" s="13"/>
      <c r="K487" s="17" t="s">
        <v>2115</v>
      </c>
      <c r="L487" s="13"/>
      <c r="M487" s="13"/>
      <c r="N487" s="45" t="s">
        <v>2037</v>
      </c>
      <c r="V487" s="22" t="s">
        <v>4076</v>
      </c>
    </row>
    <row r="488" spans="1:22" ht="16.5" collapsed="1">
      <c r="A488" s="2" t="s">
        <v>910</v>
      </c>
      <c r="B488" s="17" t="s">
        <v>3629</v>
      </c>
      <c r="C488" s="22">
        <v>42882</v>
      </c>
      <c r="D488" s="21" t="s">
        <v>3162</v>
      </c>
      <c r="E488" s="22"/>
      <c r="F488" s="18" t="s">
        <v>2366</v>
      </c>
      <c r="I488" s="17" t="s">
        <v>2085</v>
      </c>
      <c r="J488" s="13"/>
      <c r="K488" s="17" t="s">
        <v>2115</v>
      </c>
      <c r="L488" s="13"/>
      <c r="M488" s="13"/>
      <c r="N488" s="45" t="s">
        <v>2037</v>
      </c>
      <c r="V488" s="22" t="s">
        <v>4077</v>
      </c>
    </row>
    <row r="489" spans="1:22" ht="16.5" collapsed="1">
      <c r="A489" s="2" t="s">
        <v>912</v>
      </c>
      <c r="B489" s="17" t="s">
        <v>3629</v>
      </c>
      <c r="C489" s="22">
        <v>42882</v>
      </c>
      <c r="D489" s="21" t="s">
        <v>3163</v>
      </c>
      <c r="E489" s="22"/>
      <c r="F489" s="18" t="s">
        <v>2367</v>
      </c>
      <c r="I489" s="17" t="s">
        <v>2085</v>
      </c>
      <c r="J489" s="13"/>
      <c r="K489" s="17" t="s">
        <v>2115</v>
      </c>
      <c r="L489" s="13"/>
      <c r="M489" s="13"/>
      <c r="N489" s="45" t="s">
        <v>2037</v>
      </c>
      <c r="V489" s="22" t="s">
        <v>4078</v>
      </c>
    </row>
    <row r="490" spans="1:22" ht="16.5" collapsed="1">
      <c r="A490" s="2" t="s">
        <v>914</v>
      </c>
      <c r="B490" s="17" t="s">
        <v>3629</v>
      </c>
      <c r="C490" s="22">
        <v>42882</v>
      </c>
      <c r="D490" s="21" t="s">
        <v>3164</v>
      </c>
      <c r="E490" s="22"/>
      <c r="F490" s="18" t="s">
        <v>2368</v>
      </c>
      <c r="I490" s="17" t="s">
        <v>2085</v>
      </c>
      <c r="J490" s="13"/>
      <c r="K490" s="17" t="s">
        <v>2115</v>
      </c>
      <c r="L490" s="13"/>
      <c r="M490" s="13"/>
      <c r="N490" s="45" t="s">
        <v>2037</v>
      </c>
      <c r="V490" s="22" t="s">
        <v>4079</v>
      </c>
    </row>
    <row r="491" spans="1:22" ht="16.5" collapsed="1">
      <c r="A491" s="2" t="s">
        <v>916</v>
      </c>
      <c r="B491" s="17" t="s">
        <v>3629</v>
      </c>
      <c r="C491" s="22">
        <v>42882</v>
      </c>
      <c r="D491" s="21" t="s">
        <v>3165</v>
      </c>
      <c r="E491" s="22"/>
      <c r="F491" s="18" t="s">
        <v>2369</v>
      </c>
      <c r="I491" s="17" t="s">
        <v>2085</v>
      </c>
      <c r="J491" s="13"/>
      <c r="K491" s="17" t="s">
        <v>2115</v>
      </c>
      <c r="L491" s="13"/>
      <c r="M491" s="13"/>
      <c r="N491" s="45" t="s">
        <v>2037</v>
      </c>
      <c r="V491" s="22" t="s">
        <v>4080</v>
      </c>
    </row>
    <row r="492" spans="1:22" ht="16.5" collapsed="1">
      <c r="A492" s="2" t="s">
        <v>918</v>
      </c>
      <c r="B492" s="17" t="s">
        <v>3629</v>
      </c>
      <c r="C492" s="22">
        <v>42882</v>
      </c>
      <c r="D492" s="21" t="s">
        <v>3166</v>
      </c>
      <c r="E492" s="22"/>
      <c r="F492" s="18" t="s">
        <v>2370</v>
      </c>
      <c r="I492" s="17" t="s">
        <v>2085</v>
      </c>
      <c r="J492" s="13"/>
      <c r="K492" s="17" t="s">
        <v>2115</v>
      </c>
      <c r="L492" s="13"/>
      <c r="M492" s="13"/>
      <c r="N492" s="45" t="s">
        <v>2037</v>
      </c>
      <c r="V492" s="22" t="s">
        <v>4081</v>
      </c>
    </row>
    <row r="493" spans="1:22" ht="16.5" collapsed="1">
      <c r="A493" s="2" t="s">
        <v>920</v>
      </c>
      <c r="B493" s="17" t="s">
        <v>3629</v>
      </c>
      <c r="C493" s="22">
        <v>42882</v>
      </c>
      <c r="D493" s="21" t="s">
        <v>3167</v>
      </c>
      <c r="E493" s="22"/>
      <c r="F493" s="18" t="s">
        <v>2371</v>
      </c>
      <c r="I493" s="17" t="s">
        <v>2085</v>
      </c>
      <c r="J493" s="13"/>
      <c r="K493" s="17" t="s">
        <v>2115</v>
      </c>
      <c r="L493" s="13"/>
      <c r="M493" s="13"/>
      <c r="N493" s="45" t="s">
        <v>2037</v>
      </c>
      <c r="V493" s="22" t="s">
        <v>4082</v>
      </c>
    </row>
    <row r="494" spans="1:22" ht="16.5" collapsed="1">
      <c r="A494" s="2" t="s">
        <v>922</v>
      </c>
      <c r="B494" s="17" t="s">
        <v>3629</v>
      </c>
      <c r="C494" s="22">
        <v>42882</v>
      </c>
      <c r="D494" s="21" t="s">
        <v>3168</v>
      </c>
      <c r="E494" s="22"/>
      <c r="F494" s="18" t="s">
        <v>2372</v>
      </c>
      <c r="I494" s="17" t="s">
        <v>2085</v>
      </c>
      <c r="J494" s="13"/>
      <c r="K494" s="17" t="s">
        <v>2115</v>
      </c>
      <c r="L494" s="13"/>
      <c r="M494" s="13"/>
      <c r="N494" s="45" t="s">
        <v>2037</v>
      </c>
      <c r="V494" s="22" t="s">
        <v>4083</v>
      </c>
    </row>
    <row r="495" spans="1:22" ht="16.5" collapsed="1">
      <c r="A495" s="2" t="s">
        <v>924</v>
      </c>
      <c r="B495" s="17" t="s">
        <v>3629</v>
      </c>
      <c r="C495" s="22">
        <v>42882</v>
      </c>
      <c r="D495" s="21" t="s">
        <v>3169</v>
      </c>
      <c r="E495" s="22"/>
      <c r="F495" s="18" t="s">
        <v>2373</v>
      </c>
      <c r="I495" s="17" t="s">
        <v>2085</v>
      </c>
      <c r="J495" s="13"/>
      <c r="K495" s="17" t="s">
        <v>2115</v>
      </c>
      <c r="L495" s="13"/>
      <c r="M495" s="13"/>
      <c r="N495" s="45" t="s">
        <v>2037</v>
      </c>
      <c r="V495" s="22" t="s">
        <v>4084</v>
      </c>
    </row>
    <row r="496" spans="1:22" ht="16.5" collapsed="1">
      <c r="A496" s="2" t="s">
        <v>926</v>
      </c>
      <c r="B496" s="17" t="s">
        <v>3629</v>
      </c>
      <c r="C496" s="22">
        <v>42882</v>
      </c>
      <c r="D496" s="21" t="s">
        <v>3170</v>
      </c>
      <c r="E496" s="22"/>
      <c r="F496" s="18" t="s">
        <v>2374</v>
      </c>
      <c r="I496" s="17" t="s">
        <v>2085</v>
      </c>
      <c r="J496" s="13"/>
      <c r="K496" s="17" t="s">
        <v>2115</v>
      </c>
      <c r="L496" s="13"/>
      <c r="M496" s="13"/>
      <c r="N496" s="45" t="s">
        <v>2037</v>
      </c>
      <c r="V496" s="22" t="s">
        <v>4085</v>
      </c>
    </row>
    <row r="497" spans="1:22" ht="16.5" collapsed="1">
      <c r="A497" s="2" t="s">
        <v>928</v>
      </c>
      <c r="B497" s="17" t="s">
        <v>3629</v>
      </c>
      <c r="C497" s="22">
        <v>42882</v>
      </c>
      <c r="D497" s="21" t="s">
        <v>3171</v>
      </c>
      <c r="E497" s="22"/>
      <c r="F497" s="18" t="s">
        <v>2375</v>
      </c>
      <c r="I497" s="17" t="s">
        <v>2085</v>
      </c>
      <c r="J497" s="13"/>
      <c r="K497" s="17" t="s">
        <v>2115</v>
      </c>
      <c r="L497" s="13"/>
      <c r="M497" s="13"/>
      <c r="N497" s="45" t="s">
        <v>2037</v>
      </c>
      <c r="V497" s="22" t="s">
        <v>4086</v>
      </c>
    </row>
    <row r="498" spans="1:22" ht="16.5" collapsed="1">
      <c r="A498" s="2" t="s">
        <v>930</v>
      </c>
      <c r="B498" s="17" t="s">
        <v>3629</v>
      </c>
      <c r="C498" s="22">
        <v>42882</v>
      </c>
      <c r="D498" s="21" t="s">
        <v>3172</v>
      </c>
      <c r="E498" s="22"/>
      <c r="F498" s="18" t="s">
        <v>2376</v>
      </c>
      <c r="I498" s="17" t="s">
        <v>2085</v>
      </c>
      <c r="J498" s="13"/>
      <c r="K498" s="17" t="s">
        <v>2115</v>
      </c>
      <c r="L498" s="13"/>
      <c r="M498" s="13"/>
      <c r="N498" s="45" t="s">
        <v>2037</v>
      </c>
      <c r="V498" s="22" t="s">
        <v>4087</v>
      </c>
    </row>
    <row r="499" spans="1:22" ht="16.5" collapsed="1">
      <c r="A499" s="2" t="s">
        <v>932</v>
      </c>
      <c r="B499" s="17" t="s">
        <v>3629</v>
      </c>
      <c r="C499" s="22">
        <v>42882</v>
      </c>
      <c r="D499" s="21" t="s">
        <v>3173</v>
      </c>
      <c r="E499" s="22"/>
      <c r="F499" s="18" t="s">
        <v>2377</v>
      </c>
      <c r="I499" s="17" t="s">
        <v>2085</v>
      </c>
      <c r="J499" s="13"/>
      <c r="K499" s="17" t="s">
        <v>2115</v>
      </c>
      <c r="L499" s="13"/>
      <c r="M499" s="13"/>
      <c r="N499" s="45" t="s">
        <v>2037</v>
      </c>
      <c r="V499" s="22" t="s">
        <v>4088</v>
      </c>
    </row>
    <row r="500" spans="1:22" ht="16.5" collapsed="1">
      <c r="A500" s="2" t="s">
        <v>934</v>
      </c>
      <c r="B500" s="17" t="s">
        <v>3629</v>
      </c>
      <c r="C500" s="22">
        <v>42882</v>
      </c>
      <c r="D500" s="21" t="s">
        <v>3174</v>
      </c>
      <c r="E500" s="22"/>
      <c r="F500" s="18" t="s">
        <v>2378</v>
      </c>
      <c r="I500" s="17" t="s">
        <v>2085</v>
      </c>
      <c r="J500" s="13"/>
      <c r="K500" s="17" t="s">
        <v>2115</v>
      </c>
      <c r="L500" s="13"/>
      <c r="M500" s="13"/>
      <c r="N500" s="45" t="s">
        <v>2037</v>
      </c>
      <c r="V500" s="22" t="s">
        <v>4089</v>
      </c>
    </row>
    <row r="501" spans="1:22" ht="16.5" collapsed="1">
      <c r="A501" s="2" t="s">
        <v>936</v>
      </c>
      <c r="B501" s="17" t="s">
        <v>3629</v>
      </c>
      <c r="C501" s="22">
        <v>42882</v>
      </c>
      <c r="D501" s="21" t="s">
        <v>3175</v>
      </c>
      <c r="E501" s="22"/>
      <c r="F501" s="18" t="s">
        <v>2379</v>
      </c>
      <c r="I501" s="17" t="s">
        <v>2085</v>
      </c>
      <c r="J501" s="13"/>
      <c r="K501" s="17" t="s">
        <v>2115</v>
      </c>
      <c r="L501" s="13"/>
      <c r="M501" s="13"/>
      <c r="N501" s="45" t="s">
        <v>2037</v>
      </c>
      <c r="V501" s="22" t="s">
        <v>4090</v>
      </c>
    </row>
    <row r="502" spans="1:22" ht="16.5" collapsed="1">
      <c r="A502" s="2" t="s">
        <v>938</v>
      </c>
      <c r="B502" s="17" t="s">
        <v>3629</v>
      </c>
      <c r="C502" s="22">
        <v>42882</v>
      </c>
      <c r="D502" s="21" t="s">
        <v>3176</v>
      </c>
      <c r="E502" s="22"/>
      <c r="F502" s="18" t="s">
        <v>2380</v>
      </c>
      <c r="I502" s="17" t="s">
        <v>2085</v>
      </c>
      <c r="J502" s="13"/>
      <c r="K502" s="17" t="s">
        <v>2115</v>
      </c>
      <c r="L502" s="13"/>
      <c r="M502" s="13"/>
      <c r="N502" s="45" t="s">
        <v>2037</v>
      </c>
      <c r="V502" s="22" t="s">
        <v>4091</v>
      </c>
    </row>
    <row r="503" spans="1:22" ht="16.5" collapsed="1">
      <c r="A503" s="2" t="s">
        <v>940</v>
      </c>
      <c r="B503" s="17" t="s">
        <v>3629</v>
      </c>
      <c r="C503" s="22">
        <v>42882</v>
      </c>
      <c r="D503" s="21" t="s">
        <v>3177</v>
      </c>
      <c r="E503" s="22"/>
      <c r="F503" s="18" t="s">
        <v>2381</v>
      </c>
      <c r="I503" s="17" t="s">
        <v>2085</v>
      </c>
      <c r="J503" s="13"/>
      <c r="K503" s="17" t="s">
        <v>2115</v>
      </c>
      <c r="L503" s="13"/>
      <c r="M503" s="13"/>
      <c r="N503" s="45" t="s">
        <v>2037</v>
      </c>
      <c r="V503" s="22" t="s">
        <v>4092</v>
      </c>
    </row>
    <row r="504" spans="1:22" ht="16.5" collapsed="1">
      <c r="A504" s="2" t="s">
        <v>942</v>
      </c>
      <c r="B504" s="17" t="s">
        <v>3629</v>
      </c>
      <c r="C504" s="22">
        <v>42882</v>
      </c>
      <c r="D504" s="21" t="s">
        <v>3178</v>
      </c>
      <c r="E504" s="22"/>
      <c r="F504" s="18" t="s">
        <v>2382</v>
      </c>
      <c r="I504" s="17" t="s">
        <v>2085</v>
      </c>
      <c r="J504" s="13"/>
      <c r="K504" s="17" t="s">
        <v>2115</v>
      </c>
      <c r="L504" s="13"/>
      <c r="M504" s="13"/>
      <c r="N504" s="45" t="s">
        <v>2037</v>
      </c>
      <c r="V504" s="22" t="s">
        <v>4093</v>
      </c>
    </row>
    <row r="505" spans="1:22" ht="16.5" collapsed="1">
      <c r="A505" s="2" t="s">
        <v>944</v>
      </c>
      <c r="B505" s="17" t="s">
        <v>3629</v>
      </c>
      <c r="C505" s="22">
        <v>42882</v>
      </c>
      <c r="D505" s="21" t="s">
        <v>3179</v>
      </c>
      <c r="E505" s="22"/>
      <c r="F505" s="18" t="s">
        <v>2383</v>
      </c>
      <c r="I505" s="17" t="s">
        <v>2085</v>
      </c>
      <c r="J505" s="13"/>
      <c r="K505" s="17" t="s">
        <v>2115</v>
      </c>
      <c r="L505" s="13"/>
      <c r="M505" s="13"/>
      <c r="N505" s="45" t="s">
        <v>2037</v>
      </c>
      <c r="V505" s="22" t="s">
        <v>4094</v>
      </c>
    </row>
    <row r="506" spans="1:22" ht="16.5" collapsed="1">
      <c r="A506" s="2" t="s">
        <v>946</v>
      </c>
      <c r="B506" s="17" t="s">
        <v>3629</v>
      </c>
      <c r="C506" s="22">
        <v>42882</v>
      </c>
      <c r="D506" s="21" t="s">
        <v>3180</v>
      </c>
      <c r="E506" s="22"/>
      <c r="F506" s="18" t="s">
        <v>2384</v>
      </c>
      <c r="I506" s="17" t="s">
        <v>2085</v>
      </c>
      <c r="J506" s="13"/>
      <c r="K506" s="17" t="s">
        <v>2115</v>
      </c>
      <c r="L506" s="13"/>
      <c r="M506" s="13"/>
      <c r="N506" s="45" t="s">
        <v>2037</v>
      </c>
      <c r="V506" s="22" t="s">
        <v>4095</v>
      </c>
    </row>
    <row r="507" spans="1:22" ht="16.5" collapsed="1">
      <c r="A507" s="2" t="s">
        <v>948</v>
      </c>
      <c r="B507" s="17" t="s">
        <v>3629</v>
      </c>
      <c r="C507" s="22">
        <v>42882</v>
      </c>
      <c r="D507" s="21" t="s">
        <v>3181</v>
      </c>
      <c r="E507" s="22"/>
      <c r="F507" s="18" t="s">
        <v>2385</v>
      </c>
      <c r="I507" s="17" t="s">
        <v>2085</v>
      </c>
      <c r="J507" s="13"/>
      <c r="K507" s="17" t="s">
        <v>2115</v>
      </c>
      <c r="L507" s="13"/>
      <c r="M507" s="13"/>
      <c r="N507" s="45" t="s">
        <v>2037</v>
      </c>
      <c r="V507" s="22" t="s">
        <v>4096</v>
      </c>
    </row>
    <row r="508" spans="1:22" ht="16.5" collapsed="1">
      <c r="A508" s="2" t="s">
        <v>950</v>
      </c>
      <c r="B508" s="17" t="s">
        <v>3629</v>
      </c>
      <c r="C508" s="22">
        <v>42882</v>
      </c>
      <c r="D508" s="21" t="s">
        <v>3182</v>
      </c>
      <c r="E508" s="22"/>
      <c r="F508" s="18" t="s">
        <v>2386</v>
      </c>
      <c r="I508" s="17" t="s">
        <v>2085</v>
      </c>
      <c r="J508" s="13"/>
      <c r="K508" s="17" t="s">
        <v>2115</v>
      </c>
      <c r="L508" s="13"/>
      <c r="M508" s="13"/>
      <c r="N508" s="45" t="s">
        <v>2037</v>
      </c>
      <c r="V508" s="22" t="s">
        <v>4097</v>
      </c>
    </row>
    <row r="509" spans="1:22" ht="16.5" collapsed="1">
      <c r="A509" s="2" t="s">
        <v>952</v>
      </c>
      <c r="B509" s="17" t="s">
        <v>3629</v>
      </c>
      <c r="C509" s="22">
        <v>42882</v>
      </c>
      <c r="D509" s="21" t="s">
        <v>3183</v>
      </c>
      <c r="E509" s="22"/>
      <c r="F509" s="18" t="s">
        <v>2387</v>
      </c>
      <c r="I509" s="17" t="s">
        <v>2085</v>
      </c>
      <c r="J509" s="13"/>
      <c r="K509" s="17" t="s">
        <v>2115</v>
      </c>
      <c r="L509" s="13"/>
      <c r="M509" s="13"/>
      <c r="N509" s="45" t="s">
        <v>2037</v>
      </c>
      <c r="V509" s="22" t="s">
        <v>4098</v>
      </c>
    </row>
    <row r="510" spans="1:22" ht="16.5" collapsed="1">
      <c r="A510" s="2" t="s">
        <v>954</v>
      </c>
      <c r="B510" s="17" t="s">
        <v>3629</v>
      </c>
      <c r="C510" s="22">
        <v>42882</v>
      </c>
      <c r="D510" s="21" t="s">
        <v>3184</v>
      </c>
      <c r="E510" s="22"/>
      <c r="F510" s="18" t="s">
        <v>2388</v>
      </c>
      <c r="I510" s="17" t="s">
        <v>2085</v>
      </c>
      <c r="J510" s="13"/>
      <c r="K510" s="17" t="s">
        <v>2115</v>
      </c>
      <c r="L510" s="13"/>
      <c r="M510" s="13"/>
      <c r="N510" s="45" t="s">
        <v>2037</v>
      </c>
      <c r="V510" s="22" t="s">
        <v>4099</v>
      </c>
    </row>
    <row r="511" spans="1:22" ht="16.5" collapsed="1">
      <c r="A511" s="2" t="s">
        <v>956</v>
      </c>
      <c r="B511" s="17" t="s">
        <v>3629</v>
      </c>
      <c r="C511" s="22">
        <v>42882</v>
      </c>
      <c r="D511" s="21" t="s">
        <v>3185</v>
      </c>
      <c r="E511" s="22"/>
      <c r="F511" s="18" t="s">
        <v>2389</v>
      </c>
      <c r="I511" s="17" t="s">
        <v>2085</v>
      </c>
      <c r="J511" s="13"/>
      <c r="K511" s="17" t="s">
        <v>2115</v>
      </c>
      <c r="L511" s="13"/>
      <c r="M511" s="13"/>
      <c r="N511" s="45" t="s">
        <v>2037</v>
      </c>
      <c r="V511" s="22" t="s">
        <v>4100</v>
      </c>
    </row>
    <row r="512" spans="1:22" ht="16.5" collapsed="1">
      <c r="A512" s="2" t="s">
        <v>958</v>
      </c>
      <c r="B512" s="17" t="s">
        <v>3629</v>
      </c>
      <c r="C512" s="22">
        <v>42882</v>
      </c>
      <c r="D512" s="21" t="s">
        <v>3186</v>
      </c>
      <c r="E512" s="22"/>
      <c r="F512" s="18" t="s">
        <v>2390</v>
      </c>
      <c r="I512" s="17" t="s">
        <v>2085</v>
      </c>
      <c r="J512" s="13"/>
      <c r="K512" s="17" t="s">
        <v>2115</v>
      </c>
      <c r="L512" s="13"/>
      <c r="M512" s="13"/>
      <c r="N512" s="45" t="s">
        <v>2037</v>
      </c>
      <c r="V512" s="22" t="s">
        <v>4101</v>
      </c>
    </row>
    <row r="513" spans="1:22" ht="16.5" collapsed="1">
      <c r="A513" s="2" t="s">
        <v>960</v>
      </c>
      <c r="B513" s="17" t="s">
        <v>3629</v>
      </c>
      <c r="C513" s="22">
        <v>42882</v>
      </c>
      <c r="D513" s="21" t="s">
        <v>3187</v>
      </c>
      <c r="E513" s="22"/>
      <c r="F513" s="18" t="s">
        <v>2391</v>
      </c>
      <c r="I513" s="17" t="s">
        <v>2085</v>
      </c>
      <c r="J513" s="13"/>
      <c r="K513" s="17" t="s">
        <v>2115</v>
      </c>
      <c r="L513" s="13"/>
      <c r="M513" s="13"/>
      <c r="N513" s="45" t="s">
        <v>2037</v>
      </c>
      <c r="V513" s="22" t="s">
        <v>4102</v>
      </c>
    </row>
    <row r="514" spans="1:22" ht="16.5" collapsed="1">
      <c r="A514" s="2" t="s">
        <v>962</v>
      </c>
      <c r="B514" s="17" t="s">
        <v>3629</v>
      </c>
      <c r="C514" s="22">
        <v>42882</v>
      </c>
      <c r="D514" s="21" t="s">
        <v>3188</v>
      </c>
      <c r="E514" s="22"/>
      <c r="F514" s="18" t="s">
        <v>2392</v>
      </c>
      <c r="I514" s="17" t="s">
        <v>2085</v>
      </c>
      <c r="J514" s="13"/>
      <c r="K514" s="17" t="s">
        <v>2115</v>
      </c>
      <c r="L514" s="13"/>
      <c r="M514" s="13"/>
      <c r="N514" s="45" t="s">
        <v>2037</v>
      </c>
      <c r="V514" s="22" t="s">
        <v>4103</v>
      </c>
    </row>
    <row r="515" spans="1:22" ht="16.5" collapsed="1">
      <c r="A515" s="2" t="s">
        <v>964</v>
      </c>
      <c r="B515" s="17" t="s">
        <v>3629</v>
      </c>
      <c r="C515" s="22">
        <v>42882</v>
      </c>
      <c r="D515" s="21" t="s">
        <v>3189</v>
      </c>
      <c r="E515" s="22"/>
      <c r="F515" s="18" t="s">
        <v>2393</v>
      </c>
      <c r="I515" s="17" t="s">
        <v>2085</v>
      </c>
      <c r="J515" s="13"/>
      <c r="K515" s="17" t="s">
        <v>2115</v>
      </c>
      <c r="L515" s="13"/>
      <c r="M515" s="13"/>
      <c r="N515" s="45" t="s">
        <v>2037</v>
      </c>
      <c r="V515" s="22" t="s">
        <v>4104</v>
      </c>
    </row>
    <row r="516" spans="1:22" ht="16.5" collapsed="1">
      <c r="A516" s="2" t="s">
        <v>966</v>
      </c>
      <c r="B516" s="17" t="s">
        <v>3629</v>
      </c>
      <c r="C516" s="22">
        <v>42882</v>
      </c>
      <c r="D516" s="21" t="s">
        <v>3190</v>
      </c>
      <c r="E516" s="22"/>
      <c r="F516" s="18" t="s">
        <v>2394</v>
      </c>
      <c r="I516" s="17" t="s">
        <v>2085</v>
      </c>
      <c r="J516" s="13"/>
      <c r="K516" s="17" t="s">
        <v>2115</v>
      </c>
      <c r="L516" s="13"/>
      <c r="M516" s="13"/>
      <c r="N516" s="45" t="s">
        <v>2037</v>
      </c>
      <c r="V516" s="22" t="s">
        <v>4105</v>
      </c>
    </row>
    <row r="517" spans="1:22" ht="16.5" collapsed="1">
      <c r="A517" s="2" t="s">
        <v>968</v>
      </c>
      <c r="B517" s="17" t="s">
        <v>3629</v>
      </c>
      <c r="C517" s="22">
        <v>42882</v>
      </c>
      <c r="D517" s="21" t="s">
        <v>3191</v>
      </c>
      <c r="E517" s="22"/>
      <c r="F517" s="18" t="s">
        <v>2395</v>
      </c>
      <c r="I517" s="17" t="s">
        <v>2085</v>
      </c>
      <c r="J517" s="13"/>
      <c r="K517" s="17" t="s">
        <v>2115</v>
      </c>
      <c r="L517" s="13"/>
      <c r="M517" s="13"/>
      <c r="N517" s="45" t="s">
        <v>2037</v>
      </c>
      <c r="V517" s="22" t="s">
        <v>4106</v>
      </c>
    </row>
    <row r="518" spans="1:22" ht="16.5" collapsed="1">
      <c r="A518" s="2" t="s">
        <v>970</v>
      </c>
      <c r="B518" s="17" t="s">
        <v>3629</v>
      </c>
      <c r="C518" s="22">
        <v>42882</v>
      </c>
      <c r="D518" s="21" t="s">
        <v>3192</v>
      </c>
      <c r="E518" s="22"/>
      <c r="F518" s="18" t="s">
        <v>2396</v>
      </c>
      <c r="I518" s="17" t="s">
        <v>2085</v>
      </c>
      <c r="J518" s="13"/>
      <c r="K518" s="17" t="s">
        <v>2115</v>
      </c>
      <c r="L518" s="13"/>
      <c r="M518" s="13"/>
      <c r="N518" s="45" t="s">
        <v>2037</v>
      </c>
      <c r="V518" s="22" t="s">
        <v>4107</v>
      </c>
    </row>
    <row r="519" spans="1:22" ht="16.5" collapsed="1">
      <c r="A519" s="2" t="s">
        <v>972</v>
      </c>
      <c r="B519" s="17" t="s">
        <v>3629</v>
      </c>
      <c r="C519" s="22">
        <v>42882</v>
      </c>
      <c r="D519" s="21" t="s">
        <v>3193</v>
      </c>
      <c r="E519" s="22"/>
      <c r="F519" s="18" t="s">
        <v>2397</v>
      </c>
      <c r="I519" s="17" t="s">
        <v>2085</v>
      </c>
      <c r="J519" s="13"/>
      <c r="K519" s="17" t="s">
        <v>2115</v>
      </c>
      <c r="L519" s="13"/>
      <c r="M519" s="13"/>
      <c r="N519" s="45" t="s">
        <v>2037</v>
      </c>
      <c r="V519" s="22" t="s">
        <v>4108</v>
      </c>
    </row>
    <row r="520" spans="1:22" ht="16.5" collapsed="1">
      <c r="A520" s="2" t="s">
        <v>974</v>
      </c>
      <c r="B520" s="17" t="s">
        <v>3629</v>
      </c>
      <c r="C520" s="22">
        <v>42882</v>
      </c>
      <c r="D520" s="21" t="s">
        <v>3194</v>
      </c>
      <c r="E520" s="22"/>
      <c r="F520" s="18" t="s">
        <v>2398</v>
      </c>
      <c r="I520" s="17" t="s">
        <v>2085</v>
      </c>
      <c r="J520" s="13"/>
      <c r="K520" s="17" t="s">
        <v>2115</v>
      </c>
      <c r="L520" s="13"/>
      <c r="M520" s="13"/>
      <c r="N520" s="45" t="s">
        <v>2037</v>
      </c>
      <c r="V520" s="22" t="s">
        <v>4109</v>
      </c>
    </row>
    <row r="521" spans="1:22" ht="16.5" collapsed="1">
      <c r="A521" s="2" t="s">
        <v>976</v>
      </c>
      <c r="B521" s="17" t="s">
        <v>3629</v>
      </c>
      <c r="C521" s="22">
        <v>42882</v>
      </c>
      <c r="D521" s="21" t="s">
        <v>3195</v>
      </c>
      <c r="E521" s="22"/>
      <c r="F521" s="18" t="s">
        <v>2399</v>
      </c>
      <c r="I521" s="17" t="s">
        <v>2085</v>
      </c>
      <c r="J521" s="13"/>
      <c r="K521" s="17" t="s">
        <v>2115</v>
      </c>
      <c r="L521" s="13"/>
      <c r="M521" s="13"/>
      <c r="N521" s="45" t="s">
        <v>2037</v>
      </c>
      <c r="V521" s="22" t="s">
        <v>4110</v>
      </c>
    </row>
    <row r="522" spans="1:22" ht="16.5" collapsed="1">
      <c r="A522" s="2" t="s">
        <v>978</v>
      </c>
      <c r="B522" s="17" t="s">
        <v>3629</v>
      </c>
      <c r="C522" s="22">
        <v>42882</v>
      </c>
      <c r="D522" s="21" t="s">
        <v>3196</v>
      </c>
      <c r="E522" s="22"/>
      <c r="F522" s="18" t="s">
        <v>2400</v>
      </c>
      <c r="I522" s="17" t="s">
        <v>2085</v>
      </c>
      <c r="J522" s="13"/>
      <c r="K522" s="17" t="s">
        <v>2115</v>
      </c>
      <c r="L522" s="13"/>
      <c r="M522" s="13"/>
      <c r="N522" s="45" t="s">
        <v>2037</v>
      </c>
      <c r="V522" s="22" t="s">
        <v>4111</v>
      </c>
    </row>
    <row r="523" spans="1:22" ht="16.5" collapsed="1">
      <c r="A523" s="2" t="s">
        <v>980</v>
      </c>
      <c r="B523" s="17" t="s">
        <v>3629</v>
      </c>
      <c r="C523" s="22">
        <v>42882</v>
      </c>
      <c r="D523" s="21" t="s">
        <v>3197</v>
      </c>
      <c r="E523" s="22"/>
      <c r="F523" s="18" t="s">
        <v>2401</v>
      </c>
      <c r="I523" s="17" t="s">
        <v>2085</v>
      </c>
      <c r="J523" s="13"/>
      <c r="K523" s="17" t="s">
        <v>2115</v>
      </c>
      <c r="L523" s="13"/>
      <c r="M523" s="13"/>
      <c r="N523" s="45" t="s">
        <v>2037</v>
      </c>
      <c r="V523" s="22" t="s">
        <v>4112</v>
      </c>
    </row>
    <row r="524" spans="1:22" ht="16.5" collapsed="1">
      <c r="A524" s="2" t="s">
        <v>982</v>
      </c>
      <c r="B524" s="17" t="s">
        <v>3629</v>
      </c>
      <c r="C524" s="22">
        <v>42882</v>
      </c>
      <c r="D524" s="21" t="s">
        <v>3198</v>
      </c>
      <c r="E524" s="22"/>
      <c r="F524" s="18" t="s">
        <v>2402</v>
      </c>
      <c r="I524" s="17" t="s">
        <v>2085</v>
      </c>
      <c r="J524" s="13"/>
      <c r="K524" s="17" t="s">
        <v>2115</v>
      </c>
      <c r="L524" s="13"/>
      <c r="M524" s="13"/>
      <c r="N524" s="45" t="s">
        <v>2037</v>
      </c>
      <c r="V524" s="22" t="s">
        <v>4113</v>
      </c>
    </row>
    <row r="525" spans="1:22" ht="16.5" collapsed="1">
      <c r="A525" s="2" t="s">
        <v>984</v>
      </c>
      <c r="B525" s="17" t="s">
        <v>3629</v>
      </c>
      <c r="C525" s="22">
        <v>42882</v>
      </c>
      <c r="D525" s="21" t="s">
        <v>3199</v>
      </c>
      <c r="E525" s="22"/>
      <c r="F525" s="18" t="s">
        <v>2403</v>
      </c>
      <c r="I525" s="17" t="s">
        <v>2085</v>
      </c>
      <c r="J525" s="13"/>
      <c r="K525" s="17" t="s">
        <v>2115</v>
      </c>
      <c r="L525" s="13"/>
      <c r="M525" s="13"/>
      <c r="N525" s="45" t="s">
        <v>2037</v>
      </c>
      <c r="V525" s="22" t="s">
        <v>4114</v>
      </c>
    </row>
    <row r="526" spans="1:22" ht="16.5" collapsed="1">
      <c r="A526" s="2" t="s">
        <v>986</v>
      </c>
      <c r="B526" s="17" t="s">
        <v>3629</v>
      </c>
      <c r="C526" s="22">
        <v>42882</v>
      </c>
      <c r="D526" s="21" t="s">
        <v>3200</v>
      </c>
      <c r="E526" s="22"/>
      <c r="F526" s="18" t="s">
        <v>2404</v>
      </c>
      <c r="I526" s="17" t="s">
        <v>2085</v>
      </c>
      <c r="J526" s="13"/>
      <c r="K526" s="17" t="s">
        <v>2115</v>
      </c>
      <c r="L526" s="13"/>
      <c r="M526" s="13"/>
      <c r="N526" s="45" t="s">
        <v>2037</v>
      </c>
      <c r="V526" s="22" t="s">
        <v>4115</v>
      </c>
    </row>
    <row r="527" spans="1:22" ht="16.5" collapsed="1">
      <c r="A527" s="2" t="s">
        <v>988</v>
      </c>
      <c r="B527" s="17" t="s">
        <v>3629</v>
      </c>
      <c r="C527" s="22">
        <v>42882</v>
      </c>
      <c r="D527" s="21" t="s">
        <v>3201</v>
      </c>
      <c r="E527" s="22"/>
      <c r="F527" s="18" t="s">
        <v>2405</v>
      </c>
      <c r="I527" s="17" t="s">
        <v>2085</v>
      </c>
      <c r="J527" s="13"/>
      <c r="K527" s="17" t="s">
        <v>2115</v>
      </c>
      <c r="L527" s="13"/>
      <c r="M527" s="13"/>
      <c r="N527" s="45" t="s">
        <v>2037</v>
      </c>
      <c r="V527" s="22" t="s">
        <v>4116</v>
      </c>
    </row>
    <row r="528" spans="1:22" ht="16.5" collapsed="1">
      <c r="A528" s="2" t="s">
        <v>990</v>
      </c>
      <c r="B528" s="17" t="s">
        <v>3629</v>
      </c>
      <c r="C528" s="22">
        <v>42882</v>
      </c>
      <c r="D528" s="21" t="s">
        <v>3202</v>
      </c>
      <c r="E528" s="22"/>
      <c r="F528" s="18" t="s">
        <v>2406</v>
      </c>
      <c r="I528" s="17" t="s">
        <v>2085</v>
      </c>
      <c r="J528" s="13"/>
      <c r="K528" s="17" t="s">
        <v>2115</v>
      </c>
      <c r="L528" s="13"/>
      <c r="M528" s="13"/>
      <c r="N528" s="45" t="s">
        <v>2037</v>
      </c>
      <c r="V528" s="22" t="s">
        <v>4117</v>
      </c>
    </row>
    <row r="529" spans="1:22" ht="16.5" collapsed="1">
      <c r="A529" s="2" t="s">
        <v>992</v>
      </c>
      <c r="B529" s="17" t="s">
        <v>3629</v>
      </c>
      <c r="C529" s="22">
        <v>42882</v>
      </c>
      <c r="D529" s="21" t="s">
        <v>3203</v>
      </c>
      <c r="E529" s="22"/>
      <c r="F529" s="18" t="s">
        <v>2407</v>
      </c>
      <c r="I529" s="17" t="s">
        <v>2085</v>
      </c>
      <c r="J529" s="13"/>
      <c r="K529" s="17" t="s">
        <v>2115</v>
      </c>
      <c r="L529" s="13"/>
      <c r="M529" s="13"/>
      <c r="N529" s="45" t="s">
        <v>2037</v>
      </c>
      <c r="V529" s="22" t="s">
        <v>4118</v>
      </c>
    </row>
    <row r="530" spans="1:22" ht="16.5" collapsed="1">
      <c r="A530" s="2" t="s">
        <v>994</v>
      </c>
      <c r="B530" s="17" t="s">
        <v>3629</v>
      </c>
      <c r="C530" s="22">
        <v>42882</v>
      </c>
      <c r="D530" s="21" t="s">
        <v>3204</v>
      </c>
      <c r="E530" s="22"/>
      <c r="F530" s="18" t="s">
        <v>2408</v>
      </c>
      <c r="I530" s="17" t="s">
        <v>2085</v>
      </c>
      <c r="J530" s="13"/>
      <c r="K530" s="17" t="s">
        <v>2115</v>
      </c>
      <c r="L530" s="13"/>
      <c r="M530" s="13"/>
      <c r="N530" s="45" t="s">
        <v>2037</v>
      </c>
      <c r="V530" s="22" t="s">
        <v>4119</v>
      </c>
    </row>
    <row r="531" spans="1:22" ht="16.5" collapsed="1">
      <c r="A531" s="2" t="s">
        <v>996</v>
      </c>
      <c r="B531" s="17" t="s">
        <v>3629</v>
      </c>
      <c r="C531" s="22">
        <v>42882</v>
      </c>
      <c r="D531" s="21" t="s">
        <v>3205</v>
      </c>
      <c r="E531" s="22"/>
      <c r="F531" s="18" t="s">
        <v>2409</v>
      </c>
      <c r="I531" s="17" t="s">
        <v>2085</v>
      </c>
      <c r="J531" s="13"/>
      <c r="K531" s="17" t="s">
        <v>2115</v>
      </c>
      <c r="L531" s="13"/>
      <c r="M531" s="13"/>
      <c r="N531" s="45" t="s">
        <v>2037</v>
      </c>
      <c r="V531" s="22" t="s">
        <v>4120</v>
      </c>
    </row>
    <row r="532" spans="1:22" ht="16.5" collapsed="1">
      <c r="A532" s="2" t="s">
        <v>998</v>
      </c>
      <c r="B532" s="17" t="s">
        <v>3629</v>
      </c>
      <c r="C532" s="22">
        <v>42882</v>
      </c>
      <c r="D532" s="21" t="s">
        <v>3206</v>
      </c>
      <c r="E532" s="22"/>
      <c r="F532" s="18" t="s">
        <v>2410</v>
      </c>
      <c r="I532" s="17" t="s">
        <v>2085</v>
      </c>
      <c r="J532" s="13"/>
      <c r="K532" s="17" t="s">
        <v>2115</v>
      </c>
      <c r="L532" s="13"/>
      <c r="M532" s="13"/>
      <c r="N532" s="45" t="s">
        <v>2037</v>
      </c>
      <c r="V532" s="22" t="s">
        <v>4121</v>
      </c>
    </row>
    <row r="533" spans="1:22" ht="16.5" collapsed="1">
      <c r="A533" s="2" t="s">
        <v>1000</v>
      </c>
      <c r="B533" s="17" t="s">
        <v>3629</v>
      </c>
      <c r="C533" s="22">
        <v>42882</v>
      </c>
      <c r="D533" s="21" t="s">
        <v>3207</v>
      </c>
      <c r="E533" s="22"/>
      <c r="F533" s="18" t="s">
        <v>2411</v>
      </c>
      <c r="I533" s="17" t="s">
        <v>2085</v>
      </c>
      <c r="J533" s="13"/>
      <c r="K533" s="17" t="s">
        <v>2115</v>
      </c>
      <c r="L533" s="13"/>
      <c r="M533" s="13"/>
      <c r="N533" s="45" t="s">
        <v>2037</v>
      </c>
      <c r="V533" s="22" t="s">
        <v>4122</v>
      </c>
    </row>
    <row r="534" spans="1:22" ht="16.5" collapsed="1">
      <c r="A534" s="2" t="s">
        <v>1002</v>
      </c>
      <c r="B534" s="17" t="s">
        <v>3629</v>
      </c>
      <c r="C534" s="22">
        <v>42882</v>
      </c>
      <c r="D534" s="21" t="s">
        <v>3208</v>
      </c>
      <c r="E534" s="22"/>
      <c r="F534" s="18" t="s">
        <v>2412</v>
      </c>
      <c r="I534" s="17" t="s">
        <v>2085</v>
      </c>
      <c r="J534" s="13"/>
      <c r="K534" s="17" t="s">
        <v>2115</v>
      </c>
      <c r="L534" s="13"/>
      <c r="M534" s="13"/>
      <c r="N534" s="45" t="s">
        <v>2037</v>
      </c>
      <c r="V534" s="22" t="s">
        <v>4123</v>
      </c>
    </row>
    <row r="535" spans="1:22" ht="16.5" collapsed="1">
      <c r="A535" s="2" t="s">
        <v>1004</v>
      </c>
      <c r="B535" s="17" t="s">
        <v>3629</v>
      </c>
      <c r="C535" s="22">
        <v>42882</v>
      </c>
      <c r="D535" s="21" t="s">
        <v>3209</v>
      </c>
      <c r="E535" s="22"/>
      <c r="F535" s="18" t="s">
        <v>2413</v>
      </c>
      <c r="I535" s="17" t="s">
        <v>2085</v>
      </c>
      <c r="J535" s="13"/>
      <c r="K535" s="17" t="s">
        <v>2115</v>
      </c>
      <c r="L535" s="13"/>
      <c r="M535" s="13"/>
      <c r="N535" s="45" t="s">
        <v>2037</v>
      </c>
      <c r="V535" s="22" t="s">
        <v>4124</v>
      </c>
    </row>
    <row r="536" spans="1:22" ht="16.5" collapsed="1">
      <c r="A536" s="2" t="s">
        <v>1006</v>
      </c>
      <c r="B536" s="17" t="s">
        <v>3629</v>
      </c>
      <c r="C536" s="22">
        <v>42882</v>
      </c>
      <c r="D536" s="21" t="s">
        <v>3210</v>
      </c>
      <c r="E536" s="22"/>
      <c r="F536" s="18" t="s">
        <v>2414</v>
      </c>
      <c r="I536" s="17" t="s">
        <v>2085</v>
      </c>
      <c r="J536" s="13"/>
      <c r="K536" s="17" t="s">
        <v>2115</v>
      </c>
      <c r="L536" s="13"/>
      <c r="M536" s="13"/>
      <c r="N536" s="45" t="s">
        <v>2037</v>
      </c>
      <c r="V536" s="22" t="s">
        <v>4125</v>
      </c>
    </row>
    <row r="537" spans="1:22" ht="16.5" collapsed="1">
      <c r="A537" s="2" t="s">
        <v>1008</v>
      </c>
      <c r="B537" s="17" t="s">
        <v>3629</v>
      </c>
      <c r="C537" s="22">
        <v>42882</v>
      </c>
      <c r="D537" s="21" t="s">
        <v>3211</v>
      </c>
      <c r="E537" s="22"/>
      <c r="F537" s="18" t="s">
        <v>2415</v>
      </c>
      <c r="I537" s="17" t="s">
        <v>2085</v>
      </c>
      <c r="J537" s="13"/>
      <c r="K537" s="17" t="s">
        <v>2115</v>
      </c>
      <c r="L537" s="13"/>
      <c r="M537" s="13"/>
      <c r="N537" s="45" t="s">
        <v>2037</v>
      </c>
      <c r="V537" s="22" t="s">
        <v>4126</v>
      </c>
    </row>
    <row r="538" spans="1:22" ht="16.5" collapsed="1">
      <c r="A538" s="2" t="s">
        <v>1010</v>
      </c>
      <c r="B538" s="17" t="s">
        <v>3629</v>
      </c>
      <c r="C538" s="22">
        <v>42882</v>
      </c>
      <c r="D538" s="21" t="s">
        <v>3212</v>
      </c>
      <c r="E538" s="22"/>
      <c r="F538" s="18" t="s">
        <v>2416</v>
      </c>
      <c r="I538" s="17" t="s">
        <v>2085</v>
      </c>
      <c r="J538" s="13"/>
      <c r="K538" s="17" t="s">
        <v>2115</v>
      </c>
      <c r="L538" s="13"/>
      <c r="M538" s="13"/>
      <c r="N538" s="45" t="s">
        <v>2037</v>
      </c>
      <c r="V538" s="22" t="s">
        <v>4127</v>
      </c>
    </row>
    <row r="539" spans="1:22" ht="16.5" collapsed="1">
      <c r="A539" s="2" t="s">
        <v>1012</v>
      </c>
      <c r="B539" s="17" t="s">
        <v>3629</v>
      </c>
      <c r="C539" s="22">
        <v>42882</v>
      </c>
      <c r="D539" s="21" t="s">
        <v>3213</v>
      </c>
      <c r="E539" s="22"/>
      <c r="F539" s="18" t="s">
        <v>2417</v>
      </c>
      <c r="I539" s="17" t="s">
        <v>2085</v>
      </c>
      <c r="J539" s="13"/>
      <c r="K539" s="17" t="s">
        <v>2115</v>
      </c>
      <c r="L539" s="13"/>
      <c r="M539" s="13"/>
      <c r="N539" s="45" t="s">
        <v>2037</v>
      </c>
      <c r="V539" s="22" t="s">
        <v>4128</v>
      </c>
    </row>
    <row r="540" spans="1:22" ht="16.5" collapsed="1">
      <c r="A540" s="2" t="s">
        <v>1014</v>
      </c>
      <c r="B540" s="17" t="s">
        <v>3629</v>
      </c>
      <c r="C540" s="22">
        <v>42882</v>
      </c>
      <c r="D540" s="21" t="s">
        <v>3214</v>
      </c>
      <c r="E540" s="22"/>
      <c r="F540" s="18" t="s">
        <v>2418</v>
      </c>
      <c r="I540" s="17" t="s">
        <v>2085</v>
      </c>
      <c r="J540" s="13"/>
      <c r="K540" s="17" t="s">
        <v>2115</v>
      </c>
      <c r="L540" s="13"/>
      <c r="M540" s="13"/>
      <c r="N540" s="45" t="s">
        <v>2037</v>
      </c>
      <c r="V540" s="22" t="s">
        <v>4129</v>
      </c>
    </row>
    <row r="541" spans="1:22" ht="16.5" collapsed="1">
      <c r="A541" s="2" t="s">
        <v>1016</v>
      </c>
      <c r="B541" s="17" t="s">
        <v>3629</v>
      </c>
      <c r="C541" s="22">
        <v>42882</v>
      </c>
      <c r="D541" s="21" t="s">
        <v>3215</v>
      </c>
      <c r="E541" s="22"/>
      <c r="F541" s="18" t="s">
        <v>2419</v>
      </c>
      <c r="I541" s="17" t="s">
        <v>2085</v>
      </c>
      <c r="J541" s="13"/>
      <c r="K541" s="17" t="s">
        <v>2115</v>
      </c>
      <c r="L541" s="13"/>
      <c r="M541" s="13"/>
      <c r="N541" s="45" t="s">
        <v>2037</v>
      </c>
      <c r="V541" s="22" t="s">
        <v>4130</v>
      </c>
    </row>
    <row r="542" spans="1:22" ht="16.5" collapsed="1">
      <c r="A542" s="2" t="s">
        <v>1018</v>
      </c>
      <c r="B542" s="17" t="s">
        <v>3629</v>
      </c>
      <c r="C542" s="22">
        <v>42882</v>
      </c>
      <c r="D542" s="21" t="s">
        <v>3216</v>
      </c>
      <c r="E542" s="22"/>
      <c r="F542" s="18" t="s">
        <v>2420</v>
      </c>
      <c r="I542" s="17" t="s">
        <v>2085</v>
      </c>
      <c r="J542" s="13"/>
      <c r="K542" s="17" t="s">
        <v>2115</v>
      </c>
      <c r="L542" s="13"/>
      <c r="M542" s="13"/>
      <c r="N542" s="45" t="s">
        <v>2037</v>
      </c>
      <c r="V542" s="22" t="s">
        <v>4131</v>
      </c>
    </row>
    <row r="543" spans="1:22" ht="16.5" collapsed="1">
      <c r="A543" s="2" t="s">
        <v>1020</v>
      </c>
      <c r="B543" s="17" t="s">
        <v>3629</v>
      </c>
      <c r="C543" s="22">
        <v>42882</v>
      </c>
      <c r="D543" s="21" t="s">
        <v>3217</v>
      </c>
      <c r="E543" s="22"/>
      <c r="F543" s="18" t="s">
        <v>2421</v>
      </c>
      <c r="I543" s="17" t="s">
        <v>2085</v>
      </c>
      <c r="J543" s="13"/>
      <c r="K543" s="17" t="s">
        <v>2115</v>
      </c>
      <c r="L543" s="13"/>
      <c r="M543" s="13"/>
      <c r="N543" s="45" t="s">
        <v>2037</v>
      </c>
      <c r="V543" s="22" t="s">
        <v>4132</v>
      </c>
    </row>
    <row r="544" spans="1:22" ht="16.5" collapsed="1">
      <c r="A544" s="2" t="s">
        <v>1022</v>
      </c>
      <c r="B544" s="17" t="s">
        <v>3629</v>
      </c>
      <c r="C544" s="22">
        <v>42882</v>
      </c>
      <c r="D544" s="21" t="s">
        <v>3218</v>
      </c>
      <c r="E544" s="22"/>
      <c r="F544" s="18" t="s">
        <v>2422</v>
      </c>
      <c r="I544" s="17" t="s">
        <v>2085</v>
      </c>
      <c r="J544" s="13"/>
      <c r="K544" s="17" t="s">
        <v>2115</v>
      </c>
      <c r="L544" s="13"/>
      <c r="M544" s="13"/>
      <c r="N544" s="45" t="s">
        <v>2037</v>
      </c>
      <c r="V544" s="22" t="s">
        <v>4133</v>
      </c>
    </row>
    <row r="545" spans="1:22" ht="16.5" collapsed="1">
      <c r="A545" s="2" t="s">
        <v>1024</v>
      </c>
      <c r="B545" s="17" t="s">
        <v>3629</v>
      </c>
      <c r="C545" s="22">
        <v>42882</v>
      </c>
      <c r="D545" s="21" t="s">
        <v>3219</v>
      </c>
      <c r="E545" s="22"/>
      <c r="F545" s="18" t="s">
        <v>2423</v>
      </c>
      <c r="I545" s="17" t="s">
        <v>2085</v>
      </c>
      <c r="J545" s="13"/>
      <c r="K545" s="17" t="s">
        <v>2115</v>
      </c>
      <c r="L545" s="13"/>
      <c r="M545" s="13"/>
      <c r="N545" s="45" t="s">
        <v>2037</v>
      </c>
      <c r="V545" s="22" t="s">
        <v>4134</v>
      </c>
    </row>
    <row r="546" spans="1:22" ht="16.5" collapsed="1">
      <c r="A546" s="2" t="s">
        <v>1026</v>
      </c>
      <c r="B546" s="17" t="s">
        <v>3629</v>
      </c>
      <c r="C546" s="22">
        <v>42882</v>
      </c>
      <c r="D546" s="21" t="s">
        <v>3220</v>
      </c>
      <c r="E546" s="22"/>
      <c r="F546" s="18" t="s">
        <v>2424</v>
      </c>
      <c r="I546" s="17" t="s">
        <v>2085</v>
      </c>
      <c r="J546" s="13"/>
      <c r="K546" s="17" t="s">
        <v>2115</v>
      </c>
      <c r="L546" s="13"/>
      <c r="M546" s="13"/>
      <c r="N546" s="45" t="s">
        <v>2037</v>
      </c>
      <c r="V546" s="22" t="s">
        <v>4135</v>
      </c>
    </row>
    <row r="547" spans="1:22" ht="16.5" collapsed="1">
      <c r="A547" s="2" t="s">
        <v>1028</v>
      </c>
      <c r="B547" s="17" t="s">
        <v>3629</v>
      </c>
      <c r="C547" s="22">
        <v>42882</v>
      </c>
      <c r="D547" s="21" t="s">
        <v>3221</v>
      </c>
      <c r="E547" s="22"/>
      <c r="F547" s="18" t="s">
        <v>2425</v>
      </c>
      <c r="I547" s="17" t="s">
        <v>2085</v>
      </c>
      <c r="J547" s="13"/>
      <c r="K547" s="17" t="s">
        <v>2115</v>
      </c>
      <c r="L547" s="13"/>
      <c r="M547" s="13"/>
      <c r="N547" s="45" t="s">
        <v>2037</v>
      </c>
      <c r="V547" s="22" t="s">
        <v>4136</v>
      </c>
    </row>
    <row r="548" spans="1:22" ht="16.5" collapsed="1">
      <c r="A548" s="2" t="s">
        <v>1030</v>
      </c>
      <c r="B548" s="17" t="s">
        <v>3629</v>
      </c>
      <c r="C548" s="22">
        <v>42882</v>
      </c>
      <c r="D548" s="21" t="s">
        <v>3222</v>
      </c>
      <c r="E548" s="22"/>
      <c r="F548" s="18" t="s">
        <v>2426</v>
      </c>
      <c r="I548" s="17" t="s">
        <v>2085</v>
      </c>
      <c r="J548" s="13"/>
      <c r="K548" s="17" t="s">
        <v>2115</v>
      </c>
      <c r="L548" s="13"/>
      <c r="M548" s="13"/>
      <c r="N548" s="45" t="s">
        <v>2037</v>
      </c>
      <c r="V548" s="22" t="s">
        <v>4137</v>
      </c>
    </row>
    <row r="549" spans="1:22" ht="16.5" collapsed="1">
      <c r="A549" s="2" t="s">
        <v>1032</v>
      </c>
      <c r="B549" s="17" t="s">
        <v>3629</v>
      </c>
      <c r="C549" s="22">
        <v>42882</v>
      </c>
      <c r="D549" s="21" t="s">
        <v>3223</v>
      </c>
      <c r="E549" s="22"/>
      <c r="F549" s="18" t="s">
        <v>2427</v>
      </c>
      <c r="I549" s="17" t="s">
        <v>2085</v>
      </c>
      <c r="J549" s="13"/>
      <c r="K549" s="17" t="s">
        <v>2115</v>
      </c>
      <c r="L549" s="13"/>
      <c r="M549" s="13"/>
      <c r="N549" s="45" t="s">
        <v>2037</v>
      </c>
      <c r="V549" s="22" t="s">
        <v>4138</v>
      </c>
    </row>
    <row r="550" spans="1:22" ht="16.5" collapsed="1">
      <c r="A550" s="2" t="s">
        <v>1034</v>
      </c>
      <c r="B550" s="17" t="s">
        <v>3629</v>
      </c>
      <c r="C550" s="22">
        <v>42882</v>
      </c>
      <c r="D550" s="21" t="s">
        <v>3224</v>
      </c>
      <c r="E550" s="22"/>
      <c r="F550" s="18" t="s">
        <v>2428</v>
      </c>
      <c r="I550" s="17" t="s">
        <v>2085</v>
      </c>
      <c r="J550" s="13"/>
      <c r="K550" s="17" t="s">
        <v>2115</v>
      </c>
      <c r="L550" s="13"/>
      <c r="M550" s="13"/>
      <c r="N550" s="45" t="s">
        <v>2037</v>
      </c>
      <c r="V550" s="22" t="s">
        <v>4139</v>
      </c>
    </row>
    <row r="551" spans="1:22" ht="16.5" collapsed="1">
      <c r="A551" s="2" t="s">
        <v>1036</v>
      </c>
      <c r="B551" s="17" t="s">
        <v>3629</v>
      </c>
      <c r="C551" s="22">
        <v>42882</v>
      </c>
      <c r="D551" s="21" t="s">
        <v>3225</v>
      </c>
      <c r="E551" s="22"/>
      <c r="F551" s="18" t="s">
        <v>2429</v>
      </c>
      <c r="I551" s="17" t="s">
        <v>2085</v>
      </c>
      <c r="J551" s="13"/>
      <c r="K551" s="17" t="s">
        <v>2115</v>
      </c>
      <c r="L551" s="13"/>
      <c r="M551" s="13"/>
      <c r="N551" s="45" t="s">
        <v>2037</v>
      </c>
      <c r="V551" s="22" t="s">
        <v>4140</v>
      </c>
    </row>
    <row r="552" spans="1:22" ht="16.5" collapsed="1">
      <c r="A552" s="2" t="s">
        <v>1038</v>
      </c>
      <c r="B552" s="17" t="s">
        <v>3629</v>
      </c>
      <c r="C552" s="22">
        <v>42882</v>
      </c>
      <c r="D552" s="21" t="s">
        <v>3226</v>
      </c>
      <c r="E552" s="22"/>
      <c r="F552" s="18" t="s">
        <v>2430</v>
      </c>
      <c r="I552" s="17" t="s">
        <v>2085</v>
      </c>
      <c r="J552" s="13"/>
      <c r="K552" s="17" t="s">
        <v>2115</v>
      </c>
      <c r="L552" s="13"/>
      <c r="M552" s="13"/>
      <c r="N552" s="45" t="s">
        <v>2037</v>
      </c>
      <c r="V552" s="22" t="s">
        <v>4141</v>
      </c>
    </row>
    <row r="553" spans="1:22" ht="16.5" collapsed="1">
      <c r="A553" s="2" t="s">
        <v>1040</v>
      </c>
      <c r="B553" s="17" t="s">
        <v>3629</v>
      </c>
      <c r="C553" s="22">
        <v>42882</v>
      </c>
      <c r="D553" s="21" t="s">
        <v>3227</v>
      </c>
      <c r="E553" s="22"/>
      <c r="F553" s="18" t="s">
        <v>2431</v>
      </c>
      <c r="I553" s="17" t="s">
        <v>2085</v>
      </c>
      <c r="J553" s="13"/>
      <c r="K553" s="17" t="s">
        <v>2115</v>
      </c>
      <c r="L553" s="13"/>
      <c r="M553" s="13"/>
      <c r="N553" s="45" t="s">
        <v>2037</v>
      </c>
      <c r="V553" s="22" t="s">
        <v>4142</v>
      </c>
    </row>
    <row r="554" spans="1:22" ht="16.5" collapsed="1">
      <c r="A554" s="2" t="s">
        <v>1042</v>
      </c>
      <c r="B554" s="17" t="s">
        <v>3629</v>
      </c>
      <c r="C554" s="22">
        <v>42882</v>
      </c>
      <c r="D554" s="21" t="s">
        <v>3228</v>
      </c>
      <c r="E554" s="22"/>
      <c r="F554" s="18" t="s">
        <v>2432</v>
      </c>
      <c r="I554" s="17" t="s">
        <v>2085</v>
      </c>
      <c r="J554" s="13"/>
      <c r="K554" s="17" t="s">
        <v>2115</v>
      </c>
      <c r="L554" s="13"/>
      <c r="M554" s="13"/>
      <c r="N554" s="45" t="s">
        <v>2037</v>
      </c>
      <c r="V554" s="22" t="s">
        <v>4143</v>
      </c>
    </row>
    <row r="555" spans="1:22" ht="16.5" collapsed="1">
      <c r="A555" s="2" t="s">
        <v>1044</v>
      </c>
      <c r="B555" s="17" t="s">
        <v>3629</v>
      </c>
      <c r="C555" s="22">
        <v>42882</v>
      </c>
      <c r="D555" s="21" t="s">
        <v>3229</v>
      </c>
      <c r="E555" s="22"/>
      <c r="F555" s="18" t="s">
        <v>2433</v>
      </c>
      <c r="I555" s="17" t="s">
        <v>2085</v>
      </c>
      <c r="J555" s="13"/>
      <c r="K555" s="17" t="s">
        <v>2115</v>
      </c>
      <c r="L555" s="13"/>
      <c r="M555" s="13"/>
      <c r="N555" s="45" t="s">
        <v>2037</v>
      </c>
      <c r="V555" s="22" t="s">
        <v>4144</v>
      </c>
    </row>
    <row r="556" spans="1:22" ht="16.5" collapsed="1">
      <c r="A556" s="2" t="s">
        <v>1046</v>
      </c>
      <c r="B556" s="17" t="s">
        <v>3629</v>
      </c>
      <c r="C556" s="22">
        <v>42882</v>
      </c>
      <c r="D556" s="21" t="s">
        <v>3230</v>
      </c>
      <c r="E556" s="22"/>
      <c r="F556" s="18" t="s">
        <v>2434</v>
      </c>
      <c r="I556" s="17" t="s">
        <v>2085</v>
      </c>
      <c r="J556" s="13"/>
      <c r="K556" s="17" t="s">
        <v>2115</v>
      </c>
      <c r="L556" s="13"/>
      <c r="M556" s="13"/>
      <c r="N556" s="45" t="s">
        <v>2037</v>
      </c>
      <c r="V556" s="22" t="s">
        <v>4145</v>
      </c>
    </row>
    <row r="557" spans="1:22" ht="16.5" collapsed="1">
      <c r="A557" s="2" t="s">
        <v>1048</v>
      </c>
      <c r="B557" s="17" t="s">
        <v>3629</v>
      </c>
      <c r="C557" s="22">
        <v>42882</v>
      </c>
      <c r="D557" s="21" t="s">
        <v>3231</v>
      </c>
      <c r="E557" s="22"/>
      <c r="F557" s="18" t="s">
        <v>2435</v>
      </c>
      <c r="I557" s="17" t="s">
        <v>2085</v>
      </c>
      <c r="J557" s="13"/>
      <c r="K557" s="17" t="s">
        <v>2115</v>
      </c>
      <c r="L557" s="13"/>
      <c r="M557" s="13"/>
      <c r="N557" s="45" t="s">
        <v>2037</v>
      </c>
      <c r="V557" s="22" t="s">
        <v>4146</v>
      </c>
    </row>
    <row r="558" spans="1:22" ht="16.5" collapsed="1">
      <c r="A558" s="2" t="s">
        <v>1050</v>
      </c>
      <c r="B558" s="17" t="s">
        <v>3629</v>
      </c>
      <c r="C558" s="22">
        <v>42882</v>
      </c>
      <c r="D558" s="21" t="s">
        <v>3232</v>
      </c>
      <c r="E558" s="22"/>
      <c r="F558" s="18" t="s">
        <v>2436</v>
      </c>
      <c r="I558" s="17" t="s">
        <v>2085</v>
      </c>
      <c r="J558" s="13"/>
      <c r="K558" s="17" t="s">
        <v>2115</v>
      </c>
      <c r="L558" s="13"/>
      <c r="M558" s="13"/>
      <c r="N558" s="45" t="s">
        <v>2037</v>
      </c>
      <c r="V558" s="22" t="s">
        <v>4147</v>
      </c>
    </row>
    <row r="559" spans="1:22" ht="16.5" collapsed="1">
      <c r="A559" s="2" t="s">
        <v>1052</v>
      </c>
      <c r="B559" s="17" t="s">
        <v>3629</v>
      </c>
      <c r="C559" s="22">
        <v>42882</v>
      </c>
      <c r="D559" s="21" t="s">
        <v>3233</v>
      </c>
      <c r="E559" s="22"/>
      <c r="F559" s="18" t="s">
        <v>2437</v>
      </c>
      <c r="I559" s="17" t="s">
        <v>2085</v>
      </c>
      <c r="J559" s="13"/>
      <c r="K559" s="17" t="s">
        <v>2115</v>
      </c>
      <c r="L559" s="13"/>
      <c r="M559" s="13"/>
      <c r="N559" s="45" t="s">
        <v>2037</v>
      </c>
      <c r="V559" s="22" t="s">
        <v>4148</v>
      </c>
    </row>
    <row r="560" spans="1:22" ht="16.5" collapsed="1">
      <c r="A560" s="2" t="s">
        <v>1054</v>
      </c>
      <c r="B560" s="17" t="s">
        <v>3629</v>
      </c>
      <c r="C560" s="22">
        <v>42882</v>
      </c>
      <c r="D560" s="21" t="s">
        <v>3234</v>
      </c>
      <c r="E560" s="22"/>
      <c r="F560" s="18" t="s">
        <v>2438</v>
      </c>
      <c r="I560" s="17" t="s">
        <v>2085</v>
      </c>
      <c r="J560" s="13"/>
      <c r="K560" s="17" t="s">
        <v>2115</v>
      </c>
      <c r="L560" s="13"/>
      <c r="M560" s="13"/>
      <c r="N560" s="45" t="s">
        <v>2037</v>
      </c>
      <c r="V560" s="22" t="s">
        <v>4149</v>
      </c>
    </row>
    <row r="561" spans="1:22" ht="16.5" collapsed="1">
      <c r="A561" s="2" t="s">
        <v>1056</v>
      </c>
      <c r="B561" s="17" t="s">
        <v>3629</v>
      </c>
      <c r="C561" s="22">
        <v>42882</v>
      </c>
      <c r="D561" s="21" t="s">
        <v>3235</v>
      </c>
      <c r="E561" s="22"/>
      <c r="F561" s="18" t="s">
        <v>2439</v>
      </c>
      <c r="I561" s="17" t="s">
        <v>2085</v>
      </c>
      <c r="J561" s="13"/>
      <c r="K561" s="17" t="s">
        <v>2115</v>
      </c>
      <c r="L561" s="13"/>
      <c r="M561" s="13"/>
      <c r="N561" s="45" t="s">
        <v>2037</v>
      </c>
      <c r="V561" s="22" t="s">
        <v>4150</v>
      </c>
    </row>
    <row r="562" spans="1:22" ht="16.5" collapsed="1">
      <c r="A562" s="2" t="s">
        <v>1058</v>
      </c>
      <c r="B562" s="17" t="s">
        <v>3629</v>
      </c>
      <c r="C562" s="22">
        <v>42882</v>
      </c>
      <c r="D562" s="21" t="s">
        <v>3236</v>
      </c>
      <c r="E562" s="22"/>
      <c r="F562" s="18" t="s">
        <v>2440</v>
      </c>
      <c r="I562" s="17" t="s">
        <v>2085</v>
      </c>
      <c r="J562" s="13"/>
      <c r="K562" s="17" t="s">
        <v>2115</v>
      </c>
      <c r="L562" s="13"/>
      <c r="M562" s="13"/>
      <c r="N562" s="45" t="s">
        <v>2037</v>
      </c>
      <c r="V562" s="22" t="s">
        <v>4151</v>
      </c>
    </row>
    <row r="563" spans="1:22" ht="16.5" collapsed="1">
      <c r="A563" s="2" t="s">
        <v>1060</v>
      </c>
      <c r="B563" s="17" t="s">
        <v>3629</v>
      </c>
      <c r="C563" s="22">
        <v>42882</v>
      </c>
      <c r="D563" s="21" t="s">
        <v>3237</v>
      </c>
      <c r="E563" s="22"/>
      <c r="F563" s="18" t="s">
        <v>2441</v>
      </c>
      <c r="I563" s="17" t="s">
        <v>2085</v>
      </c>
      <c r="J563" s="13"/>
      <c r="K563" s="17" t="s">
        <v>2115</v>
      </c>
      <c r="L563" s="13"/>
      <c r="M563" s="13"/>
      <c r="N563" s="45" t="s">
        <v>2037</v>
      </c>
      <c r="V563" s="22" t="s">
        <v>4152</v>
      </c>
    </row>
    <row r="564" spans="1:22" ht="16.5" collapsed="1">
      <c r="A564" s="2" t="s">
        <v>1062</v>
      </c>
      <c r="B564" s="17" t="s">
        <v>3629</v>
      </c>
      <c r="C564" s="22">
        <v>42882</v>
      </c>
      <c r="D564" s="21" t="s">
        <v>3238</v>
      </c>
      <c r="E564" s="22"/>
      <c r="F564" s="18" t="s">
        <v>2442</v>
      </c>
      <c r="I564" s="17" t="s">
        <v>2085</v>
      </c>
      <c r="J564" s="13"/>
      <c r="K564" s="17" t="s">
        <v>2115</v>
      </c>
      <c r="L564" s="13"/>
      <c r="M564" s="13"/>
      <c r="N564" s="45" t="s">
        <v>2037</v>
      </c>
      <c r="V564" s="22" t="s">
        <v>4153</v>
      </c>
    </row>
    <row r="565" spans="1:22" ht="16.5" collapsed="1">
      <c r="A565" s="2" t="s">
        <v>1064</v>
      </c>
      <c r="B565" s="17" t="s">
        <v>3629</v>
      </c>
      <c r="C565" s="22">
        <v>42882</v>
      </c>
      <c r="D565" s="21" t="s">
        <v>3239</v>
      </c>
      <c r="E565" s="22"/>
      <c r="F565" s="18" t="s">
        <v>2443</v>
      </c>
      <c r="I565" s="17" t="s">
        <v>2085</v>
      </c>
      <c r="J565" s="13"/>
      <c r="K565" s="17" t="s">
        <v>2115</v>
      </c>
      <c r="L565" s="13"/>
      <c r="M565" s="13"/>
      <c r="N565" s="45" t="s">
        <v>2037</v>
      </c>
      <c r="V565" s="22" t="s">
        <v>4154</v>
      </c>
    </row>
    <row r="566" spans="1:22" ht="16.5" collapsed="1">
      <c r="A566" s="2" t="s">
        <v>1066</v>
      </c>
      <c r="B566" s="17" t="s">
        <v>3629</v>
      </c>
      <c r="C566" s="22">
        <v>42882</v>
      </c>
      <c r="D566" s="21" t="s">
        <v>3240</v>
      </c>
      <c r="E566" s="22"/>
      <c r="F566" s="18" t="s">
        <v>2444</v>
      </c>
      <c r="I566" s="17" t="s">
        <v>2085</v>
      </c>
      <c r="J566" s="13"/>
      <c r="K566" s="17" t="s">
        <v>2115</v>
      </c>
      <c r="L566" s="13"/>
      <c r="M566" s="13"/>
      <c r="N566" s="45" t="s">
        <v>2037</v>
      </c>
      <c r="V566" s="22" t="s">
        <v>4155</v>
      </c>
    </row>
    <row r="567" spans="1:22" ht="16.5" collapsed="1">
      <c r="A567" s="2" t="s">
        <v>1068</v>
      </c>
      <c r="B567" s="17" t="s">
        <v>3629</v>
      </c>
      <c r="C567" s="22">
        <v>42882</v>
      </c>
      <c r="D567" s="21" t="s">
        <v>3241</v>
      </c>
      <c r="E567" s="22"/>
      <c r="F567" s="18" t="s">
        <v>2445</v>
      </c>
      <c r="I567" s="17" t="s">
        <v>2085</v>
      </c>
      <c r="J567" s="13"/>
      <c r="K567" s="17" t="s">
        <v>2115</v>
      </c>
      <c r="L567" s="13"/>
      <c r="M567" s="13"/>
      <c r="N567" s="45" t="s">
        <v>2037</v>
      </c>
      <c r="V567" s="22" t="s">
        <v>4156</v>
      </c>
    </row>
    <row r="568" spans="1:22" ht="16.5" collapsed="1">
      <c r="A568" s="2" t="s">
        <v>1070</v>
      </c>
      <c r="B568" s="17" t="s">
        <v>3629</v>
      </c>
      <c r="C568" s="22">
        <v>42882</v>
      </c>
      <c r="D568" s="21" t="s">
        <v>3242</v>
      </c>
      <c r="E568" s="22"/>
      <c r="F568" s="18" t="s">
        <v>2446</v>
      </c>
      <c r="I568" s="17" t="s">
        <v>2085</v>
      </c>
      <c r="J568" s="13"/>
      <c r="K568" s="17" t="s">
        <v>2115</v>
      </c>
      <c r="L568" s="13"/>
      <c r="M568" s="13"/>
      <c r="N568" s="45" t="s">
        <v>2037</v>
      </c>
      <c r="V568" s="22" t="s">
        <v>4157</v>
      </c>
    </row>
    <row r="569" spans="1:22" ht="16.5" collapsed="1">
      <c r="A569" s="2" t="s">
        <v>1072</v>
      </c>
      <c r="B569" s="17" t="s">
        <v>3629</v>
      </c>
      <c r="C569" s="22">
        <v>42882</v>
      </c>
      <c r="D569" s="21" t="s">
        <v>3243</v>
      </c>
      <c r="E569" s="22"/>
      <c r="F569" s="18" t="s">
        <v>2447</v>
      </c>
      <c r="I569" s="17" t="s">
        <v>2085</v>
      </c>
      <c r="J569" s="13"/>
      <c r="K569" s="17" t="s">
        <v>2115</v>
      </c>
      <c r="L569" s="13"/>
      <c r="M569" s="13"/>
      <c r="N569" s="45" t="s">
        <v>2037</v>
      </c>
      <c r="V569" s="22" t="s">
        <v>4158</v>
      </c>
    </row>
    <row r="570" spans="1:22" ht="16.5" collapsed="1">
      <c r="A570" s="2" t="s">
        <v>1074</v>
      </c>
      <c r="B570" s="17" t="s">
        <v>3629</v>
      </c>
      <c r="C570" s="22">
        <v>42882</v>
      </c>
      <c r="D570" s="21" t="s">
        <v>3244</v>
      </c>
      <c r="E570" s="22"/>
      <c r="F570" s="18" t="s">
        <v>2448</v>
      </c>
      <c r="I570" s="17" t="s">
        <v>2085</v>
      </c>
      <c r="J570" s="13"/>
      <c r="K570" s="17" t="s">
        <v>2115</v>
      </c>
      <c r="L570" s="13"/>
      <c r="M570" s="13"/>
      <c r="N570" s="45" t="s">
        <v>2037</v>
      </c>
      <c r="V570" s="22" t="s">
        <v>4159</v>
      </c>
    </row>
    <row r="571" spans="1:22" ht="16.5" collapsed="1">
      <c r="A571" s="2" t="s">
        <v>1076</v>
      </c>
      <c r="B571" s="17" t="s">
        <v>3629</v>
      </c>
      <c r="C571" s="22">
        <v>42882</v>
      </c>
      <c r="D571" s="21" t="s">
        <v>3245</v>
      </c>
      <c r="E571" s="22"/>
      <c r="F571" s="18" t="s">
        <v>2449</v>
      </c>
      <c r="I571" s="17" t="s">
        <v>2085</v>
      </c>
      <c r="J571" s="13"/>
      <c r="K571" s="17" t="s">
        <v>2115</v>
      </c>
      <c r="L571" s="13"/>
      <c r="M571" s="13"/>
      <c r="N571" s="45" t="s">
        <v>2037</v>
      </c>
      <c r="V571" s="22" t="s">
        <v>4160</v>
      </c>
    </row>
    <row r="572" spans="1:22" ht="16.5" collapsed="1">
      <c r="A572" s="2" t="s">
        <v>1078</v>
      </c>
      <c r="B572" s="17" t="s">
        <v>3629</v>
      </c>
      <c r="C572" s="22">
        <v>42882</v>
      </c>
      <c r="D572" s="21" t="s">
        <v>3246</v>
      </c>
      <c r="E572" s="22"/>
      <c r="F572" s="18" t="s">
        <v>2450</v>
      </c>
      <c r="I572" s="17" t="s">
        <v>2085</v>
      </c>
      <c r="J572" s="13"/>
      <c r="K572" s="17" t="s">
        <v>2115</v>
      </c>
      <c r="L572" s="13"/>
      <c r="M572" s="13"/>
      <c r="N572" s="45" t="s">
        <v>2037</v>
      </c>
      <c r="V572" s="22" t="s">
        <v>4161</v>
      </c>
    </row>
    <row r="573" spans="1:22" ht="16.5" collapsed="1">
      <c r="A573" s="2" t="s">
        <v>1080</v>
      </c>
      <c r="B573" s="17" t="s">
        <v>3629</v>
      </c>
      <c r="C573" s="22">
        <v>42882</v>
      </c>
      <c r="D573" s="21" t="s">
        <v>3247</v>
      </c>
      <c r="E573" s="22"/>
      <c r="F573" s="18" t="s">
        <v>2451</v>
      </c>
      <c r="I573" s="17" t="s">
        <v>2085</v>
      </c>
      <c r="J573" s="13"/>
      <c r="K573" s="17" t="s">
        <v>2115</v>
      </c>
      <c r="L573" s="13"/>
      <c r="M573" s="13"/>
      <c r="N573" s="45" t="s">
        <v>2037</v>
      </c>
      <c r="V573" s="22" t="s">
        <v>4162</v>
      </c>
    </row>
    <row r="574" spans="1:22" ht="16.5" collapsed="1">
      <c r="A574" s="2" t="s">
        <v>1082</v>
      </c>
      <c r="B574" s="17" t="s">
        <v>3629</v>
      </c>
      <c r="C574" s="22">
        <v>42882</v>
      </c>
      <c r="D574" s="21" t="s">
        <v>3248</v>
      </c>
      <c r="E574" s="22"/>
      <c r="F574" s="18" t="s">
        <v>2452</v>
      </c>
      <c r="I574" s="17" t="s">
        <v>2085</v>
      </c>
      <c r="J574" s="13"/>
      <c r="K574" s="17" t="s">
        <v>2115</v>
      </c>
      <c r="L574" s="13"/>
      <c r="M574" s="13"/>
      <c r="N574" s="45" t="s">
        <v>2037</v>
      </c>
      <c r="V574" s="22" t="s">
        <v>4163</v>
      </c>
    </row>
    <row r="575" spans="1:22" ht="16.5" collapsed="1">
      <c r="A575" s="2" t="s">
        <v>1084</v>
      </c>
      <c r="B575" s="17" t="s">
        <v>3629</v>
      </c>
      <c r="C575" s="22">
        <v>42882</v>
      </c>
      <c r="D575" s="21" t="s">
        <v>3249</v>
      </c>
      <c r="E575" s="22"/>
      <c r="F575" s="18" t="s">
        <v>2453</v>
      </c>
      <c r="I575" s="17" t="s">
        <v>2085</v>
      </c>
      <c r="J575" s="13"/>
      <c r="K575" s="17" t="s">
        <v>2115</v>
      </c>
      <c r="L575" s="13"/>
      <c r="M575" s="13"/>
      <c r="N575" s="45" t="s">
        <v>2037</v>
      </c>
      <c r="V575" s="22" t="s">
        <v>4164</v>
      </c>
    </row>
    <row r="576" spans="1:22" ht="16.5" collapsed="1">
      <c r="A576" s="2" t="s">
        <v>1086</v>
      </c>
      <c r="B576" s="17" t="s">
        <v>3629</v>
      </c>
      <c r="C576" s="22">
        <v>42882</v>
      </c>
      <c r="D576" s="21" t="s">
        <v>3250</v>
      </c>
      <c r="E576" s="22"/>
      <c r="F576" s="18" t="s">
        <v>2454</v>
      </c>
      <c r="I576" s="17" t="s">
        <v>2085</v>
      </c>
      <c r="J576" s="13"/>
      <c r="K576" s="17" t="s">
        <v>2115</v>
      </c>
      <c r="L576" s="13"/>
      <c r="M576" s="13"/>
      <c r="N576" s="45" t="s">
        <v>2037</v>
      </c>
      <c r="V576" s="22" t="s">
        <v>4165</v>
      </c>
    </row>
    <row r="577" spans="1:22" ht="16.5" collapsed="1">
      <c r="A577" s="2" t="s">
        <v>1088</v>
      </c>
      <c r="B577" s="17" t="s">
        <v>3629</v>
      </c>
      <c r="C577" s="22">
        <v>42882</v>
      </c>
      <c r="D577" s="21" t="s">
        <v>3251</v>
      </c>
      <c r="E577" s="22"/>
      <c r="F577" s="18" t="s">
        <v>2455</v>
      </c>
      <c r="I577" s="17" t="s">
        <v>2085</v>
      </c>
      <c r="J577" s="13"/>
      <c r="K577" s="17" t="s">
        <v>2115</v>
      </c>
      <c r="L577" s="13"/>
      <c r="M577" s="13"/>
      <c r="N577" s="45" t="s">
        <v>2037</v>
      </c>
      <c r="V577" s="22" t="s">
        <v>4166</v>
      </c>
    </row>
    <row r="578" spans="1:22" ht="16.5" collapsed="1">
      <c r="A578" s="2" t="s">
        <v>1090</v>
      </c>
      <c r="B578" s="17" t="s">
        <v>3629</v>
      </c>
      <c r="C578" s="22">
        <v>42882</v>
      </c>
      <c r="D578" s="21" t="s">
        <v>3252</v>
      </c>
      <c r="E578" s="22"/>
      <c r="F578" s="18" t="s">
        <v>2456</v>
      </c>
      <c r="I578" s="17" t="s">
        <v>2085</v>
      </c>
      <c r="J578" s="13"/>
      <c r="K578" s="17" t="s">
        <v>2115</v>
      </c>
      <c r="L578" s="13"/>
      <c r="M578" s="13"/>
      <c r="N578" s="45" t="s">
        <v>2037</v>
      </c>
      <c r="V578" s="22" t="s">
        <v>4167</v>
      </c>
    </row>
    <row r="579" spans="1:22" ht="16.5" collapsed="1">
      <c r="A579" s="2" t="s">
        <v>1092</v>
      </c>
      <c r="B579" s="17" t="s">
        <v>3629</v>
      </c>
      <c r="C579" s="22">
        <v>42882</v>
      </c>
      <c r="D579" s="21" t="s">
        <v>3253</v>
      </c>
      <c r="E579" s="22"/>
      <c r="F579" s="18" t="s">
        <v>2457</v>
      </c>
      <c r="I579" s="17" t="s">
        <v>2085</v>
      </c>
      <c r="J579" s="13"/>
      <c r="K579" s="17" t="s">
        <v>2115</v>
      </c>
      <c r="L579" s="13"/>
      <c r="M579" s="13"/>
      <c r="N579" s="45" t="s">
        <v>2037</v>
      </c>
      <c r="V579" s="22" t="s">
        <v>4168</v>
      </c>
    </row>
    <row r="580" spans="1:22" ht="16.5" collapsed="1">
      <c r="A580" s="2" t="s">
        <v>1094</v>
      </c>
      <c r="B580" s="17" t="s">
        <v>3629</v>
      </c>
      <c r="C580" s="22">
        <v>42882</v>
      </c>
      <c r="D580" s="21" t="s">
        <v>3254</v>
      </c>
      <c r="E580" s="22"/>
      <c r="F580" s="18" t="s">
        <v>2458</v>
      </c>
      <c r="I580" s="17" t="s">
        <v>2085</v>
      </c>
      <c r="J580" s="13"/>
      <c r="K580" s="17" t="s">
        <v>2115</v>
      </c>
      <c r="L580" s="13"/>
      <c r="M580" s="13"/>
      <c r="N580" s="45" t="s">
        <v>2037</v>
      </c>
      <c r="V580" s="22" t="s">
        <v>4169</v>
      </c>
    </row>
    <row r="581" spans="1:22" ht="16.5" collapsed="1">
      <c r="A581" s="2" t="s">
        <v>1096</v>
      </c>
      <c r="B581" s="17" t="s">
        <v>3629</v>
      </c>
      <c r="C581" s="22">
        <v>42882</v>
      </c>
      <c r="D581" s="21" t="s">
        <v>3255</v>
      </c>
      <c r="E581" s="22"/>
      <c r="F581" s="18" t="s">
        <v>2459</v>
      </c>
      <c r="I581" s="17" t="s">
        <v>2085</v>
      </c>
      <c r="J581" s="13"/>
      <c r="K581" s="17" t="s">
        <v>2115</v>
      </c>
      <c r="L581" s="13"/>
      <c r="M581" s="13"/>
      <c r="N581" s="45" t="s">
        <v>2037</v>
      </c>
      <c r="V581" s="22" t="s">
        <v>4170</v>
      </c>
    </row>
    <row r="582" spans="1:22" ht="16.5" collapsed="1">
      <c r="A582" s="2" t="s">
        <v>1098</v>
      </c>
      <c r="B582" s="17" t="s">
        <v>3629</v>
      </c>
      <c r="C582" s="22">
        <v>42882</v>
      </c>
      <c r="D582" s="21" t="s">
        <v>3256</v>
      </c>
      <c r="E582" s="22"/>
      <c r="F582" s="18" t="s">
        <v>2460</v>
      </c>
      <c r="I582" s="17" t="s">
        <v>2085</v>
      </c>
      <c r="J582" s="13"/>
      <c r="K582" s="17" t="s">
        <v>2115</v>
      </c>
      <c r="L582" s="13"/>
      <c r="M582" s="13"/>
      <c r="N582" s="45" t="s">
        <v>2037</v>
      </c>
      <c r="V582" s="22" t="s">
        <v>4171</v>
      </c>
    </row>
    <row r="583" spans="1:22" ht="16.5" collapsed="1">
      <c r="A583" s="2" t="s">
        <v>1100</v>
      </c>
      <c r="B583" s="17" t="s">
        <v>3629</v>
      </c>
      <c r="C583" s="22">
        <v>42882</v>
      </c>
      <c r="D583" s="21" t="s">
        <v>3257</v>
      </c>
      <c r="E583" s="22"/>
      <c r="F583" s="18" t="s">
        <v>2461</v>
      </c>
      <c r="I583" s="17" t="s">
        <v>2085</v>
      </c>
      <c r="J583" s="13"/>
      <c r="K583" s="17" t="s">
        <v>2115</v>
      </c>
      <c r="L583" s="13"/>
      <c r="M583" s="13"/>
      <c r="N583" s="45" t="s">
        <v>2037</v>
      </c>
      <c r="V583" s="22" t="s">
        <v>4172</v>
      </c>
    </row>
    <row r="584" spans="1:22" ht="16.5" collapsed="1">
      <c r="A584" s="2" t="s">
        <v>1102</v>
      </c>
      <c r="B584" s="17" t="s">
        <v>3629</v>
      </c>
      <c r="C584" s="22">
        <v>42882</v>
      </c>
      <c r="D584" s="21" t="s">
        <v>3258</v>
      </c>
      <c r="E584" s="22"/>
      <c r="F584" s="18" t="s">
        <v>2462</v>
      </c>
      <c r="I584" s="17" t="s">
        <v>2085</v>
      </c>
      <c r="J584" s="13"/>
      <c r="K584" s="17" t="s">
        <v>2115</v>
      </c>
      <c r="L584" s="13"/>
      <c r="M584" s="13"/>
      <c r="N584" s="45" t="s">
        <v>2037</v>
      </c>
      <c r="V584" s="22" t="s">
        <v>4173</v>
      </c>
    </row>
    <row r="585" spans="1:22" ht="16.5" collapsed="1">
      <c r="A585" s="2" t="s">
        <v>1104</v>
      </c>
      <c r="B585" s="17" t="s">
        <v>3629</v>
      </c>
      <c r="C585" s="22">
        <v>42882</v>
      </c>
      <c r="D585" s="21" t="s">
        <v>3259</v>
      </c>
      <c r="E585" s="22"/>
      <c r="F585" s="18" t="s">
        <v>2463</v>
      </c>
      <c r="I585" s="17" t="s">
        <v>2085</v>
      </c>
      <c r="J585" s="13"/>
      <c r="K585" s="17" t="s">
        <v>2115</v>
      </c>
      <c r="L585" s="13"/>
      <c r="M585" s="13"/>
      <c r="N585" s="45" t="s">
        <v>2037</v>
      </c>
      <c r="V585" s="22" t="s">
        <v>4174</v>
      </c>
    </row>
    <row r="586" spans="1:22" ht="16.5" collapsed="1">
      <c r="A586" s="2" t="s">
        <v>1106</v>
      </c>
      <c r="B586" s="17" t="s">
        <v>3629</v>
      </c>
      <c r="C586" s="22">
        <v>42882</v>
      </c>
      <c r="D586" s="21" t="s">
        <v>3260</v>
      </c>
      <c r="E586" s="22"/>
      <c r="F586" s="18" t="s">
        <v>2464</v>
      </c>
      <c r="I586" s="17" t="s">
        <v>2085</v>
      </c>
      <c r="J586" s="13"/>
      <c r="K586" s="17" t="s">
        <v>2115</v>
      </c>
      <c r="L586" s="13"/>
      <c r="M586" s="13"/>
      <c r="N586" s="45" t="s">
        <v>2037</v>
      </c>
      <c r="V586" s="22" t="s">
        <v>4175</v>
      </c>
    </row>
    <row r="587" spans="1:22" ht="16.5" collapsed="1">
      <c r="A587" s="2" t="s">
        <v>1108</v>
      </c>
      <c r="B587" s="17" t="s">
        <v>3629</v>
      </c>
      <c r="C587" s="22">
        <v>42882</v>
      </c>
      <c r="D587" s="21" t="s">
        <v>3261</v>
      </c>
      <c r="E587" s="22"/>
      <c r="F587" s="18" t="s">
        <v>2465</v>
      </c>
      <c r="I587" s="17" t="s">
        <v>2085</v>
      </c>
      <c r="J587" s="13"/>
      <c r="K587" s="17" t="s">
        <v>2115</v>
      </c>
      <c r="L587" s="13"/>
      <c r="M587" s="13"/>
      <c r="N587" s="45" t="s">
        <v>2037</v>
      </c>
      <c r="V587" s="22" t="s">
        <v>4176</v>
      </c>
    </row>
    <row r="588" spans="1:22" ht="16.5" collapsed="1">
      <c r="A588" s="2" t="s">
        <v>1110</v>
      </c>
      <c r="B588" s="17" t="s">
        <v>3629</v>
      </c>
      <c r="C588" s="22">
        <v>42882</v>
      </c>
      <c r="D588" s="21" t="s">
        <v>3262</v>
      </c>
      <c r="E588" s="22"/>
      <c r="F588" s="18" t="s">
        <v>2466</v>
      </c>
      <c r="I588" s="17" t="s">
        <v>2085</v>
      </c>
      <c r="J588" s="13"/>
      <c r="K588" s="17" t="s">
        <v>2115</v>
      </c>
      <c r="L588" s="13"/>
      <c r="M588" s="13"/>
      <c r="N588" s="45" t="s">
        <v>2037</v>
      </c>
      <c r="V588" s="22" t="s">
        <v>4177</v>
      </c>
    </row>
    <row r="589" spans="1:22" ht="16.5" collapsed="1">
      <c r="A589" s="2" t="s">
        <v>1112</v>
      </c>
      <c r="B589" s="17" t="s">
        <v>3629</v>
      </c>
      <c r="C589" s="22">
        <v>42882</v>
      </c>
      <c r="D589" s="21" t="s">
        <v>3263</v>
      </c>
      <c r="E589" s="22"/>
      <c r="F589" s="18" t="s">
        <v>2467</v>
      </c>
      <c r="I589" s="17" t="s">
        <v>2085</v>
      </c>
      <c r="J589" s="13"/>
      <c r="K589" s="17" t="s">
        <v>2115</v>
      </c>
      <c r="L589" s="13"/>
      <c r="M589" s="13"/>
      <c r="N589" s="45" t="s">
        <v>2037</v>
      </c>
      <c r="V589" s="22" t="s">
        <v>4178</v>
      </c>
    </row>
    <row r="590" spans="1:22" ht="16.5" collapsed="1">
      <c r="A590" s="2" t="s">
        <v>1114</v>
      </c>
      <c r="B590" s="17" t="s">
        <v>3629</v>
      </c>
      <c r="C590" s="22">
        <v>42882</v>
      </c>
      <c r="D590" s="21" t="s">
        <v>3264</v>
      </c>
      <c r="E590" s="22"/>
      <c r="F590" s="18" t="s">
        <v>2468</v>
      </c>
      <c r="I590" s="17" t="s">
        <v>2085</v>
      </c>
      <c r="J590" s="13"/>
      <c r="K590" s="17" t="s">
        <v>2115</v>
      </c>
      <c r="L590" s="13"/>
      <c r="M590" s="13"/>
      <c r="N590" s="45" t="s">
        <v>2037</v>
      </c>
      <c r="V590" s="22" t="s">
        <v>4179</v>
      </c>
    </row>
    <row r="591" spans="1:22" ht="16.5" collapsed="1">
      <c r="A591" s="2" t="s">
        <v>1116</v>
      </c>
      <c r="B591" s="17" t="s">
        <v>3629</v>
      </c>
      <c r="C591" s="22">
        <v>42882</v>
      </c>
      <c r="D591" s="21" t="s">
        <v>3265</v>
      </c>
      <c r="E591" s="22"/>
      <c r="F591" s="18" t="s">
        <v>2469</v>
      </c>
      <c r="I591" s="17" t="s">
        <v>2085</v>
      </c>
      <c r="J591" s="13"/>
      <c r="K591" s="17" t="s">
        <v>2115</v>
      </c>
      <c r="L591" s="13"/>
      <c r="M591" s="13"/>
      <c r="N591" s="45" t="s">
        <v>2037</v>
      </c>
      <c r="V591" s="22" t="s">
        <v>4180</v>
      </c>
    </row>
    <row r="592" spans="1:22" ht="16.5" collapsed="1">
      <c r="A592" s="2" t="s">
        <v>1118</v>
      </c>
      <c r="B592" s="17" t="s">
        <v>3629</v>
      </c>
      <c r="C592" s="22">
        <v>42882</v>
      </c>
      <c r="D592" s="21" t="s">
        <v>3266</v>
      </c>
      <c r="E592" s="22"/>
      <c r="F592" s="18" t="s">
        <v>2470</v>
      </c>
      <c r="I592" s="17" t="s">
        <v>2085</v>
      </c>
      <c r="J592" s="13"/>
      <c r="K592" s="17" t="s">
        <v>2115</v>
      </c>
      <c r="L592" s="13"/>
      <c r="M592" s="13"/>
      <c r="N592" s="45" t="s">
        <v>2037</v>
      </c>
      <c r="V592" s="22" t="s">
        <v>4181</v>
      </c>
    </row>
    <row r="593" spans="1:22" ht="16.5" collapsed="1">
      <c r="A593" s="2" t="s">
        <v>1120</v>
      </c>
      <c r="B593" s="17" t="s">
        <v>3629</v>
      </c>
      <c r="C593" s="22">
        <v>42882</v>
      </c>
      <c r="D593" s="21" t="s">
        <v>3267</v>
      </c>
      <c r="E593" s="22"/>
      <c r="F593" s="18" t="s">
        <v>2471</v>
      </c>
      <c r="I593" s="17" t="s">
        <v>2085</v>
      </c>
      <c r="J593" s="13"/>
      <c r="K593" s="17" t="s">
        <v>2115</v>
      </c>
      <c r="L593" s="13"/>
      <c r="M593" s="13"/>
      <c r="N593" s="45" t="s">
        <v>2037</v>
      </c>
      <c r="V593" s="22" t="s">
        <v>4182</v>
      </c>
    </row>
    <row r="594" spans="1:22" ht="16.5" collapsed="1">
      <c r="A594" s="2" t="s">
        <v>1122</v>
      </c>
      <c r="B594" s="17" t="s">
        <v>3629</v>
      </c>
      <c r="C594" s="22">
        <v>42882</v>
      </c>
      <c r="D594" s="21" t="s">
        <v>3268</v>
      </c>
      <c r="E594" s="22"/>
      <c r="F594" s="18" t="s">
        <v>2472</v>
      </c>
      <c r="I594" s="17" t="s">
        <v>2085</v>
      </c>
      <c r="J594" s="13"/>
      <c r="K594" s="17" t="s">
        <v>2115</v>
      </c>
      <c r="L594" s="13"/>
      <c r="M594" s="13"/>
      <c r="N594" s="45" t="s">
        <v>2037</v>
      </c>
      <c r="V594" s="22" t="s">
        <v>4183</v>
      </c>
    </row>
    <row r="595" spans="1:22" ht="16.5" collapsed="1">
      <c r="A595" s="2" t="s">
        <v>1124</v>
      </c>
      <c r="B595" s="17" t="s">
        <v>3629</v>
      </c>
      <c r="C595" s="22">
        <v>42882</v>
      </c>
      <c r="D595" s="21" t="s">
        <v>3269</v>
      </c>
      <c r="E595" s="22"/>
      <c r="F595" s="18" t="s">
        <v>2473</v>
      </c>
      <c r="I595" s="17" t="s">
        <v>2085</v>
      </c>
      <c r="J595" s="13"/>
      <c r="K595" s="17" t="s">
        <v>2115</v>
      </c>
      <c r="L595" s="13"/>
      <c r="M595" s="13"/>
      <c r="N595" s="45" t="s">
        <v>2037</v>
      </c>
      <c r="V595" s="22" t="s">
        <v>4184</v>
      </c>
    </row>
    <row r="596" spans="1:22" ht="16.5" collapsed="1">
      <c r="A596" s="2" t="s">
        <v>1126</v>
      </c>
      <c r="B596" s="17" t="s">
        <v>3629</v>
      </c>
      <c r="C596" s="22">
        <v>42882</v>
      </c>
      <c r="D596" s="21" t="s">
        <v>3270</v>
      </c>
      <c r="E596" s="22"/>
      <c r="F596" s="18" t="s">
        <v>2474</v>
      </c>
      <c r="I596" s="17" t="s">
        <v>2085</v>
      </c>
      <c r="J596" s="13"/>
      <c r="K596" s="17" t="s">
        <v>2115</v>
      </c>
      <c r="L596" s="13"/>
      <c r="M596" s="13"/>
      <c r="N596" s="45" t="s">
        <v>2037</v>
      </c>
      <c r="V596" s="22" t="s">
        <v>4185</v>
      </c>
    </row>
    <row r="597" spans="1:22" ht="16.5" collapsed="1">
      <c r="A597" s="2" t="s">
        <v>1128</v>
      </c>
      <c r="B597" s="17" t="s">
        <v>3629</v>
      </c>
      <c r="C597" s="22">
        <v>42882</v>
      </c>
      <c r="D597" s="21" t="s">
        <v>3271</v>
      </c>
      <c r="E597" s="22"/>
      <c r="F597" s="18" t="s">
        <v>2475</v>
      </c>
      <c r="I597" s="17" t="s">
        <v>2085</v>
      </c>
      <c r="J597" s="13"/>
      <c r="K597" s="17" t="s">
        <v>2115</v>
      </c>
      <c r="L597" s="13"/>
      <c r="M597" s="13"/>
      <c r="N597" s="45" t="s">
        <v>2037</v>
      </c>
      <c r="V597" s="22" t="s">
        <v>4186</v>
      </c>
    </row>
    <row r="598" spans="1:22" ht="16.5" collapsed="1">
      <c r="A598" s="2" t="s">
        <v>1130</v>
      </c>
      <c r="B598" s="17" t="s">
        <v>3629</v>
      </c>
      <c r="C598" s="22">
        <v>42882</v>
      </c>
      <c r="D598" s="21" t="s">
        <v>3272</v>
      </c>
      <c r="E598" s="22"/>
      <c r="F598" s="18" t="s">
        <v>2476</v>
      </c>
      <c r="I598" s="17" t="s">
        <v>2085</v>
      </c>
      <c r="J598" s="13"/>
      <c r="K598" s="17" t="s">
        <v>2115</v>
      </c>
      <c r="L598" s="13"/>
      <c r="M598" s="13"/>
      <c r="N598" s="45" t="s">
        <v>2037</v>
      </c>
      <c r="V598" s="22" t="s">
        <v>4187</v>
      </c>
    </row>
    <row r="599" spans="1:22" ht="16.5" collapsed="1">
      <c r="A599" s="2" t="s">
        <v>1132</v>
      </c>
      <c r="B599" s="17" t="s">
        <v>3629</v>
      </c>
      <c r="C599" s="22">
        <v>42882</v>
      </c>
      <c r="D599" s="21" t="s">
        <v>3273</v>
      </c>
      <c r="E599" s="22"/>
      <c r="F599" s="18" t="s">
        <v>2477</v>
      </c>
      <c r="I599" s="17" t="s">
        <v>2085</v>
      </c>
      <c r="J599" s="13"/>
      <c r="K599" s="17" t="s">
        <v>2115</v>
      </c>
      <c r="L599" s="13"/>
      <c r="M599" s="13"/>
      <c r="N599" s="45" t="s">
        <v>2037</v>
      </c>
      <c r="V599" s="22" t="s">
        <v>4188</v>
      </c>
    </row>
    <row r="600" spans="1:22" ht="16.5" collapsed="1">
      <c r="A600" s="2" t="s">
        <v>1134</v>
      </c>
      <c r="B600" s="17" t="s">
        <v>3629</v>
      </c>
      <c r="C600" s="22">
        <v>42882</v>
      </c>
      <c r="D600" s="21" t="s">
        <v>3274</v>
      </c>
      <c r="E600" s="22"/>
      <c r="F600" s="18" t="s">
        <v>2478</v>
      </c>
      <c r="I600" s="17" t="s">
        <v>2085</v>
      </c>
      <c r="J600" s="13"/>
      <c r="K600" s="17" t="s">
        <v>2115</v>
      </c>
      <c r="L600" s="13"/>
      <c r="M600" s="13"/>
      <c r="N600" s="45" t="s">
        <v>2037</v>
      </c>
      <c r="V600" s="22" t="s">
        <v>4189</v>
      </c>
    </row>
    <row r="601" spans="1:22" ht="16.5" collapsed="1">
      <c r="A601" s="2" t="s">
        <v>1136</v>
      </c>
      <c r="B601" s="17" t="s">
        <v>3629</v>
      </c>
      <c r="C601" s="22">
        <v>42882</v>
      </c>
      <c r="D601" s="21" t="s">
        <v>3275</v>
      </c>
      <c r="E601" s="22"/>
      <c r="F601" s="18" t="s">
        <v>2479</v>
      </c>
      <c r="I601" s="17" t="s">
        <v>2085</v>
      </c>
      <c r="J601" s="13"/>
      <c r="K601" s="17" t="s">
        <v>2115</v>
      </c>
      <c r="L601" s="13"/>
      <c r="M601" s="13"/>
      <c r="N601" s="45" t="s">
        <v>2037</v>
      </c>
      <c r="V601" s="22" t="s">
        <v>4190</v>
      </c>
    </row>
    <row r="602" spans="1:22" ht="16.5" collapsed="1">
      <c r="A602" s="2" t="s">
        <v>1138</v>
      </c>
      <c r="B602" s="17" t="s">
        <v>3629</v>
      </c>
      <c r="C602" s="22">
        <v>42882</v>
      </c>
      <c r="D602" s="21" t="s">
        <v>3276</v>
      </c>
      <c r="E602" s="22"/>
      <c r="F602" s="18" t="s">
        <v>2480</v>
      </c>
      <c r="I602" s="17" t="s">
        <v>2085</v>
      </c>
      <c r="J602" s="13"/>
      <c r="K602" s="17" t="s">
        <v>2115</v>
      </c>
      <c r="L602" s="13"/>
      <c r="M602" s="13"/>
      <c r="N602" s="45" t="s">
        <v>2037</v>
      </c>
      <c r="V602" s="22" t="s">
        <v>4191</v>
      </c>
    </row>
    <row r="603" spans="1:22" ht="16.5" collapsed="1">
      <c r="A603" s="2" t="s">
        <v>1140</v>
      </c>
      <c r="B603" s="17" t="s">
        <v>3629</v>
      </c>
      <c r="C603" s="22">
        <v>42882</v>
      </c>
      <c r="D603" s="21" t="s">
        <v>3277</v>
      </c>
      <c r="E603" s="22"/>
      <c r="F603" s="18" t="s">
        <v>2481</v>
      </c>
      <c r="I603" s="17" t="s">
        <v>2085</v>
      </c>
      <c r="J603" s="13"/>
      <c r="K603" s="17" t="s">
        <v>2115</v>
      </c>
      <c r="L603" s="13"/>
      <c r="M603" s="13"/>
      <c r="N603" s="45" t="s">
        <v>2037</v>
      </c>
      <c r="V603" s="22" t="s">
        <v>4192</v>
      </c>
    </row>
    <row r="604" spans="1:22" ht="16.5" collapsed="1">
      <c r="A604" s="2" t="s">
        <v>1142</v>
      </c>
      <c r="B604" s="17" t="s">
        <v>3629</v>
      </c>
      <c r="C604" s="22">
        <v>42882</v>
      </c>
      <c r="D604" s="21" t="s">
        <v>3278</v>
      </c>
      <c r="E604" s="22"/>
      <c r="F604" s="18" t="s">
        <v>2482</v>
      </c>
      <c r="I604" s="17" t="s">
        <v>2085</v>
      </c>
      <c r="J604" s="13"/>
      <c r="K604" s="17" t="s">
        <v>2115</v>
      </c>
      <c r="L604" s="13"/>
      <c r="M604" s="13"/>
      <c r="N604" s="45" t="s">
        <v>2037</v>
      </c>
      <c r="V604" s="22" t="s">
        <v>4193</v>
      </c>
    </row>
    <row r="605" spans="1:22" ht="16.5" collapsed="1">
      <c r="A605" s="2" t="s">
        <v>1144</v>
      </c>
      <c r="B605" s="17" t="s">
        <v>3629</v>
      </c>
      <c r="C605" s="22">
        <v>42882</v>
      </c>
      <c r="D605" s="21" t="s">
        <v>3279</v>
      </c>
      <c r="E605" s="22"/>
      <c r="F605" s="18" t="s">
        <v>2483</v>
      </c>
      <c r="I605" s="17" t="s">
        <v>2085</v>
      </c>
      <c r="J605" s="13"/>
      <c r="K605" s="17" t="s">
        <v>2115</v>
      </c>
      <c r="L605" s="13"/>
      <c r="M605" s="13"/>
      <c r="N605" s="45" t="s">
        <v>2037</v>
      </c>
      <c r="V605" s="22" t="s">
        <v>4194</v>
      </c>
    </row>
    <row r="606" spans="1:22" ht="16.5" collapsed="1">
      <c r="A606" s="2" t="s">
        <v>1146</v>
      </c>
      <c r="B606" s="17" t="s">
        <v>3629</v>
      </c>
      <c r="C606" s="22">
        <v>42882</v>
      </c>
      <c r="D606" s="21" t="s">
        <v>3280</v>
      </c>
      <c r="E606" s="22"/>
      <c r="F606" s="18" t="s">
        <v>2484</v>
      </c>
      <c r="I606" s="17" t="s">
        <v>2085</v>
      </c>
      <c r="J606" s="13"/>
      <c r="K606" s="17" t="s">
        <v>2115</v>
      </c>
      <c r="L606" s="13"/>
      <c r="M606" s="13"/>
      <c r="N606" s="45" t="s">
        <v>2037</v>
      </c>
      <c r="V606" s="22" t="s">
        <v>4195</v>
      </c>
    </row>
    <row r="607" spans="1:22" ht="16.5" collapsed="1">
      <c r="A607" s="2" t="s">
        <v>1148</v>
      </c>
      <c r="B607" s="17" t="s">
        <v>3629</v>
      </c>
      <c r="C607" s="22">
        <v>42882</v>
      </c>
      <c r="D607" s="21" t="s">
        <v>3281</v>
      </c>
      <c r="E607" s="22"/>
      <c r="F607" s="18" t="s">
        <v>2485</v>
      </c>
      <c r="I607" s="17" t="s">
        <v>2085</v>
      </c>
      <c r="J607" s="13"/>
      <c r="K607" s="17" t="s">
        <v>2115</v>
      </c>
      <c r="L607" s="13"/>
      <c r="M607" s="13"/>
      <c r="N607" s="45" t="s">
        <v>2037</v>
      </c>
      <c r="V607" s="22" t="s">
        <v>4196</v>
      </c>
    </row>
    <row r="608" spans="1:22" ht="16.5" collapsed="1">
      <c r="A608" s="2" t="s">
        <v>1150</v>
      </c>
      <c r="B608" s="17" t="s">
        <v>3629</v>
      </c>
      <c r="C608" s="22">
        <v>42882</v>
      </c>
      <c r="D608" s="21" t="s">
        <v>3282</v>
      </c>
      <c r="E608" s="22"/>
      <c r="F608" s="18" t="s">
        <v>2486</v>
      </c>
      <c r="I608" s="17" t="s">
        <v>2085</v>
      </c>
      <c r="J608" s="13"/>
      <c r="K608" s="17" t="s">
        <v>2115</v>
      </c>
      <c r="L608" s="13"/>
      <c r="M608" s="13"/>
      <c r="N608" s="45" t="s">
        <v>2037</v>
      </c>
      <c r="V608" s="22" t="s">
        <v>4197</v>
      </c>
    </row>
    <row r="609" spans="1:22" ht="16.5" collapsed="1">
      <c r="A609" s="2" t="s">
        <v>1152</v>
      </c>
      <c r="B609" s="17" t="s">
        <v>3629</v>
      </c>
      <c r="C609" s="22">
        <v>42882</v>
      </c>
      <c r="D609" s="21" t="s">
        <v>3283</v>
      </c>
      <c r="E609" s="22"/>
      <c r="F609" s="18" t="s">
        <v>2487</v>
      </c>
      <c r="I609" s="17" t="s">
        <v>2085</v>
      </c>
      <c r="J609" s="13"/>
      <c r="K609" s="17" t="s">
        <v>2115</v>
      </c>
      <c r="L609" s="13"/>
      <c r="M609" s="13"/>
      <c r="N609" s="45" t="s">
        <v>2037</v>
      </c>
      <c r="V609" s="22" t="s">
        <v>4198</v>
      </c>
    </row>
    <row r="610" spans="1:22" ht="16.5" collapsed="1">
      <c r="A610" s="2" t="s">
        <v>1154</v>
      </c>
      <c r="B610" s="17" t="s">
        <v>3629</v>
      </c>
      <c r="C610" s="22">
        <v>42882</v>
      </c>
      <c r="D610" s="21" t="s">
        <v>3284</v>
      </c>
      <c r="E610" s="22"/>
      <c r="F610" s="18" t="s">
        <v>2488</v>
      </c>
      <c r="I610" s="17" t="s">
        <v>2084</v>
      </c>
      <c r="J610" s="13"/>
      <c r="K610" s="17"/>
      <c r="L610" s="13"/>
      <c r="M610" s="13"/>
      <c r="N610" s="45" t="s">
        <v>2037</v>
      </c>
      <c r="V610" s="22" t="s">
        <v>4199</v>
      </c>
    </row>
    <row r="611" spans="1:22" ht="16.5" collapsed="1">
      <c r="A611" s="2" t="s">
        <v>1156</v>
      </c>
      <c r="B611" s="17" t="s">
        <v>3629</v>
      </c>
      <c r="C611" s="22">
        <v>42882</v>
      </c>
      <c r="D611" s="21" t="s">
        <v>3285</v>
      </c>
      <c r="E611" s="22"/>
      <c r="F611" s="18" t="s">
        <v>2489</v>
      </c>
      <c r="I611" s="17" t="s">
        <v>2084</v>
      </c>
      <c r="J611" s="13"/>
      <c r="K611" s="17"/>
      <c r="L611" s="13"/>
      <c r="M611" s="13"/>
      <c r="N611" s="45" t="s">
        <v>2037</v>
      </c>
      <c r="V611" s="22" t="s">
        <v>4200</v>
      </c>
    </row>
    <row r="612" spans="1:22" ht="16.5" collapsed="1">
      <c r="A612" s="2" t="s">
        <v>1158</v>
      </c>
      <c r="B612" s="17" t="s">
        <v>3629</v>
      </c>
      <c r="C612" s="22">
        <v>42882</v>
      </c>
      <c r="D612" s="21" t="s">
        <v>3286</v>
      </c>
      <c r="E612" s="22"/>
      <c r="F612" s="18" t="s">
        <v>2490</v>
      </c>
      <c r="I612" s="17" t="s">
        <v>2084</v>
      </c>
      <c r="J612" s="13"/>
      <c r="K612" s="17"/>
      <c r="L612" s="13"/>
      <c r="M612" s="13"/>
      <c r="N612" s="45" t="s">
        <v>2037</v>
      </c>
      <c r="V612" s="22" t="s">
        <v>4201</v>
      </c>
    </row>
    <row r="613" spans="1:22" ht="16.5" collapsed="1">
      <c r="A613" s="2" t="s">
        <v>1160</v>
      </c>
      <c r="B613" s="17" t="s">
        <v>3629</v>
      </c>
      <c r="C613" s="22">
        <v>42882</v>
      </c>
      <c r="D613" s="21" t="s">
        <v>3287</v>
      </c>
      <c r="E613" s="22"/>
      <c r="F613" s="18" t="s">
        <v>2491</v>
      </c>
      <c r="I613" s="17" t="s">
        <v>2084</v>
      </c>
      <c r="J613" s="13"/>
      <c r="K613" s="17"/>
      <c r="L613" s="13"/>
      <c r="M613" s="13"/>
      <c r="N613" s="45" t="s">
        <v>2037</v>
      </c>
      <c r="V613" s="22" t="s">
        <v>4202</v>
      </c>
    </row>
    <row r="614" spans="1:22" ht="16.5" collapsed="1">
      <c r="A614" s="2" t="s">
        <v>1162</v>
      </c>
      <c r="B614" s="17" t="s">
        <v>3629</v>
      </c>
      <c r="C614" s="22">
        <v>42882</v>
      </c>
      <c r="D614" s="21" t="s">
        <v>3288</v>
      </c>
      <c r="E614" s="22"/>
      <c r="F614" s="18" t="s">
        <v>2492</v>
      </c>
      <c r="I614" s="17" t="s">
        <v>2084</v>
      </c>
      <c r="J614" s="13"/>
      <c r="K614" s="17"/>
      <c r="L614" s="13"/>
      <c r="M614" s="13"/>
      <c r="N614" s="45" t="s">
        <v>2037</v>
      </c>
      <c r="V614" s="22" t="s">
        <v>4203</v>
      </c>
    </row>
    <row r="615" spans="1:22" ht="16.5" collapsed="1">
      <c r="A615" s="2" t="s">
        <v>1164</v>
      </c>
      <c r="B615" s="17" t="s">
        <v>3629</v>
      </c>
      <c r="C615" s="22">
        <v>42882</v>
      </c>
      <c r="D615" s="21" t="s">
        <v>3289</v>
      </c>
      <c r="E615" s="22"/>
      <c r="F615" s="18" t="s">
        <v>2493</v>
      </c>
      <c r="I615" s="17" t="s">
        <v>2084</v>
      </c>
      <c r="J615" s="13"/>
      <c r="K615" s="17"/>
      <c r="L615" s="13"/>
      <c r="M615" s="13"/>
      <c r="N615" s="45" t="s">
        <v>2037</v>
      </c>
      <c r="V615" s="22" t="s">
        <v>4204</v>
      </c>
    </row>
    <row r="616" spans="1:22" ht="16.5" collapsed="1">
      <c r="A616" s="2" t="s">
        <v>1166</v>
      </c>
      <c r="B616" s="17" t="s">
        <v>3629</v>
      </c>
      <c r="C616" s="22">
        <v>42882</v>
      </c>
      <c r="D616" s="21" t="s">
        <v>3290</v>
      </c>
      <c r="E616" s="22"/>
      <c r="F616" s="18" t="s">
        <v>2494</v>
      </c>
      <c r="I616" s="17" t="s">
        <v>2084</v>
      </c>
      <c r="J616" s="13"/>
      <c r="K616" s="17"/>
      <c r="L616" s="13"/>
      <c r="M616" s="13"/>
      <c r="N616" s="45" t="s">
        <v>2037</v>
      </c>
      <c r="V616" s="22" t="s">
        <v>4205</v>
      </c>
    </row>
    <row r="617" spans="1:22" ht="16.5" collapsed="1">
      <c r="A617" s="2" t="s">
        <v>1168</v>
      </c>
      <c r="B617" s="17" t="s">
        <v>3629</v>
      </c>
      <c r="C617" s="22">
        <v>42882</v>
      </c>
      <c r="D617" s="21" t="s">
        <v>3291</v>
      </c>
      <c r="E617" s="22"/>
      <c r="F617" s="18" t="s">
        <v>2495</v>
      </c>
      <c r="I617" s="17" t="s">
        <v>2084</v>
      </c>
      <c r="J617" s="13"/>
      <c r="K617" s="17"/>
      <c r="L617" s="13"/>
      <c r="M617" s="13"/>
      <c r="N617" s="45" t="s">
        <v>2037</v>
      </c>
      <c r="V617" s="22" t="s">
        <v>4206</v>
      </c>
    </row>
    <row r="618" spans="1:22" ht="16.5" collapsed="1">
      <c r="A618" s="2" t="s">
        <v>1170</v>
      </c>
      <c r="B618" s="17" t="s">
        <v>3629</v>
      </c>
      <c r="C618" s="22">
        <v>42882</v>
      </c>
      <c r="D618" s="21" t="s">
        <v>3292</v>
      </c>
      <c r="E618" s="22"/>
      <c r="F618" s="18" t="s">
        <v>2496</v>
      </c>
      <c r="I618" s="17" t="s">
        <v>2084</v>
      </c>
      <c r="J618" s="13"/>
      <c r="K618" s="17"/>
      <c r="L618" s="13"/>
      <c r="M618" s="13"/>
      <c r="N618" s="45" t="s">
        <v>2037</v>
      </c>
      <c r="V618" s="22" t="s">
        <v>4207</v>
      </c>
    </row>
    <row r="619" spans="1:22" ht="16.5" collapsed="1">
      <c r="A619" s="2" t="s">
        <v>1172</v>
      </c>
      <c r="B619" s="17" t="s">
        <v>3629</v>
      </c>
      <c r="C619" s="22">
        <v>42882</v>
      </c>
      <c r="D619" s="21" t="s">
        <v>3293</v>
      </c>
      <c r="E619" s="22"/>
      <c r="F619" s="18" t="s">
        <v>2497</v>
      </c>
      <c r="I619" s="17" t="s">
        <v>2084</v>
      </c>
      <c r="J619" s="13"/>
      <c r="K619" s="17"/>
      <c r="L619" s="13"/>
      <c r="M619" s="13"/>
      <c r="N619" s="45" t="s">
        <v>2037</v>
      </c>
      <c r="V619" s="22" t="s">
        <v>4208</v>
      </c>
    </row>
    <row r="620" spans="1:22" ht="16.5" collapsed="1">
      <c r="A620" s="2" t="s">
        <v>1174</v>
      </c>
      <c r="B620" s="17" t="s">
        <v>3629</v>
      </c>
      <c r="C620" s="22">
        <v>42882</v>
      </c>
      <c r="D620" s="21" t="s">
        <v>3294</v>
      </c>
      <c r="E620" s="22"/>
      <c r="F620" s="18" t="s">
        <v>2488</v>
      </c>
      <c r="I620" s="17" t="s">
        <v>2085</v>
      </c>
      <c r="J620" s="13"/>
      <c r="K620" s="17" t="s">
        <v>2115</v>
      </c>
      <c r="L620" s="13"/>
      <c r="M620" s="13"/>
      <c r="N620" s="45" t="s">
        <v>2037</v>
      </c>
      <c r="V620" s="22" t="s">
        <v>4209</v>
      </c>
    </row>
    <row r="621" spans="1:22" ht="16.5" collapsed="1">
      <c r="A621" s="2" t="s">
        <v>1176</v>
      </c>
      <c r="B621" s="17" t="s">
        <v>3629</v>
      </c>
      <c r="C621" s="22">
        <v>42882</v>
      </c>
      <c r="D621" s="21" t="s">
        <v>3295</v>
      </c>
      <c r="E621" s="22"/>
      <c r="F621" s="18" t="s">
        <v>2489</v>
      </c>
      <c r="I621" s="17" t="s">
        <v>2085</v>
      </c>
      <c r="J621" s="13"/>
      <c r="K621" s="17" t="s">
        <v>2115</v>
      </c>
      <c r="L621" s="13"/>
      <c r="M621" s="13"/>
      <c r="N621" s="45" t="s">
        <v>2037</v>
      </c>
      <c r="V621" s="22" t="s">
        <v>4210</v>
      </c>
    </row>
    <row r="622" spans="1:22" ht="16.5" collapsed="1">
      <c r="A622" s="2" t="s">
        <v>1178</v>
      </c>
      <c r="B622" s="17" t="s">
        <v>3629</v>
      </c>
      <c r="C622" s="22">
        <v>42882</v>
      </c>
      <c r="D622" s="21" t="s">
        <v>3296</v>
      </c>
      <c r="E622" s="22"/>
      <c r="F622" s="18" t="s">
        <v>2490</v>
      </c>
      <c r="I622" s="17" t="s">
        <v>2085</v>
      </c>
      <c r="J622" s="13"/>
      <c r="K622" s="17" t="s">
        <v>2115</v>
      </c>
      <c r="L622" s="13"/>
      <c r="M622" s="13"/>
      <c r="N622" s="45" t="s">
        <v>2037</v>
      </c>
      <c r="V622" s="22" t="s">
        <v>4211</v>
      </c>
    </row>
    <row r="623" spans="1:22" ht="16.5" collapsed="1">
      <c r="A623" s="2" t="s">
        <v>1180</v>
      </c>
      <c r="B623" s="17" t="s">
        <v>3629</v>
      </c>
      <c r="C623" s="22">
        <v>42882</v>
      </c>
      <c r="D623" s="21" t="s">
        <v>3297</v>
      </c>
      <c r="E623" s="22"/>
      <c r="F623" s="18" t="s">
        <v>2491</v>
      </c>
      <c r="I623" s="17" t="s">
        <v>2085</v>
      </c>
      <c r="J623" s="13"/>
      <c r="K623" s="17" t="s">
        <v>2115</v>
      </c>
      <c r="L623" s="13"/>
      <c r="M623" s="13"/>
      <c r="N623" s="45" t="s">
        <v>2037</v>
      </c>
      <c r="V623" s="22" t="s">
        <v>4212</v>
      </c>
    </row>
    <row r="624" spans="1:22" collapsed="1">
      <c r="A624" s="2" t="s">
        <v>1182</v>
      </c>
      <c r="B624" s="17" t="s">
        <v>3629</v>
      </c>
      <c r="C624" s="22">
        <v>42882</v>
      </c>
      <c r="D624" s="21" t="s">
        <v>3298</v>
      </c>
      <c r="E624" s="22"/>
      <c r="F624" s="18" t="s">
        <v>2003</v>
      </c>
      <c r="I624" s="17" t="s">
        <v>2085</v>
      </c>
      <c r="J624" s="13"/>
      <c r="K624" s="17" t="s">
        <v>2115</v>
      </c>
      <c r="N624" s="45" t="s">
        <v>2056</v>
      </c>
      <c r="V624" s="22"/>
    </row>
    <row r="625" spans="1:22" collapsed="1">
      <c r="A625" s="2" t="s">
        <v>1183</v>
      </c>
      <c r="B625" s="17" t="s">
        <v>3629</v>
      </c>
      <c r="C625" s="22">
        <v>42884</v>
      </c>
      <c r="D625" s="21" t="s">
        <v>3299</v>
      </c>
      <c r="E625" s="22"/>
      <c r="F625" s="18" t="s">
        <v>2004</v>
      </c>
      <c r="I625" s="18" t="s">
        <v>2025</v>
      </c>
      <c r="K625" s="18"/>
      <c r="N625" s="45" t="s">
        <v>2022</v>
      </c>
      <c r="V625" s="22"/>
    </row>
    <row r="626" spans="1:22" collapsed="1">
      <c r="A626" s="2" t="s">
        <v>1184</v>
      </c>
      <c r="B626" s="17" t="s">
        <v>3629</v>
      </c>
      <c r="C626" s="22">
        <v>42894</v>
      </c>
      <c r="D626" s="21" t="s">
        <v>3300</v>
      </c>
      <c r="E626" s="22"/>
      <c r="F626" s="18" t="s">
        <v>2005</v>
      </c>
      <c r="I626" s="18" t="s">
        <v>2025</v>
      </c>
      <c r="K626" s="18"/>
      <c r="N626" s="45" t="s">
        <v>2022</v>
      </c>
      <c r="V626" s="22"/>
    </row>
    <row r="627" spans="1:22" collapsed="1">
      <c r="A627" s="2" t="s">
        <v>1185</v>
      </c>
      <c r="B627" s="17" t="s">
        <v>3629</v>
      </c>
      <c r="C627" s="22">
        <v>42895</v>
      </c>
      <c r="D627" s="21" t="s">
        <v>3301</v>
      </c>
      <c r="E627" s="22"/>
      <c r="F627" s="18" t="s">
        <v>2006</v>
      </c>
      <c r="I627" s="18" t="s">
        <v>2025</v>
      </c>
      <c r="K627" s="18"/>
      <c r="N627" s="45" t="s">
        <v>2027</v>
      </c>
      <c r="V627" s="22"/>
    </row>
    <row r="628" spans="1:22" collapsed="1">
      <c r="A628" s="2" t="s">
        <v>1187</v>
      </c>
      <c r="B628" s="17" t="s">
        <v>3629</v>
      </c>
      <c r="C628" s="22">
        <v>42916</v>
      </c>
      <c r="D628" s="21" t="s">
        <v>3302</v>
      </c>
      <c r="E628" s="22"/>
      <c r="F628" s="18" t="s">
        <v>2007</v>
      </c>
      <c r="I628" s="18" t="s">
        <v>2025</v>
      </c>
      <c r="K628" s="17" t="s">
        <v>2115</v>
      </c>
      <c r="N628" s="45" t="s">
        <v>2027</v>
      </c>
      <c r="V628" s="22"/>
    </row>
    <row r="629" spans="1:22" collapsed="1">
      <c r="A629" s="2" t="s">
        <v>1188</v>
      </c>
      <c r="B629" s="17" t="s">
        <v>3629</v>
      </c>
      <c r="C629" s="22">
        <v>42916</v>
      </c>
      <c r="D629" s="21" t="s">
        <v>3303</v>
      </c>
      <c r="E629" s="22"/>
      <c r="F629" s="18" t="s">
        <v>2008</v>
      </c>
      <c r="I629" s="18" t="s">
        <v>2025</v>
      </c>
      <c r="K629" s="17" t="s">
        <v>2115</v>
      </c>
      <c r="N629" s="45" t="s">
        <v>2027</v>
      </c>
      <c r="V629" s="22"/>
    </row>
    <row r="630" spans="1:22" collapsed="1">
      <c r="A630" s="2" t="s">
        <v>1189</v>
      </c>
      <c r="B630" s="17" t="s">
        <v>3629</v>
      </c>
      <c r="C630" s="22">
        <v>42940</v>
      </c>
      <c r="D630" s="21" t="s">
        <v>3304</v>
      </c>
      <c r="E630" s="22"/>
      <c r="F630" s="18" t="s">
        <v>2009</v>
      </c>
      <c r="I630" s="18" t="s">
        <v>2025</v>
      </c>
      <c r="K630" s="17" t="s">
        <v>2115</v>
      </c>
      <c r="N630" s="45" t="s">
        <v>2024</v>
      </c>
      <c r="V630" s="22"/>
    </row>
    <row r="631" spans="1:22" collapsed="1">
      <c r="A631" s="2" t="s">
        <v>1190</v>
      </c>
      <c r="B631" s="17" t="s">
        <v>3629</v>
      </c>
      <c r="C631" s="22">
        <v>42940</v>
      </c>
      <c r="D631" s="21" t="s">
        <v>3305</v>
      </c>
      <c r="E631" s="22"/>
      <c r="F631" s="18" t="s">
        <v>2009</v>
      </c>
      <c r="I631" s="18" t="s">
        <v>2025</v>
      </c>
      <c r="K631" s="17" t="s">
        <v>2115</v>
      </c>
      <c r="N631" s="45" t="s">
        <v>2057</v>
      </c>
    </row>
    <row r="632" spans="1:22" collapsed="1">
      <c r="A632" s="2" t="s">
        <v>1192</v>
      </c>
      <c r="B632" s="17" t="s">
        <v>3629</v>
      </c>
      <c r="C632" s="22">
        <v>42872</v>
      </c>
      <c r="D632" s="21" t="s">
        <v>3306</v>
      </c>
      <c r="E632" s="22"/>
      <c r="F632" s="18" t="s">
        <v>2010</v>
      </c>
      <c r="I632" s="18" t="s">
        <v>2025</v>
      </c>
      <c r="K632" s="17" t="s">
        <v>2115</v>
      </c>
      <c r="N632" s="45" t="s">
        <v>2022</v>
      </c>
    </row>
    <row r="633" spans="1:22" collapsed="1">
      <c r="A633" s="2" t="s">
        <v>1193</v>
      </c>
      <c r="B633" s="17" t="s">
        <v>3629</v>
      </c>
      <c r="C633" s="22">
        <v>42873</v>
      </c>
      <c r="D633" s="21" t="s">
        <v>3307</v>
      </c>
      <c r="E633" s="22"/>
      <c r="F633" s="18" t="s">
        <v>2011</v>
      </c>
      <c r="I633" s="18" t="s">
        <v>2050</v>
      </c>
      <c r="K633" s="18"/>
      <c r="N633" s="45" t="s">
        <v>2058</v>
      </c>
      <c r="V633" s="22" t="s">
        <v>4213</v>
      </c>
    </row>
    <row r="634" spans="1:22" collapsed="1">
      <c r="A634" s="2" t="s">
        <v>1195</v>
      </c>
      <c r="B634" s="17" t="s">
        <v>3629</v>
      </c>
      <c r="C634" s="22">
        <v>42873</v>
      </c>
      <c r="D634" s="21" t="s">
        <v>3308</v>
      </c>
      <c r="E634" s="22"/>
      <c r="F634" s="18" t="s">
        <v>2011</v>
      </c>
      <c r="I634" s="18" t="s">
        <v>2050</v>
      </c>
      <c r="K634" s="18"/>
      <c r="N634" s="45" t="s">
        <v>2024</v>
      </c>
      <c r="V634" s="22"/>
    </row>
    <row r="635" spans="1:22" collapsed="1">
      <c r="A635" s="2" t="s">
        <v>1196</v>
      </c>
      <c r="B635" s="17" t="s">
        <v>3629</v>
      </c>
      <c r="C635" s="22">
        <v>42873</v>
      </c>
      <c r="D635" s="21" t="s">
        <v>3309</v>
      </c>
      <c r="E635" s="22"/>
      <c r="F635" s="18" t="s">
        <v>2012</v>
      </c>
      <c r="I635" s="18" t="s">
        <v>2050</v>
      </c>
      <c r="K635" s="18"/>
      <c r="N635" s="45" t="s">
        <v>2058</v>
      </c>
      <c r="V635" s="22" t="s">
        <v>4214</v>
      </c>
    </row>
    <row r="636" spans="1:22" collapsed="1">
      <c r="A636" s="2" t="s">
        <v>1198</v>
      </c>
      <c r="B636" s="17" t="s">
        <v>3629</v>
      </c>
      <c r="C636" s="22">
        <v>42877</v>
      </c>
      <c r="D636" s="21" t="s">
        <v>3310</v>
      </c>
      <c r="E636" s="22"/>
      <c r="F636" s="18" t="s">
        <v>2013</v>
      </c>
      <c r="I636" s="17" t="s">
        <v>2085</v>
      </c>
      <c r="K636" s="17" t="s">
        <v>2115</v>
      </c>
      <c r="N636" s="45" t="s">
        <v>2024</v>
      </c>
      <c r="V636" s="22"/>
    </row>
    <row r="637" spans="1:22" collapsed="1">
      <c r="A637" s="2" t="s">
        <v>1199</v>
      </c>
      <c r="B637" s="17" t="s">
        <v>3629</v>
      </c>
      <c r="C637" s="22">
        <v>42877</v>
      </c>
      <c r="D637" s="21" t="s">
        <v>3311</v>
      </c>
      <c r="E637" s="22"/>
      <c r="F637" s="18" t="s">
        <v>2014</v>
      </c>
      <c r="I637" s="18" t="s">
        <v>2050</v>
      </c>
      <c r="K637" s="18"/>
      <c r="N637" s="45" t="s">
        <v>2037</v>
      </c>
      <c r="V637" s="22" t="s">
        <v>4215</v>
      </c>
    </row>
    <row r="638" spans="1:22" collapsed="1">
      <c r="A638" s="2" t="s">
        <v>1201</v>
      </c>
      <c r="B638" s="17" t="s">
        <v>3629</v>
      </c>
      <c r="C638" s="22">
        <v>42877</v>
      </c>
      <c r="D638" s="21" t="s">
        <v>3312</v>
      </c>
      <c r="E638" s="22"/>
      <c r="F638" s="18" t="s">
        <v>1877</v>
      </c>
      <c r="I638" s="18" t="s">
        <v>2025</v>
      </c>
      <c r="K638" s="18"/>
      <c r="N638" s="45" t="s">
        <v>2024</v>
      </c>
      <c r="V638" s="22"/>
    </row>
    <row r="639" spans="1:22" collapsed="1">
      <c r="A639" s="2" t="s">
        <v>1202</v>
      </c>
      <c r="B639" s="17" t="s">
        <v>3629</v>
      </c>
      <c r="C639" s="22">
        <v>42879</v>
      </c>
      <c r="D639" s="21" t="s">
        <v>3313</v>
      </c>
      <c r="E639" s="22"/>
      <c r="F639" s="18" t="s">
        <v>2015</v>
      </c>
      <c r="I639" s="18" t="s">
        <v>2025</v>
      </c>
      <c r="K639" s="17" t="s">
        <v>2115</v>
      </c>
      <c r="N639" s="45" t="s">
        <v>2040</v>
      </c>
    </row>
    <row r="640" spans="1:22" collapsed="1">
      <c r="A640" s="2" t="s">
        <v>1203</v>
      </c>
      <c r="B640" s="17" t="s">
        <v>3629</v>
      </c>
      <c r="C640" s="22">
        <v>42879</v>
      </c>
      <c r="D640" s="21" t="s">
        <v>3314</v>
      </c>
      <c r="E640" s="22"/>
      <c r="F640" s="18" t="s">
        <v>2011</v>
      </c>
      <c r="I640" s="18" t="s">
        <v>2050</v>
      </c>
      <c r="K640" s="18"/>
      <c r="N640" s="45" t="s">
        <v>2024</v>
      </c>
    </row>
    <row r="641" spans="1:22" ht="16.5" collapsed="1">
      <c r="A641" s="2" t="s">
        <v>1204</v>
      </c>
      <c r="B641" s="17" t="s">
        <v>3629</v>
      </c>
      <c r="C641" s="22">
        <v>42879</v>
      </c>
      <c r="D641" s="21" t="s">
        <v>3315</v>
      </c>
      <c r="E641" s="22"/>
      <c r="F641" s="18" t="s">
        <v>2012</v>
      </c>
      <c r="I641" s="18" t="s">
        <v>2050</v>
      </c>
      <c r="K641" s="18"/>
      <c r="N641" s="45" t="s">
        <v>2037</v>
      </c>
      <c r="V641" s="22" t="s">
        <v>4216</v>
      </c>
    </row>
    <row r="642" spans="1:22" ht="16.5" collapsed="1">
      <c r="A642" s="2" t="s">
        <v>1205</v>
      </c>
      <c r="B642" s="17" t="s">
        <v>3629</v>
      </c>
      <c r="C642" s="22">
        <v>42879</v>
      </c>
      <c r="D642" s="21" t="s">
        <v>3316</v>
      </c>
      <c r="E642" s="22"/>
      <c r="F642" s="18" t="s">
        <v>2498</v>
      </c>
      <c r="I642" s="17" t="s">
        <v>2084</v>
      </c>
      <c r="J642" s="13"/>
      <c r="K642" s="17"/>
      <c r="L642" s="13"/>
      <c r="M642" s="13"/>
      <c r="N642" s="45" t="s">
        <v>2053</v>
      </c>
      <c r="V642" s="22" t="s">
        <v>4217</v>
      </c>
    </row>
    <row r="643" spans="1:22" ht="16.5" collapsed="1">
      <c r="A643" s="2" t="s">
        <v>1207</v>
      </c>
      <c r="B643" s="17" t="s">
        <v>3629</v>
      </c>
      <c r="C643" s="22">
        <v>42879</v>
      </c>
      <c r="D643" s="21" t="s">
        <v>3317</v>
      </c>
      <c r="E643" s="22"/>
      <c r="F643" s="18" t="s">
        <v>2499</v>
      </c>
      <c r="I643" s="17" t="s">
        <v>2084</v>
      </c>
      <c r="J643" s="13"/>
      <c r="K643" s="17"/>
      <c r="L643" s="13"/>
      <c r="M643" s="13"/>
      <c r="N643" s="45" t="s">
        <v>2053</v>
      </c>
      <c r="V643" s="22" t="s">
        <v>4218</v>
      </c>
    </row>
    <row r="644" spans="1:22" ht="16.5" collapsed="1">
      <c r="A644" s="2" t="s">
        <v>1209</v>
      </c>
      <c r="B644" s="17" t="s">
        <v>3629</v>
      </c>
      <c r="C644" s="22">
        <v>42880</v>
      </c>
      <c r="D644" s="21" t="s">
        <v>3318</v>
      </c>
      <c r="E644" s="22"/>
      <c r="F644" s="18" t="s">
        <v>2016</v>
      </c>
      <c r="I644" s="18" t="s">
        <v>2050</v>
      </c>
      <c r="K644" s="18"/>
      <c r="N644" s="45" t="s">
        <v>2053</v>
      </c>
      <c r="V644" s="22" t="s">
        <v>4219</v>
      </c>
    </row>
    <row r="645" spans="1:22" ht="16.5" collapsed="1">
      <c r="A645" s="2" t="s">
        <v>1211</v>
      </c>
      <c r="B645" s="17" t="s">
        <v>3629</v>
      </c>
      <c r="C645" s="22">
        <v>42880</v>
      </c>
      <c r="D645" s="21" t="s">
        <v>3319</v>
      </c>
      <c r="E645" s="22"/>
      <c r="F645" s="18" t="s">
        <v>2017</v>
      </c>
      <c r="I645" s="18" t="s">
        <v>2050</v>
      </c>
      <c r="K645" s="18"/>
      <c r="N645" s="45" t="s">
        <v>2053</v>
      </c>
      <c r="V645" s="22" t="s">
        <v>4220</v>
      </c>
    </row>
    <row r="646" spans="1:22" ht="16.5" collapsed="1">
      <c r="A646" s="2" t="s">
        <v>1213</v>
      </c>
      <c r="B646" s="17" t="s">
        <v>3629</v>
      </c>
      <c r="C646" s="22">
        <v>42880</v>
      </c>
      <c r="D646" s="21" t="s">
        <v>3320</v>
      </c>
      <c r="E646" s="22"/>
      <c r="F646" s="18" t="s">
        <v>2018</v>
      </c>
      <c r="I646" s="18" t="s">
        <v>2050</v>
      </c>
      <c r="K646" s="18"/>
      <c r="N646" s="45" t="s">
        <v>2037</v>
      </c>
      <c r="V646" s="22" t="s">
        <v>4221</v>
      </c>
    </row>
    <row r="647" spans="1:22" ht="16.5" collapsed="1">
      <c r="A647" s="2" t="s">
        <v>1215</v>
      </c>
      <c r="B647" s="17" t="s">
        <v>3629</v>
      </c>
      <c r="C647" s="22">
        <v>42882</v>
      </c>
      <c r="D647" s="21" t="s">
        <v>3321</v>
      </c>
      <c r="E647" s="22"/>
      <c r="F647" s="18" t="s">
        <v>2500</v>
      </c>
      <c r="I647" s="17" t="s">
        <v>2085</v>
      </c>
      <c r="J647" s="13"/>
      <c r="K647" s="17" t="s">
        <v>2501</v>
      </c>
      <c r="L647" s="13"/>
      <c r="M647" s="13"/>
      <c r="N647" s="45" t="s">
        <v>2037</v>
      </c>
      <c r="V647" s="22" t="s">
        <v>4222</v>
      </c>
    </row>
    <row r="648" spans="1:22" ht="16.5" collapsed="1">
      <c r="A648" s="2" t="s">
        <v>1217</v>
      </c>
      <c r="B648" s="17" t="s">
        <v>3629</v>
      </c>
      <c r="C648" s="22">
        <v>42882</v>
      </c>
      <c r="D648" s="21" t="s">
        <v>3322</v>
      </c>
      <c r="E648" s="22"/>
      <c r="F648" s="18" t="s">
        <v>2502</v>
      </c>
      <c r="I648" s="17" t="s">
        <v>2085</v>
      </c>
      <c r="J648" s="13"/>
      <c r="K648" s="17" t="s">
        <v>2501</v>
      </c>
      <c r="L648" s="13"/>
      <c r="M648" s="13"/>
      <c r="N648" s="45" t="s">
        <v>2037</v>
      </c>
      <c r="V648" s="22" t="s">
        <v>4223</v>
      </c>
    </row>
    <row r="649" spans="1:22" ht="16.5" collapsed="1">
      <c r="A649" s="2" t="s">
        <v>1219</v>
      </c>
      <c r="B649" s="17" t="s">
        <v>3629</v>
      </c>
      <c r="C649" s="22">
        <v>42882</v>
      </c>
      <c r="D649" s="21" t="s">
        <v>3323</v>
      </c>
      <c r="E649" s="22"/>
      <c r="F649" s="18" t="s">
        <v>2503</v>
      </c>
      <c r="I649" s="17" t="s">
        <v>2085</v>
      </c>
      <c r="J649" s="13"/>
      <c r="K649" s="17" t="s">
        <v>2501</v>
      </c>
      <c r="L649" s="13"/>
      <c r="M649" s="13"/>
      <c r="N649" s="45" t="s">
        <v>2037</v>
      </c>
      <c r="V649" s="22" t="s">
        <v>4224</v>
      </c>
    </row>
    <row r="650" spans="1:22" ht="16.5" collapsed="1">
      <c r="A650" s="2" t="s">
        <v>1221</v>
      </c>
      <c r="B650" s="17" t="s">
        <v>3629</v>
      </c>
      <c r="C650" s="22">
        <v>42882</v>
      </c>
      <c r="D650" s="21" t="s">
        <v>3324</v>
      </c>
      <c r="E650" s="22"/>
      <c r="F650" s="18" t="s">
        <v>2504</v>
      </c>
      <c r="I650" s="17" t="s">
        <v>2085</v>
      </c>
      <c r="J650" s="13"/>
      <c r="K650" s="17" t="s">
        <v>2501</v>
      </c>
      <c r="L650" s="13"/>
      <c r="M650" s="13"/>
      <c r="N650" s="45" t="s">
        <v>2037</v>
      </c>
      <c r="V650" s="22" t="s">
        <v>4225</v>
      </c>
    </row>
    <row r="651" spans="1:22" ht="16.5" collapsed="1">
      <c r="A651" s="2" t="s">
        <v>1223</v>
      </c>
      <c r="B651" s="17" t="s">
        <v>3629</v>
      </c>
      <c r="C651" s="22">
        <v>42882</v>
      </c>
      <c r="D651" s="21" t="s">
        <v>3325</v>
      </c>
      <c r="E651" s="22"/>
      <c r="F651" s="18" t="s">
        <v>2505</v>
      </c>
      <c r="I651" s="17" t="s">
        <v>2085</v>
      </c>
      <c r="J651" s="13"/>
      <c r="K651" s="17" t="s">
        <v>2501</v>
      </c>
      <c r="L651" s="13"/>
      <c r="M651" s="13"/>
      <c r="N651" s="45" t="s">
        <v>2037</v>
      </c>
      <c r="V651" s="22" t="s">
        <v>4226</v>
      </c>
    </row>
    <row r="652" spans="1:22" ht="16.5" collapsed="1">
      <c r="A652" s="2" t="s">
        <v>1225</v>
      </c>
      <c r="B652" s="17" t="s">
        <v>3629</v>
      </c>
      <c r="C652" s="22">
        <v>42882</v>
      </c>
      <c r="D652" s="21" t="s">
        <v>3326</v>
      </c>
      <c r="E652" s="22"/>
      <c r="F652" s="18" t="s">
        <v>2506</v>
      </c>
      <c r="I652" s="17" t="s">
        <v>2085</v>
      </c>
      <c r="J652" s="13"/>
      <c r="K652" s="17" t="s">
        <v>2501</v>
      </c>
      <c r="L652" s="13"/>
      <c r="M652" s="13"/>
      <c r="N652" s="45" t="s">
        <v>2037</v>
      </c>
      <c r="V652" s="22" t="s">
        <v>4227</v>
      </c>
    </row>
    <row r="653" spans="1:22" ht="16.5" collapsed="1">
      <c r="A653" s="2" t="s">
        <v>1227</v>
      </c>
      <c r="B653" s="17" t="s">
        <v>3629</v>
      </c>
      <c r="C653" s="22">
        <v>42882</v>
      </c>
      <c r="D653" s="21" t="s">
        <v>3327</v>
      </c>
      <c r="E653" s="22"/>
      <c r="F653" s="18" t="s">
        <v>2507</v>
      </c>
      <c r="I653" s="17" t="s">
        <v>2085</v>
      </c>
      <c r="J653" s="13"/>
      <c r="K653" s="17" t="s">
        <v>2501</v>
      </c>
      <c r="L653" s="13"/>
      <c r="M653" s="13"/>
      <c r="N653" s="45" t="s">
        <v>2037</v>
      </c>
      <c r="V653" s="22" t="s">
        <v>4228</v>
      </c>
    </row>
    <row r="654" spans="1:22" ht="16.5" collapsed="1">
      <c r="A654" s="2" t="s">
        <v>1229</v>
      </c>
      <c r="B654" s="17" t="s">
        <v>3629</v>
      </c>
      <c r="C654" s="22">
        <v>42882</v>
      </c>
      <c r="D654" s="21" t="s">
        <v>3328</v>
      </c>
      <c r="E654" s="22"/>
      <c r="F654" s="18" t="s">
        <v>2508</v>
      </c>
      <c r="I654" s="17" t="s">
        <v>2085</v>
      </c>
      <c r="J654" s="13"/>
      <c r="K654" s="17" t="s">
        <v>2501</v>
      </c>
      <c r="L654" s="13"/>
      <c r="M654" s="13"/>
      <c r="N654" s="45" t="s">
        <v>2039</v>
      </c>
      <c r="V654" s="22" t="s">
        <v>4229</v>
      </c>
    </row>
    <row r="655" spans="1:22" ht="16.5" collapsed="1">
      <c r="A655" s="2" t="s">
        <v>1231</v>
      </c>
      <c r="B655" s="17" t="s">
        <v>3629</v>
      </c>
      <c r="C655" s="22">
        <v>42882</v>
      </c>
      <c r="D655" s="21" t="s">
        <v>3329</v>
      </c>
      <c r="E655" s="22"/>
      <c r="F655" s="18" t="s">
        <v>2509</v>
      </c>
      <c r="I655" s="17" t="s">
        <v>2085</v>
      </c>
      <c r="J655" s="13"/>
      <c r="K655" s="17" t="s">
        <v>2501</v>
      </c>
      <c r="L655" s="13"/>
      <c r="M655" s="13"/>
      <c r="N655" s="45" t="s">
        <v>2039</v>
      </c>
      <c r="V655" s="22" t="s">
        <v>4230</v>
      </c>
    </row>
    <row r="656" spans="1:22" ht="16.5" collapsed="1">
      <c r="A656" s="2" t="s">
        <v>1233</v>
      </c>
      <c r="B656" s="17" t="s">
        <v>3629</v>
      </c>
      <c r="C656" s="22">
        <v>42882</v>
      </c>
      <c r="D656" s="21" t="s">
        <v>3330</v>
      </c>
      <c r="E656" s="22"/>
      <c r="F656" s="18" t="s">
        <v>2510</v>
      </c>
      <c r="I656" s="17" t="s">
        <v>2085</v>
      </c>
      <c r="J656" s="13"/>
      <c r="K656" s="17" t="s">
        <v>2501</v>
      </c>
      <c r="L656" s="13"/>
      <c r="M656" s="13"/>
      <c r="N656" s="45" t="s">
        <v>2039</v>
      </c>
      <c r="V656" s="22" t="s">
        <v>4231</v>
      </c>
    </row>
    <row r="657" spans="1:22" ht="16.5" collapsed="1">
      <c r="A657" s="2" t="s">
        <v>1235</v>
      </c>
      <c r="B657" s="17" t="s">
        <v>3629</v>
      </c>
      <c r="C657" s="22">
        <v>42882</v>
      </c>
      <c r="D657" s="21" t="s">
        <v>3331</v>
      </c>
      <c r="E657" s="22"/>
      <c r="F657" s="18" t="s">
        <v>2511</v>
      </c>
      <c r="I657" s="17" t="s">
        <v>2085</v>
      </c>
      <c r="J657" s="13"/>
      <c r="K657" s="17" t="s">
        <v>2501</v>
      </c>
      <c r="L657" s="13"/>
      <c r="M657" s="13"/>
      <c r="N657" s="45" t="s">
        <v>2039</v>
      </c>
      <c r="V657" s="22" t="s">
        <v>4232</v>
      </c>
    </row>
    <row r="658" spans="1:22" ht="16.5" collapsed="1">
      <c r="A658" s="2" t="s">
        <v>1237</v>
      </c>
      <c r="B658" s="17" t="s">
        <v>3629</v>
      </c>
      <c r="C658" s="22">
        <v>42882</v>
      </c>
      <c r="D658" s="21" t="s">
        <v>3332</v>
      </c>
      <c r="E658" s="22"/>
      <c r="F658" s="18" t="s">
        <v>2512</v>
      </c>
      <c r="I658" s="17" t="s">
        <v>2085</v>
      </c>
      <c r="J658" s="13"/>
      <c r="K658" s="17" t="s">
        <v>2501</v>
      </c>
      <c r="L658" s="13"/>
      <c r="M658" s="13"/>
      <c r="N658" s="45" t="s">
        <v>2039</v>
      </c>
      <c r="V658" s="22" t="s">
        <v>4233</v>
      </c>
    </row>
    <row r="659" spans="1:22" ht="16.5" collapsed="1">
      <c r="A659" s="2" t="s">
        <v>1239</v>
      </c>
      <c r="B659" s="17" t="s">
        <v>3629</v>
      </c>
      <c r="C659" s="22">
        <v>42882</v>
      </c>
      <c r="D659" s="21" t="s">
        <v>3333</v>
      </c>
      <c r="E659" s="22"/>
      <c r="F659" s="18" t="s">
        <v>2513</v>
      </c>
      <c r="I659" s="17" t="s">
        <v>2085</v>
      </c>
      <c r="J659" s="13"/>
      <c r="K659" s="17" t="s">
        <v>2501</v>
      </c>
      <c r="L659" s="13"/>
      <c r="M659" s="13"/>
      <c r="N659" s="45" t="s">
        <v>2039</v>
      </c>
      <c r="V659" s="22" t="s">
        <v>4234</v>
      </c>
    </row>
    <row r="660" spans="1:22" ht="16.5" collapsed="1">
      <c r="A660" s="2" t="s">
        <v>1241</v>
      </c>
      <c r="B660" s="17" t="s">
        <v>3629</v>
      </c>
      <c r="C660" s="22">
        <v>42882</v>
      </c>
      <c r="D660" s="21" t="s">
        <v>3334</v>
      </c>
      <c r="E660" s="22"/>
      <c r="F660" s="18" t="s">
        <v>2514</v>
      </c>
      <c r="I660" s="17" t="s">
        <v>2085</v>
      </c>
      <c r="J660" s="13"/>
      <c r="K660" s="17" t="s">
        <v>2501</v>
      </c>
      <c r="L660" s="13"/>
      <c r="M660" s="13"/>
      <c r="N660" s="45" t="s">
        <v>2039</v>
      </c>
      <c r="V660" s="22" t="s">
        <v>4235</v>
      </c>
    </row>
    <row r="661" spans="1:22" ht="16.5" collapsed="1">
      <c r="A661" s="2" t="s">
        <v>1243</v>
      </c>
      <c r="B661" s="17" t="s">
        <v>3629</v>
      </c>
      <c r="C661" s="22">
        <v>42882</v>
      </c>
      <c r="D661" s="21" t="s">
        <v>3335</v>
      </c>
      <c r="E661" s="22"/>
      <c r="F661" s="18" t="s">
        <v>2515</v>
      </c>
      <c r="I661" s="17" t="s">
        <v>2085</v>
      </c>
      <c r="J661" s="13"/>
      <c r="K661" s="17" t="s">
        <v>2501</v>
      </c>
      <c r="L661" s="13"/>
      <c r="M661" s="13"/>
      <c r="N661" s="45" t="s">
        <v>2037</v>
      </c>
      <c r="V661" s="22" t="s">
        <v>4236</v>
      </c>
    </row>
    <row r="662" spans="1:22" ht="16.5" collapsed="1">
      <c r="A662" s="2" t="s">
        <v>1245</v>
      </c>
      <c r="B662" s="17" t="s">
        <v>3629</v>
      </c>
      <c r="C662" s="22">
        <v>42882</v>
      </c>
      <c r="D662" s="21" t="s">
        <v>3336</v>
      </c>
      <c r="E662" s="22"/>
      <c r="F662" s="18" t="s">
        <v>2516</v>
      </c>
      <c r="I662" s="17" t="s">
        <v>2085</v>
      </c>
      <c r="J662" s="13"/>
      <c r="K662" s="17" t="s">
        <v>2501</v>
      </c>
      <c r="L662" s="13"/>
      <c r="M662" s="13"/>
      <c r="N662" s="45" t="s">
        <v>2039</v>
      </c>
      <c r="V662" s="22" t="s">
        <v>4237</v>
      </c>
    </row>
    <row r="663" spans="1:22" ht="16.5" collapsed="1">
      <c r="A663" s="2" t="s">
        <v>1247</v>
      </c>
      <c r="B663" s="17" t="s">
        <v>3629</v>
      </c>
      <c r="C663" s="22">
        <v>42882</v>
      </c>
      <c r="D663" s="21" t="s">
        <v>3337</v>
      </c>
      <c r="E663" s="22"/>
      <c r="F663" s="18" t="s">
        <v>2517</v>
      </c>
      <c r="I663" s="17" t="s">
        <v>2085</v>
      </c>
      <c r="J663" s="13"/>
      <c r="K663" s="17" t="s">
        <v>2501</v>
      </c>
      <c r="L663" s="13"/>
      <c r="M663" s="13"/>
      <c r="N663" s="45" t="s">
        <v>2039</v>
      </c>
      <c r="V663" s="22" t="s">
        <v>4238</v>
      </c>
    </row>
    <row r="664" spans="1:22" ht="16.5" collapsed="1">
      <c r="A664" s="2" t="s">
        <v>1249</v>
      </c>
      <c r="B664" s="17" t="s">
        <v>3629</v>
      </c>
      <c r="C664" s="22">
        <v>42882</v>
      </c>
      <c r="D664" s="21" t="s">
        <v>3338</v>
      </c>
      <c r="E664" s="22"/>
      <c r="F664" s="18" t="s">
        <v>2518</v>
      </c>
      <c r="I664" s="17" t="s">
        <v>2085</v>
      </c>
      <c r="J664" s="13"/>
      <c r="K664" s="17" t="s">
        <v>2501</v>
      </c>
      <c r="L664" s="13"/>
      <c r="M664" s="13"/>
      <c r="N664" s="45" t="s">
        <v>2037</v>
      </c>
      <c r="V664" s="22" t="s">
        <v>4239</v>
      </c>
    </row>
    <row r="665" spans="1:22" ht="16.5" collapsed="1">
      <c r="A665" s="2" t="s">
        <v>1251</v>
      </c>
      <c r="B665" s="17" t="s">
        <v>3629</v>
      </c>
      <c r="C665" s="22">
        <v>42882</v>
      </c>
      <c r="D665" s="21" t="s">
        <v>3339</v>
      </c>
      <c r="E665" s="22"/>
      <c r="F665" s="18" t="s">
        <v>2519</v>
      </c>
      <c r="I665" s="17" t="s">
        <v>2085</v>
      </c>
      <c r="J665" s="13"/>
      <c r="K665" s="17" t="s">
        <v>2501</v>
      </c>
      <c r="L665" s="13"/>
      <c r="M665" s="13"/>
      <c r="N665" s="45" t="s">
        <v>2039</v>
      </c>
      <c r="V665" s="22" t="s">
        <v>4240</v>
      </c>
    </row>
    <row r="666" spans="1:22" ht="16.5" collapsed="1">
      <c r="A666" s="2" t="s">
        <v>1253</v>
      </c>
      <c r="B666" s="17" t="s">
        <v>3629</v>
      </c>
      <c r="C666" s="22">
        <v>42882</v>
      </c>
      <c r="D666" s="21" t="s">
        <v>3340</v>
      </c>
      <c r="E666" s="22"/>
      <c r="F666" s="18" t="s">
        <v>2520</v>
      </c>
      <c r="I666" s="17" t="s">
        <v>2085</v>
      </c>
      <c r="J666" s="13"/>
      <c r="K666" s="17" t="s">
        <v>2501</v>
      </c>
      <c r="L666" s="13"/>
      <c r="M666" s="13"/>
      <c r="N666" s="45" t="s">
        <v>2037</v>
      </c>
      <c r="V666" s="22" t="s">
        <v>4241</v>
      </c>
    </row>
    <row r="667" spans="1:22" ht="16.5" collapsed="1">
      <c r="A667" s="2" t="s">
        <v>1255</v>
      </c>
      <c r="B667" s="17" t="s">
        <v>3629</v>
      </c>
      <c r="C667" s="22">
        <v>42882</v>
      </c>
      <c r="D667" s="21" t="s">
        <v>3341</v>
      </c>
      <c r="E667" s="22"/>
      <c r="F667" s="18" t="s">
        <v>2521</v>
      </c>
      <c r="I667" s="17" t="s">
        <v>2085</v>
      </c>
      <c r="J667" s="13"/>
      <c r="K667" s="17" t="s">
        <v>2501</v>
      </c>
      <c r="L667" s="13"/>
      <c r="M667" s="13"/>
      <c r="N667" s="45" t="s">
        <v>2037</v>
      </c>
      <c r="V667" s="22" t="s">
        <v>4242</v>
      </c>
    </row>
    <row r="668" spans="1:22" collapsed="1">
      <c r="A668" s="2" t="s">
        <v>1257</v>
      </c>
      <c r="B668" s="17" t="s">
        <v>3629</v>
      </c>
      <c r="C668" s="22">
        <v>42882</v>
      </c>
      <c r="D668" s="21" t="s">
        <v>3342</v>
      </c>
      <c r="E668" s="22"/>
      <c r="F668" s="18" t="s">
        <v>2019</v>
      </c>
      <c r="I668" s="17" t="s">
        <v>2085</v>
      </c>
      <c r="K668" s="18" t="s">
        <v>2059</v>
      </c>
      <c r="N668" s="45" t="s">
        <v>2022</v>
      </c>
    </row>
    <row r="669" spans="1:22" ht="16.5" collapsed="1">
      <c r="A669" s="2" t="s">
        <v>1258</v>
      </c>
      <c r="B669" s="17" t="s">
        <v>3629</v>
      </c>
      <c r="C669" s="22">
        <v>42882</v>
      </c>
      <c r="D669" s="21" t="s">
        <v>3343</v>
      </c>
      <c r="E669" s="22"/>
      <c r="F669" s="18" t="s">
        <v>2522</v>
      </c>
      <c r="I669" s="17" t="s">
        <v>2085</v>
      </c>
      <c r="J669" s="13"/>
      <c r="K669" s="17" t="s">
        <v>2523</v>
      </c>
      <c r="L669" s="13"/>
      <c r="M669" s="13"/>
      <c r="N669" s="45" t="s">
        <v>2039</v>
      </c>
      <c r="V669" s="22" t="s">
        <v>4243</v>
      </c>
    </row>
    <row r="670" spans="1:22" ht="16.5" collapsed="1">
      <c r="A670" s="2" t="s">
        <v>1259</v>
      </c>
      <c r="B670" s="17" t="s">
        <v>3629</v>
      </c>
      <c r="C670" s="22">
        <v>42882</v>
      </c>
      <c r="D670" s="21" t="s">
        <v>3344</v>
      </c>
      <c r="E670" s="22"/>
      <c r="F670" s="18" t="s">
        <v>2524</v>
      </c>
      <c r="I670" s="17" t="s">
        <v>2085</v>
      </c>
      <c r="J670" s="13"/>
      <c r="K670" s="17" t="s">
        <v>2523</v>
      </c>
      <c r="L670" s="13"/>
      <c r="M670" s="13"/>
      <c r="N670" s="45" t="s">
        <v>2039</v>
      </c>
      <c r="V670" s="22" t="s">
        <v>4244</v>
      </c>
    </row>
    <row r="671" spans="1:22" ht="16.5" collapsed="1">
      <c r="A671" s="2" t="s">
        <v>1260</v>
      </c>
      <c r="B671" s="17" t="s">
        <v>3629</v>
      </c>
      <c r="C671" s="22">
        <v>42882</v>
      </c>
      <c r="D671" s="21" t="s">
        <v>3345</v>
      </c>
      <c r="E671" s="22"/>
      <c r="F671" s="18" t="s">
        <v>2525</v>
      </c>
      <c r="I671" s="17" t="s">
        <v>2085</v>
      </c>
      <c r="J671" s="13"/>
      <c r="K671" s="17" t="s">
        <v>2523</v>
      </c>
      <c r="L671" s="13"/>
      <c r="M671" s="13"/>
      <c r="N671" s="45" t="s">
        <v>2039</v>
      </c>
      <c r="V671" s="22" t="s">
        <v>4245</v>
      </c>
    </row>
    <row r="672" spans="1:22" ht="16.5" collapsed="1">
      <c r="A672" s="2" t="s">
        <v>1262</v>
      </c>
      <c r="B672" s="17" t="s">
        <v>3629</v>
      </c>
      <c r="C672" s="22">
        <v>42882</v>
      </c>
      <c r="D672" s="21" t="s">
        <v>3346</v>
      </c>
      <c r="E672" s="22"/>
      <c r="F672" s="18" t="s">
        <v>2526</v>
      </c>
      <c r="I672" s="17" t="s">
        <v>2085</v>
      </c>
      <c r="J672" s="13"/>
      <c r="K672" s="17" t="s">
        <v>2523</v>
      </c>
      <c r="L672" s="13"/>
      <c r="M672" s="13"/>
      <c r="N672" s="45" t="s">
        <v>2039</v>
      </c>
      <c r="V672" s="22" t="s">
        <v>4246</v>
      </c>
    </row>
    <row r="673" spans="1:22" ht="16.5" collapsed="1">
      <c r="A673" s="2" t="s">
        <v>1264</v>
      </c>
      <c r="B673" s="17" t="s">
        <v>3629</v>
      </c>
      <c r="C673" s="22">
        <v>42882</v>
      </c>
      <c r="D673" s="21" t="s">
        <v>3347</v>
      </c>
      <c r="E673" s="22"/>
      <c r="F673" s="18" t="s">
        <v>2527</v>
      </c>
      <c r="I673" s="17" t="s">
        <v>2085</v>
      </c>
      <c r="J673" s="13"/>
      <c r="K673" s="17" t="s">
        <v>2523</v>
      </c>
      <c r="L673" s="13"/>
      <c r="M673" s="13"/>
      <c r="N673" s="45" t="s">
        <v>2037</v>
      </c>
      <c r="V673" s="22" t="s">
        <v>4247</v>
      </c>
    </row>
    <row r="674" spans="1:22" ht="16.5" collapsed="1">
      <c r="A674" s="2" t="s">
        <v>1266</v>
      </c>
      <c r="B674" s="17" t="s">
        <v>3629</v>
      </c>
      <c r="C674" s="22">
        <v>42882</v>
      </c>
      <c r="D674" s="21" t="s">
        <v>3348</v>
      </c>
      <c r="E674" s="22"/>
      <c r="F674" s="18" t="s">
        <v>2528</v>
      </c>
      <c r="I674" s="17" t="s">
        <v>2085</v>
      </c>
      <c r="J674" s="13"/>
      <c r="K674" s="17" t="s">
        <v>2523</v>
      </c>
      <c r="L674" s="13"/>
      <c r="M674" s="13"/>
      <c r="N674" s="45" t="s">
        <v>2039</v>
      </c>
      <c r="V674" s="22" t="s">
        <v>4248</v>
      </c>
    </row>
    <row r="675" spans="1:22" ht="16.5" collapsed="1">
      <c r="A675" s="2" t="s">
        <v>1268</v>
      </c>
      <c r="B675" s="17" t="s">
        <v>3629</v>
      </c>
      <c r="C675" s="22">
        <v>42882</v>
      </c>
      <c r="D675" s="21" t="s">
        <v>3349</v>
      </c>
      <c r="E675" s="22"/>
      <c r="F675" s="18" t="s">
        <v>2529</v>
      </c>
      <c r="I675" s="17" t="s">
        <v>2085</v>
      </c>
      <c r="J675" s="13"/>
      <c r="K675" s="17" t="s">
        <v>2523</v>
      </c>
      <c r="L675" s="13"/>
      <c r="M675" s="13"/>
      <c r="N675" s="45" t="s">
        <v>2039</v>
      </c>
      <c r="V675" s="22" t="s">
        <v>4249</v>
      </c>
    </row>
    <row r="676" spans="1:22" ht="16.5" collapsed="1">
      <c r="A676" s="2" t="s">
        <v>1270</v>
      </c>
      <c r="B676" s="17" t="s">
        <v>3629</v>
      </c>
      <c r="C676" s="22">
        <v>42882</v>
      </c>
      <c r="D676" s="21" t="s">
        <v>3350</v>
      </c>
      <c r="E676" s="22"/>
      <c r="F676" s="18" t="s">
        <v>2530</v>
      </c>
      <c r="I676" s="17" t="s">
        <v>2085</v>
      </c>
      <c r="J676" s="13"/>
      <c r="K676" s="17" t="s">
        <v>2523</v>
      </c>
      <c r="L676" s="13"/>
      <c r="M676" s="13"/>
      <c r="N676" s="45" t="s">
        <v>2039</v>
      </c>
      <c r="V676" s="22" t="s">
        <v>4250</v>
      </c>
    </row>
    <row r="677" spans="1:22" ht="16.5" collapsed="1">
      <c r="A677" s="2" t="s">
        <v>1272</v>
      </c>
      <c r="B677" s="17" t="s">
        <v>3629</v>
      </c>
      <c r="C677" s="22">
        <v>42882</v>
      </c>
      <c r="D677" s="21" t="s">
        <v>3351</v>
      </c>
      <c r="E677" s="22"/>
      <c r="F677" s="18" t="s">
        <v>2531</v>
      </c>
      <c r="I677" s="17" t="s">
        <v>2085</v>
      </c>
      <c r="J677" s="13"/>
      <c r="K677" s="17" t="s">
        <v>2523</v>
      </c>
      <c r="L677" s="13"/>
      <c r="M677" s="13"/>
      <c r="N677" s="45" t="s">
        <v>2037</v>
      </c>
      <c r="V677" s="22" t="s">
        <v>4251</v>
      </c>
    </row>
    <row r="678" spans="1:22" ht="16.5" collapsed="1">
      <c r="A678" s="2" t="s">
        <v>1274</v>
      </c>
      <c r="B678" s="17" t="s">
        <v>3629</v>
      </c>
      <c r="C678" s="22">
        <v>42882</v>
      </c>
      <c r="D678" s="21" t="s">
        <v>3352</v>
      </c>
      <c r="E678" s="22"/>
      <c r="F678" s="18" t="s">
        <v>2532</v>
      </c>
      <c r="I678" s="17" t="s">
        <v>2085</v>
      </c>
      <c r="J678" s="13"/>
      <c r="K678" s="17" t="s">
        <v>2523</v>
      </c>
      <c r="L678" s="13"/>
      <c r="M678" s="13"/>
      <c r="N678" s="45" t="s">
        <v>2039</v>
      </c>
      <c r="V678" s="22" t="s">
        <v>4252</v>
      </c>
    </row>
    <row r="679" spans="1:22" ht="16.5" collapsed="1">
      <c r="A679" s="2" t="s">
        <v>1276</v>
      </c>
      <c r="B679" s="17" t="s">
        <v>3629</v>
      </c>
      <c r="C679" s="22">
        <v>42882</v>
      </c>
      <c r="D679" s="21" t="s">
        <v>3353</v>
      </c>
      <c r="E679" s="22"/>
      <c r="F679" s="18" t="s">
        <v>2533</v>
      </c>
      <c r="I679" s="17" t="s">
        <v>2085</v>
      </c>
      <c r="J679" s="13"/>
      <c r="K679" s="17" t="s">
        <v>2523</v>
      </c>
      <c r="L679" s="13"/>
      <c r="M679" s="13"/>
      <c r="N679" s="45" t="s">
        <v>2039</v>
      </c>
      <c r="V679" s="22" t="s">
        <v>4253</v>
      </c>
    </row>
    <row r="680" spans="1:22" ht="16.5" collapsed="1">
      <c r="A680" s="2" t="s">
        <v>1278</v>
      </c>
      <c r="B680" s="17" t="s">
        <v>3629</v>
      </c>
      <c r="C680" s="22">
        <v>42882</v>
      </c>
      <c r="D680" s="21" t="s">
        <v>3354</v>
      </c>
      <c r="E680" s="22"/>
      <c r="F680" s="18" t="s">
        <v>2534</v>
      </c>
      <c r="I680" s="17" t="s">
        <v>2085</v>
      </c>
      <c r="J680" s="13"/>
      <c r="K680" s="17" t="s">
        <v>2523</v>
      </c>
      <c r="L680" s="13"/>
      <c r="M680" s="13"/>
      <c r="N680" s="45" t="s">
        <v>2039</v>
      </c>
      <c r="V680" s="22" t="s">
        <v>4254</v>
      </c>
    </row>
    <row r="681" spans="1:22" ht="16.5" collapsed="1">
      <c r="A681" s="2" t="s">
        <v>1280</v>
      </c>
      <c r="B681" s="17" t="s">
        <v>3629</v>
      </c>
      <c r="C681" s="22">
        <v>42882</v>
      </c>
      <c r="D681" s="21" t="s">
        <v>3355</v>
      </c>
      <c r="E681" s="22"/>
      <c r="F681" s="18" t="s">
        <v>2535</v>
      </c>
      <c r="I681" s="17" t="s">
        <v>2085</v>
      </c>
      <c r="J681" s="13"/>
      <c r="K681" s="17" t="s">
        <v>2523</v>
      </c>
      <c r="L681" s="13"/>
      <c r="M681" s="13"/>
      <c r="N681" s="45" t="s">
        <v>2039</v>
      </c>
      <c r="V681" s="22" t="s">
        <v>4255</v>
      </c>
    </row>
    <row r="682" spans="1:22" ht="16.5" collapsed="1">
      <c r="A682" s="2" t="s">
        <v>1282</v>
      </c>
      <c r="B682" s="17" t="s">
        <v>3629</v>
      </c>
      <c r="C682" s="22">
        <v>42882</v>
      </c>
      <c r="D682" s="21" t="s">
        <v>3356</v>
      </c>
      <c r="E682" s="22"/>
      <c r="F682" s="18" t="s">
        <v>2536</v>
      </c>
      <c r="I682" s="17" t="s">
        <v>2085</v>
      </c>
      <c r="J682" s="13"/>
      <c r="K682" s="17" t="s">
        <v>2523</v>
      </c>
      <c r="L682" s="13"/>
      <c r="M682" s="13"/>
      <c r="N682" s="45" t="s">
        <v>2039</v>
      </c>
      <c r="V682" s="22" t="s">
        <v>4256</v>
      </c>
    </row>
    <row r="683" spans="1:22" collapsed="1">
      <c r="A683" s="2" t="s">
        <v>1283</v>
      </c>
      <c r="B683" s="17" t="s">
        <v>3629</v>
      </c>
      <c r="C683" s="22">
        <v>42882</v>
      </c>
      <c r="D683" s="21" t="s">
        <v>3357</v>
      </c>
      <c r="E683" s="22"/>
      <c r="F683" s="18" t="s">
        <v>2020</v>
      </c>
      <c r="I683" s="17" t="s">
        <v>2085</v>
      </c>
      <c r="K683" s="18" t="s">
        <v>2060</v>
      </c>
      <c r="N683" s="45" t="s">
        <v>2022</v>
      </c>
    </row>
    <row r="684" spans="1:22" ht="16.5" collapsed="1">
      <c r="A684" s="2" t="s">
        <v>1285</v>
      </c>
      <c r="B684" s="17" t="s">
        <v>3629</v>
      </c>
      <c r="C684" s="22">
        <v>42882</v>
      </c>
      <c r="D684" s="21" t="s">
        <v>3358</v>
      </c>
      <c r="E684" s="22"/>
      <c r="F684" s="18" t="s">
        <v>2538</v>
      </c>
      <c r="I684" s="17" t="s">
        <v>2085</v>
      </c>
      <c r="J684" s="13"/>
      <c r="K684" s="17" t="s">
        <v>2566</v>
      </c>
      <c r="L684" s="13"/>
      <c r="M684" s="13"/>
      <c r="N684" s="45" t="s">
        <v>2537</v>
      </c>
      <c r="V684" s="22" t="s">
        <v>4257</v>
      </c>
    </row>
    <row r="685" spans="1:22" ht="16.5" collapsed="1">
      <c r="A685" s="2" t="s">
        <v>1287</v>
      </c>
      <c r="B685" s="17" t="s">
        <v>3629</v>
      </c>
      <c r="C685" s="22">
        <v>42882</v>
      </c>
      <c r="D685" s="21" t="s">
        <v>3359</v>
      </c>
      <c r="E685" s="22"/>
      <c r="F685" s="18" t="s">
        <v>2538</v>
      </c>
      <c r="I685" s="17" t="s">
        <v>2085</v>
      </c>
      <c r="J685" s="13"/>
      <c r="K685" s="17" t="s">
        <v>2566</v>
      </c>
      <c r="L685" s="13"/>
      <c r="M685" s="13"/>
      <c r="N685" s="45" t="s">
        <v>2039</v>
      </c>
      <c r="V685" s="22" t="s">
        <v>4258</v>
      </c>
    </row>
    <row r="686" spans="1:22" ht="16.5" collapsed="1">
      <c r="A686" s="2" t="s">
        <v>1289</v>
      </c>
      <c r="B686" s="17" t="s">
        <v>3629</v>
      </c>
      <c r="C686" s="22">
        <v>42882</v>
      </c>
      <c r="D686" s="21" t="s">
        <v>3360</v>
      </c>
      <c r="E686" s="22"/>
      <c r="F686" s="18" t="s">
        <v>2539</v>
      </c>
      <c r="I686" s="17" t="s">
        <v>2085</v>
      </c>
      <c r="J686" s="13"/>
      <c r="K686" s="17" t="s">
        <v>2566</v>
      </c>
      <c r="L686" s="13"/>
      <c r="M686" s="13"/>
      <c r="N686" s="45" t="s">
        <v>2537</v>
      </c>
      <c r="V686" s="22" t="s">
        <v>4259</v>
      </c>
    </row>
    <row r="687" spans="1:22" ht="16.5" collapsed="1">
      <c r="A687" s="2" t="s">
        <v>1291</v>
      </c>
      <c r="B687" s="17" t="s">
        <v>3629</v>
      </c>
      <c r="C687" s="22">
        <v>42882</v>
      </c>
      <c r="D687" s="21" t="s">
        <v>3361</v>
      </c>
      <c r="E687" s="22"/>
      <c r="F687" s="18" t="s">
        <v>2539</v>
      </c>
      <c r="I687" s="17" t="s">
        <v>2085</v>
      </c>
      <c r="J687" s="13"/>
      <c r="K687" s="17" t="s">
        <v>2566</v>
      </c>
      <c r="L687" s="13"/>
      <c r="M687" s="13"/>
      <c r="N687" s="45" t="s">
        <v>2039</v>
      </c>
      <c r="V687" s="22" t="s">
        <v>4260</v>
      </c>
    </row>
    <row r="688" spans="1:22" ht="16.5" collapsed="1">
      <c r="A688" s="2" t="s">
        <v>1293</v>
      </c>
      <c r="B688" s="17" t="s">
        <v>3629</v>
      </c>
      <c r="C688" s="22">
        <v>42882</v>
      </c>
      <c r="D688" s="21" t="s">
        <v>3362</v>
      </c>
      <c r="E688" s="22"/>
      <c r="F688" s="18" t="s">
        <v>2567</v>
      </c>
      <c r="I688" s="17" t="s">
        <v>2085</v>
      </c>
      <c r="J688" s="13"/>
      <c r="K688" s="17" t="s">
        <v>2566</v>
      </c>
      <c r="L688" s="13"/>
      <c r="M688" s="13"/>
      <c r="N688" s="45" t="s">
        <v>2537</v>
      </c>
      <c r="V688" s="22" t="s">
        <v>4261</v>
      </c>
    </row>
    <row r="689" spans="1:22" ht="16.5" collapsed="1">
      <c r="A689" s="2" t="s">
        <v>1295</v>
      </c>
      <c r="B689" s="17" t="s">
        <v>3629</v>
      </c>
      <c r="C689" s="22">
        <v>42882</v>
      </c>
      <c r="D689" s="21" t="s">
        <v>3363</v>
      </c>
      <c r="E689" s="22"/>
      <c r="F689" s="18" t="s">
        <v>2567</v>
      </c>
      <c r="I689" s="17" t="s">
        <v>2085</v>
      </c>
      <c r="J689" s="13"/>
      <c r="K689" s="17" t="s">
        <v>2566</v>
      </c>
      <c r="L689" s="13"/>
      <c r="M689" s="13"/>
      <c r="N689" s="45" t="s">
        <v>2039</v>
      </c>
      <c r="V689" s="22" t="s">
        <v>4262</v>
      </c>
    </row>
    <row r="690" spans="1:22" ht="16.5" collapsed="1">
      <c r="A690" s="2" t="s">
        <v>1297</v>
      </c>
      <c r="B690" s="17" t="s">
        <v>3629</v>
      </c>
      <c r="C690" s="22">
        <v>42882</v>
      </c>
      <c r="D690" s="21" t="s">
        <v>3364</v>
      </c>
      <c r="E690" s="22"/>
      <c r="F690" s="18" t="s">
        <v>2540</v>
      </c>
      <c r="I690" s="17" t="s">
        <v>2085</v>
      </c>
      <c r="J690" s="13"/>
      <c r="K690" s="17" t="s">
        <v>2566</v>
      </c>
      <c r="L690" s="13"/>
      <c r="M690" s="13"/>
      <c r="N690" s="45" t="s">
        <v>2537</v>
      </c>
      <c r="V690" s="22" t="s">
        <v>4263</v>
      </c>
    </row>
    <row r="691" spans="1:22" ht="16.5" collapsed="1">
      <c r="A691" s="2" t="s">
        <v>1299</v>
      </c>
      <c r="B691" s="17" t="s">
        <v>3629</v>
      </c>
      <c r="C691" s="22">
        <v>42882</v>
      </c>
      <c r="D691" s="21" t="s">
        <v>3365</v>
      </c>
      <c r="E691" s="22"/>
      <c r="F691" s="18" t="s">
        <v>2540</v>
      </c>
      <c r="I691" s="17" t="s">
        <v>2085</v>
      </c>
      <c r="J691" s="13"/>
      <c r="K691" s="17" t="s">
        <v>2566</v>
      </c>
      <c r="L691" s="13"/>
      <c r="M691" s="13"/>
      <c r="N691" s="45" t="s">
        <v>2039</v>
      </c>
      <c r="V691" s="22" t="s">
        <v>4264</v>
      </c>
    </row>
    <row r="692" spans="1:22" ht="16.5" collapsed="1">
      <c r="A692" s="2" t="s">
        <v>1301</v>
      </c>
      <c r="B692" s="17" t="s">
        <v>3629</v>
      </c>
      <c r="C692" s="22">
        <v>42882</v>
      </c>
      <c r="D692" s="21" t="s">
        <v>3366</v>
      </c>
      <c r="E692" s="22"/>
      <c r="F692" s="18" t="s">
        <v>2541</v>
      </c>
      <c r="I692" s="17" t="s">
        <v>2085</v>
      </c>
      <c r="J692" s="13"/>
      <c r="K692" s="17" t="s">
        <v>2566</v>
      </c>
      <c r="L692" s="13"/>
      <c r="M692" s="13"/>
      <c r="N692" s="45" t="s">
        <v>2537</v>
      </c>
      <c r="V692" s="22" t="s">
        <v>4265</v>
      </c>
    </row>
    <row r="693" spans="1:22" ht="16.5" collapsed="1">
      <c r="A693" s="2" t="s">
        <v>1303</v>
      </c>
      <c r="B693" s="17" t="s">
        <v>3629</v>
      </c>
      <c r="C693" s="22">
        <v>42882</v>
      </c>
      <c r="D693" s="21" t="s">
        <v>3367</v>
      </c>
      <c r="E693" s="22"/>
      <c r="F693" s="18" t="s">
        <v>2541</v>
      </c>
      <c r="I693" s="17" t="s">
        <v>2085</v>
      </c>
      <c r="J693" s="13"/>
      <c r="K693" s="17" t="s">
        <v>2566</v>
      </c>
      <c r="L693" s="13"/>
      <c r="M693" s="13"/>
      <c r="N693" s="45" t="s">
        <v>2039</v>
      </c>
      <c r="V693" s="22" t="s">
        <v>4266</v>
      </c>
    </row>
    <row r="694" spans="1:22" ht="16.5" collapsed="1">
      <c r="A694" s="2" t="s">
        <v>1305</v>
      </c>
      <c r="B694" s="17" t="s">
        <v>3629</v>
      </c>
      <c r="C694" s="22">
        <v>42882</v>
      </c>
      <c r="D694" s="21" t="s">
        <v>3368</v>
      </c>
      <c r="E694" s="22"/>
      <c r="F694" s="18" t="s">
        <v>2542</v>
      </c>
      <c r="I694" s="17" t="s">
        <v>2085</v>
      </c>
      <c r="J694" s="13"/>
      <c r="K694" s="17" t="s">
        <v>2566</v>
      </c>
      <c r="L694" s="13"/>
      <c r="M694" s="13"/>
      <c r="N694" s="45" t="s">
        <v>2537</v>
      </c>
      <c r="V694" s="22" t="s">
        <v>4267</v>
      </c>
    </row>
    <row r="695" spans="1:22" ht="16.5" collapsed="1">
      <c r="A695" s="2" t="s">
        <v>1307</v>
      </c>
      <c r="B695" s="17" t="s">
        <v>3629</v>
      </c>
      <c r="C695" s="22">
        <v>42882</v>
      </c>
      <c r="D695" s="21" t="s">
        <v>3369</v>
      </c>
      <c r="E695" s="22"/>
      <c r="F695" s="18" t="s">
        <v>2542</v>
      </c>
      <c r="I695" s="17" t="s">
        <v>2085</v>
      </c>
      <c r="J695" s="13"/>
      <c r="K695" s="17" t="s">
        <v>2566</v>
      </c>
      <c r="L695" s="13"/>
      <c r="M695" s="13"/>
      <c r="N695" s="45" t="s">
        <v>2039</v>
      </c>
      <c r="V695" s="22" t="s">
        <v>4268</v>
      </c>
    </row>
    <row r="696" spans="1:22" ht="16.5" collapsed="1">
      <c r="A696" s="2" t="s">
        <v>1309</v>
      </c>
      <c r="B696" s="17" t="s">
        <v>3629</v>
      </c>
      <c r="C696" s="22">
        <v>42882</v>
      </c>
      <c r="D696" s="21" t="s">
        <v>3370</v>
      </c>
      <c r="E696" s="22"/>
      <c r="F696" s="18" t="s">
        <v>2543</v>
      </c>
      <c r="I696" s="17" t="s">
        <v>2085</v>
      </c>
      <c r="J696" s="13"/>
      <c r="K696" s="17" t="s">
        <v>2566</v>
      </c>
      <c r="L696" s="13"/>
      <c r="M696" s="13"/>
      <c r="N696" s="45" t="s">
        <v>2537</v>
      </c>
      <c r="V696" s="22" t="s">
        <v>4269</v>
      </c>
    </row>
    <row r="697" spans="1:22" ht="16.5" collapsed="1">
      <c r="A697" s="2" t="s">
        <v>1311</v>
      </c>
      <c r="B697" s="17" t="s">
        <v>3629</v>
      </c>
      <c r="C697" s="22">
        <v>42882</v>
      </c>
      <c r="D697" s="21" t="s">
        <v>3371</v>
      </c>
      <c r="E697" s="22"/>
      <c r="F697" s="18" t="s">
        <v>2543</v>
      </c>
      <c r="I697" s="17" t="s">
        <v>2085</v>
      </c>
      <c r="J697" s="13"/>
      <c r="K697" s="17" t="s">
        <v>2566</v>
      </c>
      <c r="L697" s="13"/>
      <c r="M697" s="13"/>
      <c r="N697" s="45" t="s">
        <v>2039</v>
      </c>
      <c r="V697" s="22" t="s">
        <v>4270</v>
      </c>
    </row>
    <row r="698" spans="1:22" ht="16.5" collapsed="1">
      <c r="A698" s="2" t="s">
        <v>1313</v>
      </c>
      <c r="B698" s="17" t="s">
        <v>3629</v>
      </c>
      <c r="C698" s="22">
        <v>42882</v>
      </c>
      <c r="D698" s="21" t="s">
        <v>3372</v>
      </c>
      <c r="E698" s="22"/>
      <c r="F698" s="18" t="s">
        <v>2544</v>
      </c>
      <c r="I698" s="17" t="s">
        <v>2085</v>
      </c>
      <c r="J698" s="13"/>
      <c r="K698" s="17" t="s">
        <v>2566</v>
      </c>
      <c r="L698" s="13"/>
      <c r="M698" s="13"/>
      <c r="N698" s="45" t="s">
        <v>2537</v>
      </c>
      <c r="V698" s="22" t="s">
        <v>4271</v>
      </c>
    </row>
    <row r="699" spans="1:22" ht="16.5" collapsed="1">
      <c r="A699" s="2" t="s">
        <v>1315</v>
      </c>
      <c r="B699" s="17" t="s">
        <v>3629</v>
      </c>
      <c r="C699" s="22">
        <v>42882</v>
      </c>
      <c r="D699" s="21" t="s">
        <v>3373</v>
      </c>
      <c r="E699" s="22"/>
      <c r="F699" s="18" t="s">
        <v>2544</v>
      </c>
      <c r="I699" s="17" t="s">
        <v>2085</v>
      </c>
      <c r="J699" s="13"/>
      <c r="K699" s="17" t="s">
        <v>2566</v>
      </c>
      <c r="L699" s="13"/>
      <c r="M699" s="13"/>
      <c r="N699" s="45" t="s">
        <v>2039</v>
      </c>
      <c r="V699" s="22" t="s">
        <v>4272</v>
      </c>
    </row>
    <row r="700" spans="1:22" ht="16.5" collapsed="1">
      <c r="A700" s="2" t="s">
        <v>1317</v>
      </c>
      <c r="B700" s="17" t="s">
        <v>3629</v>
      </c>
      <c r="C700" s="22">
        <v>42882</v>
      </c>
      <c r="D700" s="21" t="s">
        <v>3374</v>
      </c>
      <c r="E700" s="22"/>
      <c r="F700" s="18" t="s">
        <v>2545</v>
      </c>
      <c r="I700" s="17" t="s">
        <v>2085</v>
      </c>
      <c r="J700" s="13"/>
      <c r="K700" s="17" t="s">
        <v>2566</v>
      </c>
      <c r="L700" s="13"/>
      <c r="M700" s="13"/>
      <c r="N700" s="45" t="s">
        <v>2537</v>
      </c>
      <c r="V700" s="22" t="s">
        <v>4273</v>
      </c>
    </row>
    <row r="701" spans="1:22" ht="16.5" collapsed="1">
      <c r="A701" s="2" t="s">
        <v>1319</v>
      </c>
      <c r="B701" s="17" t="s">
        <v>3629</v>
      </c>
      <c r="C701" s="22">
        <v>42882</v>
      </c>
      <c r="D701" s="21" t="s">
        <v>3375</v>
      </c>
      <c r="E701" s="22"/>
      <c r="F701" s="18" t="s">
        <v>2545</v>
      </c>
      <c r="I701" s="17" t="s">
        <v>2085</v>
      </c>
      <c r="J701" s="13"/>
      <c r="K701" s="17" t="s">
        <v>2566</v>
      </c>
      <c r="L701" s="13"/>
      <c r="M701" s="13"/>
      <c r="N701" s="45" t="s">
        <v>2039</v>
      </c>
      <c r="V701" s="22" t="s">
        <v>4274</v>
      </c>
    </row>
    <row r="702" spans="1:22" ht="16.5" collapsed="1">
      <c r="A702" s="2" t="s">
        <v>1321</v>
      </c>
      <c r="B702" s="17" t="s">
        <v>3629</v>
      </c>
      <c r="C702" s="22">
        <v>42882</v>
      </c>
      <c r="D702" s="21" t="s">
        <v>3376</v>
      </c>
      <c r="E702" s="22"/>
      <c r="F702" s="18" t="s">
        <v>2546</v>
      </c>
      <c r="I702" s="17" t="s">
        <v>2085</v>
      </c>
      <c r="J702" s="13"/>
      <c r="K702" s="17" t="s">
        <v>2566</v>
      </c>
      <c r="L702" s="13"/>
      <c r="M702" s="13"/>
      <c r="N702" s="45" t="s">
        <v>2537</v>
      </c>
      <c r="V702" s="22" t="s">
        <v>4275</v>
      </c>
    </row>
    <row r="703" spans="1:22" ht="16.5" collapsed="1">
      <c r="A703" s="2" t="s">
        <v>1323</v>
      </c>
      <c r="B703" s="17" t="s">
        <v>3629</v>
      </c>
      <c r="C703" s="22">
        <v>42882</v>
      </c>
      <c r="D703" s="21" t="s">
        <v>3377</v>
      </c>
      <c r="E703" s="22"/>
      <c r="F703" s="18" t="s">
        <v>2546</v>
      </c>
      <c r="I703" s="17" t="s">
        <v>2085</v>
      </c>
      <c r="J703" s="13"/>
      <c r="K703" s="17" t="s">
        <v>2566</v>
      </c>
      <c r="L703" s="13"/>
      <c r="M703" s="13"/>
      <c r="N703" s="45" t="s">
        <v>2039</v>
      </c>
      <c r="V703" s="22" t="s">
        <v>4276</v>
      </c>
    </row>
    <row r="704" spans="1:22" ht="16.5" collapsed="1">
      <c r="A704" s="2" t="s">
        <v>1325</v>
      </c>
      <c r="B704" s="17" t="s">
        <v>3629</v>
      </c>
      <c r="C704" s="22">
        <v>42882</v>
      </c>
      <c r="D704" s="21" t="s">
        <v>3378</v>
      </c>
      <c r="E704" s="22"/>
      <c r="F704" s="18" t="s">
        <v>2547</v>
      </c>
      <c r="I704" s="17" t="s">
        <v>2085</v>
      </c>
      <c r="J704" s="13"/>
      <c r="K704" s="17" t="s">
        <v>2566</v>
      </c>
      <c r="L704" s="13"/>
      <c r="M704" s="13"/>
      <c r="N704" s="45" t="s">
        <v>2537</v>
      </c>
      <c r="V704" s="22" t="s">
        <v>4277</v>
      </c>
    </row>
    <row r="705" spans="1:22" ht="16.5" collapsed="1">
      <c r="A705" s="2" t="s">
        <v>1327</v>
      </c>
      <c r="B705" s="17" t="s">
        <v>3629</v>
      </c>
      <c r="C705" s="22">
        <v>42882</v>
      </c>
      <c r="D705" s="21" t="s">
        <v>3379</v>
      </c>
      <c r="E705" s="22"/>
      <c r="F705" s="18" t="s">
        <v>2547</v>
      </c>
      <c r="I705" s="17" t="s">
        <v>2085</v>
      </c>
      <c r="J705" s="13"/>
      <c r="K705" s="17" t="s">
        <v>2566</v>
      </c>
      <c r="L705" s="13"/>
      <c r="M705" s="13"/>
      <c r="N705" s="45" t="s">
        <v>2039</v>
      </c>
      <c r="V705" s="22" t="s">
        <v>4278</v>
      </c>
    </row>
    <row r="706" spans="1:22" ht="16.5" collapsed="1">
      <c r="A706" s="2" t="s">
        <v>1329</v>
      </c>
      <c r="B706" s="17" t="s">
        <v>3629</v>
      </c>
      <c r="C706" s="22">
        <v>42882</v>
      </c>
      <c r="D706" s="21" t="s">
        <v>3380</v>
      </c>
      <c r="E706" s="22"/>
      <c r="F706" s="18" t="s">
        <v>2548</v>
      </c>
      <c r="I706" s="17" t="s">
        <v>2085</v>
      </c>
      <c r="J706" s="13"/>
      <c r="K706" s="17" t="s">
        <v>2566</v>
      </c>
      <c r="L706" s="13"/>
      <c r="M706" s="13"/>
      <c r="N706" s="45" t="s">
        <v>2537</v>
      </c>
      <c r="V706" s="22" t="s">
        <v>4279</v>
      </c>
    </row>
    <row r="707" spans="1:22" ht="16.5" collapsed="1">
      <c r="A707" s="2" t="s">
        <v>1331</v>
      </c>
      <c r="B707" s="17" t="s">
        <v>3629</v>
      </c>
      <c r="C707" s="22">
        <v>42882</v>
      </c>
      <c r="D707" s="21" t="s">
        <v>3381</v>
      </c>
      <c r="E707" s="22"/>
      <c r="F707" s="18" t="s">
        <v>2548</v>
      </c>
      <c r="I707" s="17" t="s">
        <v>2085</v>
      </c>
      <c r="J707" s="13"/>
      <c r="K707" s="17" t="s">
        <v>2566</v>
      </c>
      <c r="L707" s="13"/>
      <c r="M707" s="13"/>
      <c r="N707" s="45" t="s">
        <v>2039</v>
      </c>
      <c r="V707" s="22" t="s">
        <v>4280</v>
      </c>
    </row>
    <row r="708" spans="1:22" ht="16.5" collapsed="1">
      <c r="A708" s="2" t="s">
        <v>1333</v>
      </c>
      <c r="B708" s="17" t="s">
        <v>3629</v>
      </c>
      <c r="C708" s="22">
        <v>42882</v>
      </c>
      <c r="D708" s="21" t="s">
        <v>3382</v>
      </c>
      <c r="E708" s="22"/>
      <c r="F708" s="18" t="s">
        <v>2549</v>
      </c>
      <c r="I708" s="17" t="s">
        <v>2085</v>
      </c>
      <c r="J708" s="13"/>
      <c r="K708" s="17" t="s">
        <v>2566</v>
      </c>
      <c r="L708" s="13"/>
      <c r="M708" s="13"/>
      <c r="N708" s="45" t="s">
        <v>2537</v>
      </c>
      <c r="V708" s="22" t="s">
        <v>4281</v>
      </c>
    </row>
    <row r="709" spans="1:22" ht="16.5" collapsed="1">
      <c r="A709" s="2" t="s">
        <v>1335</v>
      </c>
      <c r="B709" s="17" t="s">
        <v>3629</v>
      </c>
      <c r="C709" s="22">
        <v>42882</v>
      </c>
      <c r="D709" s="21" t="s">
        <v>3383</v>
      </c>
      <c r="E709" s="22"/>
      <c r="F709" s="18" t="s">
        <v>2549</v>
      </c>
      <c r="I709" s="17" t="s">
        <v>2085</v>
      </c>
      <c r="J709" s="13"/>
      <c r="K709" s="17" t="s">
        <v>2566</v>
      </c>
      <c r="L709" s="13"/>
      <c r="M709" s="13"/>
      <c r="N709" s="45" t="s">
        <v>2039</v>
      </c>
      <c r="V709" s="22" t="s">
        <v>4282</v>
      </c>
    </row>
    <row r="710" spans="1:22" ht="16.5" collapsed="1">
      <c r="A710" s="2" t="s">
        <v>1337</v>
      </c>
      <c r="B710" s="17" t="s">
        <v>3629</v>
      </c>
      <c r="C710" s="22">
        <v>42882</v>
      </c>
      <c r="D710" s="21" t="s">
        <v>3384</v>
      </c>
      <c r="E710" s="22"/>
      <c r="F710" s="18" t="s">
        <v>2550</v>
      </c>
      <c r="I710" s="17" t="s">
        <v>2085</v>
      </c>
      <c r="J710" s="13"/>
      <c r="K710" s="17" t="s">
        <v>2566</v>
      </c>
      <c r="L710" s="13"/>
      <c r="M710" s="13"/>
      <c r="N710" s="45" t="s">
        <v>2537</v>
      </c>
      <c r="V710" s="22" t="s">
        <v>4283</v>
      </c>
    </row>
    <row r="711" spans="1:22" ht="16.5" collapsed="1">
      <c r="A711" s="2" t="s">
        <v>1339</v>
      </c>
      <c r="B711" s="17" t="s">
        <v>3629</v>
      </c>
      <c r="C711" s="22">
        <v>42882</v>
      </c>
      <c r="D711" s="21" t="s">
        <v>3385</v>
      </c>
      <c r="E711" s="22"/>
      <c r="F711" s="18" t="s">
        <v>2550</v>
      </c>
      <c r="I711" s="17" t="s">
        <v>2085</v>
      </c>
      <c r="J711" s="13"/>
      <c r="K711" s="17" t="s">
        <v>2566</v>
      </c>
      <c r="L711" s="13"/>
      <c r="M711" s="13"/>
      <c r="N711" s="45" t="s">
        <v>2039</v>
      </c>
      <c r="V711" s="22" t="s">
        <v>4284</v>
      </c>
    </row>
    <row r="712" spans="1:22" ht="16.5" collapsed="1">
      <c r="A712" s="2" t="s">
        <v>1341</v>
      </c>
      <c r="B712" s="17" t="s">
        <v>3629</v>
      </c>
      <c r="C712" s="22">
        <v>42882</v>
      </c>
      <c r="D712" s="21" t="s">
        <v>3386</v>
      </c>
      <c r="E712" s="22"/>
      <c r="F712" s="18" t="s">
        <v>2551</v>
      </c>
      <c r="I712" s="17" t="s">
        <v>2085</v>
      </c>
      <c r="J712" s="13"/>
      <c r="K712" s="17" t="s">
        <v>2566</v>
      </c>
      <c r="L712" s="13"/>
      <c r="M712" s="13"/>
      <c r="N712" s="45" t="s">
        <v>2537</v>
      </c>
      <c r="V712" s="22" t="s">
        <v>4285</v>
      </c>
    </row>
    <row r="713" spans="1:22" ht="16.5" collapsed="1">
      <c r="A713" s="2" t="s">
        <v>1343</v>
      </c>
      <c r="B713" s="17" t="s">
        <v>3629</v>
      </c>
      <c r="C713" s="22">
        <v>42882</v>
      </c>
      <c r="D713" s="21" t="s">
        <v>3387</v>
      </c>
      <c r="E713" s="22"/>
      <c r="F713" s="18" t="s">
        <v>2551</v>
      </c>
      <c r="I713" s="17" t="s">
        <v>2085</v>
      </c>
      <c r="J713" s="13"/>
      <c r="K713" s="17" t="s">
        <v>2566</v>
      </c>
      <c r="L713" s="13"/>
      <c r="M713" s="13"/>
      <c r="N713" s="45" t="s">
        <v>2039</v>
      </c>
      <c r="V713" s="22" t="s">
        <v>4286</v>
      </c>
    </row>
    <row r="714" spans="1:22" ht="16.5" collapsed="1">
      <c r="A714" s="2" t="s">
        <v>1345</v>
      </c>
      <c r="B714" s="17" t="s">
        <v>3629</v>
      </c>
      <c r="C714" s="22">
        <v>42882</v>
      </c>
      <c r="D714" s="21" t="s">
        <v>3388</v>
      </c>
      <c r="E714" s="22"/>
      <c r="F714" s="18" t="s">
        <v>2552</v>
      </c>
      <c r="I714" s="17" t="s">
        <v>2085</v>
      </c>
      <c r="J714" s="13"/>
      <c r="K714" s="17" t="s">
        <v>2566</v>
      </c>
      <c r="L714" s="13"/>
      <c r="M714" s="13"/>
      <c r="N714" s="45" t="s">
        <v>2537</v>
      </c>
      <c r="V714" s="22" t="s">
        <v>4287</v>
      </c>
    </row>
    <row r="715" spans="1:22" ht="16.5" collapsed="1">
      <c r="A715" s="2" t="s">
        <v>1347</v>
      </c>
      <c r="B715" s="17" t="s">
        <v>3629</v>
      </c>
      <c r="C715" s="22">
        <v>42882</v>
      </c>
      <c r="D715" s="21" t="s">
        <v>3389</v>
      </c>
      <c r="E715" s="22"/>
      <c r="F715" s="18" t="s">
        <v>2552</v>
      </c>
      <c r="I715" s="17" t="s">
        <v>2085</v>
      </c>
      <c r="J715" s="13"/>
      <c r="K715" s="17" t="s">
        <v>2566</v>
      </c>
      <c r="L715" s="13"/>
      <c r="M715" s="13"/>
      <c r="N715" s="45" t="s">
        <v>2039</v>
      </c>
      <c r="V715" s="22" t="s">
        <v>4288</v>
      </c>
    </row>
    <row r="716" spans="1:22" ht="16.5" collapsed="1">
      <c r="A716" s="2" t="s">
        <v>1349</v>
      </c>
      <c r="B716" s="17" t="s">
        <v>3629</v>
      </c>
      <c r="C716" s="22">
        <v>42882</v>
      </c>
      <c r="D716" s="21" t="s">
        <v>3390</v>
      </c>
      <c r="E716" s="22"/>
      <c r="F716" s="18" t="s">
        <v>2553</v>
      </c>
      <c r="I716" s="17" t="s">
        <v>2085</v>
      </c>
      <c r="J716" s="13"/>
      <c r="K716" s="17" t="s">
        <v>2566</v>
      </c>
      <c r="L716" s="13"/>
      <c r="M716" s="13"/>
      <c r="N716" s="45" t="s">
        <v>2537</v>
      </c>
      <c r="V716" s="22" t="s">
        <v>4289</v>
      </c>
    </row>
    <row r="717" spans="1:22" ht="16.5" collapsed="1">
      <c r="A717" s="2" t="s">
        <v>1351</v>
      </c>
      <c r="B717" s="17" t="s">
        <v>3629</v>
      </c>
      <c r="C717" s="22">
        <v>42882</v>
      </c>
      <c r="D717" s="21" t="s">
        <v>3391</v>
      </c>
      <c r="E717" s="22"/>
      <c r="F717" s="18" t="s">
        <v>2553</v>
      </c>
      <c r="I717" s="17" t="s">
        <v>2085</v>
      </c>
      <c r="J717" s="13"/>
      <c r="K717" s="17" t="s">
        <v>2566</v>
      </c>
      <c r="L717" s="13"/>
      <c r="M717" s="13"/>
      <c r="N717" s="45" t="s">
        <v>2039</v>
      </c>
      <c r="V717" s="22" t="s">
        <v>4290</v>
      </c>
    </row>
    <row r="718" spans="1:22" ht="16.5" collapsed="1">
      <c r="A718" s="2" t="s">
        <v>1353</v>
      </c>
      <c r="B718" s="17" t="s">
        <v>3629</v>
      </c>
      <c r="C718" s="22">
        <v>42882</v>
      </c>
      <c r="D718" s="21" t="s">
        <v>3392</v>
      </c>
      <c r="E718" s="22"/>
      <c r="F718" s="18" t="s">
        <v>2554</v>
      </c>
      <c r="I718" s="17" t="s">
        <v>2085</v>
      </c>
      <c r="J718" s="13"/>
      <c r="K718" s="17" t="s">
        <v>2566</v>
      </c>
      <c r="L718" s="13"/>
      <c r="M718" s="13"/>
      <c r="N718" s="45" t="s">
        <v>2537</v>
      </c>
      <c r="V718" s="22" t="s">
        <v>4291</v>
      </c>
    </row>
    <row r="719" spans="1:22" ht="16.5" collapsed="1">
      <c r="A719" s="2" t="s">
        <v>1355</v>
      </c>
      <c r="B719" s="17" t="s">
        <v>3629</v>
      </c>
      <c r="C719" s="22">
        <v>42882</v>
      </c>
      <c r="D719" s="21" t="s">
        <v>3393</v>
      </c>
      <c r="E719" s="22"/>
      <c r="F719" s="18" t="s">
        <v>2554</v>
      </c>
      <c r="I719" s="17" t="s">
        <v>2085</v>
      </c>
      <c r="J719" s="13"/>
      <c r="K719" s="17" t="s">
        <v>2566</v>
      </c>
      <c r="L719" s="13"/>
      <c r="M719" s="13"/>
      <c r="N719" s="45" t="s">
        <v>2039</v>
      </c>
      <c r="V719" s="22" t="s">
        <v>4292</v>
      </c>
    </row>
    <row r="720" spans="1:22" ht="16.5" collapsed="1">
      <c r="A720" s="2" t="s">
        <v>1357</v>
      </c>
      <c r="B720" s="17" t="s">
        <v>3629</v>
      </c>
      <c r="C720" s="22">
        <v>42882</v>
      </c>
      <c r="D720" s="21" t="s">
        <v>3394</v>
      </c>
      <c r="E720" s="22"/>
      <c r="F720" s="18" t="s">
        <v>2555</v>
      </c>
      <c r="I720" s="17" t="s">
        <v>2085</v>
      </c>
      <c r="J720" s="13"/>
      <c r="K720" s="17" t="s">
        <v>2566</v>
      </c>
      <c r="L720" s="13"/>
      <c r="M720" s="13"/>
      <c r="N720" s="45" t="s">
        <v>2537</v>
      </c>
      <c r="V720" s="22" t="s">
        <v>4293</v>
      </c>
    </row>
    <row r="721" spans="1:22" ht="16.5" collapsed="1">
      <c r="A721" s="2" t="s">
        <v>1359</v>
      </c>
      <c r="B721" s="17" t="s">
        <v>3629</v>
      </c>
      <c r="C721" s="22">
        <v>42882</v>
      </c>
      <c r="D721" s="21" t="s">
        <v>3395</v>
      </c>
      <c r="E721" s="22"/>
      <c r="F721" s="18" t="s">
        <v>2555</v>
      </c>
      <c r="I721" s="17" t="s">
        <v>2085</v>
      </c>
      <c r="J721" s="13"/>
      <c r="K721" s="17" t="s">
        <v>2566</v>
      </c>
      <c r="L721" s="13"/>
      <c r="M721" s="13"/>
      <c r="N721" s="45" t="s">
        <v>2039</v>
      </c>
      <c r="V721" s="22" t="s">
        <v>4294</v>
      </c>
    </row>
    <row r="722" spans="1:22" ht="16.5" collapsed="1">
      <c r="A722" s="2" t="s">
        <v>1361</v>
      </c>
      <c r="B722" s="17" t="s">
        <v>3629</v>
      </c>
      <c r="C722" s="22">
        <v>42882</v>
      </c>
      <c r="D722" s="21" t="s">
        <v>3396</v>
      </c>
      <c r="E722" s="22"/>
      <c r="F722" s="18" t="s">
        <v>2556</v>
      </c>
      <c r="I722" s="17" t="s">
        <v>2085</v>
      </c>
      <c r="J722" s="13"/>
      <c r="K722" s="17" t="s">
        <v>2566</v>
      </c>
      <c r="L722" s="13"/>
      <c r="M722" s="13"/>
      <c r="N722" s="45" t="s">
        <v>2537</v>
      </c>
      <c r="V722" s="22" t="s">
        <v>4295</v>
      </c>
    </row>
    <row r="723" spans="1:22" ht="16.5" collapsed="1">
      <c r="A723" s="2" t="s">
        <v>1363</v>
      </c>
      <c r="B723" s="17" t="s">
        <v>3629</v>
      </c>
      <c r="C723" s="22">
        <v>42882</v>
      </c>
      <c r="D723" s="21" t="s">
        <v>3397</v>
      </c>
      <c r="E723" s="22"/>
      <c r="F723" s="18" t="s">
        <v>2556</v>
      </c>
      <c r="I723" s="17" t="s">
        <v>2085</v>
      </c>
      <c r="J723" s="13"/>
      <c r="K723" s="17" t="s">
        <v>2566</v>
      </c>
      <c r="L723" s="13"/>
      <c r="M723" s="13"/>
      <c r="N723" s="45" t="s">
        <v>2039</v>
      </c>
      <c r="V723" s="22" t="s">
        <v>4296</v>
      </c>
    </row>
    <row r="724" spans="1:22" ht="16.5" collapsed="1">
      <c r="A724" s="2" t="s">
        <v>1365</v>
      </c>
      <c r="B724" s="17" t="s">
        <v>3629</v>
      </c>
      <c r="C724" s="22">
        <v>42882</v>
      </c>
      <c r="D724" s="21" t="s">
        <v>3398</v>
      </c>
      <c r="E724" s="22"/>
      <c r="F724" s="18" t="s">
        <v>2557</v>
      </c>
      <c r="I724" s="17" t="s">
        <v>2085</v>
      </c>
      <c r="J724" s="13"/>
      <c r="K724" s="17" t="s">
        <v>2566</v>
      </c>
      <c r="L724" s="13"/>
      <c r="M724" s="13"/>
      <c r="N724" s="45" t="s">
        <v>2537</v>
      </c>
      <c r="V724" s="22" t="s">
        <v>4297</v>
      </c>
    </row>
    <row r="725" spans="1:22" ht="16.5" collapsed="1">
      <c r="A725" s="2" t="s">
        <v>1367</v>
      </c>
      <c r="B725" s="17" t="s">
        <v>3629</v>
      </c>
      <c r="C725" s="22">
        <v>42882</v>
      </c>
      <c r="D725" s="21" t="s">
        <v>3399</v>
      </c>
      <c r="E725" s="22"/>
      <c r="F725" s="18" t="s">
        <v>2557</v>
      </c>
      <c r="I725" s="17" t="s">
        <v>2085</v>
      </c>
      <c r="J725" s="13"/>
      <c r="K725" s="17" t="s">
        <v>2566</v>
      </c>
      <c r="L725" s="13"/>
      <c r="M725" s="13"/>
      <c r="N725" s="45" t="s">
        <v>2039</v>
      </c>
      <c r="V725" s="22" t="s">
        <v>4298</v>
      </c>
    </row>
    <row r="726" spans="1:22" ht="16.5" collapsed="1">
      <c r="A726" s="2" t="s">
        <v>1369</v>
      </c>
      <c r="B726" s="17" t="s">
        <v>3629</v>
      </c>
      <c r="C726" s="22">
        <v>42882</v>
      </c>
      <c r="D726" s="21" t="s">
        <v>3400</v>
      </c>
      <c r="E726" s="22"/>
      <c r="F726" s="18" t="s">
        <v>2558</v>
      </c>
      <c r="I726" s="17" t="s">
        <v>2085</v>
      </c>
      <c r="J726" s="13"/>
      <c r="K726" s="17" t="s">
        <v>2566</v>
      </c>
      <c r="L726" s="13"/>
      <c r="M726" s="13"/>
      <c r="N726" s="45" t="s">
        <v>2537</v>
      </c>
      <c r="V726" s="22" t="s">
        <v>4299</v>
      </c>
    </row>
    <row r="727" spans="1:22" ht="16.5" collapsed="1">
      <c r="A727" s="2" t="s">
        <v>1371</v>
      </c>
      <c r="B727" s="17" t="s">
        <v>3629</v>
      </c>
      <c r="C727" s="22">
        <v>42882</v>
      </c>
      <c r="D727" s="21" t="s">
        <v>3401</v>
      </c>
      <c r="E727" s="22"/>
      <c r="F727" s="18" t="s">
        <v>2558</v>
      </c>
      <c r="I727" s="17" t="s">
        <v>2085</v>
      </c>
      <c r="J727" s="13"/>
      <c r="K727" s="17" t="s">
        <v>2566</v>
      </c>
      <c r="L727" s="13"/>
      <c r="M727" s="13"/>
      <c r="N727" s="45" t="s">
        <v>2039</v>
      </c>
      <c r="V727" s="22" t="s">
        <v>4300</v>
      </c>
    </row>
    <row r="728" spans="1:22" ht="16.5" collapsed="1">
      <c r="A728" s="2" t="s">
        <v>1373</v>
      </c>
      <c r="B728" s="17" t="s">
        <v>3629</v>
      </c>
      <c r="C728" s="22">
        <v>42882</v>
      </c>
      <c r="D728" s="21" t="s">
        <v>3402</v>
      </c>
      <c r="E728" s="22"/>
      <c r="F728" s="18" t="s">
        <v>2559</v>
      </c>
      <c r="I728" s="17" t="s">
        <v>2085</v>
      </c>
      <c r="J728" s="13"/>
      <c r="K728" s="17" t="s">
        <v>2566</v>
      </c>
      <c r="L728" s="13"/>
      <c r="M728" s="13"/>
      <c r="N728" s="45" t="s">
        <v>2537</v>
      </c>
      <c r="V728" s="22" t="s">
        <v>4301</v>
      </c>
    </row>
    <row r="729" spans="1:22" ht="16.5" collapsed="1">
      <c r="A729" s="2" t="s">
        <v>1375</v>
      </c>
      <c r="B729" s="17" t="s">
        <v>3629</v>
      </c>
      <c r="C729" s="22">
        <v>42882</v>
      </c>
      <c r="D729" s="21" t="s">
        <v>3403</v>
      </c>
      <c r="E729" s="22"/>
      <c r="F729" s="18" t="s">
        <v>2559</v>
      </c>
      <c r="I729" s="17" t="s">
        <v>2085</v>
      </c>
      <c r="J729" s="13"/>
      <c r="K729" s="17" t="s">
        <v>2566</v>
      </c>
      <c r="L729" s="13"/>
      <c r="M729" s="13"/>
      <c r="N729" s="45" t="s">
        <v>2039</v>
      </c>
      <c r="V729" s="22" t="s">
        <v>4302</v>
      </c>
    </row>
    <row r="730" spans="1:22" ht="16.5" collapsed="1">
      <c r="A730" s="2" t="s">
        <v>1377</v>
      </c>
      <c r="B730" s="17" t="s">
        <v>3629</v>
      </c>
      <c r="C730" s="22">
        <v>42882</v>
      </c>
      <c r="D730" s="21" t="s">
        <v>3404</v>
      </c>
      <c r="E730" s="22"/>
      <c r="F730" s="18" t="s">
        <v>2560</v>
      </c>
      <c r="I730" s="17" t="s">
        <v>2085</v>
      </c>
      <c r="J730" s="13"/>
      <c r="K730" s="17" t="s">
        <v>2566</v>
      </c>
      <c r="L730" s="13"/>
      <c r="M730" s="13"/>
      <c r="N730" s="45" t="s">
        <v>2537</v>
      </c>
      <c r="V730" s="22" t="s">
        <v>4303</v>
      </c>
    </row>
    <row r="731" spans="1:22" ht="16.5" collapsed="1">
      <c r="A731" s="2" t="s">
        <v>1379</v>
      </c>
      <c r="B731" s="17" t="s">
        <v>3629</v>
      </c>
      <c r="C731" s="22">
        <v>42882</v>
      </c>
      <c r="D731" s="21" t="s">
        <v>3405</v>
      </c>
      <c r="E731" s="22"/>
      <c r="F731" s="18" t="s">
        <v>2560</v>
      </c>
      <c r="I731" s="17" t="s">
        <v>2085</v>
      </c>
      <c r="J731" s="13"/>
      <c r="K731" s="17" t="s">
        <v>2566</v>
      </c>
      <c r="L731" s="13"/>
      <c r="M731" s="13"/>
      <c r="N731" s="45" t="s">
        <v>2039</v>
      </c>
      <c r="V731" s="22" t="s">
        <v>4304</v>
      </c>
    </row>
    <row r="732" spans="1:22" ht="16.5" collapsed="1">
      <c r="A732" s="2" t="s">
        <v>1381</v>
      </c>
      <c r="B732" s="17" t="s">
        <v>3629</v>
      </c>
      <c r="C732" s="22">
        <v>42882</v>
      </c>
      <c r="D732" s="21" t="s">
        <v>3406</v>
      </c>
      <c r="E732" s="22"/>
      <c r="F732" s="18" t="s">
        <v>2561</v>
      </c>
      <c r="I732" s="17" t="s">
        <v>2085</v>
      </c>
      <c r="J732" s="13"/>
      <c r="K732" s="17" t="s">
        <v>2566</v>
      </c>
      <c r="L732" s="13"/>
      <c r="M732" s="13"/>
      <c r="N732" s="45" t="s">
        <v>2537</v>
      </c>
      <c r="V732" s="22" t="s">
        <v>4305</v>
      </c>
    </row>
    <row r="733" spans="1:22" ht="16.5" collapsed="1">
      <c r="A733" s="2" t="s">
        <v>1383</v>
      </c>
      <c r="B733" s="17" t="s">
        <v>3629</v>
      </c>
      <c r="C733" s="22">
        <v>42882</v>
      </c>
      <c r="D733" s="21" t="s">
        <v>3407</v>
      </c>
      <c r="E733" s="22"/>
      <c r="F733" s="18" t="s">
        <v>2561</v>
      </c>
      <c r="I733" s="17" t="s">
        <v>2085</v>
      </c>
      <c r="J733" s="13"/>
      <c r="K733" s="17" t="s">
        <v>2566</v>
      </c>
      <c r="L733" s="13"/>
      <c r="M733" s="13"/>
      <c r="N733" s="45" t="s">
        <v>2039</v>
      </c>
      <c r="V733" s="22" t="s">
        <v>4306</v>
      </c>
    </row>
    <row r="734" spans="1:22" ht="16.5" collapsed="1">
      <c r="A734" s="2" t="s">
        <v>1385</v>
      </c>
      <c r="B734" s="17" t="s">
        <v>3629</v>
      </c>
      <c r="C734" s="22">
        <v>42882</v>
      </c>
      <c r="D734" s="21" t="s">
        <v>3408</v>
      </c>
      <c r="E734" s="22"/>
      <c r="F734" s="18" t="s">
        <v>2562</v>
      </c>
      <c r="I734" s="17" t="s">
        <v>2085</v>
      </c>
      <c r="J734" s="13"/>
      <c r="K734" s="17" t="s">
        <v>2566</v>
      </c>
      <c r="L734" s="13"/>
      <c r="M734" s="13"/>
      <c r="N734" s="45" t="s">
        <v>2537</v>
      </c>
      <c r="V734" s="22" t="s">
        <v>4307</v>
      </c>
    </row>
    <row r="735" spans="1:22" ht="16.5" collapsed="1">
      <c r="A735" s="2" t="s">
        <v>1387</v>
      </c>
      <c r="B735" s="17" t="s">
        <v>3629</v>
      </c>
      <c r="C735" s="22">
        <v>42882</v>
      </c>
      <c r="D735" s="21" t="s">
        <v>3409</v>
      </c>
      <c r="E735" s="22"/>
      <c r="F735" s="18" t="s">
        <v>2562</v>
      </c>
      <c r="I735" s="17" t="s">
        <v>2085</v>
      </c>
      <c r="J735" s="13"/>
      <c r="K735" s="17" t="s">
        <v>2566</v>
      </c>
      <c r="L735" s="13"/>
      <c r="M735" s="13"/>
      <c r="N735" s="45" t="s">
        <v>2039</v>
      </c>
      <c r="V735" s="22" t="s">
        <v>4308</v>
      </c>
    </row>
    <row r="736" spans="1:22" ht="16.5" collapsed="1">
      <c r="A736" s="2" t="s">
        <v>1389</v>
      </c>
      <c r="B736" s="17" t="s">
        <v>3629</v>
      </c>
      <c r="C736" s="22">
        <v>42882</v>
      </c>
      <c r="D736" s="21" t="s">
        <v>3410</v>
      </c>
      <c r="E736" s="22"/>
      <c r="F736" s="18" t="s">
        <v>2563</v>
      </c>
      <c r="I736" s="17" t="s">
        <v>2085</v>
      </c>
      <c r="J736" s="13"/>
      <c r="K736" s="17" t="s">
        <v>2566</v>
      </c>
      <c r="L736" s="13"/>
      <c r="M736" s="13"/>
      <c r="N736" s="45" t="s">
        <v>2537</v>
      </c>
      <c r="V736" s="22" t="s">
        <v>4309</v>
      </c>
    </row>
    <row r="737" spans="1:22" ht="16.5" collapsed="1">
      <c r="A737" s="2" t="s">
        <v>1391</v>
      </c>
      <c r="B737" s="17" t="s">
        <v>3629</v>
      </c>
      <c r="C737" s="22">
        <v>42882</v>
      </c>
      <c r="D737" s="21" t="s">
        <v>3411</v>
      </c>
      <c r="E737" s="22"/>
      <c r="F737" s="18" t="s">
        <v>2563</v>
      </c>
      <c r="I737" s="17" t="s">
        <v>2085</v>
      </c>
      <c r="J737" s="13"/>
      <c r="K737" s="17" t="s">
        <v>2566</v>
      </c>
      <c r="L737" s="13"/>
      <c r="M737" s="13"/>
      <c r="N737" s="45" t="s">
        <v>2039</v>
      </c>
      <c r="V737" s="22" t="s">
        <v>4310</v>
      </c>
    </row>
    <row r="738" spans="1:22" ht="16.5" collapsed="1">
      <c r="A738" s="2" t="s">
        <v>1393</v>
      </c>
      <c r="B738" s="17" t="s">
        <v>3629</v>
      </c>
      <c r="C738" s="22">
        <v>42882</v>
      </c>
      <c r="D738" s="21" t="s">
        <v>3412</v>
      </c>
      <c r="E738" s="22"/>
      <c r="F738" s="18" t="s">
        <v>2564</v>
      </c>
      <c r="I738" s="17" t="s">
        <v>2085</v>
      </c>
      <c r="J738" s="13"/>
      <c r="K738" s="17" t="s">
        <v>2566</v>
      </c>
      <c r="L738" s="13"/>
      <c r="M738" s="13"/>
      <c r="N738" s="45" t="s">
        <v>2537</v>
      </c>
      <c r="V738" s="22" t="s">
        <v>4311</v>
      </c>
    </row>
    <row r="739" spans="1:22" ht="16.5" collapsed="1">
      <c r="A739" s="2" t="s">
        <v>1395</v>
      </c>
      <c r="B739" s="17" t="s">
        <v>3629</v>
      </c>
      <c r="C739" s="22">
        <v>42882</v>
      </c>
      <c r="D739" s="21" t="s">
        <v>3413</v>
      </c>
      <c r="E739" s="22"/>
      <c r="F739" s="18" t="s">
        <v>2564</v>
      </c>
      <c r="I739" s="17" t="s">
        <v>2085</v>
      </c>
      <c r="J739" s="13"/>
      <c r="K739" s="17" t="s">
        <v>2566</v>
      </c>
      <c r="L739" s="13"/>
      <c r="M739" s="13"/>
      <c r="N739" s="45" t="s">
        <v>2039</v>
      </c>
      <c r="V739" s="22" t="s">
        <v>4312</v>
      </c>
    </row>
    <row r="740" spans="1:22" ht="16.5" collapsed="1">
      <c r="A740" s="2" t="s">
        <v>1397</v>
      </c>
      <c r="B740" s="17" t="s">
        <v>3629</v>
      </c>
      <c r="C740" s="22">
        <v>42882</v>
      </c>
      <c r="D740" s="21" t="s">
        <v>3414</v>
      </c>
      <c r="E740" s="22"/>
      <c r="F740" s="18" t="s">
        <v>2565</v>
      </c>
      <c r="I740" s="17" t="s">
        <v>2085</v>
      </c>
      <c r="J740" s="13"/>
      <c r="K740" s="17" t="s">
        <v>2566</v>
      </c>
      <c r="L740" s="13"/>
      <c r="M740" s="13"/>
      <c r="N740" s="45" t="s">
        <v>2537</v>
      </c>
      <c r="V740" s="22" t="s">
        <v>4313</v>
      </c>
    </row>
    <row r="741" spans="1:22" ht="16.5" collapsed="1">
      <c r="A741" s="2" t="s">
        <v>1399</v>
      </c>
      <c r="B741" s="17" t="s">
        <v>3629</v>
      </c>
      <c r="C741" s="22">
        <v>42882</v>
      </c>
      <c r="D741" s="21" t="s">
        <v>3415</v>
      </c>
      <c r="E741" s="22"/>
      <c r="F741" s="18" t="s">
        <v>2565</v>
      </c>
      <c r="I741" s="17" t="s">
        <v>2085</v>
      </c>
      <c r="J741" s="13"/>
      <c r="K741" s="17" t="s">
        <v>2566</v>
      </c>
      <c r="L741" s="13"/>
      <c r="M741" s="13"/>
      <c r="N741" s="45" t="s">
        <v>2039</v>
      </c>
      <c r="V741" s="22" t="s">
        <v>4314</v>
      </c>
    </row>
    <row r="742" spans="1:22" ht="16.5" collapsed="1">
      <c r="A742" s="2" t="s">
        <v>1401</v>
      </c>
      <c r="B742" s="17" t="s">
        <v>3629</v>
      </c>
      <c r="C742" s="22">
        <v>42882</v>
      </c>
      <c r="D742" s="21" t="s">
        <v>3416</v>
      </c>
      <c r="E742" s="22"/>
      <c r="F742" s="17" t="s">
        <v>2568</v>
      </c>
      <c r="G742" s="17"/>
      <c r="H742" s="17"/>
      <c r="I742" s="17" t="s">
        <v>2085</v>
      </c>
      <c r="J742" s="13"/>
      <c r="K742" s="17" t="s">
        <v>2566</v>
      </c>
      <c r="L742" s="13"/>
      <c r="M742" s="13"/>
      <c r="N742" s="45" t="s">
        <v>2537</v>
      </c>
      <c r="V742" s="22" t="s">
        <v>4315</v>
      </c>
    </row>
    <row r="743" spans="1:22" ht="16.5" collapsed="1">
      <c r="A743" s="2" t="s">
        <v>1403</v>
      </c>
      <c r="B743" s="17" t="s">
        <v>3629</v>
      </c>
      <c r="C743" s="22">
        <v>42882</v>
      </c>
      <c r="D743" s="21" t="s">
        <v>3417</v>
      </c>
      <c r="E743" s="22"/>
      <c r="F743" s="17" t="s">
        <v>2568</v>
      </c>
      <c r="G743" s="17"/>
      <c r="H743" s="17"/>
      <c r="I743" s="17" t="s">
        <v>2085</v>
      </c>
      <c r="J743" s="13"/>
      <c r="K743" s="17" t="s">
        <v>2566</v>
      </c>
      <c r="L743" s="13"/>
      <c r="M743" s="13"/>
      <c r="N743" s="45" t="s">
        <v>2039</v>
      </c>
      <c r="V743" s="22" t="s">
        <v>4316</v>
      </c>
    </row>
    <row r="744" spans="1:22" ht="16.5" collapsed="1">
      <c r="A744" s="2" t="s">
        <v>1405</v>
      </c>
      <c r="B744" s="17" t="s">
        <v>3629</v>
      </c>
      <c r="C744" s="22">
        <v>42882</v>
      </c>
      <c r="D744" s="21" t="s">
        <v>3418</v>
      </c>
      <c r="E744" s="22"/>
      <c r="F744" s="17" t="s">
        <v>2569</v>
      </c>
      <c r="G744" s="17"/>
      <c r="H744" s="17"/>
      <c r="I744" s="17" t="s">
        <v>2085</v>
      </c>
      <c r="J744" s="13"/>
      <c r="K744" s="17" t="s">
        <v>2566</v>
      </c>
      <c r="L744" s="13"/>
      <c r="M744" s="13"/>
      <c r="N744" s="45" t="s">
        <v>2537</v>
      </c>
      <c r="V744" s="22" t="s">
        <v>4317</v>
      </c>
    </row>
    <row r="745" spans="1:22" ht="16.5" collapsed="1">
      <c r="A745" s="2" t="s">
        <v>1407</v>
      </c>
      <c r="B745" s="17" t="s">
        <v>3629</v>
      </c>
      <c r="C745" s="22">
        <v>42882</v>
      </c>
      <c r="D745" s="21" t="s">
        <v>3419</v>
      </c>
      <c r="E745" s="22"/>
      <c r="F745" s="17" t="s">
        <v>2569</v>
      </c>
      <c r="G745" s="17"/>
      <c r="H745" s="17"/>
      <c r="I745" s="17" t="s">
        <v>2085</v>
      </c>
      <c r="J745" s="13"/>
      <c r="K745" s="17" t="s">
        <v>2566</v>
      </c>
      <c r="L745" s="13"/>
      <c r="M745" s="13"/>
      <c r="N745" s="45" t="s">
        <v>2039</v>
      </c>
      <c r="V745" s="22" t="s">
        <v>4318</v>
      </c>
    </row>
    <row r="746" spans="1:22" ht="16.5" collapsed="1">
      <c r="A746" s="2" t="s">
        <v>1409</v>
      </c>
      <c r="B746" s="17" t="s">
        <v>3629</v>
      </c>
      <c r="C746" s="22">
        <v>42882</v>
      </c>
      <c r="D746" s="21" t="s">
        <v>3420</v>
      </c>
      <c r="E746" s="22"/>
      <c r="F746" s="17" t="s">
        <v>2570</v>
      </c>
      <c r="G746" s="17"/>
      <c r="H746" s="17"/>
      <c r="I746" s="17" t="s">
        <v>2085</v>
      </c>
      <c r="J746" s="13"/>
      <c r="K746" s="17" t="s">
        <v>2566</v>
      </c>
      <c r="L746" s="13"/>
      <c r="M746" s="13"/>
      <c r="N746" s="45" t="s">
        <v>2537</v>
      </c>
      <c r="V746" s="22" t="s">
        <v>4319</v>
      </c>
    </row>
    <row r="747" spans="1:22" ht="16.5" collapsed="1">
      <c r="A747" s="2" t="s">
        <v>1411</v>
      </c>
      <c r="B747" s="17" t="s">
        <v>3629</v>
      </c>
      <c r="C747" s="22">
        <v>42882</v>
      </c>
      <c r="D747" s="21" t="s">
        <v>3421</v>
      </c>
      <c r="E747" s="22"/>
      <c r="F747" s="17" t="s">
        <v>2570</v>
      </c>
      <c r="G747" s="17"/>
      <c r="H747" s="17"/>
      <c r="I747" s="17" t="s">
        <v>2085</v>
      </c>
      <c r="J747" s="13"/>
      <c r="K747" s="17" t="s">
        <v>2566</v>
      </c>
      <c r="L747" s="13"/>
      <c r="M747" s="13"/>
      <c r="N747" s="45" t="s">
        <v>2039</v>
      </c>
      <c r="V747" s="22" t="s">
        <v>4320</v>
      </c>
    </row>
    <row r="748" spans="1:22" ht="16.5" collapsed="1">
      <c r="A748" s="2" t="s">
        <v>1413</v>
      </c>
      <c r="B748" s="17" t="s">
        <v>3629</v>
      </c>
      <c r="C748" s="22">
        <v>42882</v>
      </c>
      <c r="D748" s="21" t="s">
        <v>3422</v>
      </c>
      <c r="E748" s="22"/>
      <c r="F748" s="17" t="s">
        <v>2571</v>
      </c>
      <c r="G748" s="17"/>
      <c r="H748" s="17"/>
      <c r="I748" s="17" t="s">
        <v>2085</v>
      </c>
      <c r="J748" s="13"/>
      <c r="K748" s="17" t="s">
        <v>2566</v>
      </c>
      <c r="L748" s="13"/>
      <c r="M748" s="13"/>
      <c r="N748" s="45" t="s">
        <v>2537</v>
      </c>
      <c r="V748" s="22" t="s">
        <v>4321</v>
      </c>
    </row>
    <row r="749" spans="1:22" ht="16.5" collapsed="1">
      <c r="A749" s="2" t="s">
        <v>1415</v>
      </c>
      <c r="B749" s="17" t="s">
        <v>3629</v>
      </c>
      <c r="C749" s="22">
        <v>42882</v>
      </c>
      <c r="D749" s="21" t="s">
        <v>3423</v>
      </c>
      <c r="E749" s="22"/>
      <c r="F749" s="17" t="s">
        <v>2571</v>
      </c>
      <c r="G749" s="17"/>
      <c r="H749" s="17"/>
      <c r="I749" s="17" t="s">
        <v>2085</v>
      </c>
      <c r="J749" s="13"/>
      <c r="K749" s="17" t="s">
        <v>2566</v>
      </c>
      <c r="L749" s="13"/>
      <c r="M749" s="13"/>
      <c r="N749" s="45" t="s">
        <v>2039</v>
      </c>
      <c r="V749" s="22" t="s">
        <v>4322</v>
      </c>
    </row>
    <row r="750" spans="1:22" ht="16.5" collapsed="1">
      <c r="A750" s="2" t="s">
        <v>1417</v>
      </c>
      <c r="B750" s="17" t="s">
        <v>3629</v>
      </c>
      <c r="C750" s="22">
        <v>42882</v>
      </c>
      <c r="D750" s="21" t="s">
        <v>3424</v>
      </c>
      <c r="E750" s="22"/>
      <c r="F750" s="17" t="s">
        <v>2572</v>
      </c>
      <c r="G750" s="17"/>
      <c r="H750" s="17"/>
      <c r="I750" s="17" t="s">
        <v>2085</v>
      </c>
      <c r="J750" s="13"/>
      <c r="K750" s="17" t="s">
        <v>2566</v>
      </c>
      <c r="L750" s="13"/>
      <c r="M750" s="13"/>
      <c r="N750" s="45" t="s">
        <v>2537</v>
      </c>
      <c r="V750" s="22" t="s">
        <v>4323</v>
      </c>
    </row>
    <row r="751" spans="1:22" ht="16.5" collapsed="1">
      <c r="A751" s="2" t="s">
        <v>1419</v>
      </c>
      <c r="B751" s="17" t="s">
        <v>3629</v>
      </c>
      <c r="C751" s="22">
        <v>42882</v>
      </c>
      <c r="D751" s="21" t="s">
        <v>3425</v>
      </c>
      <c r="E751" s="22"/>
      <c r="F751" s="17" t="s">
        <v>2572</v>
      </c>
      <c r="G751" s="17"/>
      <c r="H751" s="17"/>
      <c r="I751" s="17" t="s">
        <v>2085</v>
      </c>
      <c r="J751" s="13"/>
      <c r="K751" s="17" t="s">
        <v>2566</v>
      </c>
      <c r="L751" s="13"/>
      <c r="M751" s="13"/>
      <c r="N751" s="45" t="s">
        <v>2039</v>
      </c>
      <c r="V751" s="22" t="s">
        <v>4324</v>
      </c>
    </row>
    <row r="752" spans="1:22" ht="16.5" collapsed="1">
      <c r="A752" s="2" t="s">
        <v>1421</v>
      </c>
      <c r="B752" s="17" t="s">
        <v>3629</v>
      </c>
      <c r="C752" s="22">
        <v>42882</v>
      </c>
      <c r="D752" s="21" t="s">
        <v>3426</v>
      </c>
      <c r="E752" s="22"/>
      <c r="F752" s="17" t="s">
        <v>2573</v>
      </c>
      <c r="G752" s="17"/>
      <c r="H752" s="17"/>
      <c r="I752" s="17" t="s">
        <v>2085</v>
      </c>
      <c r="J752" s="13"/>
      <c r="K752" s="17" t="s">
        <v>2566</v>
      </c>
      <c r="L752" s="13"/>
      <c r="M752" s="13"/>
      <c r="N752" s="45" t="s">
        <v>2537</v>
      </c>
      <c r="V752" s="22" t="s">
        <v>4325</v>
      </c>
    </row>
    <row r="753" spans="1:22" ht="16.5" collapsed="1">
      <c r="A753" s="2" t="s">
        <v>1423</v>
      </c>
      <c r="B753" s="17" t="s">
        <v>3629</v>
      </c>
      <c r="C753" s="22">
        <v>42882</v>
      </c>
      <c r="D753" s="21" t="s">
        <v>3427</v>
      </c>
      <c r="E753" s="22"/>
      <c r="F753" s="17" t="s">
        <v>2573</v>
      </c>
      <c r="G753" s="17"/>
      <c r="H753" s="17"/>
      <c r="I753" s="17" t="s">
        <v>2085</v>
      </c>
      <c r="J753" s="13"/>
      <c r="K753" s="17" t="s">
        <v>2566</v>
      </c>
      <c r="L753" s="13"/>
      <c r="M753" s="13"/>
      <c r="N753" s="45" t="s">
        <v>2039</v>
      </c>
      <c r="V753" s="22" t="s">
        <v>4326</v>
      </c>
    </row>
    <row r="754" spans="1:22" ht="16.5" collapsed="1">
      <c r="A754" s="2" t="s">
        <v>1425</v>
      </c>
      <c r="B754" s="17" t="s">
        <v>3629</v>
      </c>
      <c r="C754" s="22">
        <v>42882</v>
      </c>
      <c r="D754" s="21" t="s">
        <v>3428</v>
      </c>
      <c r="E754" s="22"/>
      <c r="F754" s="17" t="s">
        <v>2574</v>
      </c>
      <c r="G754" s="17"/>
      <c r="H754" s="17"/>
      <c r="I754" s="17" t="s">
        <v>2085</v>
      </c>
      <c r="J754" s="13"/>
      <c r="K754" s="17" t="s">
        <v>2566</v>
      </c>
      <c r="L754" s="13"/>
      <c r="M754" s="13"/>
      <c r="N754" s="45" t="s">
        <v>2537</v>
      </c>
      <c r="V754" s="22" t="s">
        <v>4327</v>
      </c>
    </row>
    <row r="755" spans="1:22" ht="16.5" collapsed="1">
      <c r="A755" s="2" t="s">
        <v>1427</v>
      </c>
      <c r="B755" s="17" t="s">
        <v>3629</v>
      </c>
      <c r="C755" s="22">
        <v>42882</v>
      </c>
      <c r="D755" s="21" t="s">
        <v>3429</v>
      </c>
      <c r="E755" s="22"/>
      <c r="F755" s="17" t="s">
        <v>2574</v>
      </c>
      <c r="G755" s="17"/>
      <c r="H755" s="17"/>
      <c r="I755" s="17" t="s">
        <v>2085</v>
      </c>
      <c r="J755" s="13"/>
      <c r="K755" s="17" t="s">
        <v>2566</v>
      </c>
      <c r="L755" s="13"/>
      <c r="M755" s="13"/>
      <c r="N755" s="45" t="s">
        <v>2039</v>
      </c>
      <c r="V755" s="22" t="s">
        <v>4328</v>
      </c>
    </row>
    <row r="756" spans="1:22" ht="16.5" collapsed="1">
      <c r="A756" s="2" t="s">
        <v>1429</v>
      </c>
      <c r="B756" s="17" t="s">
        <v>3629</v>
      </c>
      <c r="C756" s="22">
        <v>42882</v>
      </c>
      <c r="D756" s="21" t="s">
        <v>3430</v>
      </c>
      <c r="E756" s="22"/>
      <c r="F756" s="17" t="s">
        <v>2575</v>
      </c>
      <c r="G756" s="17"/>
      <c r="H756" s="17"/>
      <c r="I756" s="17" t="s">
        <v>2085</v>
      </c>
      <c r="J756" s="13"/>
      <c r="K756" s="17" t="s">
        <v>2566</v>
      </c>
      <c r="L756" s="13"/>
      <c r="M756" s="13"/>
      <c r="N756" s="45" t="s">
        <v>2537</v>
      </c>
      <c r="V756" s="22" t="s">
        <v>4329</v>
      </c>
    </row>
    <row r="757" spans="1:22" ht="16.5" collapsed="1">
      <c r="A757" s="2" t="s">
        <v>1431</v>
      </c>
      <c r="B757" s="17" t="s">
        <v>3629</v>
      </c>
      <c r="C757" s="22">
        <v>42882</v>
      </c>
      <c r="D757" s="21" t="s">
        <v>3431</v>
      </c>
      <c r="E757" s="22"/>
      <c r="F757" s="17" t="s">
        <v>2575</v>
      </c>
      <c r="G757" s="17"/>
      <c r="H757" s="17"/>
      <c r="I757" s="17" t="s">
        <v>2085</v>
      </c>
      <c r="J757" s="13"/>
      <c r="K757" s="17" t="s">
        <v>2566</v>
      </c>
      <c r="L757" s="13"/>
      <c r="M757" s="13"/>
      <c r="N757" s="45" t="s">
        <v>2039</v>
      </c>
      <c r="V757" s="22" t="s">
        <v>4330</v>
      </c>
    </row>
    <row r="758" spans="1:22" ht="16.5" collapsed="1">
      <c r="A758" s="2" t="s">
        <v>1433</v>
      </c>
      <c r="B758" s="17" t="s">
        <v>3629</v>
      </c>
      <c r="C758" s="22">
        <v>42882</v>
      </c>
      <c r="D758" s="21" t="s">
        <v>3432</v>
      </c>
      <c r="E758" s="22"/>
      <c r="F758" s="17" t="s">
        <v>2576</v>
      </c>
      <c r="G758" s="17"/>
      <c r="H758" s="17"/>
      <c r="I758" s="17" t="s">
        <v>2085</v>
      </c>
      <c r="J758" s="13"/>
      <c r="K758" s="17" t="s">
        <v>2566</v>
      </c>
      <c r="L758" s="13"/>
      <c r="M758" s="13"/>
      <c r="N758" s="45" t="s">
        <v>2537</v>
      </c>
      <c r="V758" s="22" t="s">
        <v>4331</v>
      </c>
    </row>
    <row r="759" spans="1:22" ht="16.5" collapsed="1">
      <c r="A759" s="2" t="s">
        <v>1435</v>
      </c>
      <c r="B759" s="17" t="s">
        <v>3629</v>
      </c>
      <c r="C759" s="22">
        <v>42882</v>
      </c>
      <c r="D759" s="21" t="s">
        <v>3433</v>
      </c>
      <c r="E759" s="22"/>
      <c r="F759" s="17" t="s">
        <v>2576</v>
      </c>
      <c r="G759" s="17"/>
      <c r="H759" s="17"/>
      <c r="I759" s="17" t="s">
        <v>2085</v>
      </c>
      <c r="J759" s="13"/>
      <c r="K759" s="17" t="s">
        <v>2566</v>
      </c>
      <c r="L759" s="13"/>
      <c r="M759" s="13"/>
      <c r="N759" s="45" t="s">
        <v>2039</v>
      </c>
      <c r="V759" s="22" t="s">
        <v>4332</v>
      </c>
    </row>
    <row r="760" spans="1:22" ht="16.5" collapsed="1">
      <c r="A760" s="2" t="s">
        <v>1437</v>
      </c>
      <c r="B760" s="17" t="s">
        <v>3629</v>
      </c>
      <c r="C760" s="22">
        <v>42882</v>
      </c>
      <c r="D760" s="21" t="s">
        <v>3434</v>
      </c>
      <c r="E760" s="22"/>
      <c r="F760" s="17" t="s">
        <v>2577</v>
      </c>
      <c r="G760" s="17"/>
      <c r="H760" s="17"/>
      <c r="I760" s="17" t="s">
        <v>2085</v>
      </c>
      <c r="J760" s="13"/>
      <c r="K760" s="17" t="s">
        <v>2566</v>
      </c>
      <c r="L760" s="13"/>
      <c r="M760" s="13"/>
      <c r="N760" s="45" t="s">
        <v>2537</v>
      </c>
      <c r="V760" s="22" t="s">
        <v>4333</v>
      </c>
    </row>
    <row r="761" spans="1:22" ht="16.5" collapsed="1">
      <c r="A761" s="2" t="s">
        <v>1439</v>
      </c>
      <c r="B761" s="17" t="s">
        <v>3629</v>
      </c>
      <c r="C761" s="22">
        <v>42882</v>
      </c>
      <c r="D761" s="21" t="s">
        <v>3435</v>
      </c>
      <c r="E761" s="22"/>
      <c r="F761" s="17" t="s">
        <v>2577</v>
      </c>
      <c r="G761" s="17"/>
      <c r="H761" s="17"/>
      <c r="I761" s="17" t="s">
        <v>2085</v>
      </c>
      <c r="J761" s="13"/>
      <c r="K761" s="17" t="s">
        <v>2566</v>
      </c>
      <c r="L761" s="13"/>
      <c r="M761" s="13"/>
      <c r="N761" s="45" t="s">
        <v>2039</v>
      </c>
      <c r="V761" s="22" t="s">
        <v>4334</v>
      </c>
    </row>
    <row r="762" spans="1:22" ht="16.5" collapsed="1">
      <c r="A762" s="2" t="s">
        <v>1441</v>
      </c>
      <c r="B762" s="17" t="s">
        <v>3629</v>
      </c>
      <c r="C762" s="22">
        <v>42882</v>
      </c>
      <c r="D762" s="21" t="s">
        <v>3436</v>
      </c>
      <c r="E762" s="22"/>
      <c r="F762" s="17" t="s">
        <v>2578</v>
      </c>
      <c r="G762" s="17"/>
      <c r="H762" s="17"/>
      <c r="I762" s="17" t="s">
        <v>2085</v>
      </c>
      <c r="J762" s="13"/>
      <c r="K762" s="17" t="s">
        <v>2566</v>
      </c>
      <c r="L762" s="13"/>
      <c r="M762" s="13"/>
      <c r="N762" s="45" t="s">
        <v>2537</v>
      </c>
      <c r="V762" s="22" t="s">
        <v>4335</v>
      </c>
    </row>
    <row r="763" spans="1:22" ht="16.5" collapsed="1">
      <c r="A763" s="2" t="s">
        <v>1443</v>
      </c>
      <c r="B763" s="17" t="s">
        <v>3629</v>
      </c>
      <c r="C763" s="22">
        <v>42882</v>
      </c>
      <c r="D763" s="21" t="s">
        <v>3437</v>
      </c>
      <c r="E763" s="22"/>
      <c r="F763" s="17" t="s">
        <v>2578</v>
      </c>
      <c r="G763" s="17"/>
      <c r="H763" s="17"/>
      <c r="I763" s="17" t="s">
        <v>2085</v>
      </c>
      <c r="J763" s="13"/>
      <c r="K763" s="17" t="s">
        <v>2566</v>
      </c>
      <c r="L763" s="13"/>
      <c r="M763" s="13"/>
      <c r="N763" s="45" t="s">
        <v>2039</v>
      </c>
      <c r="V763" s="22" t="s">
        <v>4336</v>
      </c>
    </row>
    <row r="764" spans="1:22" ht="16.5" collapsed="1">
      <c r="A764" s="2" t="s">
        <v>1445</v>
      </c>
      <c r="B764" s="17" t="s">
        <v>3629</v>
      </c>
      <c r="C764" s="22">
        <v>42882</v>
      </c>
      <c r="D764" s="21" t="s">
        <v>3438</v>
      </c>
      <c r="E764" s="22"/>
      <c r="F764" s="17" t="s">
        <v>2579</v>
      </c>
      <c r="G764" s="17"/>
      <c r="H764" s="17"/>
      <c r="I764" s="17" t="s">
        <v>2085</v>
      </c>
      <c r="J764" s="13"/>
      <c r="K764" s="17" t="s">
        <v>2566</v>
      </c>
      <c r="L764" s="13"/>
      <c r="M764" s="13"/>
      <c r="N764" s="45" t="s">
        <v>2537</v>
      </c>
      <c r="V764" s="22" t="s">
        <v>4337</v>
      </c>
    </row>
    <row r="765" spans="1:22" ht="16.5" collapsed="1">
      <c r="A765" s="2" t="s">
        <v>1447</v>
      </c>
      <c r="B765" s="17" t="s">
        <v>3629</v>
      </c>
      <c r="C765" s="22">
        <v>42882</v>
      </c>
      <c r="D765" s="21" t="s">
        <v>3439</v>
      </c>
      <c r="E765" s="22"/>
      <c r="F765" s="17" t="s">
        <v>2579</v>
      </c>
      <c r="G765" s="17"/>
      <c r="H765" s="17"/>
      <c r="I765" s="17" t="s">
        <v>2085</v>
      </c>
      <c r="J765" s="13"/>
      <c r="K765" s="17" t="s">
        <v>2566</v>
      </c>
      <c r="L765" s="13"/>
      <c r="M765" s="13"/>
      <c r="N765" s="45" t="s">
        <v>2039</v>
      </c>
      <c r="V765" s="22" t="s">
        <v>4338</v>
      </c>
    </row>
    <row r="766" spans="1:22" ht="16.5" collapsed="1">
      <c r="A766" s="2" t="s">
        <v>1449</v>
      </c>
      <c r="B766" s="17" t="s">
        <v>3629</v>
      </c>
      <c r="C766" s="22">
        <v>42882</v>
      </c>
      <c r="D766" s="21" t="s">
        <v>3440</v>
      </c>
      <c r="E766" s="22"/>
      <c r="F766" s="17" t="s">
        <v>2580</v>
      </c>
      <c r="G766" s="17"/>
      <c r="H766" s="17"/>
      <c r="I766" s="17" t="s">
        <v>2085</v>
      </c>
      <c r="J766" s="13"/>
      <c r="K766" s="17" t="s">
        <v>2566</v>
      </c>
      <c r="L766" s="13"/>
      <c r="M766" s="13"/>
      <c r="N766" s="45" t="s">
        <v>2537</v>
      </c>
      <c r="V766" s="22" t="s">
        <v>4339</v>
      </c>
    </row>
    <row r="767" spans="1:22" ht="16.5" collapsed="1">
      <c r="A767" s="2" t="s">
        <v>1451</v>
      </c>
      <c r="B767" s="17" t="s">
        <v>3629</v>
      </c>
      <c r="C767" s="22">
        <v>42882</v>
      </c>
      <c r="D767" s="21" t="s">
        <v>3441</v>
      </c>
      <c r="E767" s="22"/>
      <c r="F767" s="17" t="s">
        <v>2580</v>
      </c>
      <c r="G767" s="17"/>
      <c r="H767" s="17"/>
      <c r="I767" s="17" t="s">
        <v>2085</v>
      </c>
      <c r="J767" s="13"/>
      <c r="K767" s="17" t="s">
        <v>2566</v>
      </c>
      <c r="L767" s="13"/>
      <c r="M767" s="13"/>
      <c r="N767" s="45" t="s">
        <v>2039</v>
      </c>
      <c r="V767" s="22" t="s">
        <v>4340</v>
      </c>
    </row>
    <row r="768" spans="1:22" ht="16.5" collapsed="1">
      <c r="A768" s="2" t="s">
        <v>1453</v>
      </c>
      <c r="B768" s="17" t="s">
        <v>3629</v>
      </c>
      <c r="C768" s="22">
        <v>42882</v>
      </c>
      <c r="D768" s="21" t="s">
        <v>3442</v>
      </c>
      <c r="E768" s="22"/>
      <c r="F768" s="17" t="s">
        <v>2581</v>
      </c>
      <c r="G768" s="17"/>
      <c r="H768" s="17"/>
      <c r="I768" s="17" t="s">
        <v>2085</v>
      </c>
      <c r="J768" s="13"/>
      <c r="K768" s="17" t="s">
        <v>2566</v>
      </c>
      <c r="L768" s="13"/>
      <c r="M768" s="13"/>
      <c r="N768" s="45" t="s">
        <v>2537</v>
      </c>
      <c r="V768" s="22" t="s">
        <v>4341</v>
      </c>
    </row>
    <row r="769" spans="1:22" ht="16.5" collapsed="1">
      <c r="A769" s="2" t="s">
        <v>1455</v>
      </c>
      <c r="B769" s="17" t="s">
        <v>3629</v>
      </c>
      <c r="C769" s="22">
        <v>42882</v>
      </c>
      <c r="D769" s="21" t="s">
        <v>3443</v>
      </c>
      <c r="E769" s="22"/>
      <c r="F769" s="17" t="s">
        <v>2581</v>
      </c>
      <c r="G769" s="17"/>
      <c r="H769" s="17"/>
      <c r="I769" s="17" t="s">
        <v>2085</v>
      </c>
      <c r="J769" s="13"/>
      <c r="K769" s="17" t="s">
        <v>2566</v>
      </c>
      <c r="L769" s="13"/>
      <c r="M769" s="13"/>
      <c r="N769" s="45" t="s">
        <v>2039</v>
      </c>
      <c r="V769" s="22" t="s">
        <v>4342</v>
      </c>
    </row>
    <row r="770" spans="1:22" ht="16.5" collapsed="1">
      <c r="A770" s="2" t="s">
        <v>1457</v>
      </c>
      <c r="B770" s="17" t="s">
        <v>3629</v>
      </c>
      <c r="C770" s="22">
        <v>42882</v>
      </c>
      <c r="D770" s="21" t="s">
        <v>3444</v>
      </c>
      <c r="E770" s="22"/>
      <c r="F770" s="17" t="s">
        <v>2582</v>
      </c>
      <c r="G770" s="17"/>
      <c r="H770" s="17"/>
      <c r="I770" s="17" t="s">
        <v>2085</v>
      </c>
      <c r="J770" s="13"/>
      <c r="K770" s="17" t="s">
        <v>2566</v>
      </c>
      <c r="L770" s="13"/>
      <c r="M770" s="13"/>
      <c r="N770" s="45" t="s">
        <v>2537</v>
      </c>
      <c r="V770" s="22" t="s">
        <v>4343</v>
      </c>
    </row>
    <row r="771" spans="1:22" ht="16.5" collapsed="1">
      <c r="A771" s="2" t="s">
        <v>1459</v>
      </c>
      <c r="B771" s="17" t="s">
        <v>3629</v>
      </c>
      <c r="C771" s="22">
        <v>42882</v>
      </c>
      <c r="D771" s="21" t="s">
        <v>3445</v>
      </c>
      <c r="E771" s="22"/>
      <c r="F771" s="17" t="s">
        <v>2582</v>
      </c>
      <c r="G771" s="17"/>
      <c r="H771" s="17"/>
      <c r="I771" s="17" t="s">
        <v>2085</v>
      </c>
      <c r="J771" s="13"/>
      <c r="K771" s="17" t="s">
        <v>2566</v>
      </c>
      <c r="L771" s="13"/>
      <c r="M771" s="13"/>
      <c r="N771" s="45" t="s">
        <v>2039</v>
      </c>
      <c r="V771" s="22" t="s">
        <v>4344</v>
      </c>
    </row>
    <row r="772" spans="1:22" ht="16.5" collapsed="1">
      <c r="A772" s="2" t="s">
        <v>1461</v>
      </c>
      <c r="B772" s="17" t="s">
        <v>3629</v>
      </c>
      <c r="C772" s="22">
        <v>42882</v>
      </c>
      <c r="D772" s="21" t="s">
        <v>3446</v>
      </c>
      <c r="E772" s="22"/>
      <c r="F772" s="17" t="s">
        <v>2583</v>
      </c>
      <c r="G772" s="17"/>
      <c r="H772" s="17"/>
      <c r="I772" s="17" t="s">
        <v>2085</v>
      </c>
      <c r="J772" s="13"/>
      <c r="K772" s="17" t="s">
        <v>2566</v>
      </c>
      <c r="L772" s="13"/>
      <c r="M772" s="13"/>
      <c r="N772" s="45" t="s">
        <v>2537</v>
      </c>
      <c r="V772" s="22" t="s">
        <v>4345</v>
      </c>
    </row>
    <row r="773" spans="1:22" ht="16.5" collapsed="1">
      <c r="A773" s="2" t="s">
        <v>1463</v>
      </c>
      <c r="B773" s="17" t="s">
        <v>3629</v>
      </c>
      <c r="C773" s="22">
        <v>42882</v>
      </c>
      <c r="D773" s="21" t="s">
        <v>3447</v>
      </c>
      <c r="E773" s="22"/>
      <c r="F773" s="17" t="s">
        <v>2583</v>
      </c>
      <c r="G773" s="17"/>
      <c r="H773" s="17"/>
      <c r="I773" s="17" t="s">
        <v>2085</v>
      </c>
      <c r="J773" s="13"/>
      <c r="K773" s="17" t="s">
        <v>2566</v>
      </c>
      <c r="L773" s="13"/>
      <c r="M773" s="13"/>
      <c r="N773" s="45" t="s">
        <v>2039</v>
      </c>
      <c r="V773" s="22" t="s">
        <v>4346</v>
      </c>
    </row>
    <row r="774" spans="1:22" ht="16.5" collapsed="1">
      <c r="A774" s="2" t="s">
        <v>1465</v>
      </c>
      <c r="B774" s="17" t="s">
        <v>3629</v>
      </c>
      <c r="C774" s="22">
        <v>42882</v>
      </c>
      <c r="D774" s="21" t="s">
        <v>3448</v>
      </c>
      <c r="E774" s="22"/>
      <c r="F774" s="17" t="s">
        <v>2584</v>
      </c>
      <c r="G774" s="17"/>
      <c r="H774" s="17"/>
      <c r="I774" s="17" t="s">
        <v>2085</v>
      </c>
      <c r="J774" s="13"/>
      <c r="K774" s="17" t="s">
        <v>2566</v>
      </c>
      <c r="L774" s="13"/>
      <c r="M774" s="13"/>
      <c r="N774" s="45" t="s">
        <v>2537</v>
      </c>
      <c r="V774" s="22" t="s">
        <v>4347</v>
      </c>
    </row>
    <row r="775" spans="1:22" ht="16.5" collapsed="1">
      <c r="A775" s="2" t="s">
        <v>1467</v>
      </c>
      <c r="B775" s="17" t="s">
        <v>3629</v>
      </c>
      <c r="C775" s="22">
        <v>42882</v>
      </c>
      <c r="D775" s="21" t="s">
        <v>3449</v>
      </c>
      <c r="E775" s="22"/>
      <c r="F775" s="17" t="s">
        <v>2584</v>
      </c>
      <c r="G775" s="17"/>
      <c r="H775" s="17"/>
      <c r="I775" s="17" t="s">
        <v>2085</v>
      </c>
      <c r="J775" s="13"/>
      <c r="K775" s="17" t="s">
        <v>2566</v>
      </c>
      <c r="L775" s="13"/>
      <c r="M775" s="13"/>
      <c r="N775" s="45" t="s">
        <v>2039</v>
      </c>
      <c r="V775" s="22" t="s">
        <v>4348</v>
      </c>
    </row>
    <row r="776" spans="1:22" ht="16.5" collapsed="1">
      <c r="A776" s="2" t="s">
        <v>1469</v>
      </c>
      <c r="B776" s="17" t="s">
        <v>3629</v>
      </c>
      <c r="C776" s="22">
        <v>42882</v>
      </c>
      <c r="D776" s="21" t="s">
        <v>3450</v>
      </c>
      <c r="E776" s="22"/>
      <c r="F776" s="17" t="s">
        <v>2585</v>
      </c>
      <c r="G776" s="17"/>
      <c r="H776" s="17"/>
      <c r="I776" s="17" t="s">
        <v>2085</v>
      </c>
      <c r="J776" s="13"/>
      <c r="K776" s="17" t="s">
        <v>2566</v>
      </c>
      <c r="L776" s="13"/>
      <c r="M776" s="13"/>
      <c r="N776" s="45" t="s">
        <v>2537</v>
      </c>
      <c r="V776" s="22" t="s">
        <v>4349</v>
      </c>
    </row>
    <row r="777" spans="1:22" ht="16.5" collapsed="1">
      <c r="A777" s="2" t="s">
        <v>1471</v>
      </c>
      <c r="B777" s="17" t="s">
        <v>3629</v>
      </c>
      <c r="C777" s="22">
        <v>42882</v>
      </c>
      <c r="D777" s="21" t="s">
        <v>3451</v>
      </c>
      <c r="E777" s="22"/>
      <c r="F777" s="17" t="s">
        <v>2585</v>
      </c>
      <c r="G777" s="17"/>
      <c r="H777" s="17"/>
      <c r="I777" s="17" t="s">
        <v>2085</v>
      </c>
      <c r="J777" s="13"/>
      <c r="K777" s="17" t="s">
        <v>2566</v>
      </c>
      <c r="L777" s="13"/>
      <c r="M777" s="13"/>
      <c r="N777" s="45" t="s">
        <v>2039</v>
      </c>
      <c r="V777" s="22" t="s">
        <v>4350</v>
      </c>
    </row>
    <row r="778" spans="1:22" ht="16.5" collapsed="1">
      <c r="A778" s="2" t="s">
        <v>1473</v>
      </c>
      <c r="B778" s="17" t="s">
        <v>3629</v>
      </c>
      <c r="C778" s="22">
        <v>42882</v>
      </c>
      <c r="D778" s="21" t="s">
        <v>3452</v>
      </c>
      <c r="E778" s="22"/>
      <c r="F778" s="17" t="s">
        <v>2586</v>
      </c>
      <c r="G778" s="17"/>
      <c r="H778" s="17"/>
      <c r="I778" s="17" t="s">
        <v>2085</v>
      </c>
      <c r="J778" s="13"/>
      <c r="K778" s="17" t="s">
        <v>2566</v>
      </c>
      <c r="L778" s="13"/>
      <c r="M778" s="13"/>
      <c r="N778" s="45" t="s">
        <v>2537</v>
      </c>
      <c r="V778" s="22" t="s">
        <v>4351</v>
      </c>
    </row>
    <row r="779" spans="1:22" ht="16.5" collapsed="1">
      <c r="A779" s="2" t="s">
        <v>1475</v>
      </c>
      <c r="B779" s="17" t="s">
        <v>3629</v>
      </c>
      <c r="C779" s="22">
        <v>42882</v>
      </c>
      <c r="D779" s="21" t="s">
        <v>3453</v>
      </c>
      <c r="E779" s="22"/>
      <c r="F779" s="17" t="s">
        <v>2586</v>
      </c>
      <c r="G779" s="17"/>
      <c r="H779" s="17"/>
      <c r="I779" s="17" t="s">
        <v>2085</v>
      </c>
      <c r="J779" s="13"/>
      <c r="K779" s="17" t="s">
        <v>2566</v>
      </c>
      <c r="L779" s="13"/>
      <c r="M779" s="13"/>
      <c r="N779" s="45" t="s">
        <v>2039</v>
      </c>
      <c r="V779" s="22" t="s">
        <v>4352</v>
      </c>
    </row>
    <row r="780" spans="1:22" ht="16.5" collapsed="1">
      <c r="A780" s="2" t="s">
        <v>1477</v>
      </c>
      <c r="B780" s="17" t="s">
        <v>3629</v>
      </c>
      <c r="C780" s="22">
        <v>42882</v>
      </c>
      <c r="D780" s="21" t="s">
        <v>3454</v>
      </c>
      <c r="E780" s="22"/>
      <c r="F780" s="17" t="s">
        <v>2587</v>
      </c>
      <c r="G780" s="17"/>
      <c r="H780" s="17"/>
      <c r="I780" s="17" t="s">
        <v>2085</v>
      </c>
      <c r="J780" s="13"/>
      <c r="K780" s="17" t="s">
        <v>2566</v>
      </c>
      <c r="L780" s="13"/>
      <c r="M780" s="13"/>
      <c r="N780" s="45" t="s">
        <v>2537</v>
      </c>
      <c r="V780" s="22" t="s">
        <v>4353</v>
      </c>
    </row>
    <row r="781" spans="1:22" ht="16.5" collapsed="1">
      <c r="A781" s="2" t="s">
        <v>1479</v>
      </c>
      <c r="B781" s="17" t="s">
        <v>3629</v>
      </c>
      <c r="C781" s="22">
        <v>42882</v>
      </c>
      <c r="D781" s="21" t="s">
        <v>3455</v>
      </c>
      <c r="E781" s="22"/>
      <c r="F781" s="17" t="s">
        <v>2587</v>
      </c>
      <c r="G781" s="17"/>
      <c r="H781" s="17"/>
      <c r="I781" s="17" t="s">
        <v>2085</v>
      </c>
      <c r="J781" s="13"/>
      <c r="K781" s="17" t="s">
        <v>2566</v>
      </c>
      <c r="L781" s="13"/>
      <c r="M781" s="13"/>
      <c r="N781" s="45" t="s">
        <v>2039</v>
      </c>
      <c r="V781" s="22" t="s">
        <v>4354</v>
      </c>
    </row>
    <row r="782" spans="1:22" ht="16.5" collapsed="1">
      <c r="A782" s="2" t="s">
        <v>1481</v>
      </c>
      <c r="B782" s="17" t="s">
        <v>3629</v>
      </c>
      <c r="C782" s="22">
        <v>42882</v>
      </c>
      <c r="D782" s="21" t="s">
        <v>3456</v>
      </c>
      <c r="E782" s="22"/>
      <c r="F782" s="17" t="s">
        <v>2588</v>
      </c>
      <c r="G782" s="17"/>
      <c r="H782" s="17"/>
      <c r="I782" s="17" t="s">
        <v>2085</v>
      </c>
      <c r="J782" s="13"/>
      <c r="K782" s="17" t="s">
        <v>2566</v>
      </c>
      <c r="L782" s="13"/>
      <c r="M782" s="13"/>
      <c r="N782" s="45" t="s">
        <v>2537</v>
      </c>
      <c r="V782" s="22" t="s">
        <v>4355</v>
      </c>
    </row>
    <row r="783" spans="1:22" ht="16.5" collapsed="1">
      <c r="A783" s="2" t="s">
        <v>1483</v>
      </c>
      <c r="B783" s="17" t="s">
        <v>3629</v>
      </c>
      <c r="C783" s="22">
        <v>42882</v>
      </c>
      <c r="D783" s="21" t="s">
        <v>3457</v>
      </c>
      <c r="E783" s="22"/>
      <c r="F783" s="17" t="s">
        <v>2588</v>
      </c>
      <c r="G783" s="17"/>
      <c r="H783" s="17"/>
      <c r="I783" s="17" t="s">
        <v>2085</v>
      </c>
      <c r="J783" s="13"/>
      <c r="K783" s="17" t="s">
        <v>2566</v>
      </c>
      <c r="L783" s="13"/>
      <c r="M783" s="13"/>
      <c r="N783" s="45" t="s">
        <v>2039</v>
      </c>
      <c r="V783" s="22" t="s">
        <v>4356</v>
      </c>
    </row>
    <row r="784" spans="1:22" ht="16.5" collapsed="1">
      <c r="A784" s="2" t="s">
        <v>1485</v>
      </c>
      <c r="B784" s="17" t="s">
        <v>3629</v>
      </c>
      <c r="C784" s="22">
        <v>42882</v>
      </c>
      <c r="D784" s="21" t="s">
        <v>3458</v>
      </c>
      <c r="E784" s="22"/>
      <c r="F784" s="17" t="s">
        <v>2589</v>
      </c>
      <c r="G784" s="17"/>
      <c r="H784" s="17"/>
      <c r="I784" s="17" t="s">
        <v>2085</v>
      </c>
      <c r="J784" s="13"/>
      <c r="K784" s="17" t="s">
        <v>2566</v>
      </c>
      <c r="L784" s="13"/>
      <c r="M784" s="13"/>
      <c r="N784" s="45" t="s">
        <v>2537</v>
      </c>
      <c r="V784" s="22" t="s">
        <v>4357</v>
      </c>
    </row>
    <row r="785" spans="1:22" ht="16.5" collapsed="1">
      <c r="A785" s="2" t="s">
        <v>1487</v>
      </c>
      <c r="B785" s="17" t="s">
        <v>3629</v>
      </c>
      <c r="C785" s="22">
        <v>42882</v>
      </c>
      <c r="D785" s="21" t="s">
        <v>3459</v>
      </c>
      <c r="E785" s="22"/>
      <c r="F785" s="17" t="s">
        <v>2589</v>
      </c>
      <c r="G785" s="17"/>
      <c r="H785" s="17"/>
      <c r="I785" s="17" t="s">
        <v>2085</v>
      </c>
      <c r="J785" s="13"/>
      <c r="K785" s="17" t="s">
        <v>2566</v>
      </c>
      <c r="L785" s="13"/>
      <c r="M785" s="13"/>
      <c r="N785" s="45" t="s">
        <v>2039</v>
      </c>
      <c r="V785" s="22" t="s">
        <v>4358</v>
      </c>
    </row>
    <row r="786" spans="1:22" ht="16.5" collapsed="1">
      <c r="A786" s="2" t="s">
        <v>1489</v>
      </c>
      <c r="B786" s="17" t="s">
        <v>3629</v>
      </c>
      <c r="C786" s="22">
        <v>42882</v>
      </c>
      <c r="D786" s="21" t="s">
        <v>3460</v>
      </c>
      <c r="E786" s="22"/>
      <c r="F786" s="17" t="s">
        <v>2590</v>
      </c>
      <c r="G786" s="17"/>
      <c r="H786" s="17"/>
      <c r="I786" s="17" t="s">
        <v>2085</v>
      </c>
      <c r="J786" s="13"/>
      <c r="K786" s="17" t="s">
        <v>2566</v>
      </c>
      <c r="L786" s="13"/>
      <c r="M786" s="13"/>
      <c r="N786" s="45" t="s">
        <v>2537</v>
      </c>
      <c r="V786" s="22" t="s">
        <v>4359</v>
      </c>
    </row>
    <row r="787" spans="1:22" ht="16.5" collapsed="1">
      <c r="A787" s="2" t="s">
        <v>1491</v>
      </c>
      <c r="B787" s="17" t="s">
        <v>3629</v>
      </c>
      <c r="C787" s="22">
        <v>42882</v>
      </c>
      <c r="D787" s="21" t="s">
        <v>3461</v>
      </c>
      <c r="E787" s="22"/>
      <c r="F787" s="17" t="s">
        <v>2590</v>
      </c>
      <c r="G787" s="17"/>
      <c r="H787" s="17"/>
      <c r="I787" s="17" t="s">
        <v>2085</v>
      </c>
      <c r="J787" s="13"/>
      <c r="K787" s="17" t="s">
        <v>2566</v>
      </c>
      <c r="L787" s="13"/>
      <c r="M787" s="13"/>
      <c r="N787" s="45" t="s">
        <v>2039</v>
      </c>
      <c r="V787" s="22" t="s">
        <v>4360</v>
      </c>
    </row>
    <row r="788" spans="1:22" ht="16.5" collapsed="1">
      <c r="A788" s="2" t="s">
        <v>1493</v>
      </c>
      <c r="B788" s="17" t="s">
        <v>3629</v>
      </c>
      <c r="C788" s="22">
        <v>42882</v>
      </c>
      <c r="D788" s="21" t="s">
        <v>3462</v>
      </c>
      <c r="E788" s="22"/>
      <c r="F788" s="17" t="s">
        <v>2591</v>
      </c>
      <c r="G788" s="17"/>
      <c r="H788" s="17"/>
      <c r="I788" s="17" t="s">
        <v>2085</v>
      </c>
      <c r="J788" s="13"/>
      <c r="K788" s="17" t="s">
        <v>2566</v>
      </c>
      <c r="L788" s="13"/>
      <c r="M788" s="13"/>
      <c r="N788" s="45" t="s">
        <v>2537</v>
      </c>
      <c r="V788" s="22" t="s">
        <v>4361</v>
      </c>
    </row>
    <row r="789" spans="1:22" ht="16.5" collapsed="1">
      <c r="A789" s="2" t="s">
        <v>1495</v>
      </c>
      <c r="B789" s="17" t="s">
        <v>3629</v>
      </c>
      <c r="C789" s="22">
        <v>42882</v>
      </c>
      <c r="D789" s="21" t="s">
        <v>3463</v>
      </c>
      <c r="E789" s="22"/>
      <c r="F789" s="17" t="s">
        <v>2591</v>
      </c>
      <c r="G789" s="17"/>
      <c r="H789" s="17"/>
      <c r="I789" s="17" t="s">
        <v>2085</v>
      </c>
      <c r="J789" s="13"/>
      <c r="K789" s="17" t="s">
        <v>2566</v>
      </c>
      <c r="L789" s="13"/>
      <c r="M789" s="13"/>
      <c r="N789" s="45" t="s">
        <v>2039</v>
      </c>
      <c r="V789" s="22" t="s">
        <v>4362</v>
      </c>
    </row>
    <row r="790" spans="1:22" ht="16.5" collapsed="1">
      <c r="A790" s="2" t="s">
        <v>1497</v>
      </c>
      <c r="B790" s="17" t="s">
        <v>3629</v>
      </c>
      <c r="C790" s="22">
        <v>42882</v>
      </c>
      <c r="D790" s="21" t="s">
        <v>3464</v>
      </c>
      <c r="E790" s="22"/>
      <c r="F790" s="17" t="s">
        <v>2592</v>
      </c>
      <c r="G790" s="17"/>
      <c r="H790" s="17"/>
      <c r="I790" s="17" t="s">
        <v>2085</v>
      </c>
      <c r="J790" s="13"/>
      <c r="K790" s="17" t="s">
        <v>2566</v>
      </c>
      <c r="L790" s="13"/>
      <c r="M790" s="13"/>
      <c r="N790" s="45" t="s">
        <v>2537</v>
      </c>
      <c r="V790" s="22" t="s">
        <v>4363</v>
      </c>
    </row>
    <row r="791" spans="1:22" ht="16.5" collapsed="1">
      <c r="A791" s="2" t="s">
        <v>1499</v>
      </c>
      <c r="B791" s="17" t="s">
        <v>3629</v>
      </c>
      <c r="C791" s="22">
        <v>42882</v>
      </c>
      <c r="D791" s="21" t="s">
        <v>3465</v>
      </c>
      <c r="E791" s="22"/>
      <c r="F791" s="17" t="s">
        <v>2592</v>
      </c>
      <c r="G791" s="17"/>
      <c r="H791" s="17"/>
      <c r="I791" s="17" t="s">
        <v>2085</v>
      </c>
      <c r="J791" s="13"/>
      <c r="K791" s="17" t="s">
        <v>2566</v>
      </c>
      <c r="L791" s="13"/>
      <c r="M791" s="13"/>
      <c r="N791" s="45" t="s">
        <v>2039</v>
      </c>
      <c r="V791" s="22" t="s">
        <v>4364</v>
      </c>
    </row>
    <row r="792" spans="1:22" ht="16.5" collapsed="1">
      <c r="A792" s="2" t="s">
        <v>1501</v>
      </c>
      <c r="B792" s="17" t="s">
        <v>3629</v>
      </c>
      <c r="C792" s="22">
        <v>42882</v>
      </c>
      <c r="D792" s="21" t="s">
        <v>3466</v>
      </c>
      <c r="E792" s="22"/>
      <c r="F792" s="17" t="s">
        <v>2593</v>
      </c>
      <c r="G792" s="17"/>
      <c r="H792" s="17"/>
      <c r="I792" s="17" t="s">
        <v>2085</v>
      </c>
      <c r="J792" s="13"/>
      <c r="K792" s="17" t="s">
        <v>2566</v>
      </c>
      <c r="L792" s="13"/>
      <c r="M792" s="13"/>
      <c r="N792" s="45" t="s">
        <v>2537</v>
      </c>
      <c r="V792" s="22" t="s">
        <v>4365</v>
      </c>
    </row>
    <row r="793" spans="1:22" ht="16.5" collapsed="1">
      <c r="A793" s="2" t="s">
        <v>1503</v>
      </c>
      <c r="B793" s="17" t="s">
        <v>3629</v>
      </c>
      <c r="C793" s="22">
        <v>42882</v>
      </c>
      <c r="D793" s="21" t="s">
        <v>3467</v>
      </c>
      <c r="E793" s="22"/>
      <c r="F793" s="17" t="s">
        <v>2593</v>
      </c>
      <c r="G793" s="17"/>
      <c r="H793" s="17"/>
      <c r="I793" s="17" t="s">
        <v>2085</v>
      </c>
      <c r="J793" s="13"/>
      <c r="K793" s="17" t="s">
        <v>2566</v>
      </c>
      <c r="L793" s="13"/>
      <c r="M793" s="13"/>
      <c r="N793" s="45" t="s">
        <v>2039</v>
      </c>
      <c r="V793" s="22" t="s">
        <v>4366</v>
      </c>
    </row>
    <row r="794" spans="1:22" ht="16.5" collapsed="1">
      <c r="A794" s="2" t="s">
        <v>1505</v>
      </c>
      <c r="B794" s="17" t="s">
        <v>3629</v>
      </c>
      <c r="C794" s="22">
        <v>42882</v>
      </c>
      <c r="D794" s="21" t="s">
        <v>3468</v>
      </c>
      <c r="E794" s="22"/>
      <c r="F794" s="17" t="s">
        <v>2594</v>
      </c>
      <c r="G794" s="17"/>
      <c r="H794" s="17"/>
      <c r="I794" s="17" t="s">
        <v>2085</v>
      </c>
      <c r="J794" s="13"/>
      <c r="K794" s="17" t="s">
        <v>2566</v>
      </c>
      <c r="L794" s="13"/>
      <c r="M794" s="13"/>
      <c r="N794" s="45" t="s">
        <v>2537</v>
      </c>
      <c r="V794" s="22" t="s">
        <v>4367</v>
      </c>
    </row>
    <row r="795" spans="1:22" ht="16.5" collapsed="1">
      <c r="A795" s="2" t="s">
        <v>1507</v>
      </c>
      <c r="B795" s="17" t="s">
        <v>3629</v>
      </c>
      <c r="C795" s="22">
        <v>42882</v>
      </c>
      <c r="D795" s="21" t="s">
        <v>3469</v>
      </c>
      <c r="E795" s="22"/>
      <c r="F795" s="17" t="s">
        <v>2594</v>
      </c>
      <c r="G795" s="17"/>
      <c r="H795" s="17"/>
      <c r="I795" s="17" t="s">
        <v>2085</v>
      </c>
      <c r="J795" s="13"/>
      <c r="K795" s="17" t="s">
        <v>2566</v>
      </c>
      <c r="L795" s="13"/>
      <c r="M795" s="13"/>
      <c r="N795" s="45" t="s">
        <v>2039</v>
      </c>
      <c r="V795" s="22" t="s">
        <v>4368</v>
      </c>
    </row>
    <row r="796" spans="1:22" ht="16.5" collapsed="1">
      <c r="A796" s="2" t="s">
        <v>1509</v>
      </c>
      <c r="B796" s="17" t="s">
        <v>3629</v>
      </c>
      <c r="C796" s="22">
        <v>42882</v>
      </c>
      <c r="D796" s="21" t="s">
        <v>3470</v>
      </c>
      <c r="E796" s="22"/>
      <c r="F796" s="17" t="s">
        <v>2595</v>
      </c>
      <c r="G796" s="17"/>
      <c r="H796" s="17"/>
      <c r="I796" s="17" t="s">
        <v>2085</v>
      </c>
      <c r="J796" s="13"/>
      <c r="K796" s="17" t="s">
        <v>2566</v>
      </c>
      <c r="L796" s="13"/>
      <c r="M796" s="13"/>
      <c r="N796" s="45" t="s">
        <v>2537</v>
      </c>
      <c r="V796" s="22" t="s">
        <v>4369</v>
      </c>
    </row>
    <row r="797" spans="1:22" ht="16.5" collapsed="1">
      <c r="A797" s="2" t="s">
        <v>1511</v>
      </c>
      <c r="B797" s="17" t="s">
        <v>3629</v>
      </c>
      <c r="C797" s="22">
        <v>42882</v>
      </c>
      <c r="D797" s="21" t="s">
        <v>3471</v>
      </c>
      <c r="E797" s="22"/>
      <c r="F797" s="17" t="s">
        <v>2595</v>
      </c>
      <c r="G797" s="17"/>
      <c r="H797" s="17"/>
      <c r="I797" s="17" t="s">
        <v>2085</v>
      </c>
      <c r="J797" s="13"/>
      <c r="K797" s="17" t="s">
        <v>2566</v>
      </c>
      <c r="L797" s="13"/>
      <c r="M797" s="13"/>
      <c r="N797" s="45" t="s">
        <v>2039</v>
      </c>
      <c r="V797" s="22" t="s">
        <v>4370</v>
      </c>
    </row>
    <row r="798" spans="1:22" ht="16.5" collapsed="1">
      <c r="A798" s="2" t="s">
        <v>1513</v>
      </c>
      <c r="B798" s="17" t="s">
        <v>3629</v>
      </c>
      <c r="C798" s="22">
        <v>42882</v>
      </c>
      <c r="D798" s="21" t="s">
        <v>3472</v>
      </c>
      <c r="E798" s="22"/>
      <c r="F798" s="17" t="s">
        <v>2596</v>
      </c>
      <c r="G798" s="17"/>
      <c r="H798" s="17"/>
      <c r="I798" s="17" t="s">
        <v>2085</v>
      </c>
      <c r="J798" s="13"/>
      <c r="K798" s="17" t="s">
        <v>2566</v>
      </c>
      <c r="L798" s="13"/>
      <c r="M798" s="13"/>
      <c r="N798" s="45" t="s">
        <v>2537</v>
      </c>
      <c r="V798" s="22" t="s">
        <v>4371</v>
      </c>
    </row>
    <row r="799" spans="1:22" ht="16.5" collapsed="1">
      <c r="A799" s="2" t="s">
        <v>1515</v>
      </c>
      <c r="B799" s="17" t="s">
        <v>3629</v>
      </c>
      <c r="C799" s="22">
        <v>42882</v>
      </c>
      <c r="D799" s="21" t="s">
        <v>3473</v>
      </c>
      <c r="E799" s="22"/>
      <c r="F799" s="17" t="s">
        <v>2596</v>
      </c>
      <c r="G799" s="17"/>
      <c r="H799" s="17"/>
      <c r="I799" s="17" t="s">
        <v>2085</v>
      </c>
      <c r="J799" s="13"/>
      <c r="K799" s="17" t="s">
        <v>2566</v>
      </c>
      <c r="L799" s="13"/>
      <c r="M799" s="13"/>
      <c r="N799" s="45" t="s">
        <v>2039</v>
      </c>
      <c r="V799" s="22" t="s">
        <v>4372</v>
      </c>
    </row>
    <row r="800" spans="1:22" ht="16.5" collapsed="1">
      <c r="A800" s="2" t="s">
        <v>1517</v>
      </c>
      <c r="B800" s="17" t="s">
        <v>3629</v>
      </c>
      <c r="C800" s="22">
        <v>42882</v>
      </c>
      <c r="D800" s="21" t="s">
        <v>3474</v>
      </c>
      <c r="E800" s="22"/>
      <c r="F800" s="17" t="s">
        <v>2597</v>
      </c>
      <c r="G800" s="17"/>
      <c r="H800" s="17"/>
      <c r="I800" s="17" t="s">
        <v>2085</v>
      </c>
      <c r="J800" s="13"/>
      <c r="K800" s="17" t="s">
        <v>2566</v>
      </c>
      <c r="L800" s="13"/>
      <c r="M800" s="13"/>
      <c r="N800" s="45" t="s">
        <v>2537</v>
      </c>
      <c r="V800" s="22" t="s">
        <v>4373</v>
      </c>
    </row>
    <row r="801" spans="1:22" ht="16.5" collapsed="1">
      <c r="A801" s="2" t="s">
        <v>1519</v>
      </c>
      <c r="B801" s="17" t="s">
        <v>3629</v>
      </c>
      <c r="C801" s="22">
        <v>42882</v>
      </c>
      <c r="D801" s="21" t="s">
        <v>3475</v>
      </c>
      <c r="E801" s="22"/>
      <c r="F801" s="17" t="s">
        <v>2597</v>
      </c>
      <c r="G801" s="17"/>
      <c r="H801" s="17"/>
      <c r="I801" s="17" t="s">
        <v>2085</v>
      </c>
      <c r="J801" s="13"/>
      <c r="K801" s="17" t="s">
        <v>2566</v>
      </c>
      <c r="L801" s="13"/>
      <c r="M801" s="13"/>
      <c r="N801" s="45" t="s">
        <v>2039</v>
      </c>
      <c r="V801" s="22" t="s">
        <v>4374</v>
      </c>
    </row>
    <row r="802" spans="1:22" ht="16.5" collapsed="1">
      <c r="A802" s="2" t="s">
        <v>1521</v>
      </c>
      <c r="B802" s="17" t="s">
        <v>3629</v>
      </c>
      <c r="C802" s="22">
        <v>42882</v>
      </c>
      <c r="D802" s="21" t="s">
        <v>3476</v>
      </c>
      <c r="E802" s="22"/>
      <c r="F802" s="17" t="s">
        <v>2598</v>
      </c>
      <c r="G802" s="17"/>
      <c r="H802" s="17"/>
      <c r="I802" s="17" t="s">
        <v>2085</v>
      </c>
      <c r="J802" s="13"/>
      <c r="K802" s="17" t="s">
        <v>2566</v>
      </c>
      <c r="L802" s="13"/>
      <c r="M802" s="13"/>
      <c r="N802" s="45" t="s">
        <v>2537</v>
      </c>
      <c r="V802" s="22" t="s">
        <v>4375</v>
      </c>
    </row>
    <row r="803" spans="1:22" ht="16.5" collapsed="1">
      <c r="A803" s="2" t="s">
        <v>1523</v>
      </c>
      <c r="B803" s="17" t="s">
        <v>3629</v>
      </c>
      <c r="C803" s="22">
        <v>42882</v>
      </c>
      <c r="D803" s="21" t="s">
        <v>3477</v>
      </c>
      <c r="E803" s="22"/>
      <c r="F803" s="17" t="s">
        <v>2598</v>
      </c>
      <c r="G803" s="17"/>
      <c r="H803" s="17"/>
      <c r="I803" s="17" t="s">
        <v>2085</v>
      </c>
      <c r="J803" s="13"/>
      <c r="K803" s="17" t="s">
        <v>2566</v>
      </c>
      <c r="L803" s="13"/>
      <c r="M803" s="13"/>
      <c r="N803" s="45" t="s">
        <v>2039</v>
      </c>
      <c r="V803" s="22" t="s">
        <v>4376</v>
      </c>
    </row>
    <row r="804" spans="1:22" ht="16.5" collapsed="1">
      <c r="A804" s="2" t="s">
        <v>1525</v>
      </c>
      <c r="B804" s="17" t="s">
        <v>3629</v>
      </c>
      <c r="C804" s="22">
        <v>42882</v>
      </c>
      <c r="D804" s="21" t="s">
        <v>3478</v>
      </c>
      <c r="E804" s="22"/>
      <c r="F804" s="17" t="s">
        <v>2599</v>
      </c>
      <c r="G804" s="17"/>
      <c r="H804" s="17"/>
      <c r="I804" s="17" t="s">
        <v>2085</v>
      </c>
      <c r="J804" s="13"/>
      <c r="K804" s="17" t="s">
        <v>2566</v>
      </c>
      <c r="L804" s="13"/>
      <c r="M804" s="13"/>
      <c r="N804" s="45" t="s">
        <v>2537</v>
      </c>
      <c r="V804" s="22" t="s">
        <v>4377</v>
      </c>
    </row>
    <row r="805" spans="1:22" ht="16.5" collapsed="1">
      <c r="A805" s="2" t="s">
        <v>1527</v>
      </c>
      <c r="B805" s="17" t="s">
        <v>3629</v>
      </c>
      <c r="C805" s="22">
        <v>42882</v>
      </c>
      <c r="D805" s="21" t="s">
        <v>3479</v>
      </c>
      <c r="E805" s="22"/>
      <c r="F805" s="17" t="s">
        <v>2599</v>
      </c>
      <c r="G805" s="17"/>
      <c r="H805" s="17"/>
      <c r="I805" s="17" t="s">
        <v>2085</v>
      </c>
      <c r="J805" s="13"/>
      <c r="K805" s="17" t="s">
        <v>2566</v>
      </c>
      <c r="L805" s="13"/>
      <c r="M805" s="13"/>
      <c r="N805" s="45" t="s">
        <v>2039</v>
      </c>
      <c r="V805" s="22" t="s">
        <v>4378</v>
      </c>
    </row>
    <row r="806" spans="1:22" ht="16.5" collapsed="1">
      <c r="A806" s="2" t="s">
        <v>1529</v>
      </c>
      <c r="B806" s="17" t="s">
        <v>3629</v>
      </c>
      <c r="C806" s="22">
        <v>42882</v>
      </c>
      <c r="D806" s="21" t="s">
        <v>3480</v>
      </c>
      <c r="E806" s="22"/>
      <c r="F806" s="17" t="s">
        <v>2600</v>
      </c>
      <c r="G806" s="17"/>
      <c r="H806" s="17"/>
      <c r="I806" s="17" t="s">
        <v>2085</v>
      </c>
      <c r="J806" s="13"/>
      <c r="K806" s="17" t="s">
        <v>2566</v>
      </c>
      <c r="L806" s="13"/>
      <c r="M806" s="13"/>
      <c r="N806" s="45" t="s">
        <v>2537</v>
      </c>
      <c r="V806" s="22" t="s">
        <v>4379</v>
      </c>
    </row>
    <row r="807" spans="1:22" ht="16.5" collapsed="1">
      <c r="A807" s="2" t="s">
        <v>1531</v>
      </c>
      <c r="B807" s="17" t="s">
        <v>3629</v>
      </c>
      <c r="C807" s="22">
        <v>42882</v>
      </c>
      <c r="D807" s="21" t="s">
        <v>3481</v>
      </c>
      <c r="E807" s="22"/>
      <c r="F807" s="17" t="s">
        <v>2600</v>
      </c>
      <c r="G807" s="17"/>
      <c r="H807" s="17"/>
      <c r="I807" s="17" t="s">
        <v>2085</v>
      </c>
      <c r="J807" s="13"/>
      <c r="K807" s="17" t="s">
        <v>2566</v>
      </c>
      <c r="L807" s="13"/>
      <c r="M807" s="13"/>
      <c r="N807" s="45" t="s">
        <v>2039</v>
      </c>
      <c r="V807" s="22" t="s">
        <v>4380</v>
      </c>
    </row>
    <row r="808" spans="1:22" ht="16.5" collapsed="1">
      <c r="A808" s="2" t="s">
        <v>1533</v>
      </c>
      <c r="B808" s="17" t="s">
        <v>3629</v>
      </c>
      <c r="C808" s="22">
        <v>42882</v>
      </c>
      <c r="D808" s="21" t="s">
        <v>3482</v>
      </c>
      <c r="E808" s="22"/>
      <c r="F808" s="17" t="s">
        <v>2601</v>
      </c>
      <c r="G808" s="17"/>
      <c r="H808" s="17"/>
      <c r="I808" s="17" t="s">
        <v>2085</v>
      </c>
      <c r="J808" s="13"/>
      <c r="K808" s="17" t="s">
        <v>2566</v>
      </c>
      <c r="L808" s="13"/>
      <c r="M808" s="13"/>
      <c r="N808" s="45" t="s">
        <v>2537</v>
      </c>
      <c r="V808" s="22" t="s">
        <v>4381</v>
      </c>
    </row>
    <row r="809" spans="1:22" ht="16.5" collapsed="1">
      <c r="A809" s="2" t="s">
        <v>1535</v>
      </c>
      <c r="B809" s="17" t="s">
        <v>3629</v>
      </c>
      <c r="C809" s="22">
        <v>42882</v>
      </c>
      <c r="D809" s="21" t="s">
        <v>3483</v>
      </c>
      <c r="E809" s="22"/>
      <c r="F809" s="17" t="s">
        <v>2601</v>
      </c>
      <c r="G809" s="17"/>
      <c r="H809" s="17"/>
      <c r="I809" s="17" t="s">
        <v>2085</v>
      </c>
      <c r="J809" s="13"/>
      <c r="K809" s="17" t="s">
        <v>2566</v>
      </c>
      <c r="L809" s="13"/>
      <c r="M809" s="13"/>
      <c r="N809" s="45" t="s">
        <v>2039</v>
      </c>
      <c r="V809" s="22" t="s">
        <v>4382</v>
      </c>
    </row>
    <row r="810" spans="1:22" ht="16.5" collapsed="1">
      <c r="A810" s="2" t="s">
        <v>1537</v>
      </c>
      <c r="B810" s="17" t="s">
        <v>3629</v>
      </c>
      <c r="C810" s="22">
        <v>42882</v>
      </c>
      <c r="D810" s="21" t="s">
        <v>3484</v>
      </c>
      <c r="E810" s="22"/>
      <c r="F810" s="17" t="s">
        <v>2602</v>
      </c>
      <c r="G810" s="17"/>
      <c r="H810" s="17"/>
      <c r="I810" s="17" t="s">
        <v>2085</v>
      </c>
      <c r="J810" s="13"/>
      <c r="K810" s="17" t="s">
        <v>2566</v>
      </c>
      <c r="L810" s="13"/>
      <c r="M810" s="13"/>
      <c r="N810" s="45" t="s">
        <v>2537</v>
      </c>
      <c r="V810" s="22" t="s">
        <v>4383</v>
      </c>
    </row>
    <row r="811" spans="1:22" ht="16.5" collapsed="1">
      <c r="A811" s="2" t="s">
        <v>1539</v>
      </c>
      <c r="B811" s="17" t="s">
        <v>3629</v>
      </c>
      <c r="C811" s="22">
        <v>42882</v>
      </c>
      <c r="D811" s="21" t="s">
        <v>3485</v>
      </c>
      <c r="E811" s="22"/>
      <c r="F811" s="17" t="s">
        <v>2602</v>
      </c>
      <c r="G811" s="17"/>
      <c r="H811" s="17"/>
      <c r="I811" s="17" t="s">
        <v>2085</v>
      </c>
      <c r="J811" s="13"/>
      <c r="K811" s="17" t="s">
        <v>2566</v>
      </c>
      <c r="L811" s="13"/>
      <c r="M811" s="13"/>
      <c r="N811" s="45" t="s">
        <v>2039</v>
      </c>
      <c r="V811" s="22" t="s">
        <v>4384</v>
      </c>
    </row>
    <row r="812" spans="1:22" ht="16.5" collapsed="1">
      <c r="A812" s="2" t="s">
        <v>1541</v>
      </c>
      <c r="B812" s="17" t="s">
        <v>3629</v>
      </c>
      <c r="C812" s="22">
        <v>42882</v>
      </c>
      <c r="D812" s="21" t="s">
        <v>3486</v>
      </c>
      <c r="E812" s="22"/>
      <c r="F812" s="17" t="s">
        <v>2603</v>
      </c>
      <c r="G812" s="17"/>
      <c r="H812" s="17"/>
      <c r="I812" s="17" t="s">
        <v>2085</v>
      </c>
      <c r="J812" s="13"/>
      <c r="K812" s="17" t="s">
        <v>2566</v>
      </c>
      <c r="L812" s="13"/>
      <c r="M812" s="13"/>
      <c r="N812" s="45" t="s">
        <v>2537</v>
      </c>
      <c r="V812" s="22" t="s">
        <v>4385</v>
      </c>
    </row>
    <row r="813" spans="1:22" ht="16.5" collapsed="1">
      <c r="A813" s="2" t="s">
        <v>1543</v>
      </c>
      <c r="B813" s="17" t="s">
        <v>3629</v>
      </c>
      <c r="C813" s="22">
        <v>42882</v>
      </c>
      <c r="D813" s="21" t="s">
        <v>3487</v>
      </c>
      <c r="E813" s="22"/>
      <c r="F813" s="17" t="s">
        <v>2603</v>
      </c>
      <c r="G813" s="17"/>
      <c r="H813" s="17"/>
      <c r="I813" s="17" t="s">
        <v>2085</v>
      </c>
      <c r="J813" s="13"/>
      <c r="K813" s="17" t="s">
        <v>2566</v>
      </c>
      <c r="L813" s="13"/>
      <c r="M813" s="13"/>
      <c r="N813" s="45" t="s">
        <v>2039</v>
      </c>
      <c r="V813" s="22" t="s">
        <v>4386</v>
      </c>
    </row>
    <row r="814" spans="1:22" ht="16.5" collapsed="1">
      <c r="A814" s="2" t="s">
        <v>1545</v>
      </c>
      <c r="B814" s="17" t="s">
        <v>3629</v>
      </c>
      <c r="C814" s="22">
        <v>42882</v>
      </c>
      <c r="D814" s="21" t="s">
        <v>3488</v>
      </c>
      <c r="E814" s="22"/>
      <c r="F814" s="17" t="s">
        <v>2604</v>
      </c>
      <c r="G814" s="17"/>
      <c r="H814" s="17"/>
      <c r="I814" s="17" t="s">
        <v>2085</v>
      </c>
      <c r="J814" s="13"/>
      <c r="K814" s="17" t="s">
        <v>2566</v>
      </c>
      <c r="L814" s="13"/>
      <c r="M814" s="13"/>
      <c r="N814" s="45" t="s">
        <v>2537</v>
      </c>
      <c r="V814" s="22" t="s">
        <v>4387</v>
      </c>
    </row>
    <row r="815" spans="1:22" ht="16.5" collapsed="1">
      <c r="A815" s="2" t="s">
        <v>1547</v>
      </c>
      <c r="B815" s="17" t="s">
        <v>3629</v>
      </c>
      <c r="C815" s="22">
        <v>42882</v>
      </c>
      <c r="D815" s="21" t="s">
        <v>3489</v>
      </c>
      <c r="E815" s="22"/>
      <c r="F815" s="17" t="s">
        <v>2604</v>
      </c>
      <c r="G815" s="17"/>
      <c r="H815" s="17"/>
      <c r="I815" s="17" t="s">
        <v>2085</v>
      </c>
      <c r="J815" s="13"/>
      <c r="K815" s="17" t="s">
        <v>2566</v>
      </c>
      <c r="L815" s="13"/>
      <c r="M815" s="13"/>
      <c r="N815" s="45" t="s">
        <v>2039</v>
      </c>
      <c r="V815" s="22" t="s">
        <v>4388</v>
      </c>
    </row>
    <row r="816" spans="1:22" ht="16.5" collapsed="1">
      <c r="A816" s="2" t="s">
        <v>1549</v>
      </c>
      <c r="B816" s="17" t="s">
        <v>3629</v>
      </c>
      <c r="C816" s="22">
        <v>42882</v>
      </c>
      <c r="D816" s="21" t="s">
        <v>3490</v>
      </c>
      <c r="E816" s="22"/>
      <c r="F816" s="17" t="s">
        <v>2605</v>
      </c>
      <c r="G816" s="17"/>
      <c r="H816" s="17"/>
      <c r="I816" s="17" t="s">
        <v>2085</v>
      </c>
      <c r="J816" s="13"/>
      <c r="K816" s="17" t="s">
        <v>2566</v>
      </c>
      <c r="L816" s="13"/>
      <c r="M816" s="13"/>
      <c r="N816" s="45" t="s">
        <v>2537</v>
      </c>
      <c r="V816" s="22" t="s">
        <v>4389</v>
      </c>
    </row>
    <row r="817" spans="1:22" ht="16.5" collapsed="1">
      <c r="A817" s="2" t="s">
        <v>1551</v>
      </c>
      <c r="B817" s="17" t="s">
        <v>3629</v>
      </c>
      <c r="C817" s="22">
        <v>42882</v>
      </c>
      <c r="D817" s="21" t="s">
        <v>3491</v>
      </c>
      <c r="E817" s="22"/>
      <c r="F817" s="17" t="s">
        <v>2605</v>
      </c>
      <c r="G817" s="17"/>
      <c r="H817" s="17"/>
      <c r="I817" s="17" t="s">
        <v>2085</v>
      </c>
      <c r="J817" s="13"/>
      <c r="K817" s="17" t="s">
        <v>2566</v>
      </c>
      <c r="L817" s="13"/>
      <c r="M817" s="13"/>
      <c r="N817" s="45" t="s">
        <v>2039</v>
      </c>
      <c r="V817" s="22" t="s">
        <v>4390</v>
      </c>
    </row>
    <row r="818" spans="1:22" ht="16.5" collapsed="1">
      <c r="A818" s="2" t="s">
        <v>1553</v>
      </c>
      <c r="B818" s="17" t="s">
        <v>3629</v>
      </c>
      <c r="C818" s="22">
        <v>42882</v>
      </c>
      <c r="D818" s="21" t="s">
        <v>3492</v>
      </c>
      <c r="E818" s="22"/>
      <c r="F818" s="17" t="s">
        <v>2606</v>
      </c>
      <c r="G818" s="17"/>
      <c r="H818" s="17"/>
      <c r="I818" s="17" t="s">
        <v>2085</v>
      </c>
      <c r="J818" s="13"/>
      <c r="K818" s="17" t="s">
        <v>2566</v>
      </c>
      <c r="L818" s="13"/>
      <c r="M818" s="13"/>
      <c r="N818" s="45" t="s">
        <v>2537</v>
      </c>
      <c r="V818" s="22" t="s">
        <v>4391</v>
      </c>
    </row>
    <row r="819" spans="1:22" ht="16.5" collapsed="1">
      <c r="A819" s="2" t="s">
        <v>1555</v>
      </c>
      <c r="B819" s="17" t="s">
        <v>3629</v>
      </c>
      <c r="C819" s="22">
        <v>42882</v>
      </c>
      <c r="D819" s="21" t="s">
        <v>3493</v>
      </c>
      <c r="E819" s="22"/>
      <c r="F819" s="17" t="s">
        <v>2606</v>
      </c>
      <c r="G819" s="17"/>
      <c r="H819" s="17"/>
      <c r="I819" s="17" t="s">
        <v>2085</v>
      </c>
      <c r="J819" s="13"/>
      <c r="K819" s="17" t="s">
        <v>2566</v>
      </c>
      <c r="L819" s="13"/>
      <c r="M819" s="13"/>
      <c r="N819" s="45" t="s">
        <v>2039</v>
      </c>
      <c r="V819" s="22" t="s">
        <v>4392</v>
      </c>
    </row>
    <row r="820" spans="1:22" ht="16.5" collapsed="1">
      <c r="A820" s="2" t="s">
        <v>1557</v>
      </c>
      <c r="B820" s="17" t="s">
        <v>3629</v>
      </c>
      <c r="C820" s="22">
        <v>42882</v>
      </c>
      <c r="D820" s="21" t="s">
        <v>3494</v>
      </c>
      <c r="E820" s="22"/>
      <c r="F820" s="17" t="s">
        <v>2607</v>
      </c>
      <c r="G820" s="17"/>
      <c r="H820" s="17"/>
      <c r="I820" s="17" t="s">
        <v>2085</v>
      </c>
      <c r="J820" s="13"/>
      <c r="K820" s="17" t="s">
        <v>2566</v>
      </c>
      <c r="L820" s="13"/>
      <c r="M820" s="13"/>
      <c r="N820" s="45" t="s">
        <v>2537</v>
      </c>
      <c r="V820" s="22" t="s">
        <v>4393</v>
      </c>
    </row>
    <row r="821" spans="1:22" ht="16.5" collapsed="1">
      <c r="A821" s="2" t="s">
        <v>1559</v>
      </c>
      <c r="B821" s="17" t="s">
        <v>3629</v>
      </c>
      <c r="C821" s="22">
        <v>42882</v>
      </c>
      <c r="D821" s="21" t="s">
        <v>3495</v>
      </c>
      <c r="E821" s="22"/>
      <c r="F821" s="17" t="s">
        <v>2607</v>
      </c>
      <c r="G821" s="17"/>
      <c r="H821" s="17"/>
      <c r="I821" s="17" t="s">
        <v>2085</v>
      </c>
      <c r="J821" s="13"/>
      <c r="K821" s="17" t="s">
        <v>2566</v>
      </c>
      <c r="L821" s="13"/>
      <c r="M821" s="13"/>
      <c r="N821" s="45" t="s">
        <v>2039</v>
      </c>
      <c r="V821" s="22" t="s">
        <v>4394</v>
      </c>
    </row>
    <row r="822" spans="1:22" ht="16.5" collapsed="1">
      <c r="A822" s="2" t="s">
        <v>1561</v>
      </c>
      <c r="B822" s="17" t="s">
        <v>3629</v>
      </c>
      <c r="C822" s="22">
        <v>42882</v>
      </c>
      <c r="D822" s="21" t="s">
        <v>3496</v>
      </c>
      <c r="E822" s="22"/>
      <c r="F822" s="17" t="s">
        <v>2608</v>
      </c>
      <c r="G822" s="17"/>
      <c r="H822" s="17"/>
      <c r="I822" s="17" t="s">
        <v>2085</v>
      </c>
      <c r="J822" s="13"/>
      <c r="K822" s="17" t="s">
        <v>2566</v>
      </c>
      <c r="L822" s="13"/>
      <c r="M822" s="13"/>
      <c r="N822" s="45" t="s">
        <v>2537</v>
      </c>
      <c r="V822" s="22" t="s">
        <v>4395</v>
      </c>
    </row>
    <row r="823" spans="1:22" ht="16.5" collapsed="1">
      <c r="A823" s="2" t="s">
        <v>1563</v>
      </c>
      <c r="B823" s="17" t="s">
        <v>3629</v>
      </c>
      <c r="C823" s="22">
        <v>42882</v>
      </c>
      <c r="D823" s="21" t="s">
        <v>3497</v>
      </c>
      <c r="E823" s="22"/>
      <c r="F823" s="17" t="s">
        <v>2608</v>
      </c>
      <c r="G823" s="17"/>
      <c r="H823" s="17"/>
      <c r="I823" s="17" t="s">
        <v>2085</v>
      </c>
      <c r="J823" s="13"/>
      <c r="K823" s="17" t="s">
        <v>2566</v>
      </c>
      <c r="L823" s="13"/>
      <c r="M823" s="13"/>
      <c r="N823" s="45" t="s">
        <v>2039</v>
      </c>
      <c r="V823" s="22" t="s">
        <v>4396</v>
      </c>
    </row>
    <row r="824" spans="1:22" ht="16.5" collapsed="1">
      <c r="A824" s="2" t="s">
        <v>1565</v>
      </c>
      <c r="B824" s="17" t="s">
        <v>3629</v>
      </c>
      <c r="C824" s="22">
        <v>42882</v>
      </c>
      <c r="D824" s="21" t="s">
        <v>3498</v>
      </c>
      <c r="E824" s="22"/>
      <c r="F824" s="17" t="s">
        <v>2609</v>
      </c>
      <c r="G824" s="17"/>
      <c r="H824" s="17"/>
      <c r="I824" s="17" t="s">
        <v>2085</v>
      </c>
      <c r="J824" s="13"/>
      <c r="K824" s="17" t="s">
        <v>2566</v>
      </c>
      <c r="L824" s="13"/>
      <c r="M824" s="13"/>
      <c r="N824" s="45" t="s">
        <v>2537</v>
      </c>
      <c r="V824" s="22" t="s">
        <v>4397</v>
      </c>
    </row>
    <row r="825" spans="1:22" ht="16.5" collapsed="1">
      <c r="A825" s="2" t="s">
        <v>1567</v>
      </c>
      <c r="B825" s="17" t="s">
        <v>3629</v>
      </c>
      <c r="C825" s="22">
        <v>42882</v>
      </c>
      <c r="D825" s="21" t="s">
        <v>3499</v>
      </c>
      <c r="E825" s="22"/>
      <c r="F825" s="17" t="s">
        <v>2609</v>
      </c>
      <c r="G825" s="17"/>
      <c r="H825" s="17"/>
      <c r="I825" s="17" t="s">
        <v>2085</v>
      </c>
      <c r="J825" s="13"/>
      <c r="K825" s="17" t="s">
        <v>2566</v>
      </c>
      <c r="L825" s="13"/>
      <c r="M825" s="13"/>
      <c r="N825" s="45" t="s">
        <v>2039</v>
      </c>
      <c r="V825" s="22" t="s">
        <v>4398</v>
      </c>
    </row>
    <row r="826" spans="1:22" ht="16.5" collapsed="1">
      <c r="A826" s="2" t="s">
        <v>1569</v>
      </c>
      <c r="B826" s="17" t="s">
        <v>3629</v>
      </c>
      <c r="C826" s="22">
        <v>42882</v>
      </c>
      <c r="D826" s="21" t="s">
        <v>3500</v>
      </c>
      <c r="E826" s="22"/>
      <c r="F826" s="17" t="s">
        <v>2610</v>
      </c>
      <c r="G826" s="17"/>
      <c r="H826" s="17"/>
      <c r="I826" s="17" t="s">
        <v>2085</v>
      </c>
      <c r="J826" s="13"/>
      <c r="K826" s="17" t="s">
        <v>2566</v>
      </c>
      <c r="L826" s="13"/>
      <c r="M826" s="13"/>
      <c r="N826" s="45" t="s">
        <v>2537</v>
      </c>
      <c r="V826" s="22" t="s">
        <v>4399</v>
      </c>
    </row>
    <row r="827" spans="1:22" ht="16.5" collapsed="1">
      <c r="A827" s="2" t="s">
        <v>1571</v>
      </c>
      <c r="B827" s="17" t="s">
        <v>3629</v>
      </c>
      <c r="C827" s="22">
        <v>42882</v>
      </c>
      <c r="D827" s="21" t="s">
        <v>3501</v>
      </c>
      <c r="E827" s="22"/>
      <c r="F827" s="17" t="s">
        <v>2610</v>
      </c>
      <c r="G827" s="17"/>
      <c r="H827" s="17"/>
      <c r="I827" s="17" t="s">
        <v>2085</v>
      </c>
      <c r="J827" s="13"/>
      <c r="K827" s="17" t="s">
        <v>2566</v>
      </c>
      <c r="L827" s="13"/>
      <c r="M827" s="13"/>
      <c r="N827" s="45" t="s">
        <v>2039</v>
      </c>
      <c r="V827" s="22" t="s">
        <v>4400</v>
      </c>
    </row>
    <row r="828" spans="1:22" ht="16.5" collapsed="1">
      <c r="A828" s="2" t="s">
        <v>1573</v>
      </c>
      <c r="B828" s="17" t="s">
        <v>3629</v>
      </c>
      <c r="C828" s="22">
        <v>42882</v>
      </c>
      <c r="D828" s="21" t="s">
        <v>3502</v>
      </c>
      <c r="E828" s="22"/>
      <c r="F828" s="17" t="s">
        <v>2611</v>
      </c>
      <c r="G828" s="17"/>
      <c r="H828" s="17"/>
      <c r="I828" s="17" t="s">
        <v>2085</v>
      </c>
      <c r="J828" s="13"/>
      <c r="K828" s="17" t="s">
        <v>2566</v>
      </c>
      <c r="L828" s="13"/>
      <c r="M828" s="13"/>
      <c r="N828" s="45" t="s">
        <v>2537</v>
      </c>
      <c r="V828" s="22" t="s">
        <v>4401</v>
      </c>
    </row>
    <row r="829" spans="1:22" ht="16.5" collapsed="1">
      <c r="A829" s="2" t="s">
        <v>1575</v>
      </c>
      <c r="B829" s="17" t="s">
        <v>3629</v>
      </c>
      <c r="C829" s="22">
        <v>42882</v>
      </c>
      <c r="D829" s="21" t="s">
        <v>3503</v>
      </c>
      <c r="E829" s="22"/>
      <c r="F829" s="17" t="s">
        <v>2611</v>
      </c>
      <c r="G829" s="17"/>
      <c r="H829" s="17"/>
      <c r="I829" s="17" t="s">
        <v>2085</v>
      </c>
      <c r="J829" s="13"/>
      <c r="K829" s="17" t="s">
        <v>2566</v>
      </c>
      <c r="L829" s="13"/>
      <c r="M829" s="13"/>
      <c r="N829" s="45" t="s">
        <v>2039</v>
      </c>
      <c r="V829" s="22" t="s">
        <v>4402</v>
      </c>
    </row>
    <row r="830" spans="1:22" ht="16.5" collapsed="1">
      <c r="A830" s="2" t="s">
        <v>1577</v>
      </c>
      <c r="B830" s="17" t="s">
        <v>3629</v>
      </c>
      <c r="C830" s="22">
        <v>42882</v>
      </c>
      <c r="D830" s="21" t="s">
        <v>3504</v>
      </c>
      <c r="E830" s="22"/>
      <c r="F830" s="17" t="s">
        <v>2612</v>
      </c>
      <c r="G830" s="17"/>
      <c r="H830" s="17"/>
      <c r="I830" s="17" t="s">
        <v>2085</v>
      </c>
      <c r="J830" s="13"/>
      <c r="K830" s="17" t="s">
        <v>2566</v>
      </c>
      <c r="L830" s="13"/>
      <c r="M830" s="13"/>
      <c r="N830" s="45" t="s">
        <v>2537</v>
      </c>
      <c r="V830" s="22" t="s">
        <v>4403</v>
      </c>
    </row>
    <row r="831" spans="1:22" ht="16.5" collapsed="1">
      <c r="A831" s="2" t="s">
        <v>1579</v>
      </c>
      <c r="B831" s="17" t="s">
        <v>3629</v>
      </c>
      <c r="C831" s="22">
        <v>42882</v>
      </c>
      <c r="D831" s="21" t="s">
        <v>3505</v>
      </c>
      <c r="E831" s="22"/>
      <c r="F831" s="17" t="s">
        <v>2612</v>
      </c>
      <c r="G831" s="17"/>
      <c r="H831" s="17"/>
      <c r="I831" s="17" t="s">
        <v>2085</v>
      </c>
      <c r="J831" s="13"/>
      <c r="K831" s="17" t="s">
        <v>2566</v>
      </c>
      <c r="L831" s="13"/>
      <c r="M831" s="13"/>
      <c r="N831" s="45" t="s">
        <v>2039</v>
      </c>
      <c r="V831" s="22" t="s">
        <v>4404</v>
      </c>
    </row>
    <row r="832" spans="1:22" ht="16.5" collapsed="1">
      <c r="A832" s="2" t="s">
        <v>1581</v>
      </c>
      <c r="B832" s="17" t="s">
        <v>3629</v>
      </c>
      <c r="C832" s="22">
        <v>42882</v>
      </c>
      <c r="D832" s="21" t="s">
        <v>3506</v>
      </c>
      <c r="E832" s="22"/>
      <c r="F832" s="17" t="s">
        <v>2613</v>
      </c>
      <c r="G832" s="17"/>
      <c r="H832" s="17"/>
      <c r="I832" s="17" t="s">
        <v>2085</v>
      </c>
      <c r="J832" s="13"/>
      <c r="K832" s="17" t="s">
        <v>2566</v>
      </c>
      <c r="L832" s="13"/>
      <c r="M832" s="13"/>
      <c r="N832" s="45" t="s">
        <v>2537</v>
      </c>
      <c r="V832" s="22" t="s">
        <v>4405</v>
      </c>
    </row>
    <row r="833" spans="1:22" ht="16.5" collapsed="1">
      <c r="A833" s="2" t="s">
        <v>1583</v>
      </c>
      <c r="B833" s="17" t="s">
        <v>3629</v>
      </c>
      <c r="C833" s="22">
        <v>42882</v>
      </c>
      <c r="D833" s="21" t="s">
        <v>3507</v>
      </c>
      <c r="E833" s="22"/>
      <c r="F833" s="17" t="s">
        <v>2613</v>
      </c>
      <c r="G833" s="17"/>
      <c r="H833" s="17"/>
      <c r="I833" s="17" t="s">
        <v>2085</v>
      </c>
      <c r="J833" s="13"/>
      <c r="K833" s="17" t="s">
        <v>2566</v>
      </c>
      <c r="L833" s="13"/>
      <c r="M833" s="13"/>
      <c r="N833" s="45" t="s">
        <v>2039</v>
      </c>
      <c r="V833" s="22" t="s">
        <v>4406</v>
      </c>
    </row>
    <row r="834" spans="1:22" ht="16.5" collapsed="1">
      <c r="A834" s="2" t="s">
        <v>1585</v>
      </c>
      <c r="B834" s="17" t="s">
        <v>3629</v>
      </c>
      <c r="C834" s="22">
        <v>42882</v>
      </c>
      <c r="D834" s="21" t="s">
        <v>3508</v>
      </c>
      <c r="E834" s="22"/>
      <c r="F834" s="17" t="s">
        <v>2614</v>
      </c>
      <c r="G834" s="17"/>
      <c r="H834" s="17"/>
      <c r="I834" s="17" t="s">
        <v>2085</v>
      </c>
      <c r="J834" s="13"/>
      <c r="K834" s="17" t="s">
        <v>2566</v>
      </c>
      <c r="L834" s="13"/>
      <c r="M834" s="13"/>
      <c r="N834" s="45" t="s">
        <v>2537</v>
      </c>
      <c r="V834" s="22" t="s">
        <v>4407</v>
      </c>
    </row>
    <row r="835" spans="1:22" ht="16.5" collapsed="1">
      <c r="A835" s="2" t="s">
        <v>1587</v>
      </c>
      <c r="B835" s="17" t="s">
        <v>3629</v>
      </c>
      <c r="C835" s="22">
        <v>42882</v>
      </c>
      <c r="D835" s="21" t="s">
        <v>3509</v>
      </c>
      <c r="E835" s="22"/>
      <c r="F835" s="17" t="s">
        <v>2614</v>
      </c>
      <c r="G835" s="17"/>
      <c r="H835" s="17"/>
      <c r="I835" s="17" t="s">
        <v>2085</v>
      </c>
      <c r="J835" s="13"/>
      <c r="K835" s="17" t="s">
        <v>2566</v>
      </c>
      <c r="L835" s="13"/>
      <c r="M835" s="13"/>
      <c r="N835" s="45" t="s">
        <v>2039</v>
      </c>
      <c r="V835" s="22" t="s">
        <v>4408</v>
      </c>
    </row>
    <row r="836" spans="1:22" ht="16.5" collapsed="1">
      <c r="A836" s="2" t="s">
        <v>1589</v>
      </c>
      <c r="B836" s="17" t="s">
        <v>3629</v>
      </c>
      <c r="C836" s="22">
        <v>42882</v>
      </c>
      <c r="D836" s="21" t="s">
        <v>3510</v>
      </c>
      <c r="E836" s="22"/>
      <c r="F836" s="17" t="s">
        <v>2615</v>
      </c>
      <c r="G836" s="17"/>
      <c r="H836" s="17"/>
      <c r="I836" s="17" t="s">
        <v>2085</v>
      </c>
      <c r="J836" s="13"/>
      <c r="K836" s="17" t="s">
        <v>2566</v>
      </c>
      <c r="L836" s="13"/>
      <c r="M836" s="13"/>
      <c r="N836" s="45" t="s">
        <v>2537</v>
      </c>
      <c r="V836" s="22" t="s">
        <v>4409</v>
      </c>
    </row>
    <row r="837" spans="1:22" ht="16.5" collapsed="1">
      <c r="A837" s="2" t="s">
        <v>1591</v>
      </c>
      <c r="B837" s="17" t="s">
        <v>3629</v>
      </c>
      <c r="C837" s="22">
        <v>42882</v>
      </c>
      <c r="D837" s="21" t="s">
        <v>3511</v>
      </c>
      <c r="E837" s="22"/>
      <c r="F837" s="17" t="s">
        <v>2615</v>
      </c>
      <c r="G837" s="17"/>
      <c r="H837" s="17"/>
      <c r="I837" s="17" t="s">
        <v>2085</v>
      </c>
      <c r="J837" s="13"/>
      <c r="K837" s="17" t="s">
        <v>2566</v>
      </c>
      <c r="L837" s="13"/>
      <c r="M837" s="13"/>
      <c r="N837" s="45" t="s">
        <v>2039</v>
      </c>
      <c r="V837" s="22" t="s">
        <v>4410</v>
      </c>
    </row>
    <row r="838" spans="1:22" ht="16.5" collapsed="1">
      <c r="A838" s="2" t="s">
        <v>1593</v>
      </c>
      <c r="B838" s="17" t="s">
        <v>3629</v>
      </c>
      <c r="C838" s="22">
        <v>42882</v>
      </c>
      <c r="D838" s="21" t="s">
        <v>3512</v>
      </c>
      <c r="E838" s="22"/>
      <c r="F838" s="17" t="s">
        <v>2616</v>
      </c>
      <c r="G838" s="17"/>
      <c r="H838" s="17"/>
      <c r="I838" s="17" t="s">
        <v>2085</v>
      </c>
      <c r="J838" s="13"/>
      <c r="K838" s="17" t="s">
        <v>2566</v>
      </c>
      <c r="L838" s="13"/>
      <c r="M838" s="13"/>
      <c r="N838" s="45" t="s">
        <v>2537</v>
      </c>
      <c r="V838" s="22" t="s">
        <v>4411</v>
      </c>
    </row>
    <row r="839" spans="1:22" ht="16.5" collapsed="1">
      <c r="A839" s="2" t="s">
        <v>1595</v>
      </c>
      <c r="B839" s="17" t="s">
        <v>3629</v>
      </c>
      <c r="C839" s="22">
        <v>42882</v>
      </c>
      <c r="D839" s="21" t="s">
        <v>3513</v>
      </c>
      <c r="E839" s="22"/>
      <c r="F839" s="17" t="s">
        <v>2616</v>
      </c>
      <c r="G839" s="17"/>
      <c r="H839" s="17"/>
      <c r="I839" s="17" t="s">
        <v>2085</v>
      </c>
      <c r="J839" s="13"/>
      <c r="K839" s="17" t="s">
        <v>2566</v>
      </c>
      <c r="L839" s="13"/>
      <c r="M839" s="13"/>
      <c r="N839" s="45" t="s">
        <v>2039</v>
      </c>
      <c r="V839" s="22" t="s">
        <v>4412</v>
      </c>
    </row>
    <row r="840" spans="1:22" ht="16.5" collapsed="1">
      <c r="A840" s="2" t="s">
        <v>1597</v>
      </c>
      <c r="B840" s="17" t="s">
        <v>3629</v>
      </c>
      <c r="C840" s="22">
        <v>42882</v>
      </c>
      <c r="D840" s="21" t="s">
        <v>3514</v>
      </c>
      <c r="E840" s="22"/>
      <c r="F840" s="17" t="s">
        <v>2617</v>
      </c>
      <c r="G840" s="17"/>
      <c r="H840" s="17"/>
      <c r="I840" s="17" t="s">
        <v>2085</v>
      </c>
      <c r="J840" s="13"/>
      <c r="K840" s="17" t="s">
        <v>2566</v>
      </c>
      <c r="L840" s="13"/>
      <c r="M840" s="13"/>
      <c r="N840" s="45" t="s">
        <v>2537</v>
      </c>
      <c r="V840" s="22" t="s">
        <v>4413</v>
      </c>
    </row>
    <row r="841" spans="1:22" ht="16.5" collapsed="1">
      <c r="A841" s="2" t="s">
        <v>1599</v>
      </c>
      <c r="B841" s="17" t="s">
        <v>3629</v>
      </c>
      <c r="C841" s="22">
        <v>42882</v>
      </c>
      <c r="D841" s="21" t="s">
        <v>3515</v>
      </c>
      <c r="E841" s="22"/>
      <c r="F841" s="17" t="s">
        <v>2617</v>
      </c>
      <c r="G841" s="17"/>
      <c r="H841" s="17"/>
      <c r="I841" s="17" t="s">
        <v>2085</v>
      </c>
      <c r="J841" s="13"/>
      <c r="K841" s="17" t="s">
        <v>2566</v>
      </c>
      <c r="L841" s="13"/>
      <c r="M841" s="13"/>
      <c r="N841" s="45" t="s">
        <v>2039</v>
      </c>
      <c r="V841" s="22" t="s">
        <v>4414</v>
      </c>
    </row>
    <row r="842" spans="1:22" ht="16.5" collapsed="1">
      <c r="A842" s="2" t="s">
        <v>1601</v>
      </c>
      <c r="B842" s="17" t="s">
        <v>3629</v>
      </c>
      <c r="C842" s="22">
        <v>42882</v>
      </c>
      <c r="D842" s="21" t="s">
        <v>3516</v>
      </c>
      <c r="E842" s="22"/>
      <c r="F842" s="17" t="s">
        <v>2618</v>
      </c>
      <c r="G842" s="17"/>
      <c r="H842" s="17"/>
      <c r="I842" s="17" t="s">
        <v>2085</v>
      </c>
      <c r="J842" s="13"/>
      <c r="K842" s="17" t="s">
        <v>2566</v>
      </c>
      <c r="L842" s="13"/>
      <c r="M842" s="13"/>
      <c r="N842" s="45" t="s">
        <v>2537</v>
      </c>
      <c r="V842" s="22" t="s">
        <v>4415</v>
      </c>
    </row>
    <row r="843" spans="1:22" ht="16.5" collapsed="1">
      <c r="A843" s="2" t="s">
        <v>1603</v>
      </c>
      <c r="B843" s="17" t="s">
        <v>3629</v>
      </c>
      <c r="C843" s="22">
        <v>42882</v>
      </c>
      <c r="D843" s="21" t="s">
        <v>3517</v>
      </c>
      <c r="E843" s="22"/>
      <c r="F843" s="17" t="s">
        <v>2618</v>
      </c>
      <c r="G843" s="17"/>
      <c r="H843" s="17"/>
      <c r="I843" s="17" t="s">
        <v>2085</v>
      </c>
      <c r="J843" s="13"/>
      <c r="K843" s="17" t="s">
        <v>2566</v>
      </c>
      <c r="L843" s="13"/>
      <c r="M843" s="13"/>
      <c r="N843" s="45" t="s">
        <v>2039</v>
      </c>
      <c r="V843" s="22" t="s">
        <v>4416</v>
      </c>
    </row>
    <row r="844" spans="1:22" ht="16.5" collapsed="1">
      <c r="A844" s="2" t="s">
        <v>1605</v>
      </c>
      <c r="B844" s="17" t="s">
        <v>3629</v>
      </c>
      <c r="C844" s="22">
        <v>42882</v>
      </c>
      <c r="D844" s="21" t="s">
        <v>3518</v>
      </c>
      <c r="E844" s="22"/>
      <c r="F844" s="17" t="s">
        <v>2619</v>
      </c>
      <c r="G844" s="17"/>
      <c r="H844" s="17"/>
      <c r="I844" s="17" t="s">
        <v>2085</v>
      </c>
      <c r="J844" s="13"/>
      <c r="K844" s="17" t="s">
        <v>2566</v>
      </c>
      <c r="L844" s="13"/>
      <c r="M844" s="13"/>
      <c r="N844" s="45" t="s">
        <v>2537</v>
      </c>
      <c r="V844" s="22" t="s">
        <v>4417</v>
      </c>
    </row>
    <row r="845" spans="1:22" ht="16.5" collapsed="1">
      <c r="A845" s="2" t="s">
        <v>1607</v>
      </c>
      <c r="B845" s="17" t="s">
        <v>3629</v>
      </c>
      <c r="C845" s="22">
        <v>42882</v>
      </c>
      <c r="D845" s="21" t="s">
        <v>3519</v>
      </c>
      <c r="E845" s="22"/>
      <c r="F845" s="17" t="s">
        <v>2619</v>
      </c>
      <c r="G845" s="17"/>
      <c r="H845" s="17"/>
      <c r="I845" s="17" t="s">
        <v>2085</v>
      </c>
      <c r="J845" s="13"/>
      <c r="K845" s="17" t="s">
        <v>2566</v>
      </c>
      <c r="L845" s="13"/>
      <c r="M845" s="13"/>
      <c r="N845" s="45" t="s">
        <v>2039</v>
      </c>
      <c r="V845" s="22" t="s">
        <v>4418</v>
      </c>
    </row>
    <row r="846" spans="1:22" ht="16.5" collapsed="1">
      <c r="A846" s="2" t="s">
        <v>1609</v>
      </c>
      <c r="B846" s="17" t="s">
        <v>3629</v>
      </c>
      <c r="C846" s="22">
        <v>42882</v>
      </c>
      <c r="D846" s="21" t="s">
        <v>3520</v>
      </c>
      <c r="E846" s="22"/>
      <c r="F846" s="17" t="s">
        <v>2620</v>
      </c>
      <c r="G846" s="17"/>
      <c r="H846" s="17"/>
      <c r="I846" s="17" t="s">
        <v>2085</v>
      </c>
      <c r="J846" s="13"/>
      <c r="K846" s="17" t="s">
        <v>2566</v>
      </c>
      <c r="L846" s="13"/>
      <c r="M846" s="13"/>
      <c r="N846" s="45" t="s">
        <v>2537</v>
      </c>
      <c r="V846" s="22" t="s">
        <v>4419</v>
      </c>
    </row>
    <row r="847" spans="1:22" ht="16.5" collapsed="1">
      <c r="A847" s="2" t="s">
        <v>1611</v>
      </c>
      <c r="B847" s="17" t="s">
        <v>3629</v>
      </c>
      <c r="C847" s="22">
        <v>42882</v>
      </c>
      <c r="D847" s="21" t="s">
        <v>3521</v>
      </c>
      <c r="E847" s="22"/>
      <c r="F847" s="17" t="s">
        <v>2620</v>
      </c>
      <c r="G847" s="17"/>
      <c r="H847" s="17"/>
      <c r="I847" s="17" t="s">
        <v>2085</v>
      </c>
      <c r="J847" s="13"/>
      <c r="K847" s="17" t="s">
        <v>2566</v>
      </c>
      <c r="L847" s="13"/>
      <c r="M847" s="13"/>
      <c r="N847" s="45" t="s">
        <v>2039</v>
      </c>
      <c r="V847" s="22" t="s">
        <v>4420</v>
      </c>
    </row>
    <row r="848" spans="1:22" ht="16.5" collapsed="1">
      <c r="A848" s="2" t="s">
        <v>1613</v>
      </c>
      <c r="B848" s="17" t="s">
        <v>3629</v>
      </c>
      <c r="C848" s="22">
        <v>42882</v>
      </c>
      <c r="D848" s="21" t="s">
        <v>3522</v>
      </c>
      <c r="E848" s="22"/>
      <c r="F848" s="17" t="s">
        <v>2621</v>
      </c>
      <c r="G848" s="17"/>
      <c r="H848" s="17"/>
      <c r="I848" s="17" t="s">
        <v>2085</v>
      </c>
      <c r="J848" s="13"/>
      <c r="K848" s="17" t="s">
        <v>2566</v>
      </c>
      <c r="L848" s="13"/>
      <c r="M848" s="13"/>
      <c r="N848" s="45" t="s">
        <v>2537</v>
      </c>
      <c r="V848" s="22" t="s">
        <v>4421</v>
      </c>
    </row>
    <row r="849" spans="1:22" ht="16.5" collapsed="1">
      <c r="A849" s="2" t="s">
        <v>1615</v>
      </c>
      <c r="B849" s="17" t="s">
        <v>3629</v>
      </c>
      <c r="C849" s="22">
        <v>42882</v>
      </c>
      <c r="D849" s="21" t="s">
        <v>3523</v>
      </c>
      <c r="E849" s="22"/>
      <c r="F849" s="17" t="s">
        <v>2622</v>
      </c>
      <c r="G849" s="17"/>
      <c r="H849" s="17"/>
      <c r="I849" s="17" t="s">
        <v>2085</v>
      </c>
      <c r="J849" s="13"/>
      <c r="K849" s="17" t="s">
        <v>2566</v>
      </c>
      <c r="L849" s="13"/>
      <c r="M849" s="13"/>
      <c r="N849" s="45" t="s">
        <v>2537</v>
      </c>
      <c r="V849" s="22" t="s">
        <v>4422</v>
      </c>
    </row>
    <row r="850" spans="1:22" ht="16.5" collapsed="1">
      <c r="A850" s="2" t="s">
        <v>1617</v>
      </c>
      <c r="B850" s="17" t="s">
        <v>3629</v>
      </c>
      <c r="C850" s="22">
        <v>42882</v>
      </c>
      <c r="D850" s="21" t="s">
        <v>3524</v>
      </c>
      <c r="E850" s="22"/>
      <c r="F850" s="17" t="s">
        <v>2622</v>
      </c>
      <c r="G850" s="17"/>
      <c r="H850" s="17"/>
      <c r="I850" s="17" t="s">
        <v>2085</v>
      </c>
      <c r="J850" s="13"/>
      <c r="K850" s="17" t="s">
        <v>2566</v>
      </c>
      <c r="L850" s="13"/>
      <c r="M850" s="13"/>
      <c r="N850" s="45" t="s">
        <v>2039</v>
      </c>
      <c r="V850" s="22" t="s">
        <v>4423</v>
      </c>
    </row>
    <row r="851" spans="1:22" ht="16.5" collapsed="1">
      <c r="A851" s="2" t="s">
        <v>1619</v>
      </c>
      <c r="B851" s="17" t="s">
        <v>3629</v>
      </c>
      <c r="C851" s="22">
        <v>42882</v>
      </c>
      <c r="D851" s="21" t="s">
        <v>3525</v>
      </c>
      <c r="E851" s="22"/>
      <c r="F851" s="17" t="s">
        <v>2623</v>
      </c>
      <c r="G851" s="17"/>
      <c r="H851" s="17"/>
      <c r="I851" s="17" t="s">
        <v>2085</v>
      </c>
      <c r="J851" s="13"/>
      <c r="K851" s="17" t="s">
        <v>2566</v>
      </c>
      <c r="L851" s="13"/>
      <c r="M851" s="13"/>
      <c r="N851" s="45" t="s">
        <v>2537</v>
      </c>
      <c r="V851" s="22" t="s">
        <v>4424</v>
      </c>
    </row>
    <row r="852" spans="1:22" ht="16.5" collapsed="1">
      <c r="A852" s="2" t="s">
        <v>1621</v>
      </c>
      <c r="B852" s="17" t="s">
        <v>3629</v>
      </c>
      <c r="C852" s="22">
        <v>42882</v>
      </c>
      <c r="D852" s="21" t="s">
        <v>3526</v>
      </c>
      <c r="E852" s="22"/>
      <c r="F852" s="17" t="s">
        <v>2623</v>
      </c>
      <c r="G852" s="17"/>
      <c r="H852" s="17"/>
      <c r="I852" s="17" t="s">
        <v>2085</v>
      </c>
      <c r="J852" s="13"/>
      <c r="K852" s="17" t="s">
        <v>2566</v>
      </c>
      <c r="L852" s="13"/>
      <c r="M852" s="13"/>
      <c r="N852" s="45" t="s">
        <v>2039</v>
      </c>
      <c r="V852" s="22" t="s">
        <v>4425</v>
      </c>
    </row>
    <row r="853" spans="1:22" ht="16.5" collapsed="1">
      <c r="A853" s="2" t="s">
        <v>1623</v>
      </c>
      <c r="B853" s="17" t="s">
        <v>3629</v>
      </c>
      <c r="C853" s="22">
        <v>42882</v>
      </c>
      <c r="D853" s="21" t="s">
        <v>3527</v>
      </c>
      <c r="E853" s="22"/>
      <c r="F853" s="17" t="s">
        <v>2624</v>
      </c>
      <c r="G853" s="17"/>
      <c r="H853" s="17"/>
      <c r="I853" s="17" t="s">
        <v>2085</v>
      </c>
      <c r="J853" s="13"/>
      <c r="K853" s="17" t="s">
        <v>2566</v>
      </c>
      <c r="L853" s="13"/>
      <c r="M853" s="13"/>
      <c r="N853" s="45" t="s">
        <v>2537</v>
      </c>
      <c r="V853" s="22" t="s">
        <v>4426</v>
      </c>
    </row>
    <row r="854" spans="1:22" ht="16.5" collapsed="1">
      <c r="A854" s="2" t="s">
        <v>1625</v>
      </c>
      <c r="B854" s="17" t="s">
        <v>3629</v>
      </c>
      <c r="C854" s="22">
        <v>42882</v>
      </c>
      <c r="D854" s="21" t="s">
        <v>3528</v>
      </c>
      <c r="E854" s="22"/>
      <c r="F854" s="17" t="s">
        <v>2624</v>
      </c>
      <c r="G854" s="17"/>
      <c r="H854" s="17"/>
      <c r="I854" s="17" t="s">
        <v>2085</v>
      </c>
      <c r="J854" s="13"/>
      <c r="K854" s="17" t="s">
        <v>2566</v>
      </c>
      <c r="L854" s="13"/>
      <c r="M854" s="13"/>
      <c r="N854" s="45" t="s">
        <v>2039</v>
      </c>
      <c r="V854" s="22" t="s">
        <v>4427</v>
      </c>
    </row>
    <row r="855" spans="1:22" ht="16.5" collapsed="1">
      <c r="A855" s="2" t="s">
        <v>1627</v>
      </c>
      <c r="B855" s="17" t="s">
        <v>3629</v>
      </c>
      <c r="C855" s="22">
        <v>42882</v>
      </c>
      <c r="D855" s="21" t="s">
        <v>3529</v>
      </c>
      <c r="E855" s="22"/>
      <c r="F855" s="17" t="s">
        <v>2625</v>
      </c>
      <c r="G855" s="17"/>
      <c r="H855" s="17"/>
      <c r="I855" s="17" t="s">
        <v>2085</v>
      </c>
      <c r="J855" s="13"/>
      <c r="K855" s="17" t="s">
        <v>2566</v>
      </c>
      <c r="L855" s="13"/>
      <c r="M855" s="13"/>
      <c r="N855" s="45" t="s">
        <v>2537</v>
      </c>
      <c r="V855" s="22" t="s">
        <v>4428</v>
      </c>
    </row>
    <row r="856" spans="1:22" ht="16.5" collapsed="1">
      <c r="A856" s="2" t="s">
        <v>1629</v>
      </c>
      <c r="B856" s="17" t="s">
        <v>3629</v>
      </c>
      <c r="C856" s="22">
        <v>42882</v>
      </c>
      <c r="D856" s="21" t="s">
        <v>3530</v>
      </c>
      <c r="E856" s="22"/>
      <c r="F856" s="17" t="s">
        <v>2625</v>
      </c>
      <c r="G856" s="17"/>
      <c r="H856" s="17"/>
      <c r="I856" s="17" t="s">
        <v>2085</v>
      </c>
      <c r="J856" s="13"/>
      <c r="K856" s="17" t="s">
        <v>2566</v>
      </c>
      <c r="L856" s="13"/>
      <c r="M856" s="13"/>
      <c r="N856" s="45" t="s">
        <v>2039</v>
      </c>
      <c r="V856" s="22" t="s">
        <v>4429</v>
      </c>
    </row>
    <row r="857" spans="1:22" ht="16.5" collapsed="1">
      <c r="A857" s="2" t="s">
        <v>1631</v>
      </c>
      <c r="B857" s="17" t="s">
        <v>3629</v>
      </c>
      <c r="C857" s="22">
        <v>42882</v>
      </c>
      <c r="D857" s="21" t="s">
        <v>3531</v>
      </c>
      <c r="E857" s="22"/>
      <c r="F857" s="17" t="s">
        <v>2626</v>
      </c>
      <c r="G857" s="17"/>
      <c r="H857" s="17"/>
      <c r="I857" s="17" t="s">
        <v>2085</v>
      </c>
      <c r="J857" s="13"/>
      <c r="K857" s="17" t="s">
        <v>2566</v>
      </c>
      <c r="L857" s="13"/>
      <c r="M857" s="13"/>
      <c r="N857" s="45" t="s">
        <v>2537</v>
      </c>
      <c r="V857" s="22" t="s">
        <v>4430</v>
      </c>
    </row>
    <row r="858" spans="1:22" ht="16.5" collapsed="1">
      <c r="A858" s="2" t="s">
        <v>1633</v>
      </c>
      <c r="B858" s="17" t="s">
        <v>3629</v>
      </c>
      <c r="C858" s="22">
        <v>42882</v>
      </c>
      <c r="D858" s="21" t="s">
        <v>3532</v>
      </c>
      <c r="E858" s="22"/>
      <c r="F858" s="17" t="s">
        <v>2626</v>
      </c>
      <c r="G858" s="17"/>
      <c r="H858" s="17"/>
      <c r="I858" s="17" t="s">
        <v>2085</v>
      </c>
      <c r="J858" s="13"/>
      <c r="K858" s="17" t="s">
        <v>2566</v>
      </c>
      <c r="L858" s="13"/>
      <c r="M858" s="13"/>
      <c r="N858" s="45" t="s">
        <v>2039</v>
      </c>
      <c r="V858" s="22" t="s">
        <v>4431</v>
      </c>
    </row>
    <row r="859" spans="1:22" ht="16.5" collapsed="1">
      <c r="A859" s="2" t="s">
        <v>1635</v>
      </c>
      <c r="B859" s="17" t="s">
        <v>3629</v>
      </c>
      <c r="C859" s="22">
        <v>42882</v>
      </c>
      <c r="D859" s="21" t="s">
        <v>3533</v>
      </c>
      <c r="E859" s="22"/>
      <c r="F859" s="17" t="s">
        <v>2627</v>
      </c>
      <c r="G859" s="17"/>
      <c r="H859" s="17"/>
      <c r="I859" s="17" t="s">
        <v>2085</v>
      </c>
      <c r="J859" s="13"/>
      <c r="K859" s="17" t="s">
        <v>2566</v>
      </c>
      <c r="L859" s="13"/>
      <c r="M859" s="13"/>
      <c r="N859" s="45" t="s">
        <v>2537</v>
      </c>
      <c r="V859" s="22" t="s">
        <v>4432</v>
      </c>
    </row>
    <row r="860" spans="1:22" ht="16.5" collapsed="1">
      <c r="A860" s="2" t="s">
        <v>1637</v>
      </c>
      <c r="B860" s="17" t="s">
        <v>3629</v>
      </c>
      <c r="C860" s="22">
        <v>42882</v>
      </c>
      <c r="D860" s="21" t="s">
        <v>3534</v>
      </c>
      <c r="E860" s="22"/>
      <c r="F860" s="17" t="s">
        <v>2627</v>
      </c>
      <c r="G860" s="17"/>
      <c r="H860" s="17"/>
      <c r="I860" s="17" t="s">
        <v>2085</v>
      </c>
      <c r="J860" s="13"/>
      <c r="K860" s="17" t="s">
        <v>2566</v>
      </c>
      <c r="L860" s="13"/>
      <c r="M860" s="13"/>
      <c r="N860" s="45" t="s">
        <v>2039</v>
      </c>
      <c r="V860" s="22" t="s">
        <v>4433</v>
      </c>
    </row>
    <row r="861" spans="1:22" ht="16.5" collapsed="1">
      <c r="A861" s="2" t="s">
        <v>1639</v>
      </c>
      <c r="B861" s="17" t="s">
        <v>3629</v>
      </c>
      <c r="C861" s="22">
        <v>42882</v>
      </c>
      <c r="D861" s="21" t="s">
        <v>3535</v>
      </c>
      <c r="E861" s="22"/>
      <c r="F861" s="17" t="s">
        <v>2628</v>
      </c>
      <c r="G861" s="17"/>
      <c r="H861" s="17"/>
      <c r="I861" s="17" t="s">
        <v>2085</v>
      </c>
      <c r="J861" s="13"/>
      <c r="K861" s="17" t="s">
        <v>2566</v>
      </c>
      <c r="L861" s="13"/>
      <c r="M861" s="13"/>
      <c r="N861" s="45" t="s">
        <v>2537</v>
      </c>
      <c r="V861" s="22" t="s">
        <v>4434</v>
      </c>
    </row>
    <row r="862" spans="1:22" ht="16.5" collapsed="1">
      <c r="A862" s="2" t="s">
        <v>1641</v>
      </c>
      <c r="B862" s="17" t="s">
        <v>3629</v>
      </c>
      <c r="C862" s="22">
        <v>42882</v>
      </c>
      <c r="D862" s="21" t="s">
        <v>3536</v>
      </c>
      <c r="E862" s="22"/>
      <c r="F862" s="17" t="s">
        <v>2628</v>
      </c>
      <c r="G862" s="17"/>
      <c r="H862" s="17"/>
      <c r="I862" s="17" t="s">
        <v>2085</v>
      </c>
      <c r="J862" s="13"/>
      <c r="K862" s="17" t="s">
        <v>2566</v>
      </c>
      <c r="L862" s="13"/>
      <c r="M862" s="13"/>
      <c r="N862" s="45" t="s">
        <v>2039</v>
      </c>
      <c r="V862" s="22" t="s">
        <v>4435</v>
      </c>
    </row>
    <row r="863" spans="1:22" ht="16.5" collapsed="1">
      <c r="A863" s="2" t="s">
        <v>1643</v>
      </c>
      <c r="B863" s="17" t="s">
        <v>3629</v>
      </c>
      <c r="C863" s="22">
        <v>42882</v>
      </c>
      <c r="D863" s="21" t="s">
        <v>3537</v>
      </c>
      <c r="E863" s="22"/>
      <c r="F863" s="17" t="s">
        <v>2629</v>
      </c>
      <c r="G863" s="17"/>
      <c r="H863" s="17"/>
      <c r="I863" s="17" t="s">
        <v>2085</v>
      </c>
      <c r="J863" s="13"/>
      <c r="K863" s="17" t="s">
        <v>2566</v>
      </c>
      <c r="L863" s="13"/>
      <c r="M863" s="13"/>
      <c r="N863" s="45" t="s">
        <v>2537</v>
      </c>
      <c r="V863" s="22" t="s">
        <v>4436</v>
      </c>
    </row>
    <row r="864" spans="1:22" ht="16.5" collapsed="1">
      <c r="A864" s="2" t="s">
        <v>1645</v>
      </c>
      <c r="B864" s="17" t="s">
        <v>3629</v>
      </c>
      <c r="C864" s="22">
        <v>42882</v>
      </c>
      <c r="D864" s="21" t="s">
        <v>3538</v>
      </c>
      <c r="E864" s="22"/>
      <c r="F864" s="17" t="s">
        <v>2629</v>
      </c>
      <c r="G864" s="17"/>
      <c r="H864" s="17"/>
      <c r="I864" s="17" t="s">
        <v>2085</v>
      </c>
      <c r="J864" s="13"/>
      <c r="K864" s="17" t="s">
        <v>2566</v>
      </c>
      <c r="L864" s="13"/>
      <c r="M864" s="13"/>
      <c r="N864" s="45" t="s">
        <v>2039</v>
      </c>
      <c r="V864" s="22" t="s">
        <v>4437</v>
      </c>
    </row>
    <row r="865" spans="1:22" ht="16.5" collapsed="1">
      <c r="A865" s="2" t="s">
        <v>1647</v>
      </c>
      <c r="B865" s="17" t="s">
        <v>3629</v>
      </c>
      <c r="C865" s="22">
        <v>42882</v>
      </c>
      <c r="D865" s="21" t="s">
        <v>3539</v>
      </c>
      <c r="E865" s="22"/>
      <c r="F865" s="17" t="s">
        <v>2630</v>
      </c>
      <c r="G865" s="17"/>
      <c r="H865" s="17"/>
      <c r="I865" s="17" t="s">
        <v>2085</v>
      </c>
      <c r="J865" s="13"/>
      <c r="K865" s="17" t="s">
        <v>2566</v>
      </c>
      <c r="L865" s="13"/>
      <c r="M865" s="13"/>
      <c r="N865" s="45" t="s">
        <v>2537</v>
      </c>
      <c r="V865" s="22" t="s">
        <v>4438</v>
      </c>
    </row>
    <row r="866" spans="1:22" ht="16.5" collapsed="1">
      <c r="A866" s="2" t="s">
        <v>1649</v>
      </c>
      <c r="B866" s="17" t="s">
        <v>3629</v>
      </c>
      <c r="C866" s="22">
        <v>42882</v>
      </c>
      <c r="D866" s="21" t="s">
        <v>3540</v>
      </c>
      <c r="E866" s="22"/>
      <c r="F866" s="17" t="s">
        <v>2630</v>
      </c>
      <c r="G866" s="17"/>
      <c r="H866" s="17"/>
      <c r="I866" s="17" t="s">
        <v>2085</v>
      </c>
      <c r="J866" s="13"/>
      <c r="K866" s="17" t="s">
        <v>2566</v>
      </c>
      <c r="L866" s="13"/>
      <c r="M866" s="13"/>
      <c r="N866" s="45" t="s">
        <v>2039</v>
      </c>
      <c r="V866" s="22" t="s">
        <v>4439</v>
      </c>
    </row>
    <row r="867" spans="1:22" ht="16.5" collapsed="1">
      <c r="A867" s="2" t="s">
        <v>1651</v>
      </c>
      <c r="B867" s="17" t="s">
        <v>3629</v>
      </c>
      <c r="C867" s="22">
        <v>42882</v>
      </c>
      <c r="D867" s="21" t="s">
        <v>3541</v>
      </c>
      <c r="E867" s="22"/>
      <c r="F867" s="17" t="s">
        <v>2631</v>
      </c>
      <c r="G867" s="17"/>
      <c r="H867" s="17"/>
      <c r="I867" s="17" t="s">
        <v>2085</v>
      </c>
      <c r="J867" s="13"/>
      <c r="K867" s="17" t="s">
        <v>2566</v>
      </c>
      <c r="L867" s="13"/>
      <c r="M867" s="13"/>
      <c r="N867" s="45" t="s">
        <v>2537</v>
      </c>
      <c r="V867" s="22" t="s">
        <v>4440</v>
      </c>
    </row>
    <row r="868" spans="1:22" ht="16.5" collapsed="1">
      <c r="A868" s="2" t="s">
        <v>1653</v>
      </c>
      <c r="B868" s="17" t="s">
        <v>3629</v>
      </c>
      <c r="C868" s="22">
        <v>42882</v>
      </c>
      <c r="D868" s="21" t="s">
        <v>3542</v>
      </c>
      <c r="E868" s="22"/>
      <c r="F868" s="17" t="s">
        <v>2631</v>
      </c>
      <c r="G868" s="17"/>
      <c r="H868" s="17"/>
      <c r="I868" s="17" t="s">
        <v>2085</v>
      </c>
      <c r="J868" s="13"/>
      <c r="K868" s="17" t="s">
        <v>2566</v>
      </c>
      <c r="L868" s="13"/>
      <c r="M868" s="13"/>
      <c r="N868" s="45" t="s">
        <v>2039</v>
      </c>
      <c r="V868" s="22" t="s">
        <v>4441</v>
      </c>
    </row>
    <row r="869" spans="1:22" ht="16.5" collapsed="1">
      <c r="A869" s="2" t="s">
        <v>1655</v>
      </c>
      <c r="B869" s="17" t="s">
        <v>3629</v>
      </c>
      <c r="C869" s="22">
        <v>42882</v>
      </c>
      <c r="D869" s="21" t="s">
        <v>3543</v>
      </c>
      <c r="E869" s="22"/>
      <c r="F869" s="17" t="s">
        <v>2632</v>
      </c>
      <c r="G869" s="17"/>
      <c r="H869" s="17"/>
      <c r="I869" s="17" t="s">
        <v>2085</v>
      </c>
      <c r="J869" s="13"/>
      <c r="K869" s="17" t="s">
        <v>2566</v>
      </c>
      <c r="L869" s="13"/>
      <c r="M869" s="13"/>
      <c r="N869" s="45" t="s">
        <v>2537</v>
      </c>
      <c r="V869" s="22" t="s">
        <v>4442</v>
      </c>
    </row>
    <row r="870" spans="1:22" ht="16.5" collapsed="1">
      <c r="A870" s="2" t="s">
        <v>1657</v>
      </c>
      <c r="B870" s="17" t="s">
        <v>3629</v>
      </c>
      <c r="C870" s="22">
        <v>42882</v>
      </c>
      <c r="D870" s="21" t="s">
        <v>3544</v>
      </c>
      <c r="E870" s="22"/>
      <c r="F870" s="17" t="s">
        <v>2632</v>
      </c>
      <c r="G870" s="17"/>
      <c r="H870" s="17"/>
      <c r="I870" s="17" t="s">
        <v>2085</v>
      </c>
      <c r="J870" s="13"/>
      <c r="K870" s="17" t="s">
        <v>2566</v>
      </c>
      <c r="L870" s="13"/>
      <c r="M870" s="13"/>
      <c r="N870" s="45" t="s">
        <v>2039</v>
      </c>
      <c r="V870" s="22" t="s">
        <v>4443</v>
      </c>
    </row>
    <row r="871" spans="1:22" ht="16.5" collapsed="1">
      <c r="A871" s="2" t="s">
        <v>1659</v>
      </c>
      <c r="B871" s="17" t="s">
        <v>3629</v>
      </c>
      <c r="C871" s="22">
        <v>42882</v>
      </c>
      <c r="D871" s="21" t="s">
        <v>3545</v>
      </c>
      <c r="E871" s="22"/>
      <c r="F871" s="17" t="s">
        <v>2633</v>
      </c>
      <c r="G871" s="17"/>
      <c r="H871" s="17"/>
      <c r="I871" s="17" t="s">
        <v>2085</v>
      </c>
      <c r="J871" s="13"/>
      <c r="K871" s="17" t="s">
        <v>2566</v>
      </c>
      <c r="L871" s="13"/>
      <c r="M871" s="13"/>
      <c r="N871" s="45" t="s">
        <v>2537</v>
      </c>
      <c r="V871" s="22" t="s">
        <v>4444</v>
      </c>
    </row>
    <row r="872" spans="1:22" ht="16.5" collapsed="1">
      <c r="A872" s="2" t="s">
        <v>1661</v>
      </c>
      <c r="B872" s="17" t="s">
        <v>3629</v>
      </c>
      <c r="C872" s="22">
        <v>42882</v>
      </c>
      <c r="D872" s="21" t="s">
        <v>3546</v>
      </c>
      <c r="E872" s="22"/>
      <c r="F872" s="17" t="s">
        <v>2633</v>
      </c>
      <c r="G872" s="17"/>
      <c r="H872" s="17"/>
      <c r="I872" s="17" t="s">
        <v>2085</v>
      </c>
      <c r="J872" s="13"/>
      <c r="K872" s="17" t="s">
        <v>2566</v>
      </c>
      <c r="L872" s="13"/>
      <c r="M872" s="13"/>
      <c r="N872" s="45" t="s">
        <v>2039</v>
      </c>
      <c r="V872" s="22" t="s">
        <v>4445</v>
      </c>
    </row>
    <row r="873" spans="1:22" ht="16.5" collapsed="1">
      <c r="A873" s="2" t="s">
        <v>1663</v>
      </c>
      <c r="B873" s="17" t="s">
        <v>3629</v>
      </c>
      <c r="C873" s="22">
        <v>42882</v>
      </c>
      <c r="D873" s="21" t="s">
        <v>3547</v>
      </c>
      <c r="E873" s="22"/>
      <c r="F873" s="17" t="s">
        <v>2634</v>
      </c>
      <c r="G873" s="17"/>
      <c r="H873" s="17"/>
      <c r="I873" s="17" t="s">
        <v>2085</v>
      </c>
      <c r="J873" s="13"/>
      <c r="K873" s="17" t="s">
        <v>2566</v>
      </c>
      <c r="L873" s="13"/>
      <c r="M873" s="13"/>
      <c r="N873" s="45" t="s">
        <v>2537</v>
      </c>
      <c r="V873" s="22" t="s">
        <v>4446</v>
      </c>
    </row>
    <row r="874" spans="1:22" ht="16.5" collapsed="1">
      <c r="A874" s="2" t="s">
        <v>1665</v>
      </c>
      <c r="B874" s="17" t="s">
        <v>3629</v>
      </c>
      <c r="C874" s="22">
        <v>42882</v>
      </c>
      <c r="D874" s="21" t="s">
        <v>3548</v>
      </c>
      <c r="E874" s="22"/>
      <c r="F874" s="17" t="s">
        <v>2634</v>
      </c>
      <c r="G874" s="17"/>
      <c r="H874" s="17"/>
      <c r="I874" s="17" t="s">
        <v>2085</v>
      </c>
      <c r="J874" s="13"/>
      <c r="K874" s="17" t="s">
        <v>2566</v>
      </c>
      <c r="L874" s="13"/>
      <c r="M874" s="13"/>
      <c r="N874" s="45" t="s">
        <v>2039</v>
      </c>
      <c r="V874" s="22" t="s">
        <v>4447</v>
      </c>
    </row>
    <row r="875" spans="1:22" ht="16.5" collapsed="1">
      <c r="A875" s="2" t="s">
        <v>1667</v>
      </c>
      <c r="B875" s="17" t="s">
        <v>3629</v>
      </c>
      <c r="C875" s="22">
        <v>42882</v>
      </c>
      <c r="D875" s="21" t="s">
        <v>3549</v>
      </c>
      <c r="E875" s="22"/>
      <c r="F875" s="17" t="s">
        <v>2635</v>
      </c>
      <c r="G875" s="17"/>
      <c r="H875" s="17"/>
      <c r="I875" s="17" t="s">
        <v>2085</v>
      </c>
      <c r="J875" s="13"/>
      <c r="K875" s="17" t="s">
        <v>2566</v>
      </c>
      <c r="L875" s="13"/>
      <c r="M875" s="13"/>
      <c r="N875" s="45" t="s">
        <v>2537</v>
      </c>
      <c r="V875" s="22" t="s">
        <v>4448</v>
      </c>
    </row>
    <row r="876" spans="1:22" ht="16.5" collapsed="1">
      <c r="A876" s="2" t="s">
        <v>1669</v>
      </c>
      <c r="B876" s="17" t="s">
        <v>3629</v>
      </c>
      <c r="C876" s="22">
        <v>42882</v>
      </c>
      <c r="D876" s="21" t="s">
        <v>3550</v>
      </c>
      <c r="E876" s="22"/>
      <c r="F876" s="17" t="s">
        <v>2635</v>
      </c>
      <c r="G876" s="17"/>
      <c r="H876" s="17"/>
      <c r="I876" s="17" t="s">
        <v>2085</v>
      </c>
      <c r="J876" s="13"/>
      <c r="K876" s="17" t="s">
        <v>2566</v>
      </c>
      <c r="L876" s="13"/>
      <c r="M876" s="13"/>
      <c r="N876" s="45" t="s">
        <v>2039</v>
      </c>
      <c r="V876" s="22" t="s">
        <v>4449</v>
      </c>
    </row>
    <row r="877" spans="1:22" ht="16.5" collapsed="1">
      <c r="A877" s="2" t="s">
        <v>1671</v>
      </c>
      <c r="B877" s="17" t="s">
        <v>3629</v>
      </c>
      <c r="C877" s="22">
        <v>42882</v>
      </c>
      <c r="D877" s="21" t="s">
        <v>3551</v>
      </c>
      <c r="E877" s="22"/>
      <c r="F877" s="17" t="s">
        <v>2636</v>
      </c>
      <c r="G877" s="17"/>
      <c r="H877" s="17"/>
      <c r="I877" s="17" t="s">
        <v>2085</v>
      </c>
      <c r="J877" s="13"/>
      <c r="K877" s="17" t="s">
        <v>2566</v>
      </c>
      <c r="L877" s="13"/>
      <c r="M877" s="13"/>
      <c r="N877" s="45" t="s">
        <v>2537</v>
      </c>
      <c r="V877" s="22" t="s">
        <v>4450</v>
      </c>
    </row>
    <row r="878" spans="1:22" ht="16.5" collapsed="1">
      <c r="A878" s="2" t="s">
        <v>1673</v>
      </c>
      <c r="B878" s="17" t="s">
        <v>3629</v>
      </c>
      <c r="C878" s="22">
        <v>42882</v>
      </c>
      <c r="D878" s="21" t="s">
        <v>3552</v>
      </c>
      <c r="E878" s="22"/>
      <c r="F878" s="17" t="s">
        <v>2636</v>
      </c>
      <c r="G878" s="17"/>
      <c r="H878" s="17"/>
      <c r="I878" s="17" t="s">
        <v>2085</v>
      </c>
      <c r="J878" s="13"/>
      <c r="K878" s="17" t="s">
        <v>2566</v>
      </c>
      <c r="L878" s="13"/>
      <c r="M878" s="13"/>
      <c r="N878" s="45" t="s">
        <v>2039</v>
      </c>
      <c r="V878" s="22" t="s">
        <v>4451</v>
      </c>
    </row>
    <row r="879" spans="1:22" ht="16.5" collapsed="1">
      <c r="A879" s="2" t="s">
        <v>1675</v>
      </c>
      <c r="B879" s="17" t="s">
        <v>3629</v>
      </c>
      <c r="C879" s="22">
        <v>42882</v>
      </c>
      <c r="D879" s="21" t="s">
        <v>3553</v>
      </c>
      <c r="E879" s="22"/>
      <c r="F879" s="17" t="s">
        <v>2637</v>
      </c>
      <c r="G879" s="17"/>
      <c r="H879" s="17"/>
      <c r="I879" s="17" t="s">
        <v>2085</v>
      </c>
      <c r="J879" s="13"/>
      <c r="K879" s="17" t="s">
        <v>2566</v>
      </c>
      <c r="L879" s="13"/>
      <c r="M879" s="13"/>
      <c r="N879" s="45" t="s">
        <v>2537</v>
      </c>
      <c r="V879" s="22" t="s">
        <v>4452</v>
      </c>
    </row>
    <row r="880" spans="1:22" ht="16.5" collapsed="1">
      <c r="A880" s="2" t="s">
        <v>1677</v>
      </c>
      <c r="B880" s="17" t="s">
        <v>3629</v>
      </c>
      <c r="C880" s="22">
        <v>42882</v>
      </c>
      <c r="D880" s="21" t="s">
        <v>3554</v>
      </c>
      <c r="E880" s="22"/>
      <c r="F880" s="17" t="s">
        <v>2637</v>
      </c>
      <c r="G880" s="17"/>
      <c r="H880" s="17"/>
      <c r="I880" s="17" t="s">
        <v>2085</v>
      </c>
      <c r="J880" s="13"/>
      <c r="K880" s="17" t="s">
        <v>2566</v>
      </c>
      <c r="L880" s="13"/>
      <c r="M880" s="13"/>
      <c r="N880" s="45" t="s">
        <v>2039</v>
      </c>
      <c r="V880" s="22" t="s">
        <v>4453</v>
      </c>
    </row>
    <row r="881" spans="1:22" ht="16.5" collapsed="1">
      <c r="A881" s="2" t="s">
        <v>1679</v>
      </c>
      <c r="B881" s="17" t="s">
        <v>3629</v>
      </c>
      <c r="C881" s="22">
        <v>42882</v>
      </c>
      <c r="D881" s="21" t="s">
        <v>3555</v>
      </c>
      <c r="E881" s="22"/>
      <c r="F881" s="17" t="s">
        <v>2638</v>
      </c>
      <c r="G881" s="17"/>
      <c r="H881" s="17"/>
      <c r="I881" s="17" t="s">
        <v>2085</v>
      </c>
      <c r="J881" s="13"/>
      <c r="K881" s="17" t="s">
        <v>2566</v>
      </c>
      <c r="L881" s="13"/>
      <c r="M881" s="13"/>
      <c r="N881" s="45" t="s">
        <v>2537</v>
      </c>
      <c r="V881" s="22" t="s">
        <v>4454</v>
      </c>
    </row>
    <row r="882" spans="1:22" ht="16.5" collapsed="1">
      <c r="A882" s="2" t="s">
        <v>1681</v>
      </c>
      <c r="B882" s="17" t="s">
        <v>3629</v>
      </c>
      <c r="C882" s="22">
        <v>42882</v>
      </c>
      <c r="D882" s="21" t="s">
        <v>3556</v>
      </c>
      <c r="E882" s="22"/>
      <c r="F882" s="17" t="s">
        <v>2638</v>
      </c>
      <c r="G882" s="17"/>
      <c r="H882" s="17"/>
      <c r="I882" s="17" t="s">
        <v>2085</v>
      </c>
      <c r="J882" s="13"/>
      <c r="K882" s="17" t="s">
        <v>2566</v>
      </c>
      <c r="L882" s="13"/>
      <c r="M882" s="13"/>
      <c r="N882" s="45" t="s">
        <v>2039</v>
      </c>
      <c r="V882" s="22" t="s">
        <v>4455</v>
      </c>
    </row>
    <row r="883" spans="1:22" ht="16.5" collapsed="1">
      <c r="A883" s="2" t="s">
        <v>1683</v>
      </c>
      <c r="B883" s="17" t="s">
        <v>3629</v>
      </c>
      <c r="C883" s="22">
        <v>42882</v>
      </c>
      <c r="D883" s="21" t="s">
        <v>3557</v>
      </c>
      <c r="E883" s="22"/>
      <c r="F883" s="17" t="s">
        <v>2639</v>
      </c>
      <c r="G883" s="17"/>
      <c r="H883" s="17"/>
      <c r="I883" s="17" t="s">
        <v>2085</v>
      </c>
      <c r="J883" s="13"/>
      <c r="K883" s="17" t="s">
        <v>2566</v>
      </c>
      <c r="L883" s="13"/>
      <c r="M883" s="13"/>
      <c r="N883" s="45" t="s">
        <v>2537</v>
      </c>
      <c r="V883" s="22" t="s">
        <v>4456</v>
      </c>
    </row>
    <row r="884" spans="1:22" ht="16.5" collapsed="1">
      <c r="A884" s="2" t="s">
        <v>1685</v>
      </c>
      <c r="B884" s="17" t="s">
        <v>3629</v>
      </c>
      <c r="C884" s="22">
        <v>42882</v>
      </c>
      <c r="D884" s="21" t="s">
        <v>3558</v>
      </c>
      <c r="E884" s="22"/>
      <c r="F884" s="17" t="s">
        <v>2639</v>
      </c>
      <c r="G884" s="17"/>
      <c r="H884" s="17"/>
      <c r="I884" s="17" t="s">
        <v>2085</v>
      </c>
      <c r="J884" s="13"/>
      <c r="K884" s="17" t="s">
        <v>2566</v>
      </c>
      <c r="L884" s="13"/>
      <c r="M884" s="13"/>
      <c r="N884" s="45" t="s">
        <v>2039</v>
      </c>
      <c r="V884" s="22" t="s">
        <v>4457</v>
      </c>
    </row>
    <row r="885" spans="1:22" ht="16.5" collapsed="1">
      <c r="A885" s="2" t="s">
        <v>1687</v>
      </c>
      <c r="B885" s="17" t="s">
        <v>3629</v>
      </c>
      <c r="C885" s="22">
        <v>42882</v>
      </c>
      <c r="D885" s="21" t="s">
        <v>3559</v>
      </c>
      <c r="E885" s="22"/>
      <c r="F885" s="17" t="s">
        <v>2640</v>
      </c>
      <c r="G885" s="17"/>
      <c r="H885" s="17"/>
      <c r="I885" s="17" t="s">
        <v>2085</v>
      </c>
      <c r="J885" s="13"/>
      <c r="K885" s="17" t="s">
        <v>2566</v>
      </c>
      <c r="L885" s="13"/>
      <c r="M885" s="13"/>
      <c r="N885" s="45" t="s">
        <v>2537</v>
      </c>
      <c r="V885" s="22" t="s">
        <v>4458</v>
      </c>
    </row>
    <row r="886" spans="1:22" ht="16.5" collapsed="1">
      <c r="A886" s="2" t="s">
        <v>1689</v>
      </c>
      <c r="B886" s="17" t="s">
        <v>3629</v>
      </c>
      <c r="C886" s="22">
        <v>42882</v>
      </c>
      <c r="D886" s="21" t="s">
        <v>3560</v>
      </c>
      <c r="E886" s="22"/>
      <c r="F886" s="17" t="s">
        <v>2640</v>
      </c>
      <c r="G886" s="17"/>
      <c r="H886" s="17"/>
      <c r="I886" s="17" t="s">
        <v>2085</v>
      </c>
      <c r="J886" s="13"/>
      <c r="K886" s="17" t="s">
        <v>2566</v>
      </c>
      <c r="L886" s="13"/>
      <c r="M886" s="13"/>
      <c r="N886" s="45" t="s">
        <v>2039</v>
      </c>
      <c r="V886" s="22" t="s">
        <v>4459</v>
      </c>
    </row>
    <row r="887" spans="1:22" ht="16.5" collapsed="1">
      <c r="A887" s="2" t="s">
        <v>1691</v>
      </c>
      <c r="B887" s="17" t="s">
        <v>3629</v>
      </c>
      <c r="C887" s="22">
        <v>42882</v>
      </c>
      <c r="D887" s="21" t="s">
        <v>3561</v>
      </c>
      <c r="E887" s="22"/>
      <c r="F887" s="17" t="s">
        <v>2641</v>
      </c>
      <c r="G887" s="17"/>
      <c r="H887" s="17"/>
      <c r="I887" s="17" t="s">
        <v>2085</v>
      </c>
      <c r="J887" s="13"/>
      <c r="K887" s="17" t="s">
        <v>2566</v>
      </c>
      <c r="L887" s="13"/>
      <c r="M887" s="13"/>
      <c r="N887" s="45" t="s">
        <v>2537</v>
      </c>
      <c r="V887" s="22" t="s">
        <v>4460</v>
      </c>
    </row>
    <row r="888" spans="1:22" ht="16.5" collapsed="1">
      <c r="A888" s="2" t="s">
        <v>1693</v>
      </c>
      <c r="B888" s="17" t="s">
        <v>3629</v>
      </c>
      <c r="C888" s="22">
        <v>42882</v>
      </c>
      <c r="D888" s="21" t="s">
        <v>3562</v>
      </c>
      <c r="E888" s="22"/>
      <c r="F888" s="17" t="s">
        <v>2641</v>
      </c>
      <c r="G888" s="17"/>
      <c r="H888" s="17"/>
      <c r="I888" s="17" t="s">
        <v>2085</v>
      </c>
      <c r="J888" s="13"/>
      <c r="K888" s="17" t="s">
        <v>2566</v>
      </c>
      <c r="L888" s="13"/>
      <c r="M888" s="13"/>
      <c r="N888" s="45" t="s">
        <v>2039</v>
      </c>
      <c r="V888" s="22" t="s">
        <v>4461</v>
      </c>
    </row>
    <row r="889" spans="1:22" ht="16.5" collapsed="1">
      <c r="A889" s="2" t="s">
        <v>1695</v>
      </c>
      <c r="B889" s="17" t="s">
        <v>3629</v>
      </c>
      <c r="C889" s="22">
        <v>42882</v>
      </c>
      <c r="D889" s="21" t="s">
        <v>3563</v>
      </c>
      <c r="E889" s="22"/>
      <c r="F889" s="17" t="s">
        <v>2642</v>
      </c>
      <c r="G889" s="17"/>
      <c r="H889" s="17"/>
      <c r="I889" s="17" t="s">
        <v>2085</v>
      </c>
      <c r="J889" s="13"/>
      <c r="K889" s="17" t="s">
        <v>2566</v>
      </c>
      <c r="L889" s="13"/>
      <c r="M889" s="13"/>
      <c r="N889" s="45" t="s">
        <v>2537</v>
      </c>
      <c r="V889" s="22" t="s">
        <v>4462</v>
      </c>
    </row>
    <row r="890" spans="1:22" ht="16.5" collapsed="1">
      <c r="A890" s="2" t="s">
        <v>1697</v>
      </c>
      <c r="B890" s="17" t="s">
        <v>3629</v>
      </c>
      <c r="C890" s="22">
        <v>42882</v>
      </c>
      <c r="D890" s="21" t="s">
        <v>3564</v>
      </c>
      <c r="E890" s="22"/>
      <c r="F890" s="17" t="s">
        <v>2642</v>
      </c>
      <c r="G890" s="17"/>
      <c r="H890" s="17"/>
      <c r="I890" s="17" t="s">
        <v>2085</v>
      </c>
      <c r="J890" s="13"/>
      <c r="K890" s="17" t="s">
        <v>2566</v>
      </c>
      <c r="L890" s="13"/>
      <c r="M890" s="13"/>
      <c r="N890" s="45" t="s">
        <v>2039</v>
      </c>
      <c r="V890" s="22" t="s">
        <v>4463</v>
      </c>
    </row>
    <row r="891" spans="1:22" ht="16.5" collapsed="1">
      <c r="A891" s="2" t="s">
        <v>1699</v>
      </c>
      <c r="B891" s="17" t="s">
        <v>3629</v>
      </c>
      <c r="C891" s="22">
        <v>42882</v>
      </c>
      <c r="D891" s="21" t="s">
        <v>3565</v>
      </c>
      <c r="E891" s="22"/>
      <c r="F891" s="17" t="s">
        <v>2643</v>
      </c>
      <c r="G891" s="17"/>
      <c r="H891" s="17"/>
      <c r="I891" s="17" t="s">
        <v>2085</v>
      </c>
      <c r="J891" s="13"/>
      <c r="K891" s="17" t="s">
        <v>2566</v>
      </c>
      <c r="L891" s="13"/>
      <c r="M891" s="13"/>
      <c r="N891" s="45" t="s">
        <v>2537</v>
      </c>
      <c r="V891" s="22" t="s">
        <v>4464</v>
      </c>
    </row>
    <row r="892" spans="1:22" ht="16.5" collapsed="1">
      <c r="A892" s="2" t="s">
        <v>1701</v>
      </c>
      <c r="B892" s="17" t="s">
        <v>3629</v>
      </c>
      <c r="C892" s="22">
        <v>42882</v>
      </c>
      <c r="D892" s="21" t="s">
        <v>3566</v>
      </c>
      <c r="E892" s="22"/>
      <c r="F892" s="17" t="s">
        <v>2643</v>
      </c>
      <c r="G892" s="17"/>
      <c r="H892" s="17"/>
      <c r="I892" s="17" t="s">
        <v>2085</v>
      </c>
      <c r="J892" s="13"/>
      <c r="K892" s="17" t="s">
        <v>2566</v>
      </c>
      <c r="L892" s="13"/>
      <c r="M892" s="13"/>
      <c r="N892" s="45" t="s">
        <v>2039</v>
      </c>
      <c r="V892" s="22" t="s">
        <v>4465</v>
      </c>
    </row>
    <row r="893" spans="1:22" ht="16.5" collapsed="1">
      <c r="A893" s="2" t="s">
        <v>1703</v>
      </c>
      <c r="B893" s="17" t="s">
        <v>3629</v>
      </c>
      <c r="C893" s="22">
        <v>42882</v>
      </c>
      <c r="D893" s="21" t="s">
        <v>3567</v>
      </c>
      <c r="E893" s="22"/>
      <c r="F893" s="17" t="s">
        <v>2644</v>
      </c>
      <c r="G893" s="17"/>
      <c r="H893" s="17"/>
      <c r="I893" s="17" t="s">
        <v>2085</v>
      </c>
      <c r="J893" s="13"/>
      <c r="K893" s="17" t="s">
        <v>2566</v>
      </c>
      <c r="L893" s="13"/>
      <c r="M893" s="13"/>
      <c r="N893" s="45" t="s">
        <v>2537</v>
      </c>
      <c r="V893" s="22" t="s">
        <v>4466</v>
      </c>
    </row>
    <row r="894" spans="1:22" ht="16.5" collapsed="1">
      <c r="A894" s="2" t="s">
        <v>1705</v>
      </c>
      <c r="B894" s="17" t="s">
        <v>3629</v>
      </c>
      <c r="C894" s="22">
        <v>42882</v>
      </c>
      <c r="D894" s="21" t="s">
        <v>3568</v>
      </c>
      <c r="E894" s="22"/>
      <c r="F894" s="17" t="s">
        <v>2644</v>
      </c>
      <c r="G894" s="17"/>
      <c r="H894" s="17"/>
      <c r="I894" s="17" t="s">
        <v>2085</v>
      </c>
      <c r="J894" s="13"/>
      <c r="K894" s="17" t="s">
        <v>2566</v>
      </c>
      <c r="L894" s="13"/>
      <c r="M894" s="13"/>
      <c r="N894" s="45" t="s">
        <v>2039</v>
      </c>
      <c r="V894" s="22" t="s">
        <v>4467</v>
      </c>
    </row>
    <row r="895" spans="1:22" ht="16.5" collapsed="1">
      <c r="A895" s="2" t="s">
        <v>1707</v>
      </c>
      <c r="B895" s="17" t="s">
        <v>3629</v>
      </c>
      <c r="C895" s="22">
        <v>42882</v>
      </c>
      <c r="D895" s="21" t="s">
        <v>3569</v>
      </c>
      <c r="E895" s="22"/>
      <c r="F895" s="17" t="s">
        <v>2645</v>
      </c>
      <c r="G895" s="17"/>
      <c r="H895" s="17"/>
      <c r="I895" s="17" t="s">
        <v>2085</v>
      </c>
      <c r="J895" s="13"/>
      <c r="K895" s="17" t="s">
        <v>2566</v>
      </c>
      <c r="L895" s="13"/>
      <c r="M895" s="13"/>
      <c r="N895" s="45" t="s">
        <v>2537</v>
      </c>
      <c r="V895" s="22" t="s">
        <v>4468</v>
      </c>
    </row>
    <row r="896" spans="1:22" ht="16.5" collapsed="1">
      <c r="A896" s="2" t="s">
        <v>1709</v>
      </c>
      <c r="B896" s="17" t="s">
        <v>3629</v>
      </c>
      <c r="C896" s="22">
        <v>42882</v>
      </c>
      <c r="D896" s="21" t="s">
        <v>3570</v>
      </c>
      <c r="E896" s="22"/>
      <c r="F896" s="17" t="s">
        <v>2645</v>
      </c>
      <c r="G896" s="17"/>
      <c r="H896" s="17"/>
      <c r="I896" s="17" t="s">
        <v>2085</v>
      </c>
      <c r="J896" s="13"/>
      <c r="K896" s="17" t="s">
        <v>2566</v>
      </c>
      <c r="L896" s="13"/>
      <c r="M896" s="13"/>
      <c r="N896" s="45" t="s">
        <v>2039</v>
      </c>
      <c r="V896" s="22" t="s">
        <v>4469</v>
      </c>
    </row>
    <row r="897" spans="1:22" ht="16.5" collapsed="1">
      <c r="A897" s="2" t="s">
        <v>1711</v>
      </c>
      <c r="B897" s="17" t="s">
        <v>3629</v>
      </c>
      <c r="C897" s="22">
        <v>42882</v>
      </c>
      <c r="D897" s="21" t="s">
        <v>3571</v>
      </c>
      <c r="E897" s="22"/>
      <c r="F897" s="17" t="s">
        <v>2646</v>
      </c>
      <c r="G897" s="17"/>
      <c r="H897" s="17"/>
      <c r="I897" s="17" t="s">
        <v>2085</v>
      </c>
      <c r="J897" s="13"/>
      <c r="K897" s="17" t="s">
        <v>2566</v>
      </c>
      <c r="L897" s="13"/>
      <c r="M897" s="13"/>
      <c r="N897" s="45" t="s">
        <v>2537</v>
      </c>
      <c r="V897" s="22" t="s">
        <v>4470</v>
      </c>
    </row>
    <row r="898" spans="1:22" ht="16.5" collapsed="1">
      <c r="A898" s="2" t="s">
        <v>1713</v>
      </c>
      <c r="B898" s="17" t="s">
        <v>3629</v>
      </c>
      <c r="C898" s="22">
        <v>42882</v>
      </c>
      <c r="D898" s="21" t="s">
        <v>3572</v>
      </c>
      <c r="E898" s="22"/>
      <c r="F898" s="17" t="s">
        <v>2646</v>
      </c>
      <c r="G898" s="17"/>
      <c r="H898" s="17"/>
      <c r="I898" s="17" t="s">
        <v>2085</v>
      </c>
      <c r="J898" s="13"/>
      <c r="K898" s="17" t="s">
        <v>2566</v>
      </c>
      <c r="L898" s="13"/>
      <c r="M898" s="13"/>
      <c r="N898" s="45" t="s">
        <v>2039</v>
      </c>
      <c r="V898" s="22" t="s">
        <v>4471</v>
      </c>
    </row>
    <row r="899" spans="1:22" ht="16.5" collapsed="1">
      <c r="A899" s="2" t="s">
        <v>1715</v>
      </c>
      <c r="B899" s="17" t="s">
        <v>3629</v>
      </c>
      <c r="C899" s="22">
        <v>42882</v>
      </c>
      <c r="D899" s="21" t="s">
        <v>3573</v>
      </c>
      <c r="E899" s="22"/>
      <c r="F899" s="17" t="s">
        <v>2647</v>
      </c>
      <c r="G899" s="17"/>
      <c r="H899" s="17"/>
      <c r="I899" s="17" t="s">
        <v>2085</v>
      </c>
      <c r="J899" s="13"/>
      <c r="K899" s="17" t="s">
        <v>2566</v>
      </c>
      <c r="L899" s="13"/>
      <c r="M899" s="13"/>
      <c r="N899" s="45" t="s">
        <v>2537</v>
      </c>
      <c r="V899" s="22" t="s">
        <v>4472</v>
      </c>
    </row>
    <row r="900" spans="1:22" ht="16.5" collapsed="1">
      <c r="A900" s="2" t="s">
        <v>1717</v>
      </c>
      <c r="B900" s="17" t="s">
        <v>3629</v>
      </c>
      <c r="C900" s="22">
        <v>42882</v>
      </c>
      <c r="D900" s="21" t="s">
        <v>3574</v>
      </c>
      <c r="E900" s="22"/>
      <c r="F900" s="17" t="s">
        <v>2647</v>
      </c>
      <c r="G900" s="17"/>
      <c r="H900" s="17"/>
      <c r="I900" s="17" t="s">
        <v>2085</v>
      </c>
      <c r="J900" s="13"/>
      <c r="K900" s="17" t="s">
        <v>2566</v>
      </c>
      <c r="L900" s="13"/>
      <c r="M900" s="13"/>
      <c r="N900" s="45" t="s">
        <v>2039</v>
      </c>
      <c r="V900" s="22" t="s">
        <v>4473</v>
      </c>
    </row>
    <row r="901" spans="1:22" ht="16.5" collapsed="1">
      <c r="A901" s="2" t="s">
        <v>1719</v>
      </c>
      <c r="B901" s="17" t="s">
        <v>3629</v>
      </c>
      <c r="C901" s="22">
        <v>42882</v>
      </c>
      <c r="D901" s="21" t="s">
        <v>3575</v>
      </c>
      <c r="E901" s="22"/>
      <c r="F901" s="17" t="s">
        <v>2648</v>
      </c>
      <c r="G901" s="17"/>
      <c r="H901" s="17"/>
      <c r="I901" s="17" t="s">
        <v>2085</v>
      </c>
      <c r="J901" s="13"/>
      <c r="K901" s="17" t="s">
        <v>2566</v>
      </c>
      <c r="L901" s="13"/>
      <c r="M901" s="13"/>
      <c r="N901" s="45" t="s">
        <v>2537</v>
      </c>
      <c r="V901" s="22" t="s">
        <v>4474</v>
      </c>
    </row>
    <row r="902" spans="1:22" ht="16.5" collapsed="1">
      <c r="A902" s="2" t="s">
        <v>1721</v>
      </c>
      <c r="B902" s="17" t="s">
        <v>3629</v>
      </c>
      <c r="C902" s="22">
        <v>42882</v>
      </c>
      <c r="D902" s="21" t="s">
        <v>3576</v>
      </c>
      <c r="E902" s="22"/>
      <c r="F902" s="17" t="s">
        <v>2648</v>
      </c>
      <c r="G902" s="17"/>
      <c r="H902" s="17"/>
      <c r="I902" s="17" t="s">
        <v>2085</v>
      </c>
      <c r="J902" s="13"/>
      <c r="K902" s="17" t="s">
        <v>2566</v>
      </c>
      <c r="L902" s="13"/>
      <c r="M902" s="13"/>
      <c r="N902" s="45" t="s">
        <v>2039</v>
      </c>
      <c r="V902" s="22" t="s">
        <v>4475</v>
      </c>
    </row>
    <row r="903" spans="1:22" ht="16.5" collapsed="1">
      <c r="A903" s="2" t="s">
        <v>1723</v>
      </c>
      <c r="B903" s="17" t="s">
        <v>3629</v>
      </c>
      <c r="C903" s="22">
        <v>42882</v>
      </c>
      <c r="D903" s="21" t="s">
        <v>3577</v>
      </c>
      <c r="E903" s="22"/>
      <c r="F903" s="17" t="s">
        <v>2649</v>
      </c>
      <c r="G903" s="17"/>
      <c r="H903" s="17"/>
      <c r="I903" s="17" t="s">
        <v>2085</v>
      </c>
      <c r="J903" s="13"/>
      <c r="K903" s="17" t="s">
        <v>2566</v>
      </c>
      <c r="L903" s="13"/>
      <c r="M903" s="13"/>
      <c r="N903" s="45" t="s">
        <v>2537</v>
      </c>
      <c r="V903" s="22" t="s">
        <v>4476</v>
      </c>
    </row>
    <row r="904" spans="1:22" ht="16.5" collapsed="1">
      <c r="A904" s="2" t="s">
        <v>1725</v>
      </c>
      <c r="B904" s="17" t="s">
        <v>3629</v>
      </c>
      <c r="C904" s="22">
        <v>42882</v>
      </c>
      <c r="D904" s="21" t="s">
        <v>3578</v>
      </c>
      <c r="E904" s="22"/>
      <c r="F904" s="17" t="s">
        <v>2649</v>
      </c>
      <c r="G904" s="17"/>
      <c r="H904" s="17"/>
      <c r="I904" s="17" t="s">
        <v>2085</v>
      </c>
      <c r="J904" s="13"/>
      <c r="K904" s="17" t="s">
        <v>2566</v>
      </c>
      <c r="L904" s="13"/>
      <c r="M904" s="13"/>
      <c r="N904" s="45" t="s">
        <v>2039</v>
      </c>
      <c r="V904" s="22" t="s">
        <v>4477</v>
      </c>
    </row>
    <row r="905" spans="1:22" ht="16.5" collapsed="1">
      <c r="A905" s="2" t="s">
        <v>1727</v>
      </c>
      <c r="B905" s="17" t="s">
        <v>3629</v>
      </c>
      <c r="C905" s="22">
        <v>42882</v>
      </c>
      <c r="D905" s="21" t="s">
        <v>3579</v>
      </c>
      <c r="E905" s="22"/>
      <c r="F905" s="17" t="s">
        <v>2650</v>
      </c>
      <c r="G905" s="17"/>
      <c r="H905" s="17"/>
      <c r="I905" s="17" t="s">
        <v>2085</v>
      </c>
      <c r="J905" s="13"/>
      <c r="K905" s="17" t="s">
        <v>2566</v>
      </c>
      <c r="L905" s="13"/>
      <c r="M905" s="13"/>
      <c r="N905" s="45" t="s">
        <v>2537</v>
      </c>
      <c r="V905" s="22" t="s">
        <v>4478</v>
      </c>
    </row>
    <row r="906" spans="1:22" ht="16.5" collapsed="1">
      <c r="A906" s="2" t="s">
        <v>1729</v>
      </c>
      <c r="B906" s="17" t="s">
        <v>3629</v>
      </c>
      <c r="C906" s="22">
        <v>42882</v>
      </c>
      <c r="D906" s="21" t="s">
        <v>3580</v>
      </c>
      <c r="E906" s="22"/>
      <c r="F906" s="17" t="s">
        <v>2650</v>
      </c>
      <c r="G906" s="17"/>
      <c r="H906" s="17"/>
      <c r="I906" s="17" t="s">
        <v>2085</v>
      </c>
      <c r="J906" s="13"/>
      <c r="K906" s="17" t="s">
        <v>2566</v>
      </c>
      <c r="L906" s="13"/>
      <c r="M906" s="13"/>
      <c r="N906" s="45" t="s">
        <v>2039</v>
      </c>
      <c r="V906" s="22" t="s">
        <v>4479</v>
      </c>
    </row>
    <row r="907" spans="1:22" ht="16.5" collapsed="1">
      <c r="A907" s="2" t="s">
        <v>1731</v>
      </c>
      <c r="B907" s="17" t="s">
        <v>3629</v>
      </c>
      <c r="C907" s="22">
        <v>42882</v>
      </c>
      <c r="D907" s="21" t="s">
        <v>3581</v>
      </c>
      <c r="E907" s="22"/>
      <c r="F907" s="17" t="s">
        <v>2651</v>
      </c>
      <c r="G907" s="17"/>
      <c r="H907" s="17"/>
      <c r="I907" s="17" t="s">
        <v>2085</v>
      </c>
      <c r="J907" s="13"/>
      <c r="K907" s="17" t="s">
        <v>2566</v>
      </c>
      <c r="L907" s="13"/>
      <c r="M907" s="13"/>
      <c r="N907" s="45" t="s">
        <v>2537</v>
      </c>
      <c r="V907" s="22" t="s">
        <v>4480</v>
      </c>
    </row>
    <row r="908" spans="1:22" ht="16.5" collapsed="1">
      <c r="A908" s="2" t="s">
        <v>1733</v>
      </c>
      <c r="B908" s="17" t="s">
        <v>3629</v>
      </c>
      <c r="C908" s="22">
        <v>42882</v>
      </c>
      <c r="D908" s="21" t="s">
        <v>3582</v>
      </c>
      <c r="E908" s="22"/>
      <c r="F908" s="17" t="s">
        <v>2651</v>
      </c>
      <c r="G908" s="17"/>
      <c r="H908" s="17"/>
      <c r="I908" s="17" t="s">
        <v>2085</v>
      </c>
      <c r="J908" s="13"/>
      <c r="K908" s="17" t="s">
        <v>2566</v>
      </c>
      <c r="L908" s="13"/>
      <c r="M908" s="13"/>
      <c r="N908" s="45" t="s">
        <v>2039</v>
      </c>
      <c r="V908" s="22" t="s">
        <v>4481</v>
      </c>
    </row>
    <row r="909" spans="1:22" ht="16.5" collapsed="1">
      <c r="A909" s="2" t="s">
        <v>1735</v>
      </c>
      <c r="B909" s="17" t="s">
        <v>3629</v>
      </c>
      <c r="C909" s="22">
        <v>42882</v>
      </c>
      <c r="D909" s="21" t="s">
        <v>3583</v>
      </c>
      <c r="E909" s="22"/>
      <c r="F909" s="17" t="s">
        <v>2652</v>
      </c>
      <c r="G909" s="17"/>
      <c r="H909" s="17"/>
      <c r="I909" s="17" t="s">
        <v>2085</v>
      </c>
      <c r="J909" s="13"/>
      <c r="K909" s="17" t="s">
        <v>2566</v>
      </c>
      <c r="L909" s="13"/>
      <c r="M909" s="13"/>
      <c r="N909" s="45" t="s">
        <v>2537</v>
      </c>
      <c r="V909" s="22" t="s">
        <v>4482</v>
      </c>
    </row>
    <row r="910" spans="1:22" ht="16.5" collapsed="1">
      <c r="A910" s="2" t="s">
        <v>1737</v>
      </c>
      <c r="B910" s="17" t="s">
        <v>3629</v>
      </c>
      <c r="C910" s="22">
        <v>42882</v>
      </c>
      <c r="D910" s="21" t="s">
        <v>3584</v>
      </c>
      <c r="E910" s="22"/>
      <c r="F910" s="17" t="s">
        <v>2652</v>
      </c>
      <c r="G910" s="17"/>
      <c r="H910" s="17"/>
      <c r="I910" s="17" t="s">
        <v>2085</v>
      </c>
      <c r="J910" s="13"/>
      <c r="K910" s="17" t="s">
        <v>2566</v>
      </c>
      <c r="L910" s="13"/>
      <c r="M910" s="13"/>
      <c r="N910" s="45" t="s">
        <v>2039</v>
      </c>
      <c r="V910" s="22" t="s">
        <v>4483</v>
      </c>
    </row>
    <row r="911" spans="1:22" ht="16.5" collapsed="1">
      <c r="A911" s="2" t="s">
        <v>1739</v>
      </c>
      <c r="B911" s="17" t="s">
        <v>3629</v>
      </c>
      <c r="C911" s="22">
        <v>42882</v>
      </c>
      <c r="D911" s="21" t="s">
        <v>3585</v>
      </c>
      <c r="E911" s="22"/>
      <c r="F911" s="17" t="s">
        <v>2653</v>
      </c>
      <c r="G911" s="17"/>
      <c r="H911" s="17"/>
      <c r="I911" s="17" t="s">
        <v>2085</v>
      </c>
      <c r="J911" s="13"/>
      <c r="K911" s="17" t="s">
        <v>2566</v>
      </c>
      <c r="L911" s="13"/>
      <c r="M911" s="13"/>
      <c r="N911" s="45" t="s">
        <v>2537</v>
      </c>
      <c r="V911" s="22" t="s">
        <v>4484</v>
      </c>
    </row>
    <row r="912" spans="1:22" ht="16.5" collapsed="1">
      <c r="A912" s="2" t="s">
        <v>1741</v>
      </c>
      <c r="B912" s="17" t="s">
        <v>3629</v>
      </c>
      <c r="C912" s="22">
        <v>42882</v>
      </c>
      <c r="D912" s="21" t="s">
        <v>3586</v>
      </c>
      <c r="E912" s="22"/>
      <c r="F912" s="17" t="s">
        <v>2653</v>
      </c>
      <c r="G912" s="17"/>
      <c r="H912" s="17"/>
      <c r="I912" s="17" t="s">
        <v>2085</v>
      </c>
      <c r="J912" s="13"/>
      <c r="K912" s="17" t="s">
        <v>2566</v>
      </c>
      <c r="L912" s="13"/>
      <c r="M912" s="13"/>
      <c r="N912" s="45" t="s">
        <v>2039</v>
      </c>
      <c r="V912" s="22" t="s">
        <v>4485</v>
      </c>
    </row>
    <row r="913" spans="1:22" ht="16.5" collapsed="1">
      <c r="A913" s="2" t="s">
        <v>1743</v>
      </c>
      <c r="B913" s="17" t="s">
        <v>3629</v>
      </c>
      <c r="C913" s="22">
        <v>42882</v>
      </c>
      <c r="D913" s="21" t="s">
        <v>3587</v>
      </c>
      <c r="E913" s="22"/>
      <c r="F913" s="17" t="s">
        <v>2654</v>
      </c>
      <c r="G913" s="17"/>
      <c r="H913" s="17"/>
      <c r="I913" s="17" t="s">
        <v>2085</v>
      </c>
      <c r="J913" s="13"/>
      <c r="K913" s="17" t="s">
        <v>2566</v>
      </c>
      <c r="L913" s="13"/>
      <c r="M913" s="13"/>
      <c r="N913" s="45" t="s">
        <v>2537</v>
      </c>
      <c r="V913" s="22" t="s">
        <v>4486</v>
      </c>
    </row>
    <row r="914" spans="1:22" ht="16.5" collapsed="1">
      <c r="A914" s="2" t="s">
        <v>1745</v>
      </c>
      <c r="B914" s="17" t="s">
        <v>3629</v>
      </c>
      <c r="C914" s="22">
        <v>42882</v>
      </c>
      <c r="D914" s="21" t="s">
        <v>3588</v>
      </c>
      <c r="E914" s="22"/>
      <c r="F914" s="17" t="s">
        <v>2654</v>
      </c>
      <c r="G914" s="17"/>
      <c r="H914" s="17"/>
      <c r="I914" s="17" t="s">
        <v>2085</v>
      </c>
      <c r="J914" s="13"/>
      <c r="K914" s="17" t="s">
        <v>2566</v>
      </c>
      <c r="L914" s="13"/>
      <c r="M914" s="13"/>
      <c r="N914" s="45" t="s">
        <v>2039</v>
      </c>
      <c r="V914" s="22" t="s">
        <v>4487</v>
      </c>
    </row>
    <row r="915" spans="1:22" ht="16.5" collapsed="1">
      <c r="A915" s="2" t="s">
        <v>1747</v>
      </c>
      <c r="B915" s="17" t="s">
        <v>3629</v>
      </c>
      <c r="C915" s="22">
        <v>42882</v>
      </c>
      <c r="D915" s="21" t="s">
        <v>3589</v>
      </c>
      <c r="E915" s="22"/>
      <c r="F915" s="17" t="s">
        <v>2655</v>
      </c>
      <c r="G915" s="17"/>
      <c r="H915" s="17"/>
      <c r="I915" s="17" t="s">
        <v>2085</v>
      </c>
      <c r="J915" s="13"/>
      <c r="K915" s="17" t="s">
        <v>2566</v>
      </c>
      <c r="L915" s="13"/>
      <c r="M915" s="13"/>
      <c r="N915" s="45" t="s">
        <v>2537</v>
      </c>
      <c r="V915" s="22" t="s">
        <v>4488</v>
      </c>
    </row>
    <row r="916" spans="1:22" ht="16.5" collapsed="1">
      <c r="A916" s="2" t="s">
        <v>1749</v>
      </c>
      <c r="B916" s="17" t="s">
        <v>3629</v>
      </c>
      <c r="C916" s="22">
        <v>42882</v>
      </c>
      <c r="D916" s="21" t="s">
        <v>3590</v>
      </c>
      <c r="E916" s="22"/>
      <c r="F916" s="17" t="s">
        <v>2655</v>
      </c>
      <c r="G916" s="17"/>
      <c r="H916" s="17"/>
      <c r="I916" s="17" t="s">
        <v>2085</v>
      </c>
      <c r="J916" s="13"/>
      <c r="K916" s="17" t="s">
        <v>2566</v>
      </c>
      <c r="L916" s="13"/>
      <c r="M916" s="13"/>
      <c r="N916" s="45" t="s">
        <v>2039</v>
      </c>
      <c r="V916" s="22" t="s">
        <v>4489</v>
      </c>
    </row>
    <row r="917" spans="1:22" ht="16.5" collapsed="1">
      <c r="A917" s="2" t="s">
        <v>1751</v>
      </c>
      <c r="B917" s="17" t="s">
        <v>3629</v>
      </c>
      <c r="C917" s="22">
        <v>42882</v>
      </c>
      <c r="D917" s="21" t="s">
        <v>3591</v>
      </c>
      <c r="E917" s="22"/>
      <c r="F917" s="17" t="s">
        <v>2656</v>
      </c>
      <c r="G917" s="17"/>
      <c r="H917" s="17"/>
      <c r="I917" s="17" t="s">
        <v>2085</v>
      </c>
      <c r="J917" s="13"/>
      <c r="K917" s="17" t="s">
        <v>2566</v>
      </c>
      <c r="L917" s="13"/>
      <c r="M917" s="13"/>
      <c r="N917" s="45" t="s">
        <v>2537</v>
      </c>
      <c r="V917" s="22" t="s">
        <v>4490</v>
      </c>
    </row>
    <row r="918" spans="1:22" ht="16.5" collapsed="1">
      <c r="A918" s="2" t="s">
        <v>1753</v>
      </c>
      <c r="B918" s="17" t="s">
        <v>3629</v>
      </c>
      <c r="C918" s="22">
        <v>42882</v>
      </c>
      <c r="D918" s="21" t="s">
        <v>3592</v>
      </c>
      <c r="E918" s="22"/>
      <c r="F918" s="17" t="s">
        <v>2656</v>
      </c>
      <c r="G918" s="17"/>
      <c r="H918" s="17"/>
      <c r="I918" s="17" t="s">
        <v>2085</v>
      </c>
      <c r="J918" s="13"/>
      <c r="K918" s="17" t="s">
        <v>2566</v>
      </c>
      <c r="L918" s="13"/>
      <c r="M918" s="13"/>
      <c r="N918" s="45" t="s">
        <v>2039</v>
      </c>
      <c r="V918" s="22" t="s">
        <v>4491</v>
      </c>
    </row>
    <row r="919" spans="1:22" ht="16.5" collapsed="1">
      <c r="A919" s="2" t="s">
        <v>1755</v>
      </c>
      <c r="B919" s="17" t="s">
        <v>3629</v>
      </c>
      <c r="C919" s="22">
        <v>42882</v>
      </c>
      <c r="D919" s="21" t="s">
        <v>3593</v>
      </c>
      <c r="E919" s="22"/>
      <c r="F919" s="17" t="s">
        <v>2657</v>
      </c>
      <c r="G919" s="17"/>
      <c r="H919" s="17"/>
      <c r="I919" s="17" t="s">
        <v>2085</v>
      </c>
      <c r="J919" s="13"/>
      <c r="K919" s="17" t="s">
        <v>2566</v>
      </c>
      <c r="L919" s="13"/>
      <c r="M919" s="13"/>
      <c r="N919" s="45" t="s">
        <v>2537</v>
      </c>
      <c r="V919" s="22" t="s">
        <v>4492</v>
      </c>
    </row>
    <row r="920" spans="1:22" ht="16.5" collapsed="1">
      <c r="A920" s="2" t="s">
        <v>1757</v>
      </c>
      <c r="B920" s="17" t="s">
        <v>3629</v>
      </c>
      <c r="C920" s="22">
        <v>42882</v>
      </c>
      <c r="D920" s="21" t="s">
        <v>3594</v>
      </c>
      <c r="E920" s="22"/>
      <c r="F920" s="17" t="s">
        <v>2657</v>
      </c>
      <c r="G920" s="17"/>
      <c r="H920" s="17"/>
      <c r="I920" s="17" t="s">
        <v>2085</v>
      </c>
      <c r="J920" s="13"/>
      <c r="K920" s="17" t="s">
        <v>2566</v>
      </c>
      <c r="L920" s="13"/>
      <c r="M920" s="13"/>
      <c r="N920" s="45" t="s">
        <v>2039</v>
      </c>
      <c r="V920" s="22" t="s">
        <v>4493</v>
      </c>
    </row>
    <row r="921" spans="1:22" ht="16.5" collapsed="1">
      <c r="A921" s="2" t="s">
        <v>1759</v>
      </c>
      <c r="B921" s="17" t="s">
        <v>3629</v>
      </c>
      <c r="C921" s="22">
        <v>42882</v>
      </c>
      <c r="D921" s="21" t="s">
        <v>3595</v>
      </c>
      <c r="E921" s="22"/>
      <c r="F921" s="17" t="s">
        <v>2658</v>
      </c>
      <c r="G921" s="17"/>
      <c r="H921" s="17"/>
      <c r="I921" s="17" t="s">
        <v>2085</v>
      </c>
      <c r="J921" s="13"/>
      <c r="K921" s="17" t="s">
        <v>2566</v>
      </c>
      <c r="L921" s="13"/>
      <c r="M921" s="13"/>
      <c r="N921" s="45" t="s">
        <v>2537</v>
      </c>
      <c r="V921" s="22" t="s">
        <v>4494</v>
      </c>
    </row>
    <row r="922" spans="1:22" ht="16.5" collapsed="1">
      <c r="A922" s="2" t="s">
        <v>1761</v>
      </c>
      <c r="B922" s="17" t="s">
        <v>3629</v>
      </c>
      <c r="C922" s="22">
        <v>42882</v>
      </c>
      <c r="D922" s="21" t="s">
        <v>3596</v>
      </c>
      <c r="E922" s="22"/>
      <c r="F922" s="17" t="s">
        <v>2658</v>
      </c>
      <c r="G922" s="17"/>
      <c r="H922" s="17"/>
      <c r="I922" s="17" t="s">
        <v>2085</v>
      </c>
      <c r="J922" s="13"/>
      <c r="K922" s="17" t="s">
        <v>2566</v>
      </c>
      <c r="L922" s="13"/>
      <c r="M922" s="13"/>
      <c r="N922" s="45" t="s">
        <v>2039</v>
      </c>
      <c r="V922" s="22" t="s">
        <v>4495</v>
      </c>
    </row>
    <row r="923" spans="1:22" ht="16.5" collapsed="1">
      <c r="A923" s="2" t="s">
        <v>1763</v>
      </c>
      <c r="B923" s="17" t="s">
        <v>3629</v>
      </c>
      <c r="C923" s="22">
        <v>42882</v>
      </c>
      <c r="D923" s="21" t="s">
        <v>3597</v>
      </c>
      <c r="E923" s="22"/>
      <c r="F923" s="17" t="s">
        <v>2659</v>
      </c>
      <c r="G923" s="17"/>
      <c r="H923" s="17"/>
      <c r="I923" s="17" t="s">
        <v>2085</v>
      </c>
      <c r="J923" s="13"/>
      <c r="K923" s="17" t="s">
        <v>2566</v>
      </c>
      <c r="L923" s="13"/>
      <c r="M923" s="13"/>
      <c r="N923" s="45" t="s">
        <v>2537</v>
      </c>
      <c r="V923" s="22" t="s">
        <v>4496</v>
      </c>
    </row>
    <row r="924" spans="1:22" ht="16.5" collapsed="1">
      <c r="A924" s="2" t="s">
        <v>1765</v>
      </c>
      <c r="B924" s="17" t="s">
        <v>3629</v>
      </c>
      <c r="C924" s="22">
        <v>42882</v>
      </c>
      <c r="D924" s="21" t="s">
        <v>3598</v>
      </c>
      <c r="E924" s="22"/>
      <c r="F924" s="17" t="s">
        <v>2659</v>
      </c>
      <c r="G924" s="17"/>
      <c r="H924" s="17"/>
      <c r="I924" s="17" t="s">
        <v>2085</v>
      </c>
      <c r="J924" s="13"/>
      <c r="K924" s="17" t="s">
        <v>2566</v>
      </c>
      <c r="L924" s="13"/>
      <c r="M924" s="13"/>
      <c r="N924" s="45" t="s">
        <v>2039</v>
      </c>
      <c r="V924" s="22" t="s">
        <v>4497</v>
      </c>
    </row>
    <row r="925" spans="1:22" ht="16.5" collapsed="1">
      <c r="A925" s="2" t="s">
        <v>1767</v>
      </c>
      <c r="B925" s="17" t="s">
        <v>3629</v>
      </c>
      <c r="C925" s="22">
        <v>42882</v>
      </c>
      <c r="D925" s="21" t="s">
        <v>3599</v>
      </c>
      <c r="E925" s="22"/>
      <c r="F925" s="17" t="s">
        <v>2660</v>
      </c>
      <c r="G925" s="17"/>
      <c r="H925" s="17"/>
      <c r="I925" s="17" t="s">
        <v>2085</v>
      </c>
      <c r="J925" s="13"/>
      <c r="K925" s="17" t="s">
        <v>2566</v>
      </c>
      <c r="L925" s="13"/>
      <c r="M925" s="13"/>
      <c r="N925" s="45" t="s">
        <v>2537</v>
      </c>
      <c r="V925" s="22" t="s">
        <v>4498</v>
      </c>
    </row>
    <row r="926" spans="1:22" ht="16.5" collapsed="1">
      <c r="A926" s="2" t="s">
        <v>1769</v>
      </c>
      <c r="B926" s="17" t="s">
        <v>3629</v>
      </c>
      <c r="C926" s="22">
        <v>42882</v>
      </c>
      <c r="D926" s="21" t="s">
        <v>3600</v>
      </c>
      <c r="E926" s="22"/>
      <c r="F926" s="17" t="s">
        <v>2660</v>
      </c>
      <c r="G926" s="17"/>
      <c r="H926" s="17"/>
      <c r="I926" s="17" t="s">
        <v>2085</v>
      </c>
      <c r="J926" s="13"/>
      <c r="K926" s="17" t="s">
        <v>2566</v>
      </c>
      <c r="L926" s="13"/>
      <c r="M926" s="13"/>
      <c r="N926" s="45" t="s">
        <v>2039</v>
      </c>
      <c r="V926" s="22" t="s">
        <v>4499</v>
      </c>
    </row>
    <row r="927" spans="1:22" ht="16.5" collapsed="1">
      <c r="A927" s="2" t="s">
        <v>1771</v>
      </c>
      <c r="B927" s="17" t="s">
        <v>3629</v>
      </c>
      <c r="C927" s="22">
        <v>42882</v>
      </c>
      <c r="D927" s="21" t="s">
        <v>3601</v>
      </c>
      <c r="E927" s="22"/>
      <c r="F927" s="17" t="s">
        <v>2661</v>
      </c>
      <c r="G927" s="17"/>
      <c r="H927" s="17"/>
      <c r="I927" s="17" t="s">
        <v>2085</v>
      </c>
      <c r="J927" s="13"/>
      <c r="K927" s="17" t="s">
        <v>2566</v>
      </c>
      <c r="L927" s="13"/>
      <c r="M927" s="13"/>
      <c r="N927" s="45" t="s">
        <v>2537</v>
      </c>
      <c r="V927" s="22" t="s">
        <v>4500</v>
      </c>
    </row>
    <row r="928" spans="1:22" ht="16.5" collapsed="1">
      <c r="A928" s="2" t="s">
        <v>1773</v>
      </c>
      <c r="B928" s="17" t="s">
        <v>3629</v>
      </c>
      <c r="C928" s="22">
        <v>42882</v>
      </c>
      <c r="D928" s="21" t="s">
        <v>3602</v>
      </c>
      <c r="E928" s="22"/>
      <c r="F928" s="17" t="s">
        <v>2661</v>
      </c>
      <c r="G928" s="17"/>
      <c r="H928" s="17"/>
      <c r="I928" s="17" t="s">
        <v>2085</v>
      </c>
      <c r="J928" s="13"/>
      <c r="K928" s="17" t="s">
        <v>2566</v>
      </c>
      <c r="L928" s="13"/>
      <c r="M928" s="13"/>
      <c r="N928" s="45" t="s">
        <v>2039</v>
      </c>
      <c r="V928" s="22" t="s">
        <v>4501</v>
      </c>
    </row>
    <row r="929" spans="1:22" ht="16.5" collapsed="1">
      <c r="A929" s="2" t="s">
        <v>1775</v>
      </c>
      <c r="B929" s="17" t="s">
        <v>3629</v>
      </c>
      <c r="C929" s="22">
        <v>42882</v>
      </c>
      <c r="D929" s="21" t="s">
        <v>3603</v>
      </c>
      <c r="E929" s="22"/>
      <c r="F929" s="17" t="s">
        <v>2662</v>
      </c>
      <c r="G929" s="17"/>
      <c r="H929" s="17"/>
      <c r="I929" s="17" t="s">
        <v>2085</v>
      </c>
      <c r="J929" s="13"/>
      <c r="K929" s="17" t="s">
        <v>2566</v>
      </c>
      <c r="L929" s="13"/>
      <c r="M929" s="13"/>
      <c r="N929" s="45" t="s">
        <v>2537</v>
      </c>
      <c r="V929" s="22" t="s">
        <v>4502</v>
      </c>
    </row>
    <row r="930" spans="1:22" ht="16.5" collapsed="1">
      <c r="A930" s="2" t="s">
        <v>1777</v>
      </c>
      <c r="B930" s="17" t="s">
        <v>3629</v>
      </c>
      <c r="C930" s="22">
        <v>42882</v>
      </c>
      <c r="D930" s="21" t="s">
        <v>3604</v>
      </c>
      <c r="E930" s="22"/>
      <c r="F930" s="17" t="s">
        <v>2662</v>
      </c>
      <c r="G930" s="17"/>
      <c r="H930" s="17"/>
      <c r="I930" s="17" t="s">
        <v>2085</v>
      </c>
      <c r="J930" s="13"/>
      <c r="K930" s="17" t="s">
        <v>2566</v>
      </c>
      <c r="L930" s="13"/>
      <c r="M930" s="13"/>
      <c r="N930" s="45" t="s">
        <v>2039</v>
      </c>
      <c r="V930" s="22" t="s">
        <v>4503</v>
      </c>
    </row>
    <row r="931" spans="1:22" ht="16.5" collapsed="1">
      <c r="A931" s="2" t="s">
        <v>1779</v>
      </c>
      <c r="B931" s="17" t="s">
        <v>3629</v>
      </c>
      <c r="C931" s="22">
        <v>42882</v>
      </c>
      <c r="D931" s="21" t="s">
        <v>3605</v>
      </c>
      <c r="E931" s="22"/>
      <c r="F931" s="17" t="s">
        <v>2663</v>
      </c>
      <c r="G931" s="17"/>
      <c r="H931" s="17"/>
      <c r="I931" s="17" t="s">
        <v>2085</v>
      </c>
      <c r="J931" s="13"/>
      <c r="K931" s="17" t="s">
        <v>2566</v>
      </c>
      <c r="L931" s="13"/>
      <c r="M931" s="13"/>
      <c r="N931" s="45" t="s">
        <v>2537</v>
      </c>
      <c r="V931" s="22" t="s">
        <v>4504</v>
      </c>
    </row>
    <row r="932" spans="1:22" ht="16.5" collapsed="1">
      <c r="A932" s="2" t="s">
        <v>1781</v>
      </c>
      <c r="B932" s="17" t="s">
        <v>3629</v>
      </c>
      <c r="C932" s="22">
        <v>42882</v>
      </c>
      <c r="D932" s="21" t="s">
        <v>3606</v>
      </c>
      <c r="E932" s="22"/>
      <c r="F932" s="17" t="s">
        <v>2663</v>
      </c>
      <c r="G932" s="17"/>
      <c r="H932" s="17"/>
      <c r="I932" s="17" t="s">
        <v>2085</v>
      </c>
      <c r="J932" s="13"/>
      <c r="K932" s="17" t="s">
        <v>2566</v>
      </c>
      <c r="L932" s="13"/>
      <c r="M932" s="13"/>
      <c r="N932" s="45" t="s">
        <v>2039</v>
      </c>
      <c r="V932" s="22" t="s">
        <v>4505</v>
      </c>
    </row>
    <row r="933" spans="1:22" ht="16.5" collapsed="1">
      <c r="A933" s="2" t="s">
        <v>1783</v>
      </c>
      <c r="B933" s="17" t="s">
        <v>3629</v>
      </c>
      <c r="C933" s="22">
        <v>42882</v>
      </c>
      <c r="D933" s="21" t="s">
        <v>3607</v>
      </c>
      <c r="E933" s="22"/>
      <c r="F933" s="17" t="s">
        <v>2664</v>
      </c>
      <c r="G933" s="17"/>
      <c r="H933" s="17"/>
      <c r="I933" s="17" t="s">
        <v>2085</v>
      </c>
      <c r="J933" s="13"/>
      <c r="K933" s="17" t="s">
        <v>2566</v>
      </c>
      <c r="L933" s="13"/>
      <c r="M933" s="13"/>
      <c r="N933" s="45" t="s">
        <v>2537</v>
      </c>
      <c r="V933" s="22" t="s">
        <v>4506</v>
      </c>
    </row>
    <row r="934" spans="1:22" ht="16.5" collapsed="1">
      <c r="A934" s="2" t="s">
        <v>1785</v>
      </c>
      <c r="B934" s="17" t="s">
        <v>3629</v>
      </c>
      <c r="C934" s="22">
        <v>42882</v>
      </c>
      <c r="D934" s="21" t="s">
        <v>3608</v>
      </c>
      <c r="E934" s="22"/>
      <c r="F934" s="17" t="s">
        <v>2664</v>
      </c>
      <c r="G934" s="17"/>
      <c r="H934" s="17"/>
      <c r="I934" s="17" t="s">
        <v>2085</v>
      </c>
      <c r="J934" s="13"/>
      <c r="K934" s="17" t="s">
        <v>2566</v>
      </c>
      <c r="L934" s="13"/>
      <c r="M934" s="13"/>
      <c r="N934" s="45" t="s">
        <v>2039</v>
      </c>
      <c r="V934" s="22" t="s">
        <v>4507</v>
      </c>
    </row>
    <row r="935" spans="1:22" ht="16.5" collapsed="1">
      <c r="A935" s="2" t="s">
        <v>1787</v>
      </c>
      <c r="B935" s="17" t="s">
        <v>3629</v>
      </c>
      <c r="C935" s="22">
        <v>42882</v>
      </c>
      <c r="D935" s="21" t="s">
        <v>3609</v>
      </c>
      <c r="E935" s="22"/>
      <c r="F935" s="17" t="s">
        <v>2665</v>
      </c>
      <c r="G935" s="17"/>
      <c r="H935" s="17"/>
      <c r="I935" s="17" t="s">
        <v>2085</v>
      </c>
      <c r="J935" s="13"/>
      <c r="K935" s="17" t="s">
        <v>2566</v>
      </c>
      <c r="L935" s="13"/>
      <c r="M935" s="13"/>
      <c r="N935" s="45" t="s">
        <v>2537</v>
      </c>
      <c r="V935" s="22" t="s">
        <v>4508</v>
      </c>
    </row>
    <row r="936" spans="1:22" ht="16.5" collapsed="1">
      <c r="A936" s="2" t="s">
        <v>1789</v>
      </c>
      <c r="B936" s="17" t="s">
        <v>3629</v>
      </c>
      <c r="C936" s="22">
        <v>42882</v>
      </c>
      <c r="D936" s="21" t="s">
        <v>3610</v>
      </c>
      <c r="E936" s="22"/>
      <c r="F936" s="17" t="s">
        <v>2665</v>
      </c>
      <c r="G936" s="17"/>
      <c r="H936" s="17"/>
      <c r="I936" s="17" t="s">
        <v>2085</v>
      </c>
      <c r="J936" s="13"/>
      <c r="K936" s="17" t="s">
        <v>2566</v>
      </c>
      <c r="L936" s="13"/>
      <c r="M936" s="13"/>
      <c r="N936" s="45" t="s">
        <v>2039</v>
      </c>
      <c r="V936" s="22" t="s">
        <v>4509</v>
      </c>
    </row>
    <row r="937" spans="1:22" ht="16.5" collapsed="1">
      <c r="A937" s="2" t="s">
        <v>1791</v>
      </c>
      <c r="B937" s="17" t="s">
        <v>3629</v>
      </c>
      <c r="C937" s="22">
        <v>42882</v>
      </c>
      <c r="D937" s="21" t="s">
        <v>3611</v>
      </c>
      <c r="E937" s="22"/>
      <c r="F937" s="17" t="s">
        <v>2666</v>
      </c>
      <c r="G937" s="17"/>
      <c r="H937" s="17"/>
      <c r="I937" s="17" t="s">
        <v>2085</v>
      </c>
      <c r="J937" s="13"/>
      <c r="K937" s="17" t="s">
        <v>2566</v>
      </c>
      <c r="L937" s="13"/>
      <c r="M937" s="13"/>
      <c r="N937" s="45" t="s">
        <v>2537</v>
      </c>
      <c r="V937" s="22" t="s">
        <v>4510</v>
      </c>
    </row>
    <row r="938" spans="1:22" ht="16.5" collapsed="1">
      <c r="A938" s="2" t="s">
        <v>1793</v>
      </c>
      <c r="B938" s="17" t="s">
        <v>3629</v>
      </c>
      <c r="C938" s="22">
        <v>42882</v>
      </c>
      <c r="D938" s="21" t="s">
        <v>3612</v>
      </c>
      <c r="E938" s="22"/>
      <c r="F938" s="17" t="s">
        <v>2666</v>
      </c>
      <c r="G938" s="17"/>
      <c r="H938" s="17"/>
      <c r="I938" s="17" t="s">
        <v>2085</v>
      </c>
      <c r="J938" s="13"/>
      <c r="K938" s="17" t="s">
        <v>2566</v>
      </c>
      <c r="L938" s="13"/>
      <c r="M938" s="13"/>
      <c r="N938" s="45" t="s">
        <v>2039</v>
      </c>
      <c r="V938" s="22" t="s">
        <v>4511</v>
      </c>
    </row>
    <row r="939" spans="1:22" ht="16.5" collapsed="1">
      <c r="A939" s="2" t="s">
        <v>1795</v>
      </c>
      <c r="B939" s="17" t="s">
        <v>3629</v>
      </c>
      <c r="C939" s="22">
        <v>42882</v>
      </c>
      <c r="D939" s="21" t="s">
        <v>3613</v>
      </c>
      <c r="E939" s="22"/>
      <c r="F939" s="17" t="s">
        <v>2667</v>
      </c>
      <c r="G939" s="17"/>
      <c r="H939" s="17"/>
      <c r="I939" s="17" t="s">
        <v>2085</v>
      </c>
      <c r="J939" s="13"/>
      <c r="K939" s="17" t="s">
        <v>2566</v>
      </c>
      <c r="L939" s="13"/>
      <c r="M939" s="13"/>
      <c r="N939" s="45" t="s">
        <v>2537</v>
      </c>
      <c r="V939" s="22" t="s">
        <v>4512</v>
      </c>
    </row>
    <row r="940" spans="1:22" ht="16.5" collapsed="1">
      <c r="A940" s="2" t="s">
        <v>1797</v>
      </c>
      <c r="B940" s="17" t="s">
        <v>3629</v>
      </c>
      <c r="C940" s="22">
        <v>42882</v>
      </c>
      <c r="D940" s="21" t="s">
        <v>3614</v>
      </c>
      <c r="E940" s="22"/>
      <c r="F940" s="17" t="s">
        <v>2667</v>
      </c>
      <c r="G940" s="17"/>
      <c r="H940" s="17"/>
      <c r="I940" s="17" t="s">
        <v>2085</v>
      </c>
      <c r="J940" s="13"/>
      <c r="K940" s="17" t="s">
        <v>2566</v>
      </c>
      <c r="L940" s="13"/>
      <c r="M940" s="13"/>
      <c r="N940" s="45" t="s">
        <v>2039</v>
      </c>
      <c r="V940" s="22" t="s">
        <v>4513</v>
      </c>
    </row>
    <row r="941" spans="1:22" ht="16.5" collapsed="1">
      <c r="A941" s="2" t="s">
        <v>1799</v>
      </c>
      <c r="B941" s="17" t="s">
        <v>3629</v>
      </c>
      <c r="C941" s="22">
        <v>42882</v>
      </c>
      <c r="D941" s="21" t="s">
        <v>3615</v>
      </c>
      <c r="E941" s="22"/>
      <c r="F941" s="17" t="s">
        <v>2668</v>
      </c>
      <c r="G941" s="17"/>
      <c r="H941" s="17"/>
      <c r="I941" s="17" t="s">
        <v>2085</v>
      </c>
      <c r="J941" s="13"/>
      <c r="K941" s="17" t="s">
        <v>2566</v>
      </c>
      <c r="L941" s="13"/>
      <c r="M941" s="13"/>
      <c r="N941" s="45" t="s">
        <v>2537</v>
      </c>
      <c r="V941" s="22" t="s">
        <v>4514</v>
      </c>
    </row>
    <row r="942" spans="1:22" ht="16.5" collapsed="1">
      <c r="A942" s="2" t="s">
        <v>1801</v>
      </c>
      <c r="B942" s="17" t="s">
        <v>3629</v>
      </c>
      <c r="C942" s="22">
        <v>42882</v>
      </c>
      <c r="D942" s="21" t="s">
        <v>3616</v>
      </c>
      <c r="E942" s="22"/>
      <c r="F942" s="17" t="s">
        <v>2668</v>
      </c>
      <c r="G942" s="17"/>
      <c r="H942" s="17"/>
      <c r="I942" s="17" t="s">
        <v>2085</v>
      </c>
      <c r="J942" s="13"/>
      <c r="K942" s="17" t="s">
        <v>2566</v>
      </c>
      <c r="L942" s="13"/>
      <c r="M942" s="13"/>
      <c r="N942" s="45" t="s">
        <v>2039</v>
      </c>
      <c r="V942" s="22" t="s">
        <v>4515</v>
      </c>
    </row>
    <row r="943" spans="1:22" ht="16.5" collapsed="1">
      <c r="A943" s="2" t="s">
        <v>1803</v>
      </c>
      <c r="B943" s="17" t="s">
        <v>3629</v>
      </c>
      <c r="C943" s="22">
        <v>42882</v>
      </c>
      <c r="D943" s="21" t="s">
        <v>3617</v>
      </c>
      <c r="E943" s="22"/>
      <c r="F943" s="17" t="s">
        <v>2669</v>
      </c>
      <c r="G943" s="17"/>
      <c r="H943" s="17"/>
      <c r="I943" s="17" t="s">
        <v>2085</v>
      </c>
      <c r="J943" s="13"/>
      <c r="K943" s="17" t="s">
        <v>2566</v>
      </c>
      <c r="L943" s="13"/>
      <c r="M943" s="13"/>
      <c r="N943" s="45" t="s">
        <v>2537</v>
      </c>
      <c r="V943" s="22" t="s">
        <v>4516</v>
      </c>
    </row>
    <row r="944" spans="1:22" ht="16.5" collapsed="1">
      <c r="A944" s="2" t="s">
        <v>1805</v>
      </c>
      <c r="B944" s="17" t="s">
        <v>3629</v>
      </c>
      <c r="C944" s="22">
        <v>42882</v>
      </c>
      <c r="D944" s="21" t="s">
        <v>3618</v>
      </c>
      <c r="E944" s="22"/>
      <c r="F944" s="17" t="s">
        <v>2669</v>
      </c>
      <c r="G944" s="17"/>
      <c r="H944" s="17"/>
      <c r="I944" s="17" t="s">
        <v>2085</v>
      </c>
      <c r="J944" s="13"/>
      <c r="K944" s="17" t="s">
        <v>2566</v>
      </c>
      <c r="L944" s="13"/>
      <c r="M944" s="13"/>
      <c r="N944" s="45" t="s">
        <v>2039</v>
      </c>
      <c r="V944" s="22" t="s">
        <v>4517</v>
      </c>
    </row>
    <row r="945" spans="1:22" ht="16.5" collapsed="1">
      <c r="A945" s="2" t="s">
        <v>1807</v>
      </c>
      <c r="B945" s="17" t="s">
        <v>3629</v>
      </c>
      <c r="C945" s="22">
        <v>42882</v>
      </c>
      <c r="D945" s="21" t="s">
        <v>3619</v>
      </c>
      <c r="E945" s="22"/>
      <c r="F945" s="17" t="s">
        <v>2670</v>
      </c>
      <c r="G945" s="17"/>
      <c r="H945" s="17"/>
      <c r="I945" s="17" t="s">
        <v>2085</v>
      </c>
      <c r="J945" s="13"/>
      <c r="K945" s="17" t="s">
        <v>2566</v>
      </c>
      <c r="L945" s="13"/>
      <c r="M945" s="13"/>
      <c r="N945" s="45" t="s">
        <v>2537</v>
      </c>
      <c r="V945" s="22" t="s">
        <v>4518</v>
      </c>
    </row>
    <row r="946" spans="1:22" ht="16.5" collapsed="1">
      <c r="A946" s="2" t="s">
        <v>1809</v>
      </c>
      <c r="B946" s="17" t="s">
        <v>3629</v>
      </c>
      <c r="C946" s="22">
        <v>42882</v>
      </c>
      <c r="D946" s="21" t="s">
        <v>3620</v>
      </c>
      <c r="E946" s="22"/>
      <c r="F946" s="17" t="s">
        <v>2670</v>
      </c>
      <c r="G946" s="17"/>
      <c r="H946" s="17"/>
      <c r="I946" s="17" t="s">
        <v>2085</v>
      </c>
      <c r="J946" s="13"/>
      <c r="K946" s="17" t="s">
        <v>2566</v>
      </c>
      <c r="L946" s="13"/>
      <c r="M946" s="13"/>
      <c r="N946" s="45" t="s">
        <v>2039</v>
      </c>
      <c r="V946" s="22" t="s">
        <v>4519</v>
      </c>
    </row>
    <row r="947" spans="1:22" ht="16.5" collapsed="1">
      <c r="A947" s="2" t="s">
        <v>1811</v>
      </c>
      <c r="B947" s="17" t="s">
        <v>3629</v>
      </c>
      <c r="C947" s="22">
        <v>42882</v>
      </c>
      <c r="D947" s="21" t="s">
        <v>3621</v>
      </c>
      <c r="E947" s="22"/>
      <c r="F947" s="17" t="s">
        <v>2671</v>
      </c>
      <c r="G947" s="17"/>
      <c r="H947" s="17"/>
      <c r="I947" s="17" t="s">
        <v>2085</v>
      </c>
      <c r="J947" s="13"/>
      <c r="K947" s="17" t="s">
        <v>2566</v>
      </c>
      <c r="L947" s="13"/>
      <c r="M947" s="13"/>
      <c r="N947" s="45" t="s">
        <v>2537</v>
      </c>
      <c r="V947" s="22" t="s">
        <v>4520</v>
      </c>
    </row>
    <row r="948" spans="1:22" ht="16.5" collapsed="1">
      <c r="A948" s="2" t="s">
        <v>1813</v>
      </c>
      <c r="B948" s="17" t="s">
        <v>3629</v>
      </c>
      <c r="C948" s="22">
        <v>42882</v>
      </c>
      <c r="D948" s="21" t="s">
        <v>3622</v>
      </c>
      <c r="E948" s="22"/>
      <c r="F948" s="17" t="s">
        <v>2671</v>
      </c>
      <c r="G948" s="17"/>
      <c r="H948" s="17"/>
      <c r="I948" s="17" t="s">
        <v>2085</v>
      </c>
      <c r="J948" s="13"/>
      <c r="K948" s="17" t="s">
        <v>2566</v>
      </c>
      <c r="L948" s="13"/>
      <c r="M948" s="13"/>
      <c r="N948" s="45" t="s">
        <v>2039</v>
      </c>
      <c r="V948" s="22" t="s">
        <v>4521</v>
      </c>
    </row>
    <row r="949" spans="1:22" ht="16.5" collapsed="1">
      <c r="A949" s="2" t="s">
        <v>1815</v>
      </c>
      <c r="B949" s="17" t="s">
        <v>3629</v>
      </c>
      <c r="C949" s="22">
        <v>42882</v>
      </c>
      <c r="D949" s="21" t="s">
        <v>3623</v>
      </c>
      <c r="E949" s="22"/>
      <c r="F949" s="17" t="s">
        <v>2672</v>
      </c>
      <c r="G949" s="17"/>
      <c r="H949" s="17"/>
      <c r="I949" s="17" t="s">
        <v>2085</v>
      </c>
      <c r="J949" s="13"/>
      <c r="K949" s="17" t="s">
        <v>2566</v>
      </c>
      <c r="L949" s="13"/>
      <c r="M949" s="13"/>
      <c r="N949" s="45" t="s">
        <v>2537</v>
      </c>
      <c r="V949" s="22" t="s">
        <v>4522</v>
      </c>
    </row>
    <row r="950" spans="1:22" ht="16.5" collapsed="1">
      <c r="A950" s="2" t="s">
        <v>1817</v>
      </c>
      <c r="B950" s="17" t="s">
        <v>3629</v>
      </c>
      <c r="C950" s="22">
        <v>42882</v>
      </c>
      <c r="D950" s="21" t="s">
        <v>3624</v>
      </c>
      <c r="E950" s="22"/>
      <c r="F950" s="17" t="s">
        <v>2672</v>
      </c>
      <c r="G950" s="17"/>
      <c r="H950" s="17"/>
      <c r="I950" s="17" t="s">
        <v>2085</v>
      </c>
      <c r="J950" s="13"/>
      <c r="K950" s="17" t="s">
        <v>2566</v>
      </c>
      <c r="L950" s="13"/>
      <c r="M950" s="13"/>
      <c r="N950" s="45" t="s">
        <v>2039</v>
      </c>
      <c r="V950" s="22" t="s">
        <v>4523</v>
      </c>
    </row>
    <row r="951" spans="1:22" ht="16.5" collapsed="1">
      <c r="A951" s="2" t="s">
        <v>1819</v>
      </c>
      <c r="B951" s="17" t="s">
        <v>3629</v>
      </c>
      <c r="C951" s="22">
        <v>42882</v>
      </c>
      <c r="D951" s="21" t="s">
        <v>3625</v>
      </c>
      <c r="E951" s="22"/>
      <c r="F951" s="17" t="s">
        <v>2673</v>
      </c>
      <c r="G951" s="17"/>
      <c r="H951" s="17"/>
      <c r="I951" s="17" t="s">
        <v>2085</v>
      </c>
      <c r="J951" s="13"/>
      <c r="K951" s="17" t="s">
        <v>2566</v>
      </c>
      <c r="L951" s="13"/>
      <c r="M951" s="13"/>
      <c r="N951" s="45" t="s">
        <v>2537</v>
      </c>
      <c r="V951" s="22" t="s">
        <v>4524</v>
      </c>
    </row>
    <row r="952" spans="1:22" ht="16.5" collapsed="1">
      <c r="A952" s="2" t="s">
        <v>1821</v>
      </c>
      <c r="B952" s="17" t="s">
        <v>3629</v>
      </c>
      <c r="C952" s="22">
        <v>42882</v>
      </c>
      <c r="D952" s="21" t="s">
        <v>3626</v>
      </c>
      <c r="E952" s="22"/>
      <c r="F952" s="17" t="s">
        <v>2673</v>
      </c>
      <c r="G952" s="17"/>
      <c r="H952" s="17"/>
      <c r="I952" s="17" t="s">
        <v>2085</v>
      </c>
      <c r="J952" s="13"/>
      <c r="K952" s="17" t="s">
        <v>2566</v>
      </c>
      <c r="L952" s="13"/>
      <c r="M952" s="13"/>
      <c r="N952" s="45" t="s">
        <v>2039</v>
      </c>
      <c r="V952" s="22" t="s">
        <v>6504</v>
      </c>
    </row>
    <row r="953" spans="1:22" collapsed="1">
      <c r="A953" s="2" t="s">
        <v>1824</v>
      </c>
      <c r="B953" s="17" t="s">
        <v>3629</v>
      </c>
      <c r="C953" s="22">
        <v>42961</v>
      </c>
      <c r="D953" s="21" t="s">
        <v>3627</v>
      </c>
      <c r="E953" s="22"/>
      <c r="F953" s="18" t="s">
        <v>2675</v>
      </c>
      <c r="I953" s="18" t="s">
        <v>2050</v>
      </c>
      <c r="K953" s="18"/>
      <c r="N953" s="45" t="s">
        <v>2022</v>
      </c>
      <c r="V953" s="22"/>
    </row>
  </sheetData>
  <autoFilter ref="A1:W1">
    <filterColumn colId="14"/>
    <filterColumn colId="15"/>
    <filterColumn colId="16"/>
    <filterColumn colId="17"/>
    <filterColumn colId="18"/>
    <filterColumn colId="19"/>
    <filterColumn colId="20"/>
  </autoFilter>
  <phoneticPr fontId="8" type="noConversion"/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873"/>
  <sheetViews>
    <sheetView zoomScale="70" zoomScaleNormal="70" workbookViewId="0">
      <selection activeCell="F9" sqref="F9"/>
    </sheetView>
  </sheetViews>
  <sheetFormatPr defaultRowHeight="15"/>
  <cols>
    <col min="1" max="1" width="72.140625" customWidth="1"/>
    <col min="2" max="2" width="25.5703125" style="30" customWidth="1"/>
    <col min="3" max="3" width="29.7109375" style="38" customWidth="1"/>
    <col min="4" max="4" width="42.42578125" style="30" customWidth="1"/>
    <col min="5" max="5" width="15.140625" style="30" customWidth="1"/>
    <col min="6" max="6" width="29.7109375" style="31" customWidth="1"/>
    <col min="7" max="7" width="13.7109375" style="31" customWidth="1"/>
    <col min="8" max="8" width="15.7109375" style="31" customWidth="1"/>
    <col min="9" max="10" width="19.5703125" style="31" customWidth="1"/>
    <col min="11" max="11" width="23.28515625" style="38" customWidth="1"/>
    <col min="12" max="12" width="22.28515625" style="32" customWidth="1"/>
    <col min="13" max="13" width="20.42578125" style="32" customWidth="1"/>
    <col min="14" max="16" width="21.42578125" style="32" customWidth="1"/>
    <col min="17" max="17" width="22.28515625" style="31" customWidth="1"/>
    <col min="18" max="18" width="20" style="31" customWidth="1"/>
    <col min="19" max="19" width="23.5703125" style="31" customWidth="1"/>
    <col min="20" max="20" width="21" style="30" customWidth="1"/>
    <col min="21" max="21" width="35" style="32" customWidth="1"/>
  </cols>
  <sheetData>
    <row r="1" spans="1:21" s="19" customFormat="1">
      <c r="A1" s="54" t="s">
        <v>6516</v>
      </c>
      <c r="B1" s="48" t="s">
        <v>6529</v>
      </c>
      <c r="C1" s="51" t="s">
        <v>6530</v>
      </c>
      <c r="D1" s="49" t="s">
        <v>1866</v>
      </c>
      <c r="E1" s="49" t="s">
        <v>6517</v>
      </c>
      <c r="F1" s="49" t="s">
        <v>6518</v>
      </c>
      <c r="G1" s="49" t="s">
        <v>6519</v>
      </c>
      <c r="H1" s="49" t="s">
        <v>6520</v>
      </c>
      <c r="I1" s="49" t="s">
        <v>6521</v>
      </c>
      <c r="J1" s="49" t="s">
        <v>6522</v>
      </c>
      <c r="K1" s="50" t="s">
        <v>6531</v>
      </c>
      <c r="L1" s="49" t="s">
        <v>6523</v>
      </c>
      <c r="M1" s="49" t="s">
        <v>6524</v>
      </c>
      <c r="N1" s="49" t="s">
        <v>6525</v>
      </c>
      <c r="O1" s="49" t="s">
        <v>6526</v>
      </c>
      <c r="P1" s="49" t="s">
        <v>6527</v>
      </c>
      <c r="Q1" s="55" t="s">
        <v>6532</v>
      </c>
      <c r="R1" s="55" t="s">
        <v>6533</v>
      </c>
      <c r="S1" s="48" t="s">
        <v>6534</v>
      </c>
      <c r="T1" s="49" t="s">
        <v>6528</v>
      </c>
      <c r="U1" s="48" t="s">
        <v>2</v>
      </c>
    </row>
    <row r="2" spans="1:21" collapsed="1">
      <c r="A2" s="2" t="s">
        <v>35</v>
      </c>
      <c r="B2" s="39" t="s">
        <v>2704</v>
      </c>
      <c r="C2" s="40" t="s">
        <v>5632</v>
      </c>
      <c r="D2" s="30" t="s">
        <v>4943</v>
      </c>
      <c r="F2" s="31" t="s">
        <v>4525</v>
      </c>
      <c r="G2" s="31" t="s">
        <v>2037</v>
      </c>
      <c r="H2" s="31" t="s">
        <v>4568</v>
      </c>
      <c r="I2" s="31" t="s">
        <v>4569</v>
      </c>
      <c r="K2" s="40" t="s">
        <v>4934</v>
      </c>
      <c r="L2" s="30" t="s">
        <v>2036</v>
      </c>
      <c r="M2" s="16" t="s">
        <v>4941</v>
      </c>
      <c r="N2" s="16" t="s">
        <v>4944</v>
      </c>
      <c r="O2" s="16" t="s">
        <v>4942</v>
      </c>
      <c r="P2" s="16" t="s">
        <v>4945</v>
      </c>
      <c r="Q2" s="31" t="s">
        <v>4946</v>
      </c>
      <c r="R2" s="16" t="s">
        <v>4947</v>
      </c>
      <c r="S2" s="41" t="s">
        <v>1860</v>
      </c>
      <c r="U2" s="32" t="s">
        <v>127</v>
      </c>
    </row>
    <row r="3" spans="1:21" ht="16.5" collapsed="1">
      <c r="A3" s="2" t="s">
        <v>37</v>
      </c>
      <c r="B3" s="39" t="s">
        <v>2705</v>
      </c>
      <c r="C3" s="40" t="s">
        <v>5633</v>
      </c>
      <c r="D3" s="30" t="s">
        <v>4948</v>
      </c>
      <c r="F3" s="31" t="s">
        <v>4525</v>
      </c>
      <c r="G3" s="31" t="s">
        <v>2037</v>
      </c>
      <c r="H3" s="31" t="s">
        <v>4575</v>
      </c>
      <c r="I3" s="31" t="s">
        <v>4569</v>
      </c>
      <c r="K3" s="40" t="s">
        <v>4934</v>
      </c>
      <c r="L3" s="30" t="s">
        <v>2036</v>
      </c>
      <c r="M3" s="16" t="s">
        <v>4941</v>
      </c>
      <c r="N3" s="16" t="s">
        <v>4944</v>
      </c>
      <c r="O3" s="16" t="s">
        <v>4942</v>
      </c>
      <c r="P3" s="16" t="s">
        <v>4945</v>
      </c>
      <c r="Q3" s="31" t="s">
        <v>4946</v>
      </c>
      <c r="R3" s="16" t="s">
        <v>4947</v>
      </c>
      <c r="S3" s="41" t="s">
        <v>1860</v>
      </c>
      <c r="U3" s="32" t="s">
        <v>141</v>
      </c>
    </row>
    <row r="4" spans="1:21" ht="16.5" collapsed="1">
      <c r="A4" s="2" t="s">
        <v>39</v>
      </c>
      <c r="B4" s="39" t="s">
        <v>2706</v>
      </c>
      <c r="C4" s="40" t="s">
        <v>5634</v>
      </c>
      <c r="D4" s="30" t="s">
        <v>4949</v>
      </c>
      <c r="F4" s="31" t="s">
        <v>4525</v>
      </c>
      <c r="G4" s="31" t="s">
        <v>2037</v>
      </c>
      <c r="H4" s="31" t="s">
        <v>4576</v>
      </c>
      <c r="I4" s="31" t="s">
        <v>4569</v>
      </c>
      <c r="K4" s="40" t="s">
        <v>4934</v>
      </c>
      <c r="L4" s="30" t="s">
        <v>2036</v>
      </c>
      <c r="M4" s="16" t="s">
        <v>4941</v>
      </c>
      <c r="N4" s="16" t="s">
        <v>4944</v>
      </c>
      <c r="O4" s="16" t="s">
        <v>4942</v>
      </c>
      <c r="P4" s="16" t="s">
        <v>4945</v>
      </c>
      <c r="Q4" s="31" t="s">
        <v>4946</v>
      </c>
      <c r="R4" s="16" t="s">
        <v>4947</v>
      </c>
      <c r="S4" s="41" t="s">
        <v>1860</v>
      </c>
      <c r="U4" s="32" t="s">
        <v>143</v>
      </c>
    </row>
    <row r="5" spans="1:21" ht="16.5" collapsed="1">
      <c r="A5" s="2" t="s">
        <v>41</v>
      </c>
      <c r="B5" s="39" t="s">
        <v>2707</v>
      </c>
      <c r="C5" s="40" t="s">
        <v>5635</v>
      </c>
      <c r="D5" s="30" t="s">
        <v>4950</v>
      </c>
      <c r="F5" s="31" t="s">
        <v>4525</v>
      </c>
      <c r="G5" s="31" t="s">
        <v>2037</v>
      </c>
      <c r="H5" s="31" t="s">
        <v>4577</v>
      </c>
      <c r="I5" s="31" t="s">
        <v>4569</v>
      </c>
      <c r="K5" s="40" t="s">
        <v>4934</v>
      </c>
      <c r="L5" s="30" t="s">
        <v>2036</v>
      </c>
      <c r="M5" s="16" t="s">
        <v>4941</v>
      </c>
      <c r="N5" s="16" t="s">
        <v>4944</v>
      </c>
      <c r="O5" s="16" t="s">
        <v>4942</v>
      </c>
      <c r="P5" s="16" t="s">
        <v>4945</v>
      </c>
      <c r="Q5" s="31" t="s">
        <v>4946</v>
      </c>
      <c r="R5" s="16" t="s">
        <v>4947</v>
      </c>
      <c r="S5" s="41" t="s">
        <v>1860</v>
      </c>
      <c r="U5" s="32" t="s">
        <v>145</v>
      </c>
    </row>
    <row r="6" spans="1:21" ht="16.5" collapsed="1">
      <c r="A6" s="2" t="s">
        <v>43</v>
      </c>
      <c r="B6" s="39" t="s">
        <v>2708</v>
      </c>
      <c r="C6" s="40" t="s">
        <v>5636</v>
      </c>
      <c r="D6" s="30" t="s">
        <v>4951</v>
      </c>
      <c r="F6" s="31" t="s">
        <v>4525</v>
      </c>
      <c r="G6" s="31" t="s">
        <v>2037</v>
      </c>
      <c r="H6" s="31" t="s">
        <v>4578</v>
      </c>
      <c r="I6" s="31" t="s">
        <v>4569</v>
      </c>
      <c r="K6" s="40" t="s">
        <v>4934</v>
      </c>
      <c r="L6" s="30" t="s">
        <v>2036</v>
      </c>
      <c r="M6" s="16" t="s">
        <v>4941</v>
      </c>
      <c r="N6" s="16" t="s">
        <v>4944</v>
      </c>
      <c r="O6" s="16" t="s">
        <v>4942</v>
      </c>
      <c r="P6" s="16" t="s">
        <v>4945</v>
      </c>
      <c r="Q6" s="31" t="s">
        <v>4946</v>
      </c>
      <c r="R6" s="16" t="s">
        <v>4947</v>
      </c>
      <c r="S6" s="41" t="s">
        <v>1860</v>
      </c>
      <c r="U6" s="32" t="s">
        <v>147</v>
      </c>
    </row>
    <row r="7" spans="1:21" ht="16.5" collapsed="1">
      <c r="A7" s="2" t="s">
        <v>45</v>
      </c>
      <c r="B7" s="39" t="s">
        <v>2709</v>
      </c>
      <c r="C7" s="40" t="s">
        <v>5637</v>
      </c>
      <c r="D7" s="30" t="s">
        <v>4952</v>
      </c>
      <c r="F7" s="31" t="s">
        <v>4525</v>
      </c>
      <c r="G7" s="31" t="s">
        <v>2037</v>
      </c>
      <c r="H7" s="31" t="s">
        <v>4579</v>
      </c>
      <c r="I7" s="31" t="s">
        <v>4569</v>
      </c>
      <c r="K7" s="40" t="s">
        <v>4934</v>
      </c>
      <c r="L7" s="30" t="s">
        <v>2036</v>
      </c>
      <c r="M7" s="16" t="s">
        <v>4941</v>
      </c>
      <c r="N7" s="16" t="s">
        <v>4944</v>
      </c>
      <c r="O7" s="16" t="s">
        <v>4942</v>
      </c>
      <c r="P7" s="16" t="s">
        <v>4945</v>
      </c>
      <c r="Q7" s="31" t="s">
        <v>4946</v>
      </c>
      <c r="R7" s="16" t="s">
        <v>4947</v>
      </c>
      <c r="S7" s="41" t="s">
        <v>1860</v>
      </c>
      <c r="U7" s="32" t="s">
        <v>149</v>
      </c>
    </row>
    <row r="8" spans="1:21" ht="16.5" collapsed="1">
      <c r="A8" s="2" t="s">
        <v>47</v>
      </c>
      <c r="B8" s="39" t="s">
        <v>2710</v>
      </c>
      <c r="C8" s="40" t="s">
        <v>5638</v>
      </c>
      <c r="D8" s="30" t="s">
        <v>4953</v>
      </c>
      <c r="F8" s="31" t="s">
        <v>4525</v>
      </c>
      <c r="G8" s="31" t="s">
        <v>2037</v>
      </c>
      <c r="H8" s="31" t="s">
        <v>4580</v>
      </c>
      <c r="I8" s="31" t="s">
        <v>4569</v>
      </c>
      <c r="K8" s="40" t="s">
        <v>4934</v>
      </c>
      <c r="L8" s="30" t="s">
        <v>2036</v>
      </c>
      <c r="M8" s="16" t="s">
        <v>4941</v>
      </c>
      <c r="N8" s="16" t="s">
        <v>4944</v>
      </c>
      <c r="O8" s="16" t="s">
        <v>4942</v>
      </c>
      <c r="P8" s="16" t="s">
        <v>4945</v>
      </c>
      <c r="Q8" s="31" t="s">
        <v>4946</v>
      </c>
      <c r="R8" s="16" t="s">
        <v>4947</v>
      </c>
      <c r="S8" s="41" t="s">
        <v>1860</v>
      </c>
      <c r="U8" s="32" t="s">
        <v>151</v>
      </c>
    </row>
    <row r="9" spans="1:21" ht="16.5" collapsed="1">
      <c r="A9" s="2" t="s">
        <v>49</v>
      </c>
      <c r="B9" s="39" t="s">
        <v>2711</v>
      </c>
      <c r="C9" s="40" t="s">
        <v>5639</v>
      </c>
      <c r="D9" s="30" t="s">
        <v>4954</v>
      </c>
      <c r="F9" s="31" t="s">
        <v>4525</v>
      </c>
      <c r="G9" s="31" t="s">
        <v>2037</v>
      </c>
      <c r="H9" s="31" t="s">
        <v>4581</v>
      </c>
      <c r="I9" s="31" t="s">
        <v>4569</v>
      </c>
      <c r="K9" s="40" t="s">
        <v>4934</v>
      </c>
      <c r="L9" s="30" t="s">
        <v>2036</v>
      </c>
      <c r="M9" s="16" t="s">
        <v>4941</v>
      </c>
      <c r="N9" s="16" t="s">
        <v>4944</v>
      </c>
      <c r="O9" s="16" t="s">
        <v>4942</v>
      </c>
      <c r="P9" s="16" t="s">
        <v>4945</v>
      </c>
      <c r="Q9" s="31" t="s">
        <v>4946</v>
      </c>
      <c r="R9" s="16" t="s">
        <v>4947</v>
      </c>
      <c r="S9" s="41" t="s">
        <v>1860</v>
      </c>
      <c r="U9" s="32" t="s">
        <v>153</v>
      </c>
    </row>
    <row r="10" spans="1:21" ht="16.5" collapsed="1">
      <c r="A10" s="2" t="s">
        <v>51</v>
      </c>
      <c r="B10" s="39" t="s">
        <v>2712</v>
      </c>
      <c r="C10" s="40" t="s">
        <v>5640</v>
      </c>
      <c r="D10" s="30" t="s">
        <v>4955</v>
      </c>
      <c r="F10" s="31" t="s">
        <v>4525</v>
      </c>
      <c r="G10" s="31" t="s">
        <v>2037</v>
      </c>
      <c r="H10" s="31" t="s">
        <v>4582</v>
      </c>
      <c r="I10" s="31" t="s">
        <v>4569</v>
      </c>
      <c r="K10" s="40" t="s">
        <v>4934</v>
      </c>
      <c r="L10" s="30" t="s">
        <v>2036</v>
      </c>
      <c r="M10" s="16" t="s">
        <v>4941</v>
      </c>
      <c r="N10" s="16" t="s">
        <v>4944</v>
      </c>
      <c r="O10" s="16" t="s">
        <v>4942</v>
      </c>
      <c r="P10" s="16" t="s">
        <v>4945</v>
      </c>
      <c r="Q10" s="31" t="s">
        <v>4946</v>
      </c>
      <c r="R10" s="16" t="s">
        <v>4947</v>
      </c>
      <c r="S10" s="41" t="s">
        <v>1860</v>
      </c>
      <c r="U10" s="32" t="s">
        <v>157</v>
      </c>
    </row>
    <row r="11" spans="1:21" ht="16.5" collapsed="1">
      <c r="A11" s="2" t="s">
        <v>53</v>
      </c>
      <c r="B11" s="39" t="s">
        <v>2713</v>
      </c>
      <c r="C11" s="40" t="s">
        <v>5641</v>
      </c>
      <c r="D11" s="30" t="s">
        <v>4956</v>
      </c>
      <c r="F11" s="31" t="s">
        <v>4525</v>
      </c>
      <c r="G11" s="31" t="s">
        <v>2037</v>
      </c>
      <c r="H11" s="31" t="s">
        <v>4570</v>
      </c>
      <c r="I11" s="31" t="s">
        <v>4569</v>
      </c>
      <c r="K11" s="40" t="s">
        <v>4934</v>
      </c>
      <c r="L11" s="30" t="s">
        <v>2036</v>
      </c>
      <c r="M11" s="16" t="s">
        <v>4941</v>
      </c>
      <c r="N11" s="16" t="s">
        <v>4944</v>
      </c>
      <c r="O11" s="16" t="s">
        <v>4942</v>
      </c>
      <c r="P11" s="16" t="s">
        <v>4945</v>
      </c>
      <c r="Q11" s="31" t="s">
        <v>4946</v>
      </c>
      <c r="R11" s="16" t="s">
        <v>4947</v>
      </c>
      <c r="S11" s="41" t="s">
        <v>1860</v>
      </c>
      <c r="U11" s="32" t="s">
        <v>129</v>
      </c>
    </row>
    <row r="12" spans="1:21" ht="16.5" collapsed="1">
      <c r="A12" s="2" t="s">
        <v>55</v>
      </c>
      <c r="B12" s="39" t="s">
        <v>2714</v>
      </c>
      <c r="C12" s="40" t="s">
        <v>5642</v>
      </c>
      <c r="D12" s="30" t="s">
        <v>4957</v>
      </c>
      <c r="F12" s="31" t="s">
        <v>4525</v>
      </c>
      <c r="G12" s="31" t="s">
        <v>2037</v>
      </c>
      <c r="H12" s="31" t="s">
        <v>4568</v>
      </c>
      <c r="I12" s="31" t="s">
        <v>4569</v>
      </c>
      <c r="K12" s="40" t="s">
        <v>4934</v>
      </c>
      <c r="L12" s="30" t="s">
        <v>2036</v>
      </c>
      <c r="M12" s="16" t="s">
        <v>4941</v>
      </c>
      <c r="N12" s="16" t="s">
        <v>4944</v>
      </c>
      <c r="O12" s="16" t="s">
        <v>4942</v>
      </c>
      <c r="P12" s="16" t="s">
        <v>4945</v>
      </c>
      <c r="Q12" s="31" t="s">
        <v>4946</v>
      </c>
      <c r="R12" s="16" t="s">
        <v>4947</v>
      </c>
      <c r="S12" s="41" t="s">
        <v>1860</v>
      </c>
      <c r="U12" s="32" t="s">
        <v>131</v>
      </c>
    </row>
    <row r="13" spans="1:21" ht="16.5" collapsed="1">
      <c r="A13" s="2" t="s">
        <v>56</v>
      </c>
      <c r="B13" s="39" t="s">
        <v>2715</v>
      </c>
      <c r="C13" s="40" t="s">
        <v>5643</v>
      </c>
      <c r="D13" s="30" t="s">
        <v>4958</v>
      </c>
      <c r="F13" s="31" t="s">
        <v>4525</v>
      </c>
      <c r="G13" s="31" t="s">
        <v>2037</v>
      </c>
      <c r="H13" s="31" t="s">
        <v>4571</v>
      </c>
      <c r="I13" s="31" t="s">
        <v>4569</v>
      </c>
      <c r="K13" s="40" t="s">
        <v>4934</v>
      </c>
      <c r="L13" s="30" t="s">
        <v>2036</v>
      </c>
      <c r="M13" s="16" t="s">
        <v>4941</v>
      </c>
      <c r="N13" s="16" t="s">
        <v>4944</v>
      </c>
      <c r="O13" s="16" t="s">
        <v>4942</v>
      </c>
      <c r="P13" s="16" t="s">
        <v>4945</v>
      </c>
      <c r="Q13" s="31" t="s">
        <v>4946</v>
      </c>
      <c r="R13" s="16" t="s">
        <v>4947</v>
      </c>
      <c r="S13" s="41" t="s">
        <v>1860</v>
      </c>
      <c r="U13" s="32" t="s">
        <v>133</v>
      </c>
    </row>
    <row r="14" spans="1:21" ht="16.5" collapsed="1">
      <c r="A14" s="2" t="s">
        <v>58</v>
      </c>
      <c r="B14" s="39" t="s">
        <v>2716</v>
      </c>
      <c r="C14" s="40" t="s">
        <v>5644</v>
      </c>
      <c r="D14" s="30" t="s">
        <v>4959</v>
      </c>
      <c r="F14" s="31" t="s">
        <v>4525</v>
      </c>
      <c r="G14" s="31" t="s">
        <v>2037</v>
      </c>
      <c r="H14" s="31" t="s">
        <v>4572</v>
      </c>
      <c r="I14" s="31" t="s">
        <v>4569</v>
      </c>
      <c r="K14" s="40" t="s">
        <v>4934</v>
      </c>
      <c r="L14" s="30" t="s">
        <v>2036</v>
      </c>
      <c r="M14" s="16" t="s">
        <v>4941</v>
      </c>
      <c r="N14" s="16" t="s">
        <v>4944</v>
      </c>
      <c r="O14" s="16" t="s">
        <v>4942</v>
      </c>
      <c r="P14" s="16" t="s">
        <v>4945</v>
      </c>
      <c r="Q14" s="31" t="s">
        <v>4946</v>
      </c>
      <c r="R14" s="16" t="s">
        <v>4947</v>
      </c>
      <c r="S14" s="41" t="s">
        <v>1860</v>
      </c>
      <c r="U14" s="32" t="s">
        <v>135</v>
      </c>
    </row>
    <row r="15" spans="1:21" ht="16.5" collapsed="1">
      <c r="A15" s="2" t="s">
        <v>60</v>
      </c>
      <c r="B15" s="39" t="s">
        <v>2717</v>
      </c>
      <c r="C15" s="40" t="s">
        <v>5645</v>
      </c>
      <c r="D15" s="30" t="s">
        <v>4960</v>
      </c>
      <c r="F15" s="31" t="s">
        <v>4525</v>
      </c>
      <c r="G15" s="31" t="s">
        <v>2037</v>
      </c>
      <c r="H15" s="31" t="s">
        <v>4573</v>
      </c>
      <c r="I15" s="31" t="s">
        <v>4569</v>
      </c>
      <c r="K15" s="40" t="s">
        <v>4934</v>
      </c>
      <c r="L15" s="30" t="s">
        <v>2036</v>
      </c>
      <c r="M15" s="16" t="s">
        <v>4941</v>
      </c>
      <c r="N15" s="16" t="s">
        <v>4944</v>
      </c>
      <c r="O15" s="16" t="s">
        <v>4942</v>
      </c>
      <c r="P15" s="16" t="s">
        <v>4945</v>
      </c>
      <c r="Q15" s="31" t="s">
        <v>4946</v>
      </c>
      <c r="R15" s="16" t="s">
        <v>4947</v>
      </c>
      <c r="S15" s="41" t="s">
        <v>1860</v>
      </c>
      <c r="U15" s="32" t="s">
        <v>137</v>
      </c>
    </row>
    <row r="16" spans="1:21" ht="16.5" collapsed="1">
      <c r="A16" s="2" t="s">
        <v>62</v>
      </c>
      <c r="B16" s="39" t="s">
        <v>2718</v>
      </c>
      <c r="C16" s="40" t="s">
        <v>5646</v>
      </c>
      <c r="D16" s="30" t="s">
        <v>4961</v>
      </c>
      <c r="F16" s="31" t="s">
        <v>4525</v>
      </c>
      <c r="G16" s="31" t="s">
        <v>2037</v>
      </c>
      <c r="H16" s="31" t="s">
        <v>4574</v>
      </c>
      <c r="I16" s="31" t="s">
        <v>4569</v>
      </c>
      <c r="K16" s="40" t="s">
        <v>4934</v>
      </c>
      <c r="L16" s="30" t="s">
        <v>2036</v>
      </c>
      <c r="M16" s="16" t="s">
        <v>4941</v>
      </c>
      <c r="N16" s="16" t="s">
        <v>4944</v>
      </c>
      <c r="O16" s="16" t="s">
        <v>4942</v>
      </c>
      <c r="P16" s="16" t="s">
        <v>4945</v>
      </c>
      <c r="Q16" s="31" t="s">
        <v>4946</v>
      </c>
      <c r="R16" s="16" t="s">
        <v>4947</v>
      </c>
      <c r="S16" s="41" t="s">
        <v>1860</v>
      </c>
      <c r="U16" s="32" t="s">
        <v>139</v>
      </c>
    </row>
    <row r="17" spans="1:21" collapsed="1">
      <c r="A17" s="2" t="s">
        <v>67</v>
      </c>
      <c r="B17" s="39" t="s">
        <v>2723</v>
      </c>
      <c r="C17" s="40" t="s">
        <v>5647</v>
      </c>
      <c r="D17" s="30" t="s">
        <v>4962</v>
      </c>
      <c r="F17" s="31" t="s">
        <v>4525</v>
      </c>
      <c r="G17" s="31" t="s">
        <v>2037</v>
      </c>
      <c r="H17" s="31" t="s">
        <v>4615</v>
      </c>
      <c r="I17" s="31" t="s">
        <v>4616</v>
      </c>
      <c r="K17" s="40" t="s">
        <v>4936</v>
      </c>
      <c r="L17" s="17" t="s">
        <v>4963</v>
      </c>
      <c r="M17" s="16" t="s">
        <v>4941</v>
      </c>
      <c r="N17" s="16" t="s">
        <v>4944</v>
      </c>
      <c r="O17" s="16" t="s">
        <v>4942</v>
      </c>
      <c r="P17" s="16" t="s">
        <v>4945</v>
      </c>
      <c r="Q17" s="31" t="s">
        <v>4946</v>
      </c>
      <c r="R17" s="16" t="s">
        <v>4947</v>
      </c>
      <c r="S17" s="41" t="s">
        <v>1860</v>
      </c>
      <c r="U17" s="32" t="s">
        <v>226</v>
      </c>
    </row>
    <row r="18" spans="1:21" ht="16.5" collapsed="1">
      <c r="A18" s="2" t="s">
        <v>69</v>
      </c>
      <c r="B18" s="39" t="s">
        <v>2724</v>
      </c>
      <c r="C18" s="40" t="s">
        <v>5648</v>
      </c>
      <c r="D18" s="30" t="s">
        <v>4964</v>
      </c>
      <c r="F18" s="31" t="s">
        <v>4525</v>
      </c>
      <c r="G18" s="31" t="s">
        <v>2037</v>
      </c>
      <c r="H18" s="31" t="s">
        <v>4617</v>
      </c>
      <c r="I18" s="31" t="s">
        <v>4616</v>
      </c>
      <c r="K18" s="40" t="s">
        <v>4936</v>
      </c>
      <c r="L18" s="17" t="s">
        <v>4963</v>
      </c>
      <c r="M18" s="16" t="s">
        <v>4941</v>
      </c>
      <c r="N18" s="16" t="s">
        <v>4944</v>
      </c>
      <c r="O18" s="16" t="s">
        <v>4942</v>
      </c>
      <c r="P18" s="16" t="s">
        <v>4945</v>
      </c>
      <c r="Q18" s="31" t="s">
        <v>4946</v>
      </c>
      <c r="R18" s="16" t="s">
        <v>4947</v>
      </c>
      <c r="S18" s="41" t="s">
        <v>1860</v>
      </c>
      <c r="U18" s="32" t="s">
        <v>234</v>
      </c>
    </row>
    <row r="19" spans="1:21" collapsed="1">
      <c r="A19" s="2" t="s">
        <v>81</v>
      </c>
      <c r="B19" s="39" t="s">
        <v>2735</v>
      </c>
      <c r="C19" s="40" t="s">
        <v>5649</v>
      </c>
      <c r="D19" s="30" t="s">
        <v>1901</v>
      </c>
      <c r="F19" s="31" t="s">
        <v>4525</v>
      </c>
      <c r="G19" s="31" t="s">
        <v>2037</v>
      </c>
      <c r="H19" s="31" t="s">
        <v>4623</v>
      </c>
      <c r="I19" s="31" t="s">
        <v>4624</v>
      </c>
      <c r="K19" s="40" t="s">
        <v>4938</v>
      </c>
      <c r="L19" s="30" t="s">
        <v>2025</v>
      </c>
      <c r="M19" s="16" t="s">
        <v>4941</v>
      </c>
      <c r="N19" s="16" t="s">
        <v>4965</v>
      </c>
      <c r="O19" s="16" t="s">
        <v>4942</v>
      </c>
      <c r="P19" s="16" t="s">
        <v>4966</v>
      </c>
      <c r="Q19" s="31" t="s">
        <v>4946</v>
      </c>
      <c r="R19" s="16" t="s">
        <v>4967</v>
      </c>
      <c r="S19" s="41" t="s">
        <v>1860</v>
      </c>
      <c r="U19" s="32" t="s">
        <v>242</v>
      </c>
    </row>
    <row r="20" spans="1:21" collapsed="1">
      <c r="A20" s="2" t="s">
        <v>84</v>
      </c>
      <c r="B20" s="39" t="s">
        <v>2737</v>
      </c>
      <c r="C20" s="40" t="s">
        <v>5650</v>
      </c>
      <c r="D20" s="30" t="s">
        <v>1903</v>
      </c>
      <c r="F20" s="31" t="s">
        <v>4525</v>
      </c>
      <c r="G20" s="31" t="s">
        <v>2037</v>
      </c>
      <c r="H20" s="31" t="s">
        <v>4543</v>
      </c>
      <c r="I20" s="31" t="s">
        <v>4929</v>
      </c>
      <c r="K20" s="40" t="s">
        <v>4939</v>
      </c>
      <c r="L20" s="30" t="s">
        <v>2023</v>
      </c>
      <c r="M20" s="16" t="s">
        <v>4941</v>
      </c>
      <c r="N20" s="16" t="s">
        <v>4968</v>
      </c>
      <c r="O20" s="16" t="s">
        <v>4942</v>
      </c>
      <c r="P20" s="16" t="s">
        <v>4969</v>
      </c>
      <c r="Q20" s="31" t="s">
        <v>4946</v>
      </c>
      <c r="R20" s="16" t="s">
        <v>4970</v>
      </c>
      <c r="S20" s="41" t="s">
        <v>1860</v>
      </c>
      <c r="U20" s="32" t="s">
        <v>1816</v>
      </c>
    </row>
    <row r="21" spans="1:21" collapsed="1">
      <c r="A21" s="2" t="s">
        <v>88</v>
      </c>
      <c r="B21" s="39" t="s">
        <v>2740</v>
      </c>
      <c r="C21" s="40" t="s">
        <v>5651</v>
      </c>
      <c r="D21" s="30" t="s">
        <v>4971</v>
      </c>
      <c r="F21" s="31" t="s">
        <v>4525</v>
      </c>
      <c r="G21" s="31" t="s">
        <v>2037</v>
      </c>
      <c r="H21" s="31" t="s">
        <v>4591</v>
      </c>
      <c r="I21" s="31" t="s">
        <v>4569</v>
      </c>
      <c r="K21" s="40" t="s">
        <v>4940</v>
      </c>
      <c r="L21" s="17" t="s">
        <v>4972</v>
      </c>
      <c r="M21" s="16" t="s">
        <v>4941</v>
      </c>
      <c r="N21" s="16" t="s">
        <v>4944</v>
      </c>
      <c r="O21" s="16" t="s">
        <v>4942</v>
      </c>
      <c r="P21" s="16" t="s">
        <v>4945</v>
      </c>
      <c r="Q21" s="31" t="s">
        <v>4946</v>
      </c>
      <c r="R21" s="16" t="s">
        <v>4947</v>
      </c>
      <c r="S21" s="41" t="s">
        <v>1860</v>
      </c>
      <c r="U21" s="37" t="s">
        <v>1818</v>
      </c>
    </row>
    <row r="22" spans="1:21" ht="16.5" collapsed="1">
      <c r="A22" s="2" t="s">
        <v>90</v>
      </c>
      <c r="B22" s="39" t="s">
        <v>2741</v>
      </c>
      <c r="C22" s="40" t="s">
        <v>5652</v>
      </c>
      <c r="D22" s="30" t="s">
        <v>4973</v>
      </c>
      <c r="F22" s="31" t="s">
        <v>4525</v>
      </c>
      <c r="G22" s="31" t="s">
        <v>2037</v>
      </c>
      <c r="H22" s="31" t="s">
        <v>4603</v>
      </c>
      <c r="I22" s="31" t="s">
        <v>4569</v>
      </c>
      <c r="K22" s="40" t="s">
        <v>4940</v>
      </c>
      <c r="L22" s="17" t="s">
        <v>4972</v>
      </c>
      <c r="M22" s="16" t="s">
        <v>4941</v>
      </c>
      <c r="N22" s="16" t="s">
        <v>4944</v>
      </c>
      <c r="O22" s="16" t="s">
        <v>4942</v>
      </c>
      <c r="P22" s="16" t="s">
        <v>4945</v>
      </c>
      <c r="Q22" s="31" t="s">
        <v>4946</v>
      </c>
      <c r="R22" s="16" t="s">
        <v>4947</v>
      </c>
      <c r="S22" s="41" t="s">
        <v>1860</v>
      </c>
      <c r="U22" s="32" t="s">
        <v>1820</v>
      </c>
    </row>
    <row r="23" spans="1:21" ht="16.5" collapsed="1">
      <c r="A23" s="2" t="s">
        <v>92</v>
      </c>
      <c r="B23" s="39" t="s">
        <v>2742</v>
      </c>
      <c r="C23" s="40" t="s">
        <v>5653</v>
      </c>
      <c r="D23" s="30" t="s">
        <v>4974</v>
      </c>
      <c r="F23" s="31" t="s">
        <v>4525</v>
      </c>
      <c r="G23" s="31" t="s">
        <v>2037</v>
      </c>
      <c r="H23" s="31" t="s">
        <v>4930</v>
      </c>
      <c r="I23" s="31" t="s">
        <v>4569</v>
      </c>
      <c r="K23" s="40" t="s">
        <v>4940</v>
      </c>
      <c r="L23" s="17" t="s">
        <v>4972</v>
      </c>
      <c r="M23" s="16" t="s">
        <v>4941</v>
      </c>
      <c r="N23" s="16" t="s">
        <v>4944</v>
      </c>
      <c r="O23" s="16" t="s">
        <v>4942</v>
      </c>
      <c r="P23" s="16" t="s">
        <v>4945</v>
      </c>
      <c r="Q23" s="31" t="s">
        <v>4946</v>
      </c>
      <c r="R23" s="16" t="s">
        <v>4947</v>
      </c>
      <c r="S23" s="41" t="s">
        <v>1860</v>
      </c>
      <c r="U23" s="32" t="s">
        <v>1822</v>
      </c>
    </row>
    <row r="24" spans="1:21" collapsed="1">
      <c r="A24" s="2" t="s">
        <v>98</v>
      </c>
      <c r="B24" s="39" t="s">
        <v>2745</v>
      </c>
      <c r="C24" s="40" t="s">
        <v>5654</v>
      </c>
      <c r="D24" s="30" t="s">
        <v>4975</v>
      </c>
      <c r="F24" s="31" t="s">
        <v>4525</v>
      </c>
      <c r="G24" s="31" t="s">
        <v>2037</v>
      </c>
      <c r="H24" s="31" t="s">
        <v>4526</v>
      </c>
      <c r="I24" s="31" t="s">
        <v>4527</v>
      </c>
      <c r="K24" s="40" t="s">
        <v>4931</v>
      </c>
      <c r="L24" s="17" t="s">
        <v>4976</v>
      </c>
      <c r="M24" s="16" t="s">
        <v>4977</v>
      </c>
      <c r="N24" s="16" t="s">
        <v>4944</v>
      </c>
      <c r="O24" s="16" t="s">
        <v>4978</v>
      </c>
      <c r="P24" s="16" t="s">
        <v>4945</v>
      </c>
      <c r="Q24" s="31" t="s">
        <v>4946</v>
      </c>
      <c r="R24" s="16" t="s">
        <v>4947</v>
      </c>
      <c r="S24" s="41" t="s">
        <v>4979</v>
      </c>
      <c r="T24" s="30" t="s">
        <v>2674</v>
      </c>
      <c r="U24" s="32" t="s">
        <v>36</v>
      </c>
    </row>
    <row r="25" spans="1:21" ht="16.5" collapsed="1">
      <c r="A25" s="2" t="s">
        <v>100</v>
      </c>
      <c r="B25" s="39" t="s">
        <v>2746</v>
      </c>
      <c r="C25" s="40" t="s">
        <v>5655</v>
      </c>
      <c r="D25" s="30" t="s">
        <v>4980</v>
      </c>
      <c r="F25" s="31" t="s">
        <v>4525</v>
      </c>
      <c r="G25" s="31" t="s">
        <v>2037</v>
      </c>
      <c r="H25" s="31" t="s">
        <v>4528</v>
      </c>
      <c r="I25" s="31" t="s">
        <v>4529</v>
      </c>
      <c r="K25" s="40" t="s">
        <v>4931</v>
      </c>
      <c r="L25" s="17" t="s">
        <v>4976</v>
      </c>
      <c r="M25" s="16" t="s">
        <v>4977</v>
      </c>
      <c r="N25" s="16" t="s">
        <v>4944</v>
      </c>
      <c r="O25" s="16" t="s">
        <v>4978</v>
      </c>
      <c r="P25" s="16" t="s">
        <v>4945</v>
      </c>
      <c r="Q25" s="31" t="s">
        <v>4946</v>
      </c>
      <c r="R25" s="16" t="s">
        <v>4947</v>
      </c>
      <c r="S25" s="41" t="s">
        <v>1861</v>
      </c>
      <c r="T25" s="30" t="s">
        <v>2674</v>
      </c>
      <c r="U25" s="32" t="s">
        <v>38</v>
      </c>
    </row>
    <row r="26" spans="1:21" ht="16.5" collapsed="1">
      <c r="A26" s="2" t="s">
        <v>102</v>
      </c>
      <c r="B26" s="39" t="s">
        <v>2747</v>
      </c>
      <c r="C26" s="40" t="s">
        <v>5656</v>
      </c>
      <c r="D26" s="30" t="s">
        <v>4981</v>
      </c>
      <c r="F26" s="31" t="s">
        <v>4525</v>
      </c>
      <c r="G26" s="31" t="s">
        <v>2037</v>
      </c>
      <c r="H26" s="31" t="s">
        <v>4530</v>
      </c>
      <c r="I26" s="31" t="s">
        <v>4529</v>
      </c>
      <c r="K26" s="40" t="s">
        <v>4931</v>
      </c>
      <c r="L26" s="17" t="s">
        <v>4976</v>
      </c>
      <c r="M26" s="16" t="s">
        <v>4941</v>
      </c>
      <c r="N26" s="16" t="s">
        <v>4944</v>
      </c>
      <c r="O26" s="16" t="s">
        <v>4942</v>
      </c>
      <c r="P26" s="16" t="s">
        <v>4945</v>
      </c>
      <c r="Q26" s="31" t="s">
        <v>4946</v>
      </c>
      <c r="R26" s="16" t="s">
        <v>4947</v>
      </c>
      <c r="S26" s="41" t="s">
        <v>1861</v>
      </c>
      <c r="T26" s="30" t="s">
        <v>2674</v>
      </c>
      <c r="U26" s="32" t="s">
        <v>40</v>
      </c>
    </row>
    <row r="27" spans="1:21" ht="16.5" collapsed="1">
      <c r="A27" s="2" t="s">
        <v>104</v>
      </c>
      <c r="B27" s="39" t="s">
        <v>2748</v>
      </c>
      <c r="C27" s="40" t="s">
        <v>5657</v>
      </c>
      <c r="D27" s="30" t="s">
        <v>4982</v>
      </c>
      <c r="F27" s="31" t="s">
        <v>4525</v>
      </c>
      <c r="G27" s="31" t="s">
        <v>2037</v>
      </c>
      <c r="H27" s="31" t="s">
        <v>4530</v>
      </c>
      <c r="I27" s="31" t="s">
        <v>4529</v>
      </c>
      <c r="K27" s="40" t="s">
        <v>4931</v>
      </c>
      <c r="L27" s="17" t="s">
        <v>4976</v>
      </c>
      <c r="M27" s="16" t="s">
        <v>4941</v>
      </c>
      <c r="N27" s="16" t="s">
        <v>4944</v>
      </c>
      <c r="O27" s="16" t="s">
        <v>4942</v>
      </c>
      <c r="P27" s="16" t="s">
        <v>4945</v>
      </c>
      <c r="Q27" s="31" t="s">
        <v>4946</v>
      </c>
      <c r="R27" s="16" t="s">
        <v>4947</v>
      </c>
      <c r="S27" s="41" t="s">
        <v>1861</v>
      </c>
      <c r="T27" s="30" t="s">
        <v>2674</v>
      </c>
      <c r="U27" s="32" t="s">
        <v>42</v>
      </c>
    </row>
    <row r="28" spans="1:21" ht="16.5" collapsed="1">
      <c r="A28" s="2" t="s">
        <v>106</v>
      </c>
      <c r="B28" s="39" t="s">
        <v>2749</v>
      </c>
      <c r="C28" s="40" t="s">
        <v>5658</v>
      </c>
      <c r="D28" s="30" t="s">
        <v>4983</v>
      </c>
      <c r="F28" s="31" t="s">
        <v>4525</v>
      </c>
      <c r="G28" s="31" t="s">
        <v>2037</v>
      </c>
      <c r="H28" s="31" t="s">
        <v>4531</v>
      </c>
      <c r="I28" s="31" t="s">
        <v>4529</v>
      </c>
      <c r="K28" s="40" t="s">
        <v>4931</v>
      </c>
      <c r="L28" s="17" t="s">
        <v>4976</v>
      </c>
      <c r="M28" s="16" t="s">
        <v>4941</v>
      </c>
      <c r="N28" s="16" t="s">
        <v>4944</v>
      </c>
      <c r="O28" s="16" t="s">
        <v>4942</v>
      </c>
      <c r="P28" s="16" t="s">
        <v>4945</v>
      </c>
      <c r="Q28" s="31" t="s">
        <v>4946</v>
      </c>
      <c r="R28" s="16" t="s">
        <v>4947</v>
      </c>
      <c r="S28" s="41" t="s">
        <v>1861</v>
      </c>
      <c r="T28" s="30" t="s">
        <v>2674</v>
      </c>
      <c r="U28" s="32" t="s">
        <v>44</v>
      </c>
    </row>
    <row r="29" spans="1:21" ht="16.5" collapsed="1">
      <c r="A29" s="2" t="s">
        <v>108</v>
      </c>
      <c r="B29" s="39" t="s">
        <v>2750</v>
      </c>
      <c r="C29" s="40" t="s">
        <v>5659</v>
      </c>
      <c r="D29" s="30" t="s">
        <v>4984</v>
      </c>
      <c r="F29" s="31" t="s">
        <v>4525</v>
      </c>
      <c r="G29" s="31" t="s">
        <v>2037</v>
      </c>
      <c r="H29" s="31" t="s">
        <v>4532</v>
      </c>
      <c r="I29" s="31" t="s">
        <v>4533</v>
      </c>
      <c r="K29" s="40" t="s">
        <v>4931</v>
      </c>
      <c r="L29" s="17" t="s">
        <v>4976</v>
      </c>
      <c r="M29" s="16" t="s">
        <v>4941</v>
      </c>
      <c r="N29" s="16" t="s">
        <v>4944</v>
      </c>
      <c r="O29" s="16" t="s">
        <v>4942</v>
      </c>
      <c r="P29" s="16" t="s">
        <v>4945</v>
      </c>
      <c r="Q29" s="31" t="s">
        <v>4946</v>
      </c>
      <c r="R29" s="16" t="s">
        <v>4947</v>
      </c>
      <c r="S29" s="41" t="s">
        <v>1861</v>
      </c>
      <c r="T29" s="30" t="s">
        <v>2674</v>
      </c>
      <c r="U29" s="32" t="s">
        <v>46</v>
      </c>
    </row>
    <row r="30" spans="1:21" ht="16.5" collapsed="1">
      <c r="A30" s="2" t="s">
        <v>110</v>
      </c>
      <c r="B30" s="39" t="s">
        <v>2751</v>
      </c>
      <c r="C30" s="40" t="s">
        <v>5660</v>
      </c>
      <c r="D30" s="30" t="s">
        <v>4985</v>
      </c>
      <c r="F30" s="31" t="s">
        <v>4525</v>
      </c>
      <c r="G30" s="31" t="s">
        <v>2037</v>
      </c>
      <c r="H30" s="31" t="s">
        <v>4534</v>
      </c>
      <c r="I30" s="31" t="s">
        <v>4529</v>
      </c>
      <c r="K30" s="40" t="s">
        <v>4931</v>
      </c>
      <c r="L30" s="17" t="s">
        <v>4976</v>
      </c>
      <c r="M30" s="16" t="s">
        <v>4941</v>
      </c>
      <c r="N30" s="16" t="s">
        <v>4944</v>
      </c>
      <c r="O30" s="16" t="s">
        <v>4942</v>
      </c>
      <c r="P30" s="16" t="s">
        <v>4945</v>
      </c>
      <c r="Q30" s="31" t="s">
        <v>4946</v>
      </c>
      <c r="R30" s="16" t="s">
        <v>4947</v>
      </c>
      <c r="S30" s="41" t="s">
        <v>1861</v>
      </c>
      <c r="T30" s="30" t="s">
        <v>2674</v>
      </c>
      <c r="U30" s="32" t="s">
        <v>48</v>
      </c>
    </row>
    <row r="31" spans="1:21" ht="16.5" collapsed="1">
      <c r="A31" s="2" t="s">
        <v>112</v>
      </c>
      <c r="B31" s="39" t="s">
        <v>2752</v>
      </c>
      <c r="C31" s="40" t="s">
        <v>5661</v>
      </c>
      <c r="D31" s="30" t="s">
        <v>4986</v>
      </c>
      <c r="F31" s="31" t="s">
        <v>4525</v>
      </c>
      <c r="G31" s="31" t="s">
        <v>2037</v>
      </c>
      <c r="H31" s="31" t="s">
        <v>4535</v>
      </c>
      <c r="I31" s="31" t="s">
        <v>4529</v>
      </c>
      <c r="K31" s="40" t="s">
        <v>4931</v>
      </c>
      <c r="L31" s="17" t="s">
        <v>4976</v>
      </c>
      <c r="M31" s="16" t="s">
        <v>4941</v>
      </c>
      <c r="N31" s="16" t="s">
        <v>4944</v>
      </c>
      <c r="O31" s="16" t="s">
        <v>4942</v>
      </c>
      <c r="P31" s="16" t="s">
        <v>4945</v>
      </c>
      <c r="Q31" s="31" t="s">
        <v>4946</v>
      </c>
      <c r="R31" s="16" t="s">
        <v>4947</v>
      </c>
      <c r="S31" s="41" t="s">
        <v>1861</v>
      </c>
      <c r="T31" s="30" t="s">
        <v>2674</v>
      </c>
      <c r="U31" s="32" t="s">
        <v>50</v>
      </c>
    </row>
    <row r="32" spans="1:21" ht="16.5" collapsed="1">
      <c r="A32" s="2" t="s">
        <v>114</v>
      </c>
      <c r="B32" s="39" t="s">
        <v>2753</v>
      </c>
      <c r="C32" s="40" t="s">
        <v>5662</v>
      </c>
      <c r="D32" s="30" t="s">
        <v>4987</v>
      </c>
      <c r="F32" s="31" t="s">
        <v>4525</v>
      </c>
      <c r="G32" s="31" t="s">
        <v>2037</v>
      </c>
      <c r="H32" s="31" t="s">
        <v>4536</v>
      </c>
      <c r="I32" s="31" t="s">
        <v>4529</v>
      </c>
      <c r="K32" s="40" t="s">
        <v>4931</v>
      </c>
      <c r="L32" s="17" t="s">
        <v>4976</v>
      </c>
      <c r="M32" s="16" t="s">
        <v>4941</v>
      </c>
      <c r="N32" s="16" t="s">
        <v>4944</v>
      </c>
      <c r="O32" s="16" t="s">
        <v>4942</v>
      </c>
      <c r="P32" s="16" t="s">
        <v>4945</v>
      </c>
      <c r="Q32" s="31" t="s">
        <v>4946</v>
      </c>
      <c r="R32" s="16" t="s">
        <v>4947</v>
      </c>
      <c r="S32" s="41" t="s">
        <v>1861</v>
      </c>
      <c r="T32" s="30" t="s">
        <v>2674</v>
      </c>
      <c r="U32" s="32" t="s">
        <v>52</v>
      </c>
    </row>
    <row r="33" spans="1:21" ht="16.5" collapsed="1">
      <c r="A33" s="2" t="s">
        <v>116</v>
      </c>
      <c r="B33" s="39" t="s">
        <v>2754</v>
      </c>
      <c r="C33" s="40" t="s">
        <v>5663</v>
      </c>
      <c r="D33" s="30" t="s">
        <v>1908</v>
      </c>
      <c r="F33" s="31" t="s">
        <v>4525</v>
      </c>
      <c r="G33" s="31" t="s">
        <v>2037</v>
      </c>
      <c r="H33" s="31" t="s">
        <v>4537</v>
      </c>
      <c r="I33" s="31" t="s">
        <v>4529</v>
      </c>
      <c r="K33" s="40" t="s">
        <v>4931</v>
      </c>
      <c r="L33" s="30" t="s">
        <v>2025</v>
      </c>
      <c r="M33" s="16" t="s">
        <v>4941</v>
      </c>
      <c r="N33" s="16" t="s">
        <v>4965</v>
      </c>
      <c r="O33" s="16" t="s">
        <v>4942</v>
      </c>
      <c r="P33" s="16" t="s">
        <v>4966</v>
      </c>
      <c r="Q33" s="31" t="s">
        <v>4946</v>
      </c>
      <c r="R33" s="16" t="s">
        <v>4967</v>
      </c>
      <c r="S33" s="41" t="s">
        <v>1861</v>
      </c>
      <c r="T33" s="30" t="s">
        <v>2674</v>
      </c>
      <c r="U33" s="32" t="s">
        <v>54</v>
      </c>
    </row>
    <row r="34" spans="1:21" ht="16.5" collapsed="1">
      <c r="A34" s="2" t="s">
        <v>118</v>
      </c>
      <c r="B34" s="39" t="s">
        <v>2755</v>
      </c>
      <c r="C34" s="40" t="s">
        <v>5664</v>
      </c>
      <c r="D34" s="30" t="s">
        <v>1909</v>
      </c>
      <c r="F34" s="31" t="s">
        <v>4525</v>
      </c>
      <c r="G34" s="31" t="s">
        <v>2037</v>
      </c>
      <c r="H34" s="31" t="s">
        <v>4538</v>
      </c>
      <c r="I34" s="31" t="s">
        <v>4529</v>
      </c>
      <c r="K34" s="40" t="s">
        <v>4931</v>
      </c>
      <c r="L34" s="30" t="s">
        <v>2025</v>
      </c>
      <c r="M34" s="16" t="s">
        <v>4941</v>
      </c>
      <c r="N34" s="16" t="s">
        <v>4965</v>
      </c>
      <c r="O34" s="16" t="s">
        <v>4942</v>
      </c>
      <c r="P34" s="16" t="s">
        <v>4966</v>
      </c>
      <c r="Q34" s="31" t="s">
        <v>4946</v>
      </c>
      <c r="R34" s="16" t="s">
        <v>4967</v>
      </c>
      <c r="S34" s="41" t="s">
        <v>1861</v>
      </c>
      <c r="T34" s="30" t="s">
        <v>2674</v>
      </c>
      <c r="U34" s="32" t="s">
        <v>36</v>
      </c>
    </row>
    <row r="35" spans="1:21" ht="16.5" collapsed="1">
      <c r="A35" s="2" t="s">
        <v>120</v>
      </c>
      <c r="B35" s="39" t="s">
        <v>2756</v>
      </c>
      <c r="C35" s="40" t="s">
        <v>5665</v>
      </c>
      <c r="D35" s="30" t="s">
        <v>4988</v>
      </c>
      <c r="F35" s="31" t="s">
        <v>4525</v>
      </c>
      <c r="G35" s="31" t="s">
        <v>2037</v>
      </c>
      <c r="H35" s="31" t="s">
        <v>4539</v>
      </c>
      <c r="I35" s="31" t="s">
        <v>4529</v>
      </c>
      <c r="K35" s="40" t="s">
        <v>4931</v>
      </c>
      <c r="L35" s="17" t="s">
        <v>4976</v>
      </c>
      <c r="M35" s="16" t="s">
        <v>4941</v>
      </c>
      <c r="N35" s="16" t="s">
        <v>4944</v>
      </c>
      <c r="O35" s="16" t="s">
        <v>4942</v>
      </c>
      <c r="P35" s="16" t="s">
        <v>4945</v>
      </c>
      <c r="Q35" s="31" t="s">
        <v>4946</v>
      </c>
      <c r="R35" s="16" t="s">
        <v>4947</v>
      </c>
      <c r="S35" s="41" t="s">
        <v>1861</v>
      </c>
      <c r="T35" s="30" t="s">
        <v>2674</v>
      </c>
      <c r="U35" s="32" t="s">
        <v>57</v>
      </c>
    </row>
    <row r="36" spans="1:21" ht="16.5" collapsed="1">
      <c r="A36" s="2" t="s">
        <v>122</v>
      </c>
      <c r="B36" s="39" t="s">
        <v>2757</v>
      </c>
      <c r="C36" s="40" t="s">
        <v>5666</v>
      </c>
      <c r="D36" s="30" t="s">
        <v>4989</v>
      </c>
      <c r="F36" s="31" t="s">
        <v>4525</v>
      </c>
      <c r="G36" s="31" t="s">
        <v>2037</v>
      </c>
      <c r="H36" s="31" t="s">
        <v>4540</v>
      </c>
      <c r="I36" s="31" t="s">
        <v>4529</v>
      </c>
      <c r="K36" s="40" t="s">
        <v>4931</v>
      </c>
      <c r="L36" s="17" t="s">
        <v>4976</v>
      </c>
      <c r="M36" s="16" t="s">
        <v>4941</v>
      </c>
      <c r="N36" s="16" t="s">
        <v>4944</v>
      </c>
      <c r="O36" s="16" t="s">
        <v>4942</v>
      </c>
      <c r="P36" s="16" t="s">
        <v>4945</v>
      </c>
      <c r="Q36" s="31" t="s">
        <v>4946</v>
      </c>
      <c r="R36" s="16" t="s">
        <v>4947</v>
      </c>
      <c r="S36" s="41" t="s">
        <v>1861</v>
      </c>
      <c r="T36" s="30" t="s">
        <v>2674</v>
      </c>
      <c r="U36" s="32" t="s">
        <v>59</v>
      </c>
    </row>
    <row r="37" spans="1:21" ht="16.5" collapsed="1">
      <c r="A37" s="2" t="s">
        <v>124</v>
      </c>
      <c r="B37" s="39" t="s">
        <v>2758</v>
      </c>
      <c r="C37" s="40" t="s">
        <v>5667</v>
      </c>
      <c r="D37" s="30" t="s">
        <v>4990</v>
      </c>
      <c r="F37" s="31" t="s">
        <v>4525</v>
      </c>
      <c r="G37" s="31" t="s">
        <v>2037</v>
      </c>
      <c r="H37" s="31" t="s">
        <v>4541</v>
      </c>
      <c r="I37" s="31" t="s">
        <v>4529</v>
      </c>
      <c r="K37" s="40" t="s">
        <v>4931</v>
      </c>
      <c r="L37" s="17" t="s">
        <v>4976</v>
      </c>
      <c r="M37" s="16" t="s">
        <v>4941</v>
      </c>
      <c r="N37" s="16" t="s">
        <v>4944</v>
      </c>
      <c r="O37" s="16" t="s">
        <v>4942</v>
      </c>
      <c r="P37" s="16" t="s">
        <v>4945</v>
      </c>
      <c r="Q37" s="31" t="s">
        <v>4946</v>
      </c>
      <c r="R37" s="16" t="s">
        <v>4947</v>
      </c>
      <c r="S37" s="41" t="s">
        <v>1861</v>
      </c>
      <c r="T37" s="30" t="s">
        <v>2674</v>
      </c>
      <c r="U37" s="32" t="s">
        <v>61</v>
      </c>
    </row>
    <row r="38" spans="1:21" ht="16.5" collapsed="1">
      <c r="A38" s="2" t="s">
        <v>126</v>
      </c>
      <c r="B38" s="39" t="s">
        <v>2759</v>
      </c>
      <c r="C38" s="40" t="s">
        <v>5668</v>
      </c>
      <c r="D38" s="30" t="s">
        <v>4991</v>
      </c>
      <c r="F38" s="31" t="s">
        <v>4525</v>
      </c>
      <c r="G38" s="31" t="s">
        <v>2037</v>
      </c>
      <c r="H38" s="31" t="s">
        <v>4542</v>
      </c>
      <c r="I38" s="31" t="s">
        <v>4529</v>
      </c>
      <c r="K38" s="40" t="s">
        <v>4931</v>
      </c>
      <c r="L38" s="17" t="s">
        <v>4976</v>
      </c>
      <c r="M38" s="16" t="s">
        <v>4941</v>
      </c>
      <c r="N38" s="16" t="s">
        <v>4944</v>
      </c>
      <c r="O38" s="16" t="s">
        <v>4942</v>
      </c>
      <c r="P38" s="16" t="s">
        <v>4945</v>
      </c>
      <c r="Q38" s="31" t="s">
        <v>4946</v>
      </c>
      <c r="R38" s="16" t="s">
        <v>4947</v>
      </c>
      <c r="S38" s="41" t="s">
        <v>1861</v>
      </c>
      <c r="T38" s="30" t="s">
        <v>2674</v>
      </c>
      <c r="U38" s="32" t="s">
        <v>63</v>
      </c>
    </row>
    <row r="39" spans="1:21" ht="16.5" collapsed="1">
      <c r="A39" s="2" t="s">
        <v>128</v>
      </c>
      <c r="B39" s="39" t="s">
        <v>2760</v>
      </c>
      <c r="C39" s="40" t="s">
        <v>5669</v>
      </c>
      <c r="D39" s="30" t="s">
        <v>1910</v>
      </c>
      <c r="F39" s="31" t="s">
        <v>4525</v>
      </c>
      <c r="G39" s="31" t="s">
        <v>2037</v>
      </c>
      <c r="H39" s="31" t="s">
        <v>4543</v>
      </c>
      <c r="I39" s="31" t="s">
        <v>4529</v>
      </c>
      <c r="K39" s="40" t="s">
        <v>4931</v>
      </c>
      <c r="L39" s="30" t="s">
        <v>2025</v>
      </c>
      <c r="M39" s="16" t="s">
        <v>4941</v>
      </c>
      <c r="N39" s="16" t="s">
        <v>4965</v>
      </c>
      <c r="O39" s="16" t="s">
        <v>4942</v>
      </c>
      <c r="P39" s="16" t="s">
        <v>4966</v>
      </c>
      <c r="Q39" s="31" t="s">
        <v>4946</v>
      </c>
      <c r="R39" s="16" t="s">
        <v>4967</v>
      </c>
      <c r="S39" s="41" t="s">
        <v>1861</v>
      </c>
      <c r="T39" s="30" t="s">
        <v>2674</v>
      </c>
      <c r="U39" s="32" t="s">
        <v>68</v>
      </c>
    </row>
    <row r="40" spans="1:21" ht="16.5" collapsed="1">
      <c r="A40" s="2" t="s">
        <v>130</v>
      </c>
      <c r="B40" s="39" t="s">
        <v>2761</v>
      </c>
      <c r="C40" s="40" t="s">
        <v>5670</v>
      </c>
      <c r="D40" s="30" t="s">
        <v>4992</v>
      </c>
      <c r="F40" s="31" t="s">
        <v>4525</v>
      </c>
      <c r="G40" s="31" t="s">
        <v>2037</v>
      </c>
      <c r="H40" s="31" t="s">
        <v>4544</v>
      </c>
      <c r="I40" s="31" t="s">
        <v>4529</v>
      </c>
      <c r="K40" s="40" t="s">
        <v>4931</v>
      </c>
      <c r="L40" s="17" t="s">
        <v>4976</v>
      </c>
      <c r="M40" s="16" t="s">
        <v>4941</v>
      </c>
      <c r="N40" s="16" t="s">
        <v>4944</v>
      </c>
      <c r="O40" s="16" t="s">
        <v>4942</v>
      </c>
      <c r="P40" s="16" t="s">
        <v>4945</v>
      </c>
      <c r="Q40" s="31" t="s">
        <v>4946</v>
      </c>
      <c r="R40" s="16" t="s">
        <v>4947</v>
      </c>
      <c r="S40" s="41" t="s">
        <v>1861</v>
      </c>
      <c r="T40" s="30" t="s">
        <v>2674</v>
      </c>
      <c r="U40" s="32" t="s">
        <v>70</v>
      </c>
    </row>
    <row r="41" spans="1:21" ht="16.5" collapsed="1">
      <c r="A41" s="2" t="s">
        <v>132</v>
      </c>
      <c r="B41" s="39" t="s">
        <v>2762</v>
      </c>
      <c r="C41" s="40" t="s">
        <v>5671</v>
      </c>
      <c r="D41" s="30" t="s">
        <v>4993</v>
      </c>
      <c r="F41" s="31" t="s">
        <v>4525</v>
      </c>
      <c r="G41" s="31" t="s">
        <v>2037</v>
      </c>
      <c r="H41" s="31" t="s">
        <v>4545</v>
      </c>
      <c r="I41" s="31" t="s">
        <v>4529</v>
      </c>
      <c r="K41" s="40" t="s">
        <v>4931</v>
      </c>
      <c r="L41" s="17" t="s">
        <v>4976</v>
      </c>
      <c r="M41" s="16" t="s">
        <v>4941</v>
      </c>
      <c r="N41" s="16" t="s">
        <v>4944</v>
      </c>
      <c r="O41" s="16" t="s">
        <v>4942</v>
      </c>
      <c r="P41" s="16" t="s">
        <v>4945</v>
      </c>
      <c r="Q41" s="31" t="s">
        <v>4946</v>
      </c>
      <c r="R41" s="16" t="s">
        <v>4947</v>
      </c>
      <c r="S41" s="41" t="s">
        <v>1861</v>
      </c>
      <c r="T41" s="30" t="s">
        <v>2674</v>
      </c>
      <c r="U41" s="32" t="s">
        <v>82</v>
      </c>
    </row>
    <row r="42" spans="1:21" ht="16.5" collapsed="1">
      <c r="A42" s="2" t="s">
        <v>134</v>
      </c>
      <c r="B42" s="39" t="s">
        <v>2763</v>
      </c>
      <c r="C42" s="40" t="s">
        <v>5672</v>
      </c>
      <c r="D42" s="30" t="s">
        <v>4994</v>
      </c>
      <c r="F42" s="31" t="s">
        <v>4525</v>
      </c>
      <c r="G42" s="31" t="s">
        <v>2037</v>
      </c>
      <c r="H42" s="31" t="s">
        <v>4546</v>
      </c>
      <c r="I42" s="31" t="s">
        <v>4529</v>
      </c>
      <c r="K42" s="40" t="s">
        <v>4931</v>
      </c>
      <c r="L42" s="17" t="s">
        <v>4976</v>
      </c>
      <c r="M42" s="16" t="s">
        <v>4941</v>
      </c>
      <c r="N42" s="16" t="s">
        <v>4944</v>
      </c>
      <c r="O42" s="16" t="s">
        <v>4942</v>
      </c>
      <c r="P42" s="16" t="s">
        <v>4945</v>
      </c>
      <c r="Q42" s="31" t="s">
        <v>4946</v>
      </c>
      <c r="R42" s="16" t="s">
        <v>4947</v>
      </c>
      <c r="S42" s="41" t="s">
        <v>1861</v>
      </c>
      <c r="T42" s="30" t="s">
        <v>2674</v>
      </c>
      <c r="U42" s="32" t="s">
        <v>85</v>
      </c>
    </row>
    <row r="43" spans="1:21" ht="16.5" collapsed="1">
      <c r="A43" s="2" t="s">
        <v>136</v>
      </c>
      <c r="B43" s="39" t="s">
        <v>2764</v>
      </c>
      <c r="C43" s="40" t="s">
        <v>5673</v>
      </c>
      <c r="D43" s="30" t="s">
        <v>4995</v>
      </c>
      <c r="F43" s="31" t="s">
        <v>4525</v>
      </c>
      <c r="G43" s="31" t="s">
        <v>2037</v>
      </c>
      <c r="H43" s="31" t="s">
        <v>4547</v>
      </c>
      <c r="I43" s="31" t="s">
        <v>4529</v>
      </c>
      <c r="K43" s="40" t="s">
        <v>4931</v>
      </c>
      <c r="L43" s="17" t="s">
        <v>4976</v>
      </c>
      <c r="M43" s="16" t="s">
        <v>4941</v>
      </c>
      <c r="N43" s="16" t="s">
        <v>4944</v>
      </c>
      <c r="O43" s="16" t="s">
        <v>4942</v>
      </c>
      <c r="P43" s="16" t="s">
        <v>4945</v>
      </c>
      <c r="Q43" s="31" t="s">
        <v>4946</v>
      </c>
      <c r="R43" s="16" t="s">
        <v>4947</v>
      </c>
      <c r="S43" s="41" t="s">
        <v>1861</v>
      </c>
      <c r="T43" s="30" t="s">
        <v>2674</v>
      </c>
      <c r="U43" s="32" t="s">
        <v>89</v>
      </c>
    </row>
    <row r="44" spans="1:21" ht="16.5" collapsed="1">
      <c r="A44" s="2" t="s">
        <v>138</v>
      </c>
      <c r="B44" s="39" t="s">
        <v>2765</v>
      </c>
      <c r="C44" s="40" t="s">
        <v>5674</v>
      </c>
      <c r="D44" s="30" t="s">
        <v>4996</v>
      </c>
      <c r="F44" s="31" t="s">
        <v>4525</v>
      </c>
      <c r="G44" s="31" t="s">
        <v>2037</v>
      </c>
      <c r="H44" s="31" t="s">
        <v>4548</v>
      </c>
      <c r="I44" s="31" t="s">
        <v>4529</v>
      </c>
      <c r="K44" s="40" t="s">
        <v>4931</v>
      </c>
      <c r="L44" s="17" t="s">
        <v>4976</v>
      </c>
      <c r="M44" s="16" t="s">
        <v>4941</v>
      </c>
      <c r="N44" s="16" t="s">
        <v>4944</v>
      </c>
      <c r="O44" s="16" t="s">
        <v>4942</v>
      </c>
      <c r="P44" s="16" t="s">
        <v>4945</v>
      </c>
      <c r="Q44" s="31" t="s">
        <v>4946</v>
      </c>
      <c r="R44" s="16" t="s">
        <v>4947</v>
      </c>
      <c r="S44" s="41" t="s">
        <v>1861</v>
      </c>
      <c r="T44" s="30" t="s">
        <v>2674</v>
      </c>
      <c r="U44" s="32" t="s">
        <v>91</v>
      </c>
    </row>
    <row r="45" spans="1:21" ht="16.5" collapsed="1">
      <c r="A45" s="2" t="s">
        <v>140</v>
      </c>
      <c r="B45" s="39" t="s">
        <v>2766</v>
      </c>
      <c r="C45" s="40" t="s">
        <v>5675</v>
      </c>
      <c r="D45" s="30" t="s">
        <v>4997</v>
      </c>
      <c r="F45" s="31" t="s">
        <v>4525</v>
      </c>
      <c r="G45" s="31" t="s">
        <v>2037</v>
      </c>
      <c r="H45" s="31" t="s">
        <v>4549</v>
      </c>
      <c r="I45" s="31" t="s">
        <v>4529</v>
      </c>
      <c r="K45" s="40" t="s">
        <v>4931</v>
      </c>
      <c r="L45" s="17" t="s">
        <v>4976</v>
      </c>
      <c r="M45" s="16" t="s">
        <v>4941</v>
      </c>
      <c r="N45" s="16" t="s">
        <v>4944</v>
      </c>
      <c r="O45" s="16" t="s">
        <v>4942</v>
      </c>
      <c r="P45" s="16" t="s">
        <v>4945</v>
      </c>
      <c r="Q45" s="31" t="s">
        <v>4946</v>
      </c>
      <c r="R45" s="16" t="s">
        <v>4947</v>
      </c>
      <c r="S45" s="41" t="s">
        <v>1861</v>
      </c>
      <c r="T45" s="30" t="s">
        <v>2674</v>
      </c>
      <c r="U45" s="32" t="s">
        <v>93</v>
      </c>
    </row>
    <row r="46" spans="1:21" ht="16.5" collapsed="1">
      <c r="A46" s="2" t="s">
        <v>142</v>
      </c>
      <c r="B46" s="39" t="s">
        <v>2767</v>
      </c>
      <c r="C46" s="40" t="s">
        <v>5676</v>
      </c>
      <c r="D46" s="30" t="s">
        <v>4998</v>
      </c>
      <c r="F46" s="31" t="s">
        <v>4525</v>
      </c>
      <c r="G46" s="31" t="s">
        <v>2037</v>
      </c>
      <c r="H46" s="31" t="s">
        <v>4550</v>
      </c>
      <c r="I46" s="31" t="s">
        <v>4529</v>
      </c>
      <c r="K46" s="40" t="s">
        <v>4931</v>
      </c>
      <c r="L46" s="17" t="s">
        <v>4976</v>
      </c>
      <c r="M46" s="16" t="s">
        <v>4941</v>
      </c>
      <c r="N46" s="16" t="s">
        <v>4944</v>
      </c>
      <c r="O46" s="16" t="s">
        <v>4942</v>
      </c>
      <c r="P46" s="16" t="s">
        <v>4945</v>
      </c>
      <c r="Q46" s="31" t="s">
        <v>4946</v>
      </c>
      <c r="R46" s="16" t="s">
        <v>4947</v>
      </c>
      <c r="S46" s="41" t="s">
        <v>1861</v>
      </c>
      <c r="T46" s="30" t="s">
        <v>2674</v>
      </c>
      <c r="U46" s="32" t="s">
        <v>99</v>
      </c>
    </row>
    <row r="47" spans="1:21" ht="16.5" collapsed="1">
      <c r="A47" s="2" t="s">
        <v>144</v>
      </c>
      <c r="B47" s="39" t="s">
        <v>2768</v>
      </c>
      <c r="C47" s="40" t="s">
        <v>5677</v>
      </c>
      <c r="D47" s="30" t="s">
        <v>4999</v>
      </c>
      <c r="F47" s="31" t="s">
        <v>4525</v>
      </c>
      <c r="G47" s="31" t="s">
        <v>2037</v>
      </c>
      <c r="H47" s="31" t="s">
        <v>4547</v>
      </c>
      <c r="I47" s="31" t="s">
        <v>4529</v>
      </c>
      <c r="K47" s="40" t="s">
        <v>4931</v>
      </c>
      <c r="L47" s="17" t="s">
        <v>4976</v>
      </c>
      <c r="M47" s="16" t="s">
        <v>4941</v>
      </c>
      <c r="N47" s="16" t="s">
        <v>4944</v>
      </c>
      <c r="O47" s="16" t="s">
        <v>4942</v>
      </c>
      <c r="P47" s="16" t="s">
        <v>4945</v>
      </c>
      <c r="Q47" s="31" t="s">
        <v>4946</v>
      </c>
      <c r="R47" s="16" t="s">
        <v>4947</v>
      </c>
      <c r="S47" s="41" t="s">
        <v>1861</v>
      </c>
      <c r="T47" s="30" t="s">
        <v>2674</v>
      </c>
      <c r="U47" s="32" t="s">
        <v>101</v>
      </c>
    </row>
    <row r="48" spans="1:21" ht="16.5" collapsed="1">
      <c r="A48" s="2" t="s">
        <v>146</v>
      </c>
      <c r="B48" s="39" t="s">
        <v>2769</v>
      </c>
      <c r="C48" s="40" t="s">
        <v>5678</v>
      </c>
      <c r="D48" s="30" t="s">
        <v>5000</v>
      </c>
      <c r="F48" s="31" t="s">
        <v>4525</v>
      </c>
      <c r="G48" s="31" t="s">
        <v>2037</v>
      </c>
      <c r="H48" s="31" t="s">
        <v>4551</v>
      </c>
      <c r="I48" s="31" t="s">
        <v>4552</v>
      </c>
      <c r="K48" s="40" t="s">
        <v>4931</v>
      </c>
      <c r="L48" s="17" t="s">
        <v>4976</v>
      </c>
      <c r="M48" s="16" t="s">
        <v>4941</v>
      </c>
      <c r="N48" s="16" t="s">
        <v>4944</v>
      </c>
      <c r="O48" s="16" t="s">
        <v>4942</v>
      </c>
      <c r="P48" s="16" t="s">
        <v>4945</v>
      </c>
      <c r="Q48" s="31" t="s">
        <v>4946</v>
      </c>
      <c r="R48" s="16" t="s">
        <v>4947</v>
      </c>
      <c r="S48" s="41" t="s">
        <v>1861</v>
      </c>
      <c r="T48" s="30" t="s">
        <v>2674</v>
      </c>
      <c r="U48" s="32" t="s">
        <v>103</v>
      </c>
    </row>
    <row r="49" spans="1:44" ht="16.5" collapsed="1">
      <c r="A49" s="2" t="s">
        <v>148</v>
      </c>
      <c r="B49" s="39" t="s">
        <v>2770</v>
      </c>
      <c r="C49" s="40" t="s">
        <v>5679</v>
      </c>
      <c r="D49" s="30" t="s">
        <v>5001</v>
      </c>
      <c r="F49" s="31" t="s">
        <v>4525</v>
      </c>
      <c r="G49" s="31" t="s">
        <v>2037</v>
      </c>
      <c r="H49" s="31" t="s">
        <v>4553</v>
      </c>
      <c r="I49" s="31" t="s">
        <v>4529</v>
      </c>
      <c r="K49" s="40" t="s">
        <v>4931</v>
      </c>
      <c r="L49" s="17" t="s">
        <v>4976</v>
      </c>
      <c r="M49" s="16" t="s">
        <v>4941</v>
      </c>
      <c r="N49" s="16" t="s">
        <v>4944</v>
      </c>
      <c r="O49" s="16" t="s">
        <v>4942</v>
      </c>
      <c r="P49" s="16" t="s">
        <v>4945</v>
      </c>
      <c r="Q49" s="31" t="s">
        <v>4946</v>
      </c>
      <c r="R49" s="16" t="s">
        <v>4947</v>
      </c>
      <c r="S49" s="41" t="s">
        <v>1861</v>
      </c>
      <c r="T49" s="30" t="s">
        <v>2674</v>
      </c>
      <c r="U49" s="32" t="s">
        <v>105</v>
      </c>
    </row>
    <row r="50" spans="1:44" ht="16.5" collapsed="1">
      <c r="A50" s="2" t="s">
        <v>150</v>
      </c>
      <c r="B50" s="39" t="s">
        <v>2771</v>
      </c>
      <c r="C50" s="40" t="s">
        <v>5680</v>
      </c>
      <c r="D50" s="30" t="s">
        <v>5002</v>
      </c>
      <c r="F50" s="31" t="s">
        <v>4525</v>
      </c>
      <c r="G50" s="31" t="s">
        <v>2037</v>
      </c>
      <c r="H50" s="31" t="s">
        <v>4554</v>
      </c>
      <c r="I50" s="31" t="s">
        <v>4529</v>
      </c>
      <c r="K50" s="40" t="s">
        <v>4931</v>
      </c>
      <c r="L50" s="17" t="s">
        <v>4976</v>
      </c>
      <c r="M50" s="16" t="s">
        <v>4941</v>
      </c>
      <c r="N50" s="16" t="s">
        <v>4944</v>
      </c>
      <c r="O50" s="16" t="s">
        <v>4942</v>
      </c>
      <c r="P50" s="16" t="s">
        <v>4945</v>
      </c>
      <c r="Q50" s="31" t="s">
        <v>4946</v>
      </c>
      <c r="R50" s="16" t="s">
        <v>4947</v>
      </c>
      <c r="S50" s="41" t="s">
        <v>1861</v>
      </c>
      <c r="T50" s="30" t="s">
        <v>2674</v>
      </c>
      <c r="U50" s="32" t="s">
        <v>107</v>
      </c>
    </row>
    <row r="51" spans="1:44" ht="16.5" collapsed="1">
      <c r="A51" s="2" t="s">
        <v>152</v>
      </c>
      <c r="B51" s="39" t="s">
        <v>2772</v>
      </c>
      <c r="C51" s="40" t="s">
        <v>5681</v>
      </c>
      <c r="D51" s="30" t="s">
        <v>5003</v>
      </c>
      <c r="F51" s="31" t="s">
        <v>4525</v>
      </c>
      <c r="G51" s="31" t="s">
        <v>2037</v>
      </c>
      <c r="H51" s="31" t="s">
        <v>4555</v>
      </c>
      <c r="I51" s="31" t="s">
        <v>4529</v>
      </c>
      <c r="K51" s="40" t="s">
        <v>4931</v>
      </c>
      <c r="L51" s="17" t="s">
        <v>4976</v>
      </c>
      <c r="M51" s="16" t="s">
        <v>4941</v>
      </c>
      <c r="N51" s="16" t="s">
        <v>4944</v>
      </c>
      <c r="O51" s="16" t="s">
        <v>4942</v>
      </c>
      <c r="P51" s="16" t="s">
        <v>4945</v>
      </c>
      <c r="Q51" s="31" t="s">
        <v>4946</v>
      </c>
      <c r="R51" s="16" t="s">
        <v>4947</v>
      </c>
      <c r="S51" s="41" t="s">
        <v>1861</v>
      </c>
      <c r="T51" s="30" t="s">
        <v>2674</v>
      </c>
      <c r="U51" s="32" t="s">
        <v>109</v>
      </c>
    </row>
    <row r="52" spans="1:44" collapsed="1">
      <c r="A52" s="2" t="s">
        <v>156</v>
      </c>
      <c r="B52" s="39" t="s">
        <v>2775</v>
      </c>
      <c r="C52" s="40" t="s">
        <v>5682</v>
      </c>
      <c r="D52" s="30" t="s">
        <v>1913</v>
      </c>
      <c r="F52" s="31" t="s">
        <v>4556</v>
      </c>
      <c r="G52" s="31" t="s">
        <v>2042</v>
      </c>
      <c r="H52" s="31" t="s">
        <v>4557</v>
      </c>
      <c r="I52" s="31" t="s">
        <v>4558</v>
      </c>
      <c r="K52" s="40" t="s">
        <v>4932</v>
      </c>
      <c r="L52" s="30" t="s">
        <v>2041</v>
      </c>
      <c r="M52" s="16" t="s">
        <v>4941</v>
      </c>
      <c r="N52" s="16" t="s">
        <v>5004</v>
      </c>
      <c r="O52" s="16" t="s">
        <v>4942</v>
      </c>
      <c r="P52" s="16" t="s">
        <v>5005</v>
      </c>
      <c r="Q52" s="31" t="s">
        <v>4946</v>
      </c>
      <c r="R52" s="16" t="s">
        <v>5006</v>
      </c>
      <c r="S52" s="41" t="s">
        <v>1861</v>
      </c>
      <c r="T52" s="30" t="s">
        <v>2674</v>
      </c>
      <c r="U52" s="32" t="s">
        <v>111</v>
      </c>
    </row>
    <row r="53" spans="1:44" collapsed="1">
      <c r="A53" s="2" t="s">
        <v>159</v>
      </c>
      <c r="B53" s="39" t="s">
        <v>2777</v>
      </c>
      <c r="C53" s="40" t="s">
        <v>5683</v>
      </c>
      <c r="D53" s="30" t="s">
        <v>1914</v>
      </c>
      <c r="F53" s="31" t="s">
        <v>4556</v>
      </c>
      <c r="G53" s="31" t="s">
        <v>2042</v>
      </c>
      <c r="H53" s="31" t="s">
        <v>4559</v>
      </c>
      <c r="I53" s="31" t="s">
        <v>4558</v>
      </c>
      <c r="K53" s="40" t="s">
        <v>4932</v>
      </c>
      <c r="L53" s="30" t="s">
        <v>2041</v>
      </c>
      <c r="M53" s="16" t="s">
        <v>4941</v>
      </c>
      <c r="N53" s="16" t="s">
        <v>5004</v>
      </c>
      <c r="O53" s="16" t="s">
        <v>4942</v>
      </c>
      <c r="P53" s="16" t="s">
        <v>5005</v>
      </c>
      <c r="Q53" s="31" t="s">
        <v>4946</v>
      </c>
      <c r="R53" s="16" t="s">
        <v>5006</v>
      </c>
      <c r="S53" s="41" t="s">
        <v>1861</v>
      </c>
      <c r="T53" s="30" t="s">
        <v>2674</v>
      </c>
      <c r="U53" s="32" t="s">
        <v>113</v>
      </c>
    </row>
    <row r="54" spans="1:44" ht="16.5" collapsed="1">
      <c r="A54" s="2" t="s">
        <v>163</v>
      </c>
      <c r="B54" s="39" t="s">
        <v>2780</v>
      </c>
      <c r="C54" s="40" t="s">
        <v>5684</v>
      </c>
      <c r="D54" s="30" t="s">
        <v>1916</v>
      </c>
      <c r="F54" s="31" t="s">
        <v>4556</v>
      </c>
      <c r="G54" s="31" t="s">
        <v>2042</v>
      </c>
      <c r="H54" s="31" t="s">
        <v>4560</v>
      </c>
      <c r="I54" s="31" t="s">
        <v>4558</v>
      </c>
      <c r="K54" s="40" t="s">
        <v>4932</v>
      </c>
      <c r="L54" s="30" t="s">
        <v>2041</v>
      </c>
      <c r="M54" s="16" t="s">
        <v>4941</v>
      </c>
      <c r="N54" s="16" t="s">
        <v>5004</v>
      </c>
      <c r="O54" s="16" t="s">
        <v>4942</v>
      </c>
      <c r="P54" s="16" t="s">
        <v>5005</v>
      </c>
      <c r="Q54" s="31" t="s">
        <v>4946</v>
      </c>
      <c r="R54" s="16" t="s">
        <v>5006</v>
      </c>
      <c r="S54" s="41" t="s">
        <v>1861</v>
      </c>
      <c r="T54" s="30" t="s">
        <v>2674</v>
      </c>
      <c r="U54" s="32" t="s">
        <v>115</v>
      </c>
    </row>
    <row r="55" spans="1:44" ht="16.5" collapsed="1">
      <c r="A55" s="2" t="s">
        <v>166</v>
      </c>
      <c r="B55" s="39" t="s">
        <v>2782</v>
      </c>
      <c r="C55" s="40" t="s">
        <v>5685</v>
      </c>
      <c r="D55" s="30" t="s">
        <v>1917</v>
      </c>
      <c r="F55" s="31" t="s">
        <v>4556</v>
      </c>
      <c r="G55" s="31" t="s">
        <v>2042</v>
      </c>
      <c r="H55" s="31" t="s">
        <v>4561</v>
      </c>
      <c r="I55" s="31" t="s">
        <v>4558</v>
      </c>
      <c r="K55" s="40" t="s">
        <v>4932</v>
      </c>
      <c r="L55" s="30" t="s">
        <v>2041</v>
      </c>
      <c r="M55" s="16" t="s">
        <v>4941</v>
      </c>
      <c r="N55" s="16" t="s">
        <v>5004</v>
      </c>
      <c r="O55" s="16" t="s">
        <v>4942</v>
      </c>
      <c r="P55" s="16" t="s">
        <v>5005</v>
      </c>
      <c r="Q55" s="31" t="s">
        <v>4946</v>
      </c>
      <c r="R55" s="16" t="s">
        <v>5006</v>
      </c>
      <c r="S55" s="41" t="s">
        <v>1861</v>
      </c>
      <c r="T55" s="30" t="s">
        <v>2674</v>
      </c>
      <c r="U55" s="32" t="s">
        <v>117</v>
      </c>
    </row>
    <row r="56" spans="1:44" ht="16.5" collapsed="1">
      <c r="A56" s="2" t="s">
        <v>169</v>
      </c>
      <c r="B56" s="39" t="s">
        <v>2784</v>
      </c>
      <c r="C56" s="40" t="s">
        <v>5686</v>
      </c>
      <c r="D56" s="30" t="s">
        <v>1918</v>
      </c>
      <c r="F56" s="31" t="s">
        <v>4556</v>
      </c>
      <c r="G56" s="31" t="s">
        <v>2042</v>
      </c>
      <c r="H56" s="31" t="s">
        <v>4562</v>
      </c>
      <c r="I56" s="31" t="s">
        <v>4558</v>
      </c>
      <c r="K56" s="40" t="s">
        <v>4932</v>
      </c>
      <c r="L56" s="30" t="s">
        <v>2041</v>
      </c>
      <c r="M56" s="16" t="s">
        <v>4941</v>
      </c>
      <c r="N56" s="16" t="s">
        <v>5004</v>
      </c>
      <c r="O56" s="16" t="s">
        <v>4942</v>
      </c>
      <c r="P56" s="16" t="s">
        <v>5005</v>
      </c>
      <c r="Q56" s="31" t="s">
        <v>4946</v>
      </c>
      <c r="R56" s="16" t="s">
        <v>5006</v>
      </c>
      <c r="S56" s="41" t="s">
        <v>1861</v>
      </c>
      <c r="T56" s="30" t="s">
        <v>2674</v>
      </c>
      <c r="U56" s="32" t="s">
        <v>119</v>
      </c>
    </row>
    <row r="57" spans="1:44" s="25" customFormat="1" ht="16.5" collapsed="1">
      <c r="A57" s="26" t="s">
        <v>171</v>
      </c>
      <c r="B57" s="42" t="s">
        <v>2785</v>
      </c>
      <c r="C57" s="40" t="s">
        <v>5687</v>
      </c>
      <c r="D57" s="33" t="s">
        <v>5007</v>
      </c>
      <c r="E57" s="33"/>
      <c r="F57" s="31" t="s">
        <v>4556</v>
      </c>
      <c r="G57" s="31" t="s">
        <v>2042</v>
      </c>
      <c r="H57" s="31" t="s">
        <v>4583</v>
      </c>
      <c r="I57" s="31" t="s">
        <v>4584</v>
      </c>
      <c r="J57" s="31"/>
      <c r="K57" s="43" t="s">
        <v>4935</v>
      </c>
      <c r="L57" s="20" t="s">
        <v>5008</v>
      </c>
      <c r="M57" s="16" t="s">
        <v>4941</v>
      </c>
      <c r="N57" s="16" t="s">
        <v>5004</v>
      </c>
      <c r="O57" s="16" t="s">
        <v>4942</v>
      </c>
      <c r="P57" s="16" t="s">
        <v>5005</v>
      </c>
      <c r="Q57" s="34" t="s">
        <v>4946</v>
      </c>
      <c r="R57" s="27" t="s">
        <v>5006</v>
      </c>
      <c r="S57" s="44" t="s">
        <v>1861</v>
      </c>
      <c r="T57" s="20" t="s">
        <v>5009</v>
      </c>
      <c r="U57" s="32" t="s">
        <v>160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s="25" customFormat="1" ht="16.5" collapsed="1">
      <c r="A58" s="26" t="s">
        <v>173</v>
      </c>
      <c r="B58" s="42" t="s">
        <v>2786</v>
      </c>
      <c r="C58" s="40" t="s">
        <v>5688</v>
      </c>
      <c r="D58" s="33" t="s">
        <v>5010</v>
      </c>
      <c r="E58" s="33"/>
      <c r="F58" s="31" t="s">
        <v>4556</v>
      </c>
      <c r="G58" s="31" t="s">
        <v>2042</v>
      </c>
      <c r="H58" s="31" t="s">
        <v>4583</v>
      </c>
      <c r="I58" s="31" t="s">
        <v>4584</v>
      </c>
      <c r="J58" s="31"/>
      <c r="K58" s="43" t="s">
        <v>4935</v>
      </c>
      <c r="L58" s="20" t="s">
        <v>5008</v>
      </c>
      <c r="M58" s="16" t="s">
        <v>4941</v>
      </c>
      <c r="N58" s="16" t="s">
        <v>5004</v>
      </c>
      <c r="O58" s="16" t="s">
        <v>4942</v>
      </c>
      <c r="P58" s="16" t="s">
        <v>5005</v>
      </c>
      <c r="Q58" s="34" t="s">
        <v>4946</v>
      </c>
      <c r="R58" s="27" t="s">
        <v>5006</v>
      </c>
      <c r="S58" s="44" t="s">
        <v>1861</v>
      </c>
      <c r="T58" s="20" t="s">
        <v>5009</v>
      </c>
      <c r="U58" s="32" t="s">
        <v>164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s="25" customFormat="1" ht="16.5" collapsed="1">
      <c r="A59" s="26" t="s">
        <v>175</v>
      </c>
      <c r="B59" s="42" t="s">
        <v>2787</v>
      </c>
      <c r="C59" s="40" t="s">
        <v>5689</v>
      </c>
      <c r="D59" s="33" t="s">
        <v>1919</v>
      </c>
      <c r="E59" s="33"/>
      <c r="F59" s="31" t="s">
        <v>4556</v>
      </c>
      <c r="G59" s="31" t="s">
        <v>2042</v>
      </c>
      <c r="H59" s="31" t="s">
        <v>4585</v>
      </c>
      <c r="I59" s="31" t="s">
        <v>4586</v>
      </c>
      <c r="J59" s="31"/>
      <c r="K59" s="43" t="s">
        <v>4935</v>
      </c>
      <c r="L59" s="33" t="s">
        <v>2044</v>
      </c>
      <c r="M59" s="16" t="s">
        <v>4941</v>
      </c>
      <c r="N59" s="16" t="s">
        <v>5011</v>
      </c>
      <c r="O59" s="16" t="s">
        <v>4942</v>
      </c>
      <c r="P59" s="16" t="s">
        <v>5012</v>
      </c>
      <c r="Q59" s="34" t="s">
        <v>4946</v>
      </c>
      <c r="R59" s="27" t="s">
        <v>5013</v>
      </c>
      <c r="S59" s="44" t="s">
        <v>1861</v>
      </c>
      <c r="T59" s="20" t="s">
        <v>5014</v>
      </c>
      <c r="U59" s="32" t="s">
        <v>167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s="25" customFormat="1" ht="16.5" collapsed="1">
      <c r="A60" s="26" t="s">
        <v>177</v>
      </c>
      <c r="B60" s="42" t="s">
        <v>2788</v>
      </c>
      <c r="C60" s="40" t="s">
        <v>5690</v>
      </c>
      <c r="D60" s="33" t="s">
        <v>1920</v>
      </c>
      <c r="E60" s="33"/>
      <c r="F60" s="31" t="s">
        <v>4556</v>
      </c>
      <c r="G60" s="31" t="s">
        <v>2042</v>
      </c>
      <c r="H60" s="31" t="s">
        <v>4587</v>
      </c>
      <c r="I60" s="31" t="s">
        <v>4588</v>
      </c>
      <c r="J60" s="31"/>
      <c r="K60" s="43" t="s">
        <v>4935</v>
      </c>
      <c r="L60" s="33" t="s">
        <v>2044</v>
      </c>
      <c r="M60" s="16" t="s">
        <v>4941</v>
      </c>
      <c r="N60" s="16" t="s">
        <v>5011</v>
      </c>
      <c r="O60" s="16" t="s">
        <v>4942</v>
      </c>
      <c r="P60" s="16" t="s">
        <v>5012</v>
      </c>
      <c r="Q60" s="34" t="s">
        <v>4946</v>
      </c>
      <c r="R60" s="27" t="s">
        <v>5013</v>
      </c>
      <c r="S60" s="44" t="s">
        <v>1861</v>
      </c>
      <c r="T60" s="20" t="s">
        <v>5014</v>
      </c>
      <c r="U60" s="32" t="s">
        <v>170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s="25" customFormat="1" ht="16.5" collapsed="1">
      <c r="A61" s="26" t="s">
        <v>179</v>
      </c>
      <c r="B61" s="42" t="s">
        <v>2789</v>
      </c>
      <c r="C61" s="40" t="s">
        <v>5691</v>
      </c>
      <c r="D61" s="33" t="s">
        <v>1921</v>
      </c>
      <c r="E61" s="33"/>
      <c r="F61" s="31" t="s">
        <v>4556</v>
      </c>
      <c r="G61" s="31" t="s">
        <v>2042</v>
      </c>
      <c r="H61" s="31" t="s">
        <v>4587</v>
      </c>
      <c r="I61" s="31" t="s">
        <v>4588</v>
      </c>
      <c r="J61" s="31"/>
      <c r="K61" s="43" t="s">
        <v>4935</v>
      </c>
      <c r="L61" s="33" t="s">
        <v>2044</v>
      </c>
      <c r="M61" s="16" t="s">
        <v>4941</v>
      </c>
      <c r="N61" s="16" t="s">
        <v>5011</v>
      </c>
      <c r="O61" s="16" t="s">
        <v>4942</v>
      </c>
      <c r="P61" s="16" t="s">
        <v>5012</v>
      </c>
      <c r="Q61" s="34" t="s">
        <v>4946</v>
      </c>
      <c r="R61" s="27" t="s">
        <v>5013</v>
      </c>
      <c r="S61" s="44" t="s">
        <v>1861</v>
      </c>
      <c r="T61" s="20" t="s">
        <v>5014</v>
      </c>
      <c r="U61" s="35" t="s">
        <v>172</v>
      </c>
    </row>
    <row r="62" spans="1:44" s="25" customFormat="1" ht="16.5" collapsed="1">
      <c r="A62" s="26" t="s">
        <v>181</v>
      </c>
      <c r="B62" s="42" t="s">
        <v>2790</v>
      </c>
      <c r="C62" s="40" t="s">
        <v>5692</v>
      </c>
      <c r="D62" s="33" t="s">
        <v>5015</v>
      </c>
      <c r="E62" s="33"/>
      <c r="F62" s="31" t="s">
        <v>4556</v>
      </c>
      <c r="G62" s="31" t="s">
        <v>2042</v>
      </c>
      <c r="H62" s="31" t="s">
        <v>4589</v>
      </c>
      <c r="I62" s="31" t="s">
        <v>4590</v>
      </c>
      <c r="J62" s="31"/>
      <c r="K62" s="43" t="s">
        <v>4935</v>
      </c>
      <c r="L62" s="20" t="s">
        <v>5016</v>
      </c>
      <c r="M62" s="16" t="s">
        <v>4941</v>
      </c>
      <c r="N62" s="16" t="s">
        <v>5004</v>
      </c>
      <c r="O62" s="16" t="s">
        <v>4942</v>
      </c>
      <c r="P62" s="16" t="s">
        <v>5005</v>
      </c>
      <c r="Q62" s="34" t="s">
        <v>4946</v>
      </c>
      <c r="R62" s="27" t="s">
        <v>5006</v>
      </c>
      <c r="S62" s="44" t="s">
        <v>1861</v>
      </c>
      <c r="T62" s="20" t="s">
        <v>5009</v>
      </c>
      <c r="U62" s="35" t="s">
        <v>174</v>
      </c>
    </row>
    <row r="63" spans="1:44" s="25" customFormat="1" ht="16.5" collapsed="1">
      <c r="A63" s="26" t="s">
        <v>183</v>
      </c>
      <c r="B63" s="42" t="s">
        <v>2791</v>
      </c>
      <c r="C63" s="40" t="s">
        <v>5693</v>
      </c>
      <c r="D63" s="33" t="s">
        <v>1922</v>
      </c>
      <c r="E63" s="33"/>
      <c r="F63" s="31" t="s">
        <v>4556</v>
      </c>
      <c r="G63" s="31" t="s">
        <v>2042</v>
      </c>
      <c r="H63" s="31" t="s">
        <v>4589</v>
      </c>
      <c r="I63" s="31" t="s">
        <v>4590</v>
      </c>
      <c r="J63" s="31"/>
      <c r="K63" s="43" t="s">
        <v>4935</v>
      </c>
      <c r="L63" s="33" t="s">
        <v>2045</v>
      </c>
      <c r="M63" s="16" t="s">
        <v>4941</v>
      </c>
      <c r="N63" s="16" t="s">
        <v>5017</v>
      </c>
      <c r="O63" s="16" t="s">
        <v>4942</v>
      </c>
      <c r="P63" s="16" t="s">
        <v>5018</v>
      </c>
      <c r="Q63" s="34" t="s">
        <v>4946</v>
      </c>
      <c r="R63" s="27" t="s">
        <v>5019</v>
      </c>
      <c r="S63" s="44" t="s">
        <v>1861</v>
      </c>
      <c r="T63" s="20" t="s">
        <v>5020</v>
      </c>
      <c r="U63" s="35" t="s">
        <v>176</v>
      </c>
    </row>
    <row r="64" spans="1:44" ht="16.5" collapsed="1">
      <c r="A64" s="2" t="s">
        <v>185</v>
      </c>
      <c r="B64" s="39" t="s">
        <v>2792</v>
      </c>
      <c r="C64" s="40" t="s">
        <v>5694</v>
      </c>
      <c r="D64" s="30" t="s">
        <v>1923</v>
      </c>
      <c r="F64" s="31" t="s">
        <v>4556</v>
      </c>
      <c r="G64" s="31" t="s">
        <v>2042</v>
      </c>
      <c r="H64" s="31" t="s">
        <v>4589</v>
      </c>
      <c r="I64" s="31" t="s">
        <v>4590</v>
      </c>
      <c r="K64" s="40" t="s">
        <v>4935</v>
      </c>
      <c r="L64" s="30" t="s">
        <v>2045</v>
      </c>
      <c r="M64" s="16" t="s">
        <v>4941</v>
      </c>
      <c r="N64" s="16" t="s">
        <v>5017</v>
      </c>
      <c r="O64" s="16" t="s">
        <v>4942</v>
      </c>
      <c r="P64" s="16" t="s">
        <v>5018</v>
      </c>
      <c r="Q64" s="31" t="s">
        <v>4946</v>
      </c>
      <c r="R64" s="16" t="s">
        <v>5019</v>
      </c>
      <c r="S64" s="41" t="s">
        <v>1861</v>
      </c>
      <c r="T64" s="17" t="s">
        <v>5020</v>
      </c>
      <c r="U64" s="35" t="s">
        <v>178</v>
      </c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</row>
    <row r="65" spans="1:44" ht="16.5" collapsed="1">
      <c r="A65" s="2" t="s">
        <v>187</v>
      </c>
      <c r="B65" s="39" t="s">
        <v>2793</v>
      </c>
      <c r="C65" s="40" t="s">
        <v>5695</v>
      </c>
      <c r="D65" s="30" t="s">
        <v>1924</v>
      </c>
      <c r="F65" s="31" t="s">
        <v>4525</v>
      </c>
      <c r="G65" s="31" t="s">
        <v>2037</v>
      </c>
      <c r="H65" s="31" t="s">
        <v>4591</v>
      </c>
      <c r="I65" s="31" t="s">
        <v>4592</v>
      </c>
      <c r="K65" s="40" t="s">
        <v>4935</v>
      </c>
      <c r="L65" s="30" t="s">
        <v>2046</v>
      </c>
      <c r="M65" s="16" t="s">
        <v>4941</v>
      </c>
      <c r="N65" s="16" t="s">
        <v>5021</v>
      </c>
      <c r="O65" s="16" t="s">
        <v>4942</v>
      </c>
      <c r="P65" s="16" t="s">
        <v>5022</v>
      </c>
      <c r="Q65" s="31" t="s">
        <v>4946</v>
      </c>
      <c r="R65" s="16" t="s">
        <v>5023</v>
      </c>
      <c r="S65" s="41" t="s">
        <v>1861</v>
      </c>
      <c r="T65" s="17" t="s">
        <v>5024</v>
      </c>
      <c r="U65" s="35" t="s">
        <v>180</v>
      </c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</row>
    <row r="66" spans="1:44" ht="16.5" collapsed="1">
      <c r="A66" s="2" t="s">
        <v>189</v>
      </c>
      <c r="B66" s="39" t="s">
        <v>2794</v>
      </c>
      <c r="C66" s="40" t="s">
        <v>5696</v>
      </c>
      <c r="D66" s="30" t="s">
        <v>1925</v>
      </c>
      <c r="F66" s="31" t="s">
        <v>4525</v>
      </c>
      <c r="G66" s="31" t="s">
        <v>2037</v>
      </c>
      <c r="H66" s="31" t="s">
        <v>4593</v>
      </c>
      <c r="I66" s="31" t="s">
        <v>4592</v>
      </c>
      <c r="K66" s="40" t="s">
        <v>4935</v>
      </c>
      <c r="L66" s="30" t="s">
        <v>2046</v>
      </c>
      <c r="M66" s="16" t="s">
        <v>4941</v>
      </c>
      <c r="N66" s="16" t="s">
        <v>5021</v>
      </c>
      <c r="O66" s="16" t="s">
        <v>4942</v>
      </c>
      <c r="P66" s="16" t="s">
        <v>5022</v>
      </c>
      <c r="Q66" s="31" t="s">
        <v>4946</v>
      </c>
      <c r="R66" s="16" t="s">
        <v>5023</v>
      </c>
      <c r="S66" s="41" t="s">
        <v>1861</v>
      </c>
      <c r="T66" s="17" t="s">
        <v>5024</v>
      </c>
      <c r="U66" s="35" t="s">
        <v>182</v>
      </c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</row>
    <row r="67" spans="1:44" ht="16.5" collapsed="1">
      <c r="A67" s="2" t="s">
        <v>191</v>
      </c>
      <c r="B67" s="39" t="s">
        <v>2795</v>
      </c>
      <c r="C67" s="40" t="s">
        <v>5697</v>
      </c>
      <c r="D67" s="30" t="s">
        <v>1926</v>
      </c>
      <c r="F67" s="31" t="s">
        <v>4525</v>
      </c>
      <c r="G67" s="31" t="s">
        <v>2037</v>
      </c>
      <c r="H67" s="31" t="s">
        <v>4532</v>
      </c>
      <c r="I67" s="31" t="s">
        <v>4594</v>
      </c>
      <c r="K67" s="40" t="s">
        <v>4935</v>
      </c>
      <c r="L67" s="30" t="s">
        <v>2047</v>
      </c>
      <c r="M67" s="16" t="s">
        <v>4941</v>
      </c>
      <c r="N67" s="16" t="s">
        <v>5025</v>
      </c>
      <c r="O67" s="16" t="s">
        <v>4942</v>
      </c>
      <c r="P67" s="16" t="s">
        <v>5026</v>
      </c>
      <c r="Q67" s="31" t="s">
        <v>4946</v>
      </c>
      <c r="R67" s="16" t="s">
        <v>5027</v>
      </c>
      <c r="S67" s="41" t="s">
        <v>1861</v>
      </c>
      <c r="T67" s="17" t="s">
        <v>5028</v>
      </c>
      <c r="U67" s="35" t="s">
        <v>184</v>
      </c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</row>
    <row r="68" spans="1:44" ht="16.5" collapsed="1">
      <c r="A68" s="2" t="s">
        <v>193</v>
      </c>
      <c r="B68" s="39" t="s">
        <v>2796</v>
      </c>
      <c r="C68" s="40" t="s">
        <v>5698</v>
      </c>
      <c r="D68" s="30" t="s">
        <v>1927</v>
      </c>
      <c r="F68" s="31" t="s">
        <v>4525</v>
      </c>
      <c r="G68" s="31" t="s">
        <v>2037</v>
      </c>
      <c r="H68" s="31" t="s">
        <v>4593</v>
      </c>
      <c r="I68" s="31" t="s">
        <v>4595</v>
      </c>
      <c r="K68" s="40" t="s">
        <v>4935</v>
      </c>
      <c r="L68" s="30" t="s">
        <v>2047</v>
      </c>
      <c r="M68" s="16" t="s">
        <v>4941</v>
      </c>
      <c r="N68" s="16" t="s">
        <v>5025</v>
      </c>
      <c r="O68" s="16" t="s">
        <v>4942</v>
      </c>
      <c r="P68" s="16" t="s">
        <v>5026</v>
      </c>
      <c r="Q68" s="31" t="s">
        <v>4946</v>
      </c>
      <c r="R68" s="16" t="s">
        <v>5027</v>
      </c>
      <c r="S68" s="41" t="s">
        <v>1861</v>
      </c>
      <c r="T68" s="17" t="s">
        <v>5028</v>
      </c>
      <c r="U68" s="32" t="s">
        <v>186</v>
      </c>
    </row>
    <row r="69" spans="1:44" ht="16.5" collapsed="1">
      <c r="A69" s="2" t="s">
        <v>195</v>
      </c>
      <c r="B69" s="39" t="s">
        <v>2797</v>
      </c>
      <c r="C69" s="40" t="s">
        <v>5699</v>
      </c>
      <c r="D69" s="30" t="s">
        <v>1928</v>
      </c>
      <c r="F69" s="31" t="s">
        <v>4525</v>
      </c>
      <c r="G69" s="31" t="s">
        <v>2037</v>
      </c>
      <c r="H69" s="31" t="s">
        <v>4596</v>
      </c>
      <c r="I69" s="31" t="s">
        <v>4597</v>
      </c>
      <c r="K69" s="40" t="s">
        <v>4935</v>
      </c>
      <c r="L69" s="30" t="s">
        <v>2046</v>
      </c>
      <c r="M69" s="16" t="s">
        <v>4941</v>
      </c>
      <c r="N69" s="16" t="s">
        <v>5021</v>
      </c>
      <c r="O69" s="16" t="s">
        <v>4942</v>
      </c>
      <c r="P69" s="16" t="s">
        <v>5022</v>
      </c>
      <c r="Q69" s="31" t="s">
        <v>4946</v>
      </c>
      <c r="R69" s="16" t="s">
        <v>5023</v>
      </c>
      <c r="S69" s="41" t="s">
        <v>1861</v>
      </c>
      <c r="T69" s="17" t="s">
        <v>5024</v>
      </c>
      <c r="U69" s="32" t="s">
        <v>188</v>
      </c>
    </row>
    <row r="70" spans="1:44" ht="16.5" collapsed="1">
      <c r="A70" s="2" t="s">
        <v>197</v>
      </c>
      <c r="B70" s="39" t="s">
        <v>2798</v>
      </c>
      <c r="C70" s="40" t="s">
        <v>5700</v>
      </c>
      <c r="D70" s="30" t="s">
        <v>1929</v>
      </c>
      <c r="F70" s="31" t="s">
        <v>4525</v>
      </c>
      <c r="G70" s="31" t="s">
        <v>2037</v>
      </c>
      <c r="H70" s="31" t="s">
        <v>4598</v>
      </c>
      <c r="I70" s="31" t="s">
        <v>4592</v>
      </c>
      <c r="K70" s="40" t="s">
        <v>4935</v>
      </c>
      <c r="L70" s="30" t="s">
        <v>2048</v>
      </c>
      <c r="M70" s="16" t="s">
        <v>4941</v>
      </c>
      <c r="N70" s="16" t="s">
        <v>5029</v>
      </c>
      <c r="O70" s="16" t="s">
        <v>4942</v>
      </c>
      <c r="P70" s="16" t="s">
        <v>5030</v>
      </c>
      <c r="Q70" s="31" t="s">
        <v>4946</v>
      </c>
      <c r="R70" s="16" t="s">
        <v>5031</v>
      </c>
      <c r="S70" s="41" t="s">
        <v>1861</v>
      </c>
      <c r="T70" s="17" t="s">
        <v>5032</v>
      </c>
      <c r="U70" s="32" t="s">
        <v>190</v>
      </c>
    </row>
    <row r="71" spans="1:44" ht="16.5" collapsed="1">
      <c r="A71" s="2" t="s">
        <v>199</v>
      </c>
      <c r="B71" s="39" t="s">
        <v>2799</v>
      </c>
      <c r="C71" s="40" t="s">
        <v>5701</v>
      </c>
      <c r="D71" s="30" t="s">
        <v>1930</v>
      </c>
      <c r="F71" s="31" t="s">
        <v>4525</v>
      </c>
      <c r="G71" s="31" t="s">
        <v>2037</v>
      </c>
      <c r="H71" s="31" t="s">
        <v>4599</v>
      </c>
      <c r="I71" s="31" t="s">
        <v>4592</v>
      </c>
      <c r="K71" s="40" t="s">
        <v>4935</v>
      </c>
      <c r="L71" s="30" t="s">
        <v>2049</v>
      </c>
      <c r="M71" s="16" t="s">
        <v>4941</v>
      </c>
      <c r="N71" s="16" t="s">
        <v>5011</v>
      </c>
      <c r="O71" s="16" t="s">
        <v>4942</v>
      </c>
      <c r="P71" s="16" t="s">
        <v>5012</v>
      </c>
      <c r="Q71" s="31" t="s">
        <v>4946</v>
      </c>
      <c r="R71" s="16" t="s">
        <v>5013</v>
      </c>
      <c r="S71" s="41" t="s">
        <v>1861</v>
      </c>
      <c r="T71" s="17" t="s">
        <v>5014</v>
      </c>
      <c r="U71" s="32" t="s">
        <v>192</v>
      </c>
    </row>
    <row r="72" spans="1:44" ht="16.5" collapsed="1">
      <c r="A72" s="2" t="s">
        <v>201</v>
      </c>
      <c r="B72" s="39" t="s">
        <v>2800</v>
      </c>
      <c r="C72" s="40" t="s">
        <v>5702</v>
      </c>
      <c r="D72" s="30" t="s">
        <v>1931</v>
      </c>
      <c r="F72" s="31" t="s">
        <v>4525</v>
      </c>
      <c r="G72" s="31" t="s">
        <v>2037</v>
      </c>
      <c r="H72" s="31" t="s">
        <v>4536</v>
      </c>
      <c r="I72" s="31" t="s">
        <v>4592</v>
      </c>
      <c r="K72" s="40" t="s">
        <v>4935</v>
      </c>
      <c r="L72" s="30" t="s">
        <v>2049</v>
      </c>
      <c r="M72" s="16" t="s">
        <v>4941</v>
      </c>
      <c r="N72" s="16" t="s">
        <v>5011</v>
      </c>
      <c r="O72" s="16" t="s">
        <v>4942</v>
      </c>
      <c r="P72" s="16" t="s">
        <v>5012</v>
      </c>
      <c r="Q72" s="31" t="s">
        <v>4946</v>
      </c>
      <c r="R72" s="16" t="s">
        <v>5013</v>
      </c>
      <c r="S72" s="41" t="s">
        <v>1861</v>
      </c>
      <c r="T72" s="17" t="s">
        <v>5014</v>
      </c>
      <c r="U72" s="32" t="s">
        <v>194</v>
      </c>
    </row>
    <row r="73" spans="1:44" ht="16.5" collapsed="1">
      <c r="A73" s="2" t="s">
        <v>203</v>
      </c>
      <c r="B73" s="39" t="s">
        <v>2801</v>
      </c>
      <c r="C73" s="40" t="s">
        <v>5703</v>
      </c>
      <c r="D73" s="30" t="s">
        <v>1932</v>
      </c>
      <c r="F73" s="31" t="s">
        <v>4525</v>
      </c>
      <c r="G73" s="31" t="s">
        <v>2037</v>
      </c>
      <c r="H73" s="31" t="s">
        <v>4600</v>
      </c>
      <c r="I73" s="31" t="s">
        <v>4592</v>
      </c>
      <c r="K73" s="40" t="s">
        <v>4935</v>
      </c>
      <c r="L73" s="30" t="s">
        <v>2049</v>
      </c>
      <c r="M73" s="16" t="s">
        <v>4941</v>
      </c>
      <c r="N73" s="16" t="s">
        <v>5011</v>
      </c>
      <c r="O73" s="16" t="s">
        <v>4942</v>
      </c>
      <c r="P73" s="16" t="s">
        <v>5012</v>
      </c>
      <c r="Q73" s="31" t="s">
        <v>4946</v>
      </c>
      <c r="R73" s="16" t="s">
        <v>5013</v>
      </c>
      <c r="S73" s="41" t="s">
        <v>1861</v>
      </c>
      <c r="T73" s="17" t="s">
        <v>5014</v>
      </c>
      <c r="U73" s="32" t="s">
        <v>196</v>
      </c>
    </row>
    <row r="74" spans="1:44" ht="16.5" collapsed="1">
      <c r="A74" s="2" t="s">
        <v>205</v>
      </c>
      <c r="B74" s="39" t="s">
        <v>2802</v>
      </c>
      <c r="C74" s="40" t="s">
        <v>5704</v>
      </c>
      <c r="D74" s="30" t="s">
        <v>1933</v>
      </c>
      <c r="F74" s="31" t="s">
        <v>4525</v>
      </c>
      <c r="G74" s="31" t="s">
        <v>2037</v>
      </c>
      <c r="H74" s="31" t="s">
        <v>4551</v>
      </c>
      <c r="I74" s="31" t="s">
        <v>4601</v>
      </c>
      <c r="K74" s="40" t="s">
        <v>4935</v>
      </c>
      <c r="L74" s="30" t="s">
        <v>2044</v>
      </c>
      <c r="M74" s="16" t="s">
        <v>4941</v>
      </c>
      <c r="N74" s="16" t="s">
        <v>5011</v>
      </c>
      <c r="O74" s="16" t="s">
        <v>4942</v>
      </c>
      <c r="P74" s="16" t="s">
        <v>5012</v>
      </c>
      <c r="Q74" s="31" t="s">
        <v>4946</v>
      </c>
      <c r="R74" s="16" t="s">
        <v>5013</v>
      </c>
      <c r="S74" s="41" t="s">
        <v>1861</v>
      </c>
      <c r="T74" s="17" t="s">
        <v>5014</v>
      </c>
      <c r="U74" s="32" t="s">
        <v>198</v>
      </c>
    </row>
    <row r="75" spans="1:44" ht="16.5" collapsed="1">
      <c r="A75" s="2" t="s">
        <v>207</v>
      </c>
      <c r="B75" s="39" t="s">
        <v>2803</v>
      </c>
      <c r="C75" s="40" t="s">
        <v>5705</v>
      </c>
      <c r="D75" s="30" t="s">
        <v>1934</v>
      </c>
      <c r="F75" s="31" t="s">
        <v>4525</v>
      </c>
      <c r="G75" s="31" t="s">
        <v>2037</v>
      </c>
      <c r="H75" s="31" t="s">
        <v>4602</v>
      </c>
      <c r="I75" s="31" t="s">
        <v>4592</v>
      </c>
      <c r="K75" s="40" t="s">
        <v>4935</v>
      </c>
      <c r="L75" s="30" t="s">
        <v>2044</v>
      </c>
      <c r="M75" s="16" t="s">
        <v>4941</v>
      </c>
      <c r="N75" s="16" t="s">
        <v>5011</v>
      </c>
      <c r="O75" s="16" t="s">
        <v>4942</v>
      </c>
      <c r="P75" s="16" t="s">
        <v>5012</v>
      </c>
      <c r="Q75" s="31" t="s">
        <v>4946</v>
      </c>
      <c r="R75" s="16" t="s">
        <v>5013</v>
      </c>
      <c r="S75" s="41" t="s">
        <v>1861</v>
      </c>
      <c r="T75" s="17" t="s">
        <v>5014</v>
      </c>
      <c r="U75" s="32" t="s">
        <v>200</v>
      </c>
    </row>
    <row r="76" spans="1:44" ht="16.5" collapsed="1">
      <c r="A76" s="2" t="s">
        <v>209</v>
      </c>
      <c r="B76" s="39" t="s">
        <v>2804</v>
      </c>
      <c r="C76" s="40" t="s">
        <v>5706</v>
      </c>
      <c r="D76" s="30" t="s">
        <v>1935</v>
      </c>
      <c r="F76" s="31" t="s">
        <v>4525</v>
      </c>
      <c r="G76" s="31" t="s">
        <v>2037</v>
      </c>
      <c r="H76" s="31" t="s">
        <v>4603</v>
      </c>
      <c r="I76" s="31" t="s">
        <v>4604</v>
      </c>
      <c r="K76" s="40" t="s">
        <v>4935</v>
      </c>
      <c r="L76" s="30" t="s">
        <v>2044</v>
      </c>
      <c r="M76" s="16" t="s">
        <v>4941</v>
      </c>
      <c r="N76" s="16" t="s">
        <v>5011</v>
      </c>
      <c r="O76" s="16" t="s">
        <v>4942</v>
      </c>
      <c r="P76" s="16" t="s">
        <v>5012</v>
      </c>
      <c r="Q76" s="31" t="s">
        <v>4946</v>
      </c>
      <c r="R76" s="16" t="s">
        <v>5013</v>
      </c>
      <c r="S76" s="41" t="s">
        <v>1861</v>
      </c>
      <c r="T76" s="17" t="s">
        <v>5014</v>
      </c>
      <c r="U76" s="32" t="s">
        <v>202</v>
      </c>
    </row>
    <row r="77" spans="1:44" ht="16.5" collapsed="1">
      <c r="A77" s="2" t="s">
        <v>211</v>
      </c>
      <c r="B77" s="39" t="s">
        <v>2805</v>
      </c>
      <c r="C77" s="40" t="s">
        <v>5707</v>
      </c>
      <c r="D77" s="30" t="s">
        <v>1936</v>
      </c>
      <c r="F77" s="31" t="s">
        <v>4525</v>
      </c>
      <c r="G77" s="31" t="s">
        <v>2037</v>
      </c>
      <c r="H77" s="31" t="s">
        <v>4534</v>
      </c>
      <c r="I77" s="31" t="s">
        <v>4592</v>
      </c>
      <c r="K77" s="40" t="s">
        <v>4935</v>
      </c>
      <c r="L77" s="30" t="s">
        <v>2045</v>
      </c>
      <c r="M77" s="16" t="s">
        <v>4941</v>
      </c>
      <c r="N77" s="16" t="s">
        <v>5017</v>
      </c>
      <c r="O77" s="16" t="s">
        <v>4942</v>
      </c>
      <c r="P77" s="16" t="s">
        <v>5018</v>
      </c>
      <c r="Q77" s="31" t="s">
        <v>4946</v>
      </c>
      <c r="R77" s="16" t="s">
        <v>5019</v>
      </c>
      <c r="S77" s="41" t="s">
        <v>1861</v>
      </c>
      <c r="T77" s="17" t="s">
        <v>5020</v>
      </c>
      <c r="U77" s="32" t="s">
        <v>204</v>
      </c>
    </row>
    <row r="78" spans="1:44" ht="16.5" collapsed="1">
      <c r="A78" s="2" t="s">
        <v>213</v>
      </c>
      <c r="B78" s="39" t="s">
        <v>2806</v>
      </c>
      <c r="C78" s="40" t="s">
        <v>5708</v>
      </c>
      <c r="D78" s="30" t="s">
        <v>1937</v>
      </c>
      <c r="F78" s="31" t="s">
        <v>4525</v>
      </c>
      <c r="G78" s="31" t="s">
        <v>2037</v>
      </c>
      <c r="H78" s="31" t="s">
        <v>4605</v>
      </c>
      <c r="I78" s="31" t="s">
        <v>4592</v>
      </c>
      <c r="K78" s="40" t="s">
        <v>4935</v>
      </c>
      <c r="L78" s="17" t="s">
        <v>5033</v>
      </c>
      <c r="M78" s="16" t="s">
        <v>4941</v>
      </c>
      <c r="N78" s="16" t="s">
        <v>4944</v>
      </c>
      <c r="O78" s="16" t="s">
        <v>4942</v>
      </c>
      <c r="P78" s="16" t="s">
        <v>4945</v>
      </c>
      <c r="Q78" s="31" t="s">
        <v>4946</v>
      </c>
      <c r="R78" s="16" t="s">
        <v>4947</v>
      </c>
      <c r="S78" s="41" t="s">
        <v>1861</v>
      </c>
      <c r="T78" s="17" t="s">
        <v>5034</v>
      </c>
      <c r="U78" s="32" t="s">
        <v>206</v>
      </c>
    </row>
    <row r="79" spans="1:44" ht="16.5" collapsed="1">
      <c r="A79" s="2" t="s">
        <v>218</v>
      </c>
      <c r="B79" s="39" t="s">
        <v>2810</v>
      </c>
      <c r="C79" s="40" t="s">
        <v>5709</v>
      </c>
      <c r="D79" s="30" t="s">
        <v>1941</v>
      </c>
      <c r="F79" s="31" t="s">
        <v>4606</v>
      </c>
      <c r="G79" s="31" t="s">
        <v>2051</v>
      </c>
      <c r="H79" s="31" t="s">
        <v>4607</v>
      </c>
      <c r="I79" s="31" t="s">
        <v>4608</v>
      </c>
      <c r="K79" s="40" t="s">
        <v>4936</v>
      </c>
      <c r="L79" s="30" t="s">
        <v>2026</v>
      </c>
      <c r="M79" s="16" t="s">
        <v>4941</v>
      </c>
      <c r="N79" s="16" t="s">
        <v>5035</v>
      </c>
      <c r="O79" s="16" t="s">
        <v>4942</v>
      </c>
      <c r="P79" s="16" t="s">
        <v>5036</v>
      </c>
      <c r="Q79" s="31" t="s">
        <v>4946</v>
      </c>
      <c r="R79" s="16" t="s">
        <v>5037</v>
      </c>
      <c r="S79" s="41" t="s">
        <v>1861</v>
      </c>
      <c r="U79" s="32" t="s">
        <v>208</v>
      </c>
    </row>
    <row r="80" spans="1:44" ht="16.5" collapsed="1">
      <c r="A80" s="2" t="s">
        <v>221</v>
      </c>
      <c r="B80" s="39" t="s">
        <v>2812</v>
      </c>
      <c r="C80" s="40" t="s">
        <v>5710</v>
      </c>
      <c r="D80" s="18" t="s">
        <v>1942</v>
      </c>
      <c r="F80" s="15" t="s">
        <v>6502</v>
      </c>
      <c r="G80" s="15" t="s">
        <v>2052</v>
      </c>
      <c r="H80" s="15" t="s">
        <v>6503</v>
      </c>
      <c r="I80" s="15" t="s">
        <v>4611</v>
      </c>
      <c r="J80" s="22"/>
      <c r="K80" s="40">
        <v>42879</v>
      </c>
      <c r="L80" s="18" t="s">
        <v>2026</v>
      </c>
      <c r="M80" s="16" t="s">
        <v>4941</v>
      </c>
      <c r="N80" s="16" t="s">
        <v>4944</v>
      </c>
      <c r="O80" s="16" t="s">
        <v>4942</v>
      </c>
      <c r="P80" s="16" t="s">
        <v>4945</v>
      </c>
      <c r="Q80" s="31" t="s">
        <v>4946</v>
      </c>
      <c r="R80" s="16" t="s">
        <v>4947</v>
      </c>
      <c r="S80" s="41" t="s">
        <v>1861</v>
      </c>
      <c r="U80" t="s">
        <v>222</v>
      </c>
    </row>
    <row r="81" spans="1:25" ht="16.5" collapsed="1">
      <c r="A81" s="2" t="s">
        <v>223</v>
      </c>
      <c r="B81" s="39" t="s">
        <v>2813</v>
      </c>
      <c r="C81" s="40" t="s">
        <v>5711</v>
      </c>
      <c r="D81" s="30" t="s">
        <v>5038</v>
      </c>
      <c r="F81" s="31" t="s">
        <v>4609</v>
      </c>
      <c r="G81" s="31" t="s">
        <v>2053</v>
      </c>
      <c r="H81" s="31" t="s">
        <v>4610</v>
      </c>
      <c r="I81" s="31" t="s">
        <v>4611</v>
      </c>
      <c r="K81" s="40" t="s">
        <v>4936</v>
      </c>
      <c r="L81" s="17" t="s">
        <v>5039</v>
      </c>
      <c r="M81" s="16" t="s">
        <v>4941</v>
      </c>
      <c r="N81" s="16" t="s">
        <v>4944</v>
      </c>
      <c r="O81" s="16" t="s">
        <v>4942</v>
      </c>
      <c r="P81" s="16" t="s">
        <v>4945</v>
      </c>
      <c r="Q81" s="31" t="s">
        <v>4946</v>
      </c>
      <c r="R81" s="16" t="s">
        <v>4947</v>
      </c>
      <c r="S81" s="41" t="s">
        <v>1861</v>
      </c>
      <c r="U81" s="32" t="s">
        <v>210</v>
      </c>
    </row>
    <row r="82" spans="1:25" ht="16.5" collapsed="1">
      <c r="A82" s="2" t="s">
        <v>225</v>
      </c>
      <c r="B82" s="39" t="s">
        <v>2814</v>
      </c>
      <c r="C82" s="40" t="s">
        <v>5712</v>
      </c>
      <c r="D82" s="30" t="s">
        <v>5040</v>
      </c>
      <c r="F82" s="31" t="s">
        <v>4609</v>
      </c>
      <c r="G82" s="31" t="s">
        <v>2053</v>
      </c>
      <c r="H82" s="31" t="s">
        <v>4534</v>
      </c>
      <c r="I82" s="31" t="s">
        <v>4611</v>
      </c>
      <c r="K82" s="40" t="s">
        <v>4936</v>
      </c>
      <c r="L82" s="17" t="s">
        <v>5039</v>
      </c>
      <c r="M82" s="16" t="s">
        <v>4941</v>
      </c>
      <c r="N82" s="16" t="s">
        <v>4944</v>
      </c>
      <c r="O82" s="16" t="s">
        <v>4942</v>
      </c>
      <c r="P82" s="16" t="s">
        <v>4945</v>
      </c>
      <c r="Q82" s="31" t="s">
        <v>4946</v>
      </c>
      <c r="R82" s="16" t="s">
        <v>4947</v>
      </c>
      <c r="S82" s="41" t="s">
        <v>1861</v>
      </c>
      <c r="U82" s="32" t="s">
        <v>212</v>
      </c>
    </row>
    <row r="83" spans="1:25" ht="16.5" collapsed="1">
      <c r="A83" s="2" t="s">
        <v>227</v>
      </c>
      <c r="B83" s="39" t="s">
        <v>2815</v>
      </c>
      <c r="C83" s="40" t="s">
        <v>5713</v>
      </c>
      <c r="D83" s="18" t="s">
        <v>1943</v>
      </c>
      <c r="E83" s="14"/>
      <c r="F83" s="15" t="s">
        <v>6502</v>
      </c>
      <c r="G83" s="15" t="s">
        <v>2052</v>
      </c>
      <c r="H83" s="15" t="s">
        <v>6503</v>
      </c>
      <c r="I83" s="15" t="s">
        <v>4611</v>
      </c>
      <c r="J83" s="22"/>
      <c r="K83" s="40">
        <v>42879</v>
      </c>
      <c r="L83" s="18" t="s">
        <v>2026</v>
      </c>
      <c r="M83" s="16" t="s">
        <v>4941</v>
      </c>
      <c r="N83" s="16" t="s">
        <v>5035</v>
      </c>
      <c r="O83" s="16" t="s">
        <v>4942</v>
      </c>
      <c r="P83" s="16" t="s">
        <v>4945</v>
      </c>
      <c r="Q83" s="15" t="s">
        <v>1865</v>
      </c>
      <c r="R83" s="16" t="s">
        <v>1864</v>
      </c>
      <c r="S83" s="41" t="s">
        <v>1861</v>
      </c>
      <c r="T83"/>
      <c r="U83" t="s">
        <v>228</v>
      </c>
      <c r="V83" s="15"/>
      <c r="W83" s="16"/>
      <c r="X83" s="14"/>
      <c r="Y83" s="18"/>
    </row>
    <row r="84" spans="1:25" ht="16.5" collapsed="1">
      <c r="A84" s="2" t="s">
        <v>233</v>
      </c>
      <c r="B84" s="39" t="s">
        <v>2820</v>
      </c>
      <c r="C84" s="40" t="s">
        <v>5714</v>
      </c>
      <c r="D84" s="30" t="s">
        <v>5041</v>
      </c>
      <c r="F84" s="31" t="s">
        <v>4625</v>
      </c>
      <c r="G84" s="31" t="s">
        <v>4626</v>
      </c>
      <c r="H84" s="31" t="s">
        <v>4627</v>
      </c>
      <c r="I84" s="31" t="s">
        <v>4628</v>
      </c>
      <c r="J84" s="31" t="s">
        <v>4629</v>
      </c>
      <c r="K84" s="40" t="s">
        <v>4939</v>
      </c>
      <c r="L84" s="17" t="s">
        <v>5042</v>
      </c>
      <c r="M84" s="16" t="s">
        <v>4941</v>
      </c>
      <c r="N84" s="16" t="s">
        <v>5035</v>
      </c>
      <c r="O84" s="16" t="s">
        <v>4942</v>
      </c>
      <c r="P84" s="16" t="s">
        <v>5036</v>
      </c>
      <c r="Q84" s="31" t="s">
        <v>4946</v>
      </c>
      <c r="R84" s="16" t="s">
        <v>5037</v>
      </c>
      <c r="S84" s="41" t="s">
        <v>1861</v>
      </c>
      <c r="T84" s="17" t="s">
        <v>5043</v>
      </c>
      <c r="U84" s="32" t="s">
        <v>244</v>
      </c>
    </row>
    <row r="85" spans="1:25" ht="16.5" collapsed="1">
      <c r="A85" s="2" t="s">
        <v>235</v>
      </c>
      <c r="B85" s="39" t="s">
        <v>2821</v>
      </c>
      <c r="C85" s="40" t="s">
        <v>5715</v>
      </c>
      <c r="D85" s="30" t="s">
        <v>5044</v>
      </c>
      <c r="F85" s="31" t="s">
        <v>4625</v>
      </c>
      <c r="G85" s="31" t="s">
        <v>4626</v>
      </c>
      <c r="H85" s="31" t="s">
        <v>4645</v>
      </c>
      <c r="I85" s="31" t="s">
        <v>4628</v>
      </c>
      <c r="J85" s="31" t="s">
        <v>4646</v>
      </c>
      <c r="K85" s="40" t="s">
        <v>4939</v>
      </c>
      <c r="L85" s="17" t="s">
        <v>5042</v>
      </c>
      <c r="M85" s="16" t="s">
        <v>4941</v>
      </c>
      <c r="N85" s="16" t="s">
        <v>5035</v>
      </c>
      <c r="O85" s="16" t="s">
        <v>4942</v>
      </c>
      <c r="P85" s="16" t="s">
        <v>5036</v>
      </c>
      <c r="Q85" s="31" t="s">
        <v>4946</v>
      </c>
      <c r="R85" s="16" t="s">
        <v>5037</v>
      </c>
      <c r="S85" s="41" t="s">
        <v>1861</v>
      </c>
      <c r="T85" s="17" t="s">
        <v>5043</v>
      </c>
      <c r="U85" s="32" t="s">
        <v>264</v>
      </c>
    </row>
    <row r="86" spans="1:25" ht="16.5" collapsed="1">
      <c r="A86" s="2" t="s">
        <v>237</v>
      </c>
      <c r="B86" s="39" t="s">
        <v>2822</v>
      </c>
      <c r="C86" s="40" t="s">
        <v>5716</v>
      </c>
      <c r="D86" s="30" t="s">
        <v>5045</v>
      </c>
      <c r="F86" s="31" t="s">
        <v>4625</v>
      </c>
      <c r="G86" s="31" t="s">
        <v>4626</v>
      </c>
      <c r="H86" s="31" t="s">
        <v>4647</v>
      </c>
      <c r="I86" s="31" t="s">
        <v>4628</v>
      </c>
      <c r="J86" s="31" t="s">
        <v>4648</v>
      </c>
      <c r="K86" s="40" t="s">
        <v>4939</v>
      </c>
      <c r="L86" s="17" t="s">
        <v>5042</v>
      </c>
      <c r="M86" s="16" t="s">
        <v>4941</v>
      </c>
      <c r="N86" s="16" t="s">
        <v>5035</v>
      </c>
      <c r="O86" s="16" t="s">
        <v>4942</v>
      </c>
      <c r="P86" s="16" t="s">
        <v>5036</v>
      </c>
      <c r="Q86" s="31" t="s">
        <v>4946</v>
      </c>
      <c r="R86" s="16" t="s">
        <v>5037</v>
      </c>
      <c r="S86" s="41" t="s">
        <v>1861</v>
      </c>
      <c r="T86" s="17" t="s">
        <v>5043</v>
      </c>
      <c r="U86" s="32" t="s">
        <v>266</v>
      </c>
    </row>
    <row r="87" spans="1:25" ht="16.5" collapsed="1">
      <c r="A87" s="2" t="s">
        <v>239</v>
      </c>
      <c r="B87" s="39" t="s">
        <v>2823</v>
      </c>
      <c r="C87" s="40" t="s">
        <v>5717</v>
      </c>
      <c r="D87" s="30" t="s">
        <v>5046</v>
      </c>
      <c r="F87" s="31" t="s">
        <v>4625</v>
      </c>
      <c r="G87" s="31" t="s">
        <v>4626</v>
      </c>
      <c r="H87" s="31" t="s">
        <v>4642</v>
      </c>
      <c r="I87" s="31" t="s">
        <v>4628</v>
      </c>
      <c r="J87" s="31" t="s">
        <v>4649</v>
      </c>
      <c r="K87" s="40" t="s">
        <v>4939</v>
      </c>
      <c r="L87" s="17" t="s">
        <v>5042</v>
      </c>
      <c r="M87" s="16" t="s">
        <v>4941</v>
      </c>
      <c r="N87" s="16" t="s">
        <v>5035</v>
      </c>
      <c r="O87" s="16" t="s">
        <v>4942</v>
      </c>
      <c r="P87" s="16" t="s">
        <v>5036</v>
      </c>
      <c r="Q87" s="31" t="s">
        <v>4946</v>
      </c>
      <c r="R87" s="16" t="s">
        <v>5037</v>
      </c>
      <c r="S87" s="41" t="s">
        <v>1861</v>
      </c>
      <c r="T87" s="17" t="s">
        <v>5043</v>
      </c>
      <c r="U87" s="32" t="s">
        <v>268</v>
      </c>
    </row>
    <row r="88" spans="1:25" ht="16.5" collapsed="1">
      <c r="A88" s="2" t="s">
        <v>241</v>
      </c>
      <c r="B88" s="39" t="s">
        <v>2824</v>
      </c>
      <c r="C88" s="40" t="s">
        <v>5718</v>
      </c>
      <c r="D88" s="30" t="s">
        <v>5047</v>
      </c>
      <c r="F88" s="31" t="s">
        <v>4625</v>
      </c>
      <c r="G88" s="31" t="s">
        <v>4626</v>
      </c>
      <c r="H88" s="31" t="s">
        <v>4650</v>
      </c>
      <c r="I88" s="31" t="s">
        <v>4628</v>
      </c>
      <c r="J88" s="31" t="s">
        <v>4651</v>
      </c>
      <c r="K88" s="40" t="s">
        <v>4939</v>
      </c>
      <c r="L88" s="17" t="s">
        <v>5042</v>
      </c>
      <c r="M88" s="16" t="s">
        <v>4941</v>
      </c>
      <c r="N88" s="16" t="s">
        <v>5035</v>
      </c>
      <c r="O88" s="16" t="s">
        <v>4942</v>
      </c>
      <c r="P88" s="16" t="s">
        <v>5036</v>
      </c>
      <c r="Q88" s="31" t="s">
        <v>4946</v>
      </c>
      <c r="R88" s="16" t="s">
        <v>5037</v>
      </c>
      <c r="S88" s="41" t="s">
        <v>1861</v>
      </c>
      <c r="T88" s="17" t="s">
        <v>5043</v>
      </c>
      <c r="U88" s="32" t="s">
        <v>270</v>
      </c>
    </row>
    <row r="89" spans="1:25" ht="16.5" collapsed="1">
      <c r="A89" s="2" t="s">
        <v>243</v>
      </c>
      <c r="B89" s="39" t="s">
        <v>2825</v>
      </c>
      <c r="C89" s="40" t="s">
        <v>5719</v>
      </c>
      <c r="D89" s="30" t="s">
        <v>5048</v>
      </c>
      <c r="F89" s="31" t="s">
        <v>4625</v>
      </c>
      <c r="G89" s="31" t="s">
        <v>4626</v>
      </c>
      <c r="H89" s="31" t="s">
        <v>4634</v>
      </c>
      <c r="I89" s="31" t="s">
        <v>4628</v>
      </c>
      <c r="J89" s="31" t="s">
        <v>4639</v>
      </c>
      <c r="K89" s="40" t="s">
        <v>4939</v>
      </c>
      <c r="L89" s="17" t="s">
        <v>5042</v>
      </c>
      <c r="M89" s="16" t="s">
        <v>4941</v>
      </c>
      <c r="N89" s="16" t="s">
        <v>5035</v>
      </c>
      <c r="O89" s="16" t="s">
        <v>4942</v>
      </c>
      <c r="P89" s="16" t="s">
        <v>5036</v>
      </c>
      <c r="Q89" s="31" t="s">
        <v>4946</v>
      </c>
      <c r="R89" s="16" t="s">
        <v>5037</v>
      </c>
      <c r="S89" s="41" t="s">
        <v>1861</v>
      </c>
      <c r="T89" s="17" t="s">
        <v>5043</v>
      </c>
      <c r="U89" s="32" t="s">
        <v>272</v>
      </c>
    </row>
    <row r="90" spans="1:25" ht="16.5" collapsed="1">
      <c r="A90" s="2" t="s">
        <v>245</v>
      </c>
      <c r="B90" s="39" t="s">
        <v>2826</v>
      </c>
      <c r="C90" s="40" t="s">
        <v>5720</v>
      </c>
      <c r="D90" s="30" t="s">
        <v>5049</v>
      </c>
      <c r="F90" s="31" t="s">
        <v>4625</v>
      </c>
      <c r="G90" s="31" t="s">
        <v>4626</v>
      </c>
      <c r="H90" s="31" t="s">
        <v>4652</v>
      </c>
      <c r="I90" s="31" t="s">
        <v>4628</v>
      </c>
      <c r="J90" s="36">
        <v>3.4722222222222224E-4</v>
      </c>
      <c r="K90" s="40" t="s">
        <v>4939</v>
      </c>
      <c r="L90" s="17" t="s">
        <v>5042</v>
      </c>
      <c r="M90" s="16" t="s">
        <v>4941</v>
      </c>
      <c r="N90" s="16" t="s">
        <v>5035</v>
      </c>
      <c r="O90" s="16" t="s">
        <v>4942</v>
      </c>
      <c r="P90" s="16" t="s">
        <v>5036</v>
      </c>
      <c r="Q90" s="31" t="s">
        <v>4946</v>
      </c>
      <c r="R90" s="16" t="s">
        <v>5037</v>
      </c>
      <c r="S90" s="41" t="s">
        <v>1861</v>
      </c>
      <c r="T90" s="17" t="s">
        <v>5043</v>
      </c>
      <c r="U90" s="32" t="s">
        <v>274</v>
      </c>
    </row>
    <row r="91" spans="1:25" ht="16.5" collapsed="1">
      <c r="A91" s="2" t="s">
        <v>247</v>
      </c>
      <c r="B91" s="39" t="s">
        <v>2827</v>
      </c>
      <c r="C91" s="40" t="s">
        <v>5721</v>
      </c>
      <c r="D91" s="30" t="s">
        <v>5050</v>
      </c>
      <c r="F91" s="31" t="s">
        <v>4625</v>
      </c>
      <c r="G91" s="31" t="s">
        <v>4626</v>
      </c>
      <c r="H91" s="31" t="s">
        <v>4630</v>
      </c>
      <c r="I91" s="31" t="s">
        <v>4628</v>
      </c>
      <c r="J91" s="31" t="s">
        <v>4653</v>
      </c>
      <c r="K91" s="40" t="s">
        <v>4939</v>
      </c>
      <c r="L91" s="17" t="s">
        <v>5042</v>
      </c>
      <c r="M91" s="16" t="s">
        <v>4941</v>
      </c>
      <c r="N91" s="16" t="s">
        <v>5035</v>
      </c>
      <c r="O91" s="16" t="s">
        <v>4942</v>
      </c>
      <c r="P91" s="16" t="s">
        <v>5036</v>
      </c>
      <c r="Q91" s="31" t="s">
        <v>4946</v>
      </c>
      <c r="R91" s="16" t="s">
        <v>5037</v>
      </c>
      <c r="S91" s="41" t="s">
        <v>1861</v>
      </c>
      <c r="T91" s="17" t="s">
        <v>5043</v>
      </c>
      <c r="U91" s="32" t="s">
        <v>276</v>
      </c>
    </row>
    <row r="92" spans="1:25" ht="16.5" collapsed="1">
      <c r="A92" s="2" t="s">
        <v>249</v>
      </c>
      <c r="B92" s="39" t="s">
        <v>2828</v>
      </c>
      <c r="C92" s="40" t="s">
        <v>5722</v>
      </c>
      <c r="D92" s="30" t="s">
        <v>5051</v>
      </c>
      <c r="F92" s="31" t="s">
        <v>4625</v>
      </c>
      <c r="G92" s="31" t="s">
        <v>4626</v>
      </c>
      <c r="H92" s="31" t="s">
        <v>4654</v>
      </c>
      <c r="I92" s="31" t="s">
        <v>4628</v>
      </c>
      <c r="J92" s="31" t="s">
        <v>4655</v>
      </c>
      <c r="K92" s="40" t="s">
        <v>4939</v>
      </c>
      <c r="L92" s="17" t="s">
        <v>5042</v>
      </c>
      <c r="M92" s="16" t="s">
        <v>4941</v>
      </c>
      <c r="N92" s="16" t="s">
        <v>5035</v>
      </c>
      <c r="O92" s="16" t="s">
        <v>4942</v>
      </c>
      <c r="P92" s="16" t="s">
        <v>5036</v>
      </c>
      <c r="Q92" s="31" t="s">
        <v>4946</v>
      </c>
      <c r="R92" s="16" t="s">
        <v>5037</v>
      </c>
      <c r="S92" s="41" t="s">
        <v>1861</v>
      </c>
      <c r="T92" s="17" t="s">
        <v>5043</v>
      </c>
      <c r="U92" s="32" t="s">
        <v>278</v>
      </c>
    </row>
    <row r="93" spans="1:25" ht="16.5" collapsed="1">
      <c r="A93" s="2" t="s">
        <v>251</v>
      </c>
      <c r="B93" s="39" t="s">
        <v>2829</v>
      </c>
      <c r="C93" s="40" t="s">
        <v>5723</v>
      </c>
      <c r="D93" s="30" t="s">
        <v>5052</v>
      </c>
      <c r="F93" s="31" t="s">
        <v>4625</v>
      </c>
      <c r="G93" s="31" t="s">
        <v>4626</v>
      </c>
      <c r="H93" s="31" t="s">
        <v>4630</v>
      </c>
      <c r="I93" s="31" t="s">
        <v>4628</v>
      </c>
      <c r="J93" s="31" t="s">
        <v>4631</v>
      </c>
      <c r="K93" s="40" t="s">
        <v>4939</v>
      </c>
      <c r="L93" s="17" t="s">
        <v>5042</v>
      </c>
      <c r="M93" s="16" t="s">
        <v>4941</v>
      </c>
      <c r="N93" s="16" t="s">
        <v>5035</v>
      </c>
      <c r="O93" s="16" t="s">
        <v>4942</v>
      </c>
      <c r="P93" s="16" t="s">
        <v>5036</v>
      </c>
      <c r="Q93" s="31" t="s">
        <v>4946</v>
      </c>
      <c r="R93" s="16" t="s">
        <v>5037</v>
      </c>
      <c r="S93" s="41" t="s">
        <v>1861</v>
      </c>
      <c r="T93" s="17" t="s">
        <v>5043</v>
      </c>
      <c r="U93" s="32" t="s">
        <v>246</v>
      </c>
    </row>
    <row r="94" spans="1:25" ht="16.5" collapsed="1">
      <c r="A94" s="2" t="s">
        <v>253</v>
      </c>
      <c r="B94" s="39" t="s">
        <v>2830</v>
      </c>
      <c r="C94" s="40" t="s">
        <v>5724</v>
      </c>
      <c r="D94" s="30" t="s">
        <v>5053</v>
      </c>
      <c r="F94" s="31" t="s">
        <v>4625</v>
      </c>
      <c r="G94" s="31" t="s">
        <v>4626</v>
      </c>
      <c r="H94" s="31" t="s">
        <v>4632</v>
      </c>
      <c r="I94" s="31" t="s">
        <v>4628</v>
      </c>
      <c r="J94" s="31" t="s">
        <v>4633</v>
      </c>
      <c r="K94" s="40" t="s">
        <v>4939</v>
      </c>
      <c r="L94" s="17" t="s">
        <v>5042</v>
      </c>
      <c r="M94" s="16" t="s">
        <v>4941</v>
      </c>
      <c r="N94" s="16" t="s">
        <v>5035</v>
      </c>
      <c r="O94" s="16" t="s">
        <v>4942</v>
      </c>
      <c r="P94" s="16" t="s">
        <v>5036</v>
      </c>
      <c r="Q94" s="31" t="s">
        <v>4946</v>
      </c>
      <c r="R94" s="16" t="s">
        <v>5037</v>
      </c>
      <c r="S94" s="41" t="s">
        <v>1861</v>
      </c>
      <c r="T94" s="17" t="s">
        <v>5043</v>
      </c>
      <c r="U94" s="32" t="s">
        <v>248</v>
      </c>
    </row>
    <row r="95" spans="1:25" ht="16.5" collapsed="1">
      <c r="A95" s="2" t="s">
        <v>255</v>
      </c>
      <c r="B95" s="39" t="s">
        <v>2831</v>
      </c>
      <c r="C95" s="40" t="s">
        <v>5725</v>
      </c>
      <c r="D95" s="30" t="s">
        <v>5054</v>
      </c>
      <c r="F95" s="31" t="s">
        <v>4625</v>
      </c>
      <c r="G95" s="31" t="s">
        <v>4626</v>
      </c>
      <c r="H95" s="31" t="s">
        <v>4634</v>
      </c>
      <c r="I95" s="31" t="s">
        <v>4628</v>
      </c>
      <c r="J95" s="31" t="s">
        <v>4635</v>
      </c>
      <c r="K95" s="40" t="s">
        <v>4939</v>
      </c>
      <c r="L95" s="17" t="s">
        <v>5042</v>
      </c>
      <c r="M95" s="16" t="s">
        <v>4941</v>
      </c>
      <c r="N95" s="16" t="s">
        <v>5035</v>
      </c>
      <c r="O95" s="16" t="s">
        <v>4942</v>
      </c>
      <c r="P95" s="16" t="s">
        <v>5036</v>
      </c>
      <c r="Q95" s="31" t="s">
        <v>4946</v>
      </c>
      <c r="R95" s="16" t="s">
        <v>5037</v>
      </c>
      <c r="S95" s="41" t="s">
        <v>1861</v>
      </c>
      <c r="T95" s="17" t="s">
        <v>5043</v>
      </c>
      <c r="U95" s="32" t="s">
        <v>250</v>
      </c>
    </row>
    <row r="96" spans="1:25" ht="16.5" collapsed="1">
      <c r="A96" s="2" t="s">
        <v>257</v>
      </c>
      <c r="B96" s="39" t="s">
        <v>2832</v>
      </c>
      <c r="C96" s="40" t="s">
        <v>5726</v>
      </c>
      <c r="D96" s="30" t="s">
        <v>5055</v>
      </c>
      <c r="F96" s="31" t="s">
        <v>4625</v>
      </c>
      <c r="G96" s="31" t="s">
        <v>4626</v>
      </c>
      <c r="H96" s="31" t="s">
        <v>4636</v>
      </c>
      <c r="I96" s="31" t="s">
        <v>4628</v>
      </c>
      <c r="J96" s="31" t="s">
        <v>4637</v>
      </c>
      <c r="K96" s="40" t="s">
        <v>4939</v>
      </c>
      <c r="L96" s="17" t="s">
        <v>5042</v>
      </c>
      <c r="M96" s="16" t="s">
        <v>4941</v>
      </c>
      <c r="N96" s="16" t="s">
        <v>5035</v>
      </c>
      <c r="O96" s="16" t="s">
        <v>4942</v>
      </c>
      <c r="P96" s="16" t="s">
        <v>5036</v>
      </c>
      <c r="Q96" s="31" t="s">
        <v>4946</v>
      </c>
      <c r="R96" s="16" t="s">
        <v>5037</v>
      </c>
      <c r="S96" s="41" t="s">
        <v>1861</v>
      </c>
      <c r="T96" s="17" t="s">
        <v>5043</v>
      </c>
      <c r="U96" s="32" t="s">
        <v>252</v>
      </c>
    </row>
    <row r="97" spans="1:21" ht="16.5" collapsed="1">
      <c r="A97" s="2" t="s">
        <v>259</v>
      </c>
      <c r="B97" s="39" t="s">
        <v>2833</v>
      </c>
      <c r="C97" s="40" t="s">
        <v>5727</v>
      </c>
      <c r="D97" s="30" t="s">
        <v>5056</v>
      </c>
      <c r="F97" s="31" t="s">
        <v>4625</v>
      </c>
      <c r="G97" s="31" t="s">
        <v>4626</v>
      </c>
      <c r="H97" s="31" t="s">
        <v>4638</v>
      </c>
      <c r="I97" s="31" t="s">
        <v>4628</v>
      </c>
      <c r="J97" s="31" t="s">
        <v>4639</v>
      </c>
      <c r="K97" s="40" t="s">
        <v>4939</v>
      </c>
      <c r="L97" s="17" t="s">
        <v>5042</v>
      </c>
      <c r="M97" s="16" t="s">
        <v>4941</v>
      </c>
      <c r="N97" s="16" t="s">
        <v>5035</v>
      </c>
      <c r="O97" s="16" t="s">
        <v>4942</v>
      </c>
      <c r="P97" s="16" t="s">
        <v>5036</v>
      </c>
      <c r="Q97" s="31" t="s">
        <v>4946</v>
      </c>
      <c r="R97" s="16" t="s">
        <v>5037</v>
      </c>
      <c r="S97" s="41" t="s">
        <v>1861</v>
      </c>
      <c r="T97" s="17" t="s">
        <v>5043</v>
      </c>
      <c r="U97" s="32" t="s">
        <v>254</v>
      </c>
    </row>
    <row r="98" spans="1:21" ht="16.5" collapsed="1">
      <c r="A98" s="2" t="s">
        <v>261</v>
      </c>
      <c r="B98" s="39" t="s">
        <v>2834</v>
      </c>
      <c r="C98" s="40" t="s">
        <v>5728</v>
      </c>
      <c r="D98" s="30" t="s">
        <v>5057</v>
      </c>
      <c r="F98" s="31" t="s">
        <v>4625</v>
      </c>
      <c r="G98" s="31" t="s">
        <v>4626</v>
      </c>
      <c r="H98" s="31" t="s">
        <v>4638</v>
      </c>
      <c r="I98" s="31" t="s">
        <v>4628</v>
      </c>
      <c r="J98" s="31" t="s">
        <v>4640</v>
      </c>
      <c r="K98" s="40" t="s">
        <v>4939</v>
      </c>
      <c r="L98" s="17" t="s">
        <v>5042</v>
      </c>
      <c r="M98" s="16" t="s">
        <v>4941</v>
      </c>
      <c r="N98" s="16" t="s">
        <v>5035</v>
      </c>
      <c r="O98" s="16" t="s">
        <v>4942</v>
      </c>
      <c r="P98" s="16" t="s">
        <v>5036</v>
      </c>
      <c r="Q98" s="31" t="s">
        <v>4946</v>
      </c>
      <c r="R98" s="16" t="s">
        <v>5037</v>
      </c>
      <c r="S98" s="41" t="s">
        <v>1861</v>
      </c>
      <c r="T98" s="17" t="s">
        <v>5043</v>
      </c>
      <c r="U98" s="32" t="s">
        <v>256</v>
      </c>
    </row>
    <row r="99" spans="1:21" ht="16.5" collapsed="1">
      <c r="A99" s="2" t="s">
        <v>263</v>
      </c>
      <c r="B99" s="39" t="s">
        <v>2835</v>
      </c>
      <c r="C99" s="40" t="s">
        <v>5729</v>
      </c>
      <c r="D99" s="30" t="s">
        <v>5058</v>
      </c>
      <c r="F99" s="31" t="s">
        <v>4625</v>
      </c>
      <c r="G99" s="31" t="s">
        <v>4626</v>
      </c>
      <c r="H99" s="31" t="s">
        <v>4638</v>
      </c>
      <c r="I99" s="31" t="s">
        <v>4628</v>
      </c>
      <c r="J99" s="31" t="s">
        <v>4641</v>
      </c>
      <c r="K99" s="40" t="s">
        <v>4939</v>
      </c>
      <c r="L99" s="17" t="s">
        <v>5042</v>
      </c>
      <c r="M99" s="16" t="s">
        <v>4941</v>
      </c>
      <c r="N99" s="16" t="s">
        <v>5035</v>
      </c>
      <c r="O99" s="16" t="s">
        <v>4942</v>
      </c>
      <c r="P99" s="16" t="s">
        <v>5036</v>
      </c>
      <c r="Q99" s="31" t="s">
        <v>4946</v>
      </c>
      <c r="R99" s="16" t="s">
        <v>5037</v>
      </c>
      <c r="S99" s="41" t="s">
        <v>1861</v>
      </c>
      <c r="T99" s="17" t="s">
        <v>5043</v>
      </c>
      <c r="U99" s="32" t="s">
        <v>258</v>
      </c>
    </row>
    <row r="100" spans="1:21" ht="16.5" collapsed="1">
      <c r="A100" s="2" t="s">
        <v>265</v>
      </c>
      <c r="B100" s="39" t="s">
        <v>2836</v>
      </c>
      <c r="C100" s="40" t="s">
        <v>5730</v>
      </c>
      <c r="D100" s="30" t="s">
        <v>5059</v>
      </c>
      <c r="F100" s="31" t="s">
        <v>4625</v>
      </c>
      <c r="G100" s="31" t="s">
        <v>4626</v>
      </c>
      <c r="H100" s="31" t="s">
        <v>4642</v>
      </c>
      <c r="I100" s="31" t="s">
        <v>4628</v>
      </c>
      <c r="J100" s="31" t="s">
        <v>4643</v>
      </c>
      <c r="K100" s="40" t="s">
        <v>4939</v>
      </c>
      <c r="L100" s="17" t="s">
        <v>5042</v>
      </c>
      <c r="M100" s="16" t="s">
        <v>4941</v>
      </c>
      <c r="N100" s="16" t="s">
        <v>5035</v>
      </c>
      <c r="O100" s="16" t="s">
        <v>4942</v>
      </c>
      <c r="P100" s="16" t="s">
        <v>5036</v>
      </c>
      <c r="Q100" s="31" t="s">
        <v>4946</v>
      </c>
      <c r="R100" s="16" t="s">
        <v>5037</v>
      </c>
      <c r="S100" s="41" t="s">
        <v>1861</v>
      </c>
      <c r="T100" s="17" t="s">
        <v>5043</v>
      </c>
      <c r="U100" s="32" t="s">
        <v>260</v>
      </c>
    </row>
    <row r="101" spans="1:21" ht="16.5" collapsed="1">
      <c r="A101" s="2" t="s">
        <v>267</v>
      </c>
      <c r="B101" s="39" t="s">
        <v>2837</v>
      </c>
      <c r="C101" s="40" t="s">
        <v>5731</v>
      </c>
      <c r="D101" s="30" t="s">
        <v>5060</v>
      </c>
      <c r="F101" s="31" t="s">
        <v>4625</v>
      </c>
      <c r="G101" s="31" t="s">
        <v>4626</v>
      </c>
      <c r="H101" s="31" t="s">
        <v>4644</v>
      </c>
      <c r="I101" s="31" t="s">
        <v>4628</v>
      </c>
      <c r="J101" s="31" t="s">
        <v>4633</v>
      </c>
      <c r="K101" s="40" t="s">
        <v>4939</v>
      </c>
      <c r="L101" s="17" t="s">
        <v>5042</v>
      </c>
      <c r="M101" s="16" t="s">
        <v>4941</v>
      </c>
      <c r="N101" s="16" t="s">
        <v>5035</v>
      </c>
      <c r="O101" s="16" t="s">
        <v>4942</v>
      </c>
      <c r="P101" s="16" t="s">
        <v>5036</v>
      </c>
      <c r="Q101" s="31" t="s">
        <v>4946</v>
      </c>
      <c r="R101" s="16" t="s">
        <v>5037</v>
      </c>
      <c r="S101" s="41" t="s">
        <v>1861</v>
      </c>
      <c r="T101" s="17" t="s">
        <v>5043</v>
      </c>
      <c r="U101" s="32" t="s">
        <v>262</v>
      </c>
    </row>
    <row r="102" spans="1:21" ht="16.5" collapsed="1">
      <c r="A102" s="2" t="s">
        <v>269</v>
      </c>
      <c r="B102" s="39" t="s">
        <v>2838</v>
      </c>
      <c r="C102" s="40" t="s">
        <v>5732</v>
      </c>
      <c r="D102" s="30" t="s">
        <v>5061</v>
      </c>
      <c r="F102" s="31" t="s">
        <v>4625</v>
      </c>
      <c r="G102" s="31" t="s">
        <v>4626</v>
      </c>
      <c r="H102" s="31" t="s">
        <v>4656</v>
      </c>
      <c r="I102" s="31" t="s">
        <v>4628</v>
      </c>
      <c r="J102" s="36">
        <v>9.6064814814814808E-4</v>
      </c>
      <c r="K102" s="40" t="s">
        <v>4939</v>
      </c>
      <c r="L102" s="17" t="s">
        <v>5042</v>
      </c>
      <c r="M102" s="16" t="s">
        <v>4941</v>
      </c>
      <c r="N102" s="16" t="s">
        <v>5035</v>
      </c>
      <c r="O102" s="16" t="s">
        <v>4942</v>
      </c>
      <c r="P102" s="16" t="s">
        <v>5036</v>
      </c>
      <c r="Q102" s="31" t="s">
        <v>4946</v>
      </c>
      <c r="R102" s="16" t="s">
        <v>5037</v>
      </c>
      <c r="S102" s="41" t="s">
        <v>1861</v>
      </c>
      <c r="T102" s="17" t="s">
        <v>5043</v>
      </c>
      <c r="U102" s="32" t="s">
        <v>280</v>
      </c>
    </row>
    <row r="103" spans="1:21" ht="16.5" collapsed="1">
      <c r="A103" s="2" t="s">
        <v>271</v>
      </c>
      <c r="B103" s="39" t="s">
        <v>2839</v>
      </c>
      <c r="C103" s="40" t="s">
        <v>5733</v>
      </c>
      <c r="D103" s="30" t="s">
        <v>5062</v>
      </c>
      <c r="F103" s="31" t="s">
        <v>4625</v>
      </c>
      <c r="G103" s="31" t="s">
        <v>4626</v>
      </c>
      <c r="H103" s="31" t="s">
        <v>4665</v>
      </c>
      <c r="I103" s="31" t="s">
        <v>4628</v>
      </c>
      <c r="J103" s="36">
        <v>9.8379629629629642E-4</v>
      </c>
      <c r="K103" s="40" t="s">
        <v>4939</v>
      </c>
      <c r="L103" s="17" t="s">
        <v>5042</v>
      </c>
      <c r="M103" s="16" t="s">
        <v>4941</v>
      </c>
      <c r="N103" s="16" t="s">
        <v>5035</v>
      </c>
      <c r="O103" s="16" t="s">
        <v>4942</v>
      </c>
      <c r="P103" s="16" t="s">
        <v>5036</v>
      </c>
      <c r="Q103" s="31" t="s">
        <v>4946</v>
      </c>
      <c r="R103" s="16" t="s">
        <v>5037</v>
      </c>
      <c r="S103" s="41" t="s">
        <v>1861</v>
      </c>
      <c r="T103" s="17" t="s">
        <v>5043</v>
      </c>
      <c r="U103" s="32" t="s">
        <v>298</v>
      </c>
    </row>
    <row r="104" spans="1:21" ht="16.5" collapsed="1">
      <c r="A104" s="2" t="s">
        <v>273</v>
      </c>
      <c r="B104" s="39" t="s">
        <v>2840</v>
      </c>
      <c r="C104" s="40" t="s">
        <v>5734</v>
      </c>
      <c r="D104" s="30" t="s">
        <v>5063</v>
      </c>
      <c r="F104" s="31" t="s">
        <v>4625</v>
      </c>
      <c r="G104" s="31" t="s">
        <v>4626</v>
      </c>
      <c r="H104" s="31" t="s">
        <v>4666</v>
      </c>
      <c r="I104" s="31" t="s">
        <v>4628</v>
      </c>
      <c r="J104" s="36">
        <v>9.8379629629629642E-4</v>
      </c>
      <c r="K104" s="40" t="s">
        <v>4939</v>
      </c>
      <c r="L104" s="17" t="s">
        <v>5042</v>
      </c>
      <c r="M104" s="16" t="s">
        <v>4941</v>
      </c>
      <c r="N104" s="16" t="s">
        <v>5035</v>
      </c>
      <c r="O104" s="16" t="s">
        <v>4942</v>
      </c>
      <c r="P104" s="16" t="s">
        <v>5036</v>
      </c>
      <c r="Q104" s="31" t="s">
        <v>4946</v>
      </c>
      <c r="R104" s="16" t="s">
        <v>5037</v>
      </c>
      <c r="S104" s="41" t="s">
        <v>1861</v>
      </c>
      <c r="T104" s="17" t="s">
        <v>5043</v>
      </c>
      <c r="U104" s="32" t="s">
        <v>300</v>
      </c>
    </row>
    <row r="105" spans="1:21" ht="16.5" collapsed="1">
      <c r="A105" s="2" t="s">
        <v>275</v>
      </c>
      <c r="B105" s="39" t="s">
        <v>2841</v>
      </c>
      <c r="C105" s="40" t="s">
        <v>5735</v>
      </c>
      <c r="D105" s="30" t="s">
        <v>5064</v>
      </c>
      <c r="F105" s="31" t="s">
        <v>4625</v>
      </c>
      <c r="G105" s="31" t="s">
        <v>4626</v>
      </c>
      <c r="H105" s="31" t="s">
        <v>4667</v>
      </c>
      <c r="I105" s="31" t="s">
        <v>4628</v>
      </c>
      <c r="J105" s="36">
        <v>1.1226851851851851E-3</v>
      </c>
      <c r="K105" s="40" t="s">
        <v>4939</v>
      </c>
      <c r="L105" s="17" t="s">
        <v>5042</v>
      </c>
      <c r="M105" s="16" t="s">
        <v>4941</v>
      </c>
      <c r="N105" s="16" t="s">
        <v>5035</v>
      </c>
      <c r="O105" s="16" t="s">
        <v>4942</v>
      </c>
      <c r="P105" s="16" t="s">
        <v>5036</v>
      </c>
      <c r="Q105" s="31" t="s">
        <v>4946</v>
      </c>
      <c r="R105" s="16" t="s">
        <v>5037</v>
      </c>
      <c r="S105" s="41" t="s">
        <v>1861</v>
      </c>
      <c r="T105" s="17" t="s">
        <v>5043</v>
      </c>
      <c r="U105" s="32" t="s">
        <v>302</v>
      </c>
    </row>
    <row r="106" spans="1:21" ht="16.5" collapsed="1">
      <c r="A106" s="2" t="s">
        <v>277</v>
      </c>
      <c r="B106" s="39" t="s">
        <v>2842</v>
      </c>
      <c r="C106" s="40" t="s">
        <v>5736</v>
      </c>
      <c r="D106" s="30" t="s">
        <v>5065</v>
      </c>
      <c r="F106" s="31" t="s">
        <v>4625</v>
      </c>
      <c r="G106" s="31" t="s">
        <v>4626</v>
      </c>
      <c r="H106" s="31" t="s">
        <v>4668</v>
      </c>
      <c r="I106" s="31" t="s">
        <v>4628</v>
      </c>
      <c r="J106" s="31" t="s">
        <v>4639</v>
      </c>
      <c r="K106" s="40" t="s">
        <v>4939</v>
      </c>
      <c r="L106" s="17" t="s">
        <v>5042</v>
      </c>
      <c r="M106" s="16" t="s">
        <v>4941</v>
      </c>
      <c r="N106" s="16" t="s">
        <v>5035</v>
      </c>
      <c r="O106" s="16" t="s">
        <v>4942</v>
      </c>
      <c r="P106" s="16" t="s">
        <v>5036</v>
      </c>
      <c r="Q106" s="31" t="s">
        <v>4946</v>
      </c>
      <c r="R106" s="16" t="s">
        <v>5037</v>
      </c>
      <c r="S106" s="41" t="s">
        <v>1861</v>
      </c>
      <c r="T106" s="17" t="s">
        <v>5043</v>
      </c>
      <c r="U106" s="32" t="s">
        <v>305</v>
      </c>
    </row>
    <row r="107" spans="1:21" ht="16.5" collapsed="1">
      <c r="A107" s="2" t="s">
        <v>279</v>
      </c>
      <c r="B107" s="39" t="s">
        <v>2843</v>
      </c>
      <c r="C107" s="40" t="s">
        <v>5737</v>
      </c>
      <c r="D107" s="30" t="s">
        <v>5066</v>
      </c>
      <c r="F107" s="31" t="s">
        <v>4625</v>
      </c>
      <c r="G107" s="31" t="s">
        <v>4626</v>
      </c>
      <c r="H107" s="31" t="s">
        <v>4669</v>
      </c>
      <c r="I107" s="31" t="s">
        <v>4628</v>
      </c>
      <c r="J107" s="36">
        <v>9.4907407407407408E-4</v>
      </c>
      <c r="K107" s="40" t="s">
        <v>4939</v>
      </c>
      <c r="L107" s="17" t="s">
        <v>5042</v>
      </c>
      <c r="M107" s="16" t="s">
        <v>4941</v>
      </c>
      <c r="N107" s="16" t="s">
        <v>5035</v>
      </c>
      <c r="O107" s="16" t="s">
        <v>4942</v>
      </c>
      <c r="P107" s="16" t="s">
        <v>5036</v>
      </c>
      <c r="Q107" s="31" t="s">
        <v>4946</v>
      </c>
      <c r="R107" s="16" t="s">
        <v>5037</v>
      </c>
      <c r="S107" s="41" t="s">
        <v>1861</v>
      </c>
      <c r="T107" s="17" t="s">
        <v>5043</v>
      </c>
      <c r="U107" s="32" t="s">
        <v>307</v>
      </c>
    </row>
    <row r="108" spans="1:21" ht="16.5" collapsed="1">
      <c r="A108" s="2" t="s">
        <v>281</v>
      </c>
      <c r="B108" s="39" t="s">
        <v>2844</v>
      </c>
      <c r="C108" s="40" t="s">
        <v>5738</v>
      </c>
      <c r="D108" s="30" t="s">
        <v>5067</v>
      </c>
      <c r="F108" s="31" t="s">
        <v>4625</v>
      </c>
      <c r="G108" s="31" t="s">
        <v>4626</v>
      </c>
      <c r="H108" s="31" t="s">
        <v>4670</v>
      </c>
      <c r="I108" s="31" t="s">
        <v>4628</v>
      </c>
      <c r="J108" s="36">
        <v>7.7546296296296304E-4</v>
      </c>
      <c r="K108" s="40" t="s">
        <v>4939</v>
      </c>
      <c r="L108" s="17" t="s">
        <v>5042</v>
      </c>
      <c r="M108" s="16" t="s">
        <v>4941</v>
      </c>
      <c r="N108" s="16" t="s">
        <v>5035</v>
      </c>
      <c r="O108" s="16" t="s">
        <v>4942</v>
      </c>
      <c r="P108" s="16" t="s">
        <v>5036</v>
      </c>
      <c r="Q108" s="31" t="s">
        <v>4946</v>
      </c>
      <c r="R108" s="16" t="s">
        <v>5037</v>
      </c>
      <c r="S108" s="41" t="s">
        <v>1861</v>
      </c>
      <c r="T108" s="17" t="s">
        <v>5043</v>
      </c>
      <c r="U108" s="32" t="s">
        <v>309</v>
      </c>
    </row>
    <row r="109" spans="1:21" ht="16.5" collapsed="1">
      <c r="A109" s="2" t="s">
        <v>283</v>
      </c>
      <c r="B109" s="39" t="s">
        <v>2845</v>
      </c>
      <c r="C109" s="40" t="s">
        <v>5739</v>
      </c>
      <c r="D109" s="30" t="s">
        <v>5068</v>
      </c>
      <c r="F109" s="31" t="s">
        <v>4625</v>
      </c>
      <c r="G109" s="31" t="s">
        <v>4626</v>
      </c>
      <c r="H109" s="31" t="s">
        <v>4671</v>
      </c>
      <c r="I109" s="31" t="s">
        <v>4628</v>
      </c>
      <c r="J109" s="36">
        <v>9.0277777777777784E-4</v>
      </c>
      <c r="K109" s="40" t="s">
        <v>4939</v>
      </c>
      <c r="L109" s="17" t="s">
        <v>5042</v>
      </c>
      <c r="M109" s="16" t="s">
        <v>4941</v>
      </c>
      <c r="N109" s="16" t="s">
        <v>5035</v>
      </c>
      <c r="O109" s="16" t="s">
        <v>4942</v>
      </c>
      <c r="P109" s="16" t="s">
        <v>5036</v>
      </c>
      <c r="Q109" s="31" t="s">
        <v>4946</v>
      </c>
      <c r="R109" s="16" t="s">
        <v>5037</v>
      </c>
      <c r="S109" s="41" t="s">
        <v>1861</v>
      </c>
      <c r="T109" s="17" t="s">
        <v>5043</v>
      </c>
      <c r="U109" s="32" t="s">
        <v>311</v>
      </c>
    </row>
    <row r="110" spans="1:21" ht="16.5" collapsed="1">
      <c r="A110" s="2" t="s">
        <v>285</v>
      </c>
      <c r="B110" s="39" t="s">
        <v>2846</v>
      </c>
      <c r="C110" s="40" t="s">
        <v>5740</v>
      </c>
      <c r="D110" s="30" t="s">
        <v>5069</v>
      </c>
      <c r="F110" s="31" t="s">
        <v>4625</v>
      </c>
      <c r="G110" s="31" t="s">
        <v>4626</v>
      </c>
      <c r="H110" s="31" t="s">
        <v>4672</v>
      </c>
      <c r="I110" s="31" t="s">
        <v>4628</v>
      </c>
      <c r="J110" s="36">
        <v>8.1018518518518516E-4</v>
      </c>
      <c r="K110" s="40" t="s">
        <v>4939</v>
      </c>
      <c r="L110" s="17" t="s">
        <v>5042</v>
      </c>
      <c r="M110" s="16" t="s">
        <v>4941</v>
      </c>
      <c r="N110" s="16" t="s">
        <v>5035</v>
      </c>
      <c r="O110" s="16" t="s">
        <v>4942</v>
      </c>
      <c r="P110" s="16" t="s">
        <v>5036</v>
      </c>
      <c r="Q110" s="31" t="s">
        <v>4946</v>
      </c>
      <c r="R110" s="16" t="s">
        <v>5037</v>
      </c>
      <c r="S110" s="41" t="s">
        <v>1861</v>
      </c>
      <c r="T110" s="17" t="s">
        <v>5043</v>
      </c>
      <c r="U110" s="32" t="s">
        <v>313</v>
      </c>
    </row>
    <row r="111" spans="1:21" ht="16.5" collapsed="1">
      <c r="A111" s="2" t="s">
        <v>287</v>
      </c>
      <c r="B111" s="39" t="s">
        <v>2847</v>
      </c>
      <c r="C111" s="40" t="s">
        <v>5741</v>
      </c>
      <c r="D111" s="30" t="s">
        <v>5070</v>
      </c>
      <c r="F111" s="31" t="s">
        <v>4625</v>
      </c>
      <c r="G111" s="31" t="s">
        <v>4626</v>
      </c>
      <c r="H111" s="31" t="s">
        <v>4657</v>
      </c>
      <c r="I111" s="31" t="s">
        <v>4628</v>
      </c>
      <c r="J111" s="36">
        <v>9.0277777777777784E-4</v>
      </c>
      <c r="K111" s="40" t="s">
        <v>4939</v>
      </c>
      <c r="L111" s="17" t="s">
        <v>5042</v>
      </c>
      <c r="M111" s="16" t="s">
        <v>4941</v>
      </c>
      <c r="N111" s="16" t="s">
        <v>5035</v>
      </c>
      <c r="O111" s="16" t="s">
        <v>4942</v>
      </c>
      <c r="P111" s="16" t="s">
        <v>5036</v>
      </c>
      <c r="Q111" s="31" t="s">
        <v>4946</v>
      </c>
      <c r="R111" s="16" t="s">
        <v>5037</v>
      </c>
      <c r="S111" s="41" t="s">
        <v>1861</v>
      </c>
      <c r="T111" s="17" t="s">
        <v>5043</v>
      </c>
      <c r="U111" s="32" t="s">
        <v>282</v>
      </c>
    </row>
    <row r="112" spans="1:21" ht="16.5" collapsed="1">
      <c r="A112" s="2" t="s">
        <v>289</v>
      </c>
      <c r="B112" s="39" t="s">
        <v>2848</v>
      </c>
      <c r="C112" s="40" t="s">
        <v>5742</v>
      </c>
      <c r="D112" s="30" t="s">
        <v>5071</v>
      </c>
      <c r="F112" s="31" t="s">
        <v>4625</v>
      </c>
      <c r="G112" s="31" t="s">
        <v>4626</v>
      </c>
      <c r="H112" s="31" t="s">
        <v>4658</v>
      </c>
      <c r="I112" s="31" t="s">
        <v>4628</v>
      </c>
      <c r="J112" s="36">
        <v>5.9027777777777778E-4</v>
      </c>
      <c r="K112" s="40" t="s">
        <v>4939</v>
      </c>
      <c r="L112" s="17" t="s">
        <v>5042</v>
      </c>
      <c r="M112" s="16" t="s">
        <v>4941</v>
      </c>
      <c r="N112" s="16" t="s">
        <v>5035</v>
      </c>
      <c r="O112" s="16" t="s">
        <v>4942</v>
      </c>
      <c r="P112" s="16" t="s">
        <v>5036</v>
      </c>
      <c r="Q112" s="31" t="s">
        <v>4946</v>
      </c>
      <c r="R112" s="16" t="s">
        <v>5037</v>
      </c>
      <c r="S112" s="41" t="s">
        <v>1861</v>
      </c>
      <c r="T112" s="17" t="s">
        <v>5043</v>
      </c>
      <c r="U112" s="32" t="s">
        <v>284</v>
      </c>
    </row>
    <row r="113" spans="1:21" ht="16.5" collapsed="1">
      <c r="A113" s="2" t="s">
        <v>291</v>
      </c>
      <c r="B113" s="39" t="s">
        <v>2849</v>
      </c>
      <c r="C113" s="40" t="s">
        <v>5743</v>
      </c>
      <c r="D113" s="30" t="s">
        <v>5072</v>
      </c>
      <c r="F113" s="31" t="s">
        <v>4625</v>
      </c>
      <c r="G113" s="31" t="s">
        <v>4626</v>
      </c>
      <c r="H113" s="31" t="s">
        <v>4659</v>
      </c>
      <c r="I113" s="31" t="s">
        <v>4628</v>
      </c>
      <c r="J113" s="36">
        <v>1.5624999999999999E-3</v>
      </c>
      <c r="K113" s="40" t="s">
        <v>4939</v>
      </c>
      <c r="L113" s="17" t="s">
        <v>5042</v>
      </c>
      <c r="M113" s="16" t="s">
        <v>4941</v>
      </c>
      <c r="N113" s="16" t="s">
        <v>5035</v>
      </c>
      <c r="O113" s="16" t="s">
        <v>4942</v>
      </c>
      <c r="P113" s="16" t="s">
        <v>5036</v>
      </c>
      <c r="Q113" s="31" t="s">
        <v>4946</v>
      </c>
      <c r="R113" s="16" t="s">
        <v>5037</v>
      </c>
      <c r="S113" s="41" t="s">
        <v>1861</v>
      </c>
      <c r="T113" s="17" t="s">
        <v>5043</v>
      </c>
      <c r="U113" s="32" t="s">
        <v>286</v>
      </c>
    </row>
    <row r="114" spans="1:21" ht="16.5" collapsed="1">
      <c r="A114" s="2" t="s">
        <v>293</v>
      </c>
      <c r="B114" s="39" t="s">
        <v>2850</v>
      </c>
      <c r="C114" s="40" t="s">
        <v>5744</v>
      </c>
      <c r="D114" s="30" t="s">
        <v>5073</v>
      </c>
      <c r="F114" s="31" t="s">
        <v>4625</v>
      </c>
      <c r="G114" s="31" t="s">
        <v>4626</v>
      </c>
      <c r="H114" s="31" t="s">
        <v>4660</v>
      </c>
      <c r="I114" s="31" t="s">
        <v>4628</v>
      </c>
      <c r="J114" s="36">
        <v>1.1574074074074073E-3</v>
      </c>
      <c r="K114" s="40" t="s">
        <v>4939</v>
      </c>
      <c r="L114" s="17" t="s">
        <v>5042</v>
      </c>
      <c r="M114" s="16" t="s">
        <v>4941</v>
      </c>
      <c r="N114" s="16" t="s">
        <v>5035</v>
      </c>
      <c r="O114" s="16" t="s">
        <v>4942</v>
      </c>
      <c r="P114" s="16" t="s">
        <v>5036</v>
      </c>
      <c r="Q114" s="31" t="s">
        <v>4946</v>
      </c>
      <c r="R114" s="16" t="s">
        <v>5037</v>
      </c>
      <c r="S114" s="41" t="s">
        <v>1861</v>
      </c>
      <c r="T114" s="17" t="s">
        <v>5043</v>
      </c>
      <c r="U114" s="32" t="s">
        <v>288</v>
      </c>
    </row>
    <row r="115" spans="1:21" ht="16.5" collapsed="1">
      <c r="A115" s="2" t="s">
        <v>295</v>
      </c>
      <c r="B115" s="39" t="s">
        <v>2851</v>
      </c>
      <c r="C115" s="40" t="s">
        <v>5745</v>
      </c>
      <c r="D115" s="30" t="s">
        <v>5074</v>
      </c>
      <c r="F115" s="31" t="s">
        <v>4625</v>
      </c>
      <c r="G115" s="31" t="s">
        <v>4626</v>
      </c>
      <c r="H115" s="31" t="s">
        <v>4661</v>
      </c>
      <c r="I115" s="31" t="s">
        <v>4628</v>
      </c>
      <c r="J115" s="36">
        <v>8.7962962962962962E-4</v>
      </c>
      <c r="K115" s="40" t="s">
        <v>4939</v>
      </c>
      <c r="L115" s="17" t="s">
        <v>5042</v>
      </c>
      <c r="M115" s="16" t="s">
        <v>4941</v>
      </c>
      <c r="N115" s="16" t="s">
        <v>5035</v>
      </c>
      <c r="O115" s="16" t="s">
        <v>4942</v>
      </c>
      <c r="P115" s="16" t="s">
        <v>5036</v>
      </c>
      <c r="Q115" s="31" t="s">
        <v>4946</v>
      </c>
      <c r="R115" s="16" t="s">
        <v>5037</v>
      </c>
      <c r="S115" s="41" t="s">
        <v>1861</v>
      </c>
      <c r="T115" s="17" t="s">
        <v>5043</v>
      </c>
      <c r="U115" s="32" t="s">
        <v>290</v>
      </c>
    </row>
    <row r="116" spans="1:21" ht="16.5" collapsed="1">
      <c r="A116" s="2" t="s">
        <v>297</v>
      </c>
      <c r="B116" s="39" t="s">
        <v>2852</v>
      </c>
      <c r="C116" s="40" t="s">
        <v>5746</v>
      </c>
      <c r="D116" s="30" t="s">
        <v>5075</v>
      </c>
      <c r="F116" s="31" t="s">
        <v>4625</v>
      </c>
      <c r="G116" s="31" t="s">
        <v>4626</v>
      </c>
      <c r="H116" s="31" t="s">
        <v>4662</v>
      </c>
      <c r="I116" s="31" t="s">
        <v>4628</v>
      </c>
      <c r="J116" s="36">
        <v>6.2500000000000001E-4</v>
      </c>
      <c r="K116" s="40" t="s">
        <v>4939</v>
      </c>
      <c r="L116" s="17" t="s">
        <v>5042</v>
      </c>
      <c r="M116" s="16" t="s">
        <v>4941</v>
      </c>
      <c r="N116" s="16" t="s">
        <v>5035</v>
      </c>
      <c r="O116" s="16" t="s">
        <v>4942</v>
      </c>
      <c r="P116" s="16" t="s">
        <v>5036</v>
      </c>
      <c r="Q116" s="31" t="s">
        <v>4946</v>
      </c>
      <c r="R116" s="16" t="s">
        <v>5037</v>
      </c>
      <c r="S116" s="41" t="s">
        <v>1861</v>
      </c>
      <c r="T116" s="17" t="s">
        <v>5043</v>
      </c>
      <c r="U116" s="32" t="s">
        <v>292</v>
      </c>
    </row>
    <row r="117" spans="1:21" ht="16.5" collapsed="1">
      <c r="A117" s="2" t="s">
        <v>299</v>
      </c>
      <c r="B117" s="39" t="s">
        <v>2853</v>
      </c>
      <c r="C117" s="40" t="s">
        <v>5747</v>
      </c>
      <c r="D117" s="30" t="s">
        <v>5076</v>
      </c>
      <c r="F117" s="31" t="s">
        <v>4625</v>
      </c>
      <c r="G117" s="31" t="s">
        <v>4626</v>
      </c>
      <c r="H117" s="31" t="s">
        <v>4663</v>
      </c>
      <c r="I117" s="31" t="s">
        <v>4628</v>
      </c>
      <c r="J117" s="36">
        <v>1.0185185185185186E-3</v>
      </c>
      <c r="K117" s="40" t="s">
        <v>4939</v>
      </c>
      <c r="L117" s="17" t="s">
        <v>5042</v>
      </c>
      <c r="M117" s="16" t="s">
        <v>4941</v>
      </c>
      <c r="N117" s="16" t="s">
        <v>5035</v>
      </c>
      <c r="O117" s="16" t="s">
        <v>4942</v>
      </c>
      <c r="P117" s="16" t="s">
        <v>5036</v>
      </c>
      <c r="Q117" s="31" t="s">
        <v>4946</v>
      </c>
      <c r="R117" s="16" t="s">
        <v>5037</v>
      </c>
      <c r="S117" s="41" t="s">
        <v>1861</v>
      </c>
      <c r="T117" s="17" t="s">
        <v>5043</v>
      </c>
      <c r="U117" s="32" t="s">
        <v>294</v>
      </c>
    </row>
    <row r="118" spans="1:21" ht="16.5" collapsed="1">
      <c r="A118" s="2" t="s">
        <v>301</v>
      </c>
      <c r="B118" s="39" t="s">
        <v>2854</v>
      </c>
      <c r="C118" s="40" t="s">
        <v>5748</v>
      </c>
      <c r="D118" s="30" t="s">
        <v>5077</v>
      </c>
      <c r="F118" s="31" t="s">
        <v>4625</v>
      </c>
      <c r="G118" s="31" t="s">
        <v>4626</v>
      </c>
      <c r="H118" s="31" t="s">
        <v>4664</v>
      </c>
      <c r="I118" s="31" t="s">
        <v>4628</v>
      </c>
      <c r="J118" s="36">
        <v>7.291666666666667E-4</v>
      </c>
      <c r="K118" s="40" t="s">
        <v>4939</v>
      </c>
      <c r="L118" s="17" t="s">
        <v>5042</v>
      </c>
      <c r="M118" s="16" t="s">
        <v>4941</v>
      </c>
      <c r="N118" s="16" t="s">
        <v>5035</v>
      </c>
      <c r="O118" s="16" t="s">
        <v>4942</v>
      </c>
      <c r="P118" s="16" t="s">
        <v>5036</v>
      </c>
      <c r="Q118" s="31" t="s">
        <v>4946</v>
      </c>
      <c r="R118" s="16" t="s">
        <v>5037</v>
      </c>
      <c r="S118" s="41" t="s">
        <v>1861</v>
      </c>
      <c r="T118" s="17" t="s">
        <v>5043</v>
      </c>
      <c r="U118" s="32" t="s">
        <v>296</v>
      </c>
    </row>
    <row r="119" spans="1:21" ht="16.5" collapsed="1">
      <c r="A119" s="2" t="s">
        <v>304</v>
      </c>
      <c r="B119" s="39" t="s">
        <v>2856</v>
      </c>
      <c r="C119" s="40" t="s">
        <v>5749</v>
      </c>
      <c r="D119" s="30" t="s">
        <v>5078</v>
      </c>
      <c r="F119" s="31" t="s">
        <v>4673</v>
      </c>
      <c r="G119" s="31" t="s">
        <v>4674</v>
      </c>
      <c r="H119" s="31" t="s">
        <v>4632</v>
      </c>
      <c r="J119" s="36">
        <v>1.0300925925925926E-3</v>
      </c>
      <c r="K119" s="40" t="s">
        <v>4939</v>
      </c>
      <c r="L119" s="17" t="s">
        <v>5079</v>
      </c>
      <c r="M119" s="16" t="s">
        <v>4941</v>
      </c>
      <c r="N119" s="16" t="s">
        <v>5080</v>
      </c>
      <c r="O119" s="16" t="s">
        <v>4942</v>
      </c>
      <c r="P119" s="16" t="s">
        <v>5081</v>
      </c>
      <c r="Q119" s="31" t="s">
        <v>4946</v>
      </c>
      <c r="R119" s="16" t="s">
        <v>5082</v>
      </c>
      <c r="S119" s="41" t="s">
        <v>1861</v>
      </c>
      <c r="T119" s="17" t="s">
        <v>5083</v>
      </c>
      <c r="U119" s="32" t="s">
        <v>315</v>
      </c>
    </row>
    <row r="120" spans="1:21" ht="16.5" collapsed="1">
      <c r="A120" s="2" t="s">
        <v>306</v>
      </c>
      <c r="B120" s="39" t="s">
        <v>2857</v>
      </c>
      <c r="C120" s="40" t="s">
        <v>5750</v>
      </c>
      <c r="D120" s="30" t="s">
        <v>5084</v>
      </c>
      <c r="F120" s="31" t="s">
        <v>4673</v>
      </c>
      <c r="G120" s="31" t="s">
        <v>4674</v>
      </c>
      <c r="H120" s="31" t="s">
        <v>4636</v>
      </c>
      <c r="J120" s="36">
        <v>7.8703703703703705E-4</v>
      </c>
      <c r="K120" s="40" t="s">
        <v>4939</v>
      </c>
      <c r="L120" s="17" t="s">
        <v>5079</v>
      </c>
      <c r="M120" s="16" t="s">
        <v>4941</v>
      </c>
      <c r="N120" s="16" t="s">
        <v>5080</v>
      </c>
      <c r="O120" s="16" t="s">
        <v>4942</v>
      </c>
      <c r="P120" s="16" t="s">
        <v>5081</v>
      </c>
      <c r="Q120" s="31" t="s">
        <v>4946</v>
      </c>
      <c r="R120" s="16" t="s">
        <v>5082</v>
      </c>
      <c r="S120" s="41" t="s">
        <v>1861</v>
      </c>
      <c r="T120" s="17" t="s">
        <v>5083</v>
      </c>
      <c r="U120" s="32" t="s">
        <v>331</v>
      </c>
    </row>
    <row r="121" spans="1:21" ht="16.5" collapsed="1">
      <c r="A121" s="2" t="s">
        <v>308</v>
      </c>
      <c r="B121" s="39" t="s">
        <v>2858</v>
      </c>
      <c r="C121" s="40" t="s">
        <v>5751</v>
      </c>
      <c r="D121" s="30" t="s">
        <v>5085</v>
      </c>
      <c r="F121" s="31" t="s">
        <v>4673</v>
      </c>
      <c r="G121" s="31" t="s">
        <v>4674</v>
      </c>
      <c r="H121" s="31" t="s">
        <v>4644</v>
      </c>
      <c r="J121" s="36">
        <v>9.8379629629629642E-4</v>
      </c>
      <c r="K121" s="40" t="s">
        <v>4939</v>
      </c>
      <c r="L121" s="17" t="s">
        <v>5079</v>
      </c>
      <c r="M121" s="16" t="s">
        <v>4941</v>
      </c>
      <c r="N121" s="16" t="s">
        <v>5080</v>
      </c>
      <c r="O121" s="16" t="s">
        <v>4942</v>
      </c>
      <c r="P121" s="16" t="s">
        <v>5081</v>
      </c>
      <c r="Q121" s="31" t="s">
        <v>4946</v>
      </c>
      <c r="R121" s="16" t="s">
        <v>5082</v>
      </c>
      <c r="S121" s="41" t="s">
        <v>1861</v>
      </c>
      <c r="T121" s="17" t="s">
        <v>5083</v>
      </c>
      <c r="U121" s="32" t="s">
        <v>333</v>
      </c>
    </row>
    <row r="122" spans="1:21" ht="16.5" collapsed="1">
      <c r="A122" s="2" t="s">
        <v>310</v>
      </c>
      <c r="B122" s="39" t="s">
        <v>2859</v>
      </c>
      <c r="C122" s="40" t="s">
        <v>5752</v>
      </c>
      <c r="D122" s="30" t="s">
        <v>5086</v>
      </c>
      <c r="F122" s="31" t="s">
        <v>4673</v>
      </c>
      <c r="G122" s="31" t="s">
        <v>4674</v>
      </c>
      <c r="H122" s="31" t="s">
        <v>4679</v>
      </c>
      <c r="J122" s="36">
        <v>1.2037037037037038E-3</v>
      </c>
      <c r="K122" s="40" t="s">
        <v>4939</v>
      </c>
      <c r="L122" s="17" t="s">
        <v>5079</v>
      </c>
      <c r="M122" s="16" t="s">
        <v>4941</v>
      </c>
      <c r="N122" s="16" t="s">
        <v>5080</v>
      </c>
      <c r="O122" s="16" t="s">
        <v>4942</v>
      </c>
      <c r="P122" s="16" t="s">
        <v>5081</v>
      </c>
      <c r="Q122" s="31" t="s">
        <v>4946</v>
      </c>
      <c r="R122" s="16" t="s">
        <v>5082</v>
      </c>
      <c r="S122" s="41" t="s">
        <v>1861</v>
      </c>
      <c r="T122" s="17" t="s">
        <v>5083</v>
      </c>
      <c r="U122" s="32" t="s">
        <v>335</v>
      </c>
    </row>
    <row r="123" spans="1:21" ht="16.5" collapsed="1">
      <c r="A123" s="2" t="s">
        <v>312</v>
      </c>
      <c r="B123" s="39" t="s">
        <v>2860</v>
      </c>
      <c r="C123" s="40" t="s">
        <v>5753</v>
      </c>
      <c r="D123" s="30" t="s">
        <v>5087</v>
      </c>
      <c r="F123" s="31" t="s">
        <v>4673</v>
      </c>
      <c r="G123" s="31" t="s">
        <v>4674</v>
      </c>
      <c r="H123" s="31" t="s">
        <v>4632</v>
      </c>
      <c r="J123" s="36">
        <v>1.0185185185185186E-3</v>
      </c>
      <c r="K123" s="40" t="s">
        <v>4939</v>
      </c>
      <c r="L123" s="17" t="s">
        <v>5079</v>
      </c>
      <c r="M123" s="16" t="s">
        <v>4941</v>
      </c>
      <c r="N123" s="16" t="s">
        <v>5080</v>
      </c>
      <c r="O123" s="16" t="s">
        <v>4942</v>
      </c>
      <c r="P123" s="16" t="s">
        <v>5081</v>
      </c>
      <c r="Q123" s="31" t="s">
        <v>4946</v>
      </c>
      <c r="R123" s="16" t="s">
        <v>5082</v>
      </c>
      <c r="S123" s="41" t="s">
        <v>1861</v>
      </c>
      <c r="T123" s="17" t="s">
        <v>5083</v>
      </c>
      <c r="U123" s="32" t="s">
        <v>337</v>
      </c>
    </row>
    <row r="124" spans="1:21" ht="16.5" collapsed="1">
      <c r="A124" s="2" t="s">
        <v>314</v>
      </c>
      <c r="B124" s="39" t="s">
        <v>2861</v>
      </c>
      <c r="C124" s="40" t="s">
        <v>5754</v>
      </c>
      <c r="D124" s="30" t="s">
        <v>5088</v>
      </c>
      <c r="F124" s="31" t="s">
        <v>4673</v>
      </c>
      <c r="G124" s="31" t="s">
        <v>4674</v>
      </c>
      <c r="H124" s="31" t="s">
        <v>4642</v>
      </c>
      <c r="J124" s="36">
        <v>1.0763888888888889E-3</v>
      </c>
      <c r="K124" s="40" t="s">
        <v>4939</v>
      </c>
      <c r="L124" s="17" t="s">
        <v>5079</v>
      </c>
      <c r="M124" s="16" t="s">
        <v>4941</v>
      </c>
      <c r="N124" s="16" t="s">
        <v>5080</v>
      </c>
      <c r="O124" s="16" t="s">
        <v>4942</v>
      </c>
      <c r="P124" s="16" t="s">
        <v>5081</v>
      </c>
      <c r="Q124" s="31" t="s">
        <v>4946</v>
      </c>
      <c r="R124" s="16" t="s">
        <v>5082</v>
      </c>
      <c r="S124" s="41" t="s">
        <v>1861</v>
      </c>
      <c r="T124" s="17" t="s">
        <v>5083</v>
      </c>
      <c r="U124" s="32" t="s">
        <v>339</v>
      </c>
    </row>
    <row r="125" spans="1:21" ht="16.5" collapsed="1">
      <c r="A125" s="2" t="s">
        <v>316</v>
      </c>
      <c r="B125" s="39" t="s">
        <v>2862</v>
      </c>
      <c r="C125" s="40" t="s">
        <v>5755</v>
      </c>
      <c r="D125" s="30" t="s">
        <v>5089</v>
      </c>
      <c r="F125" s="31" t="s">
        <v>4673</v>
      </c>
      <c r="G125" s="31" t="s">
        <v>4674</v>
      </c>
      <c r="H125" s="31" t="s">
        <v>4638</v>
      </c>
      <c r="J125" s="36">
        <v>8.7962962962962962E-4</v>
      </c>
      <c r="K125" s="40" t="s">
        <v>4939</v>
      </c>
      <c r="L125" s="17" t="s">
        <v>5079</v>
      </c>
      <c r="M125" s="16" t="s">
        <v>4941</v>
      </c>
      <c r="N125" s="16" t="s">
        <v>5080</v>
      </c>
      <c r="O125" s="16" t="s">
        <v>4942</v>
      </c>
      <c r="P125" s="16" t="s">
        <v>5081</v>
      </c>
      <c r="Q125" s="31" t="s">
        <v>4946</v>
      </c>
      <c r="R125" s="16" t="s">
        <v>5082</v>
      </c>
      <c r="S125" s="41" t="s">
        <v>1861</v>
      </c>
      <c r="T125" s="17" t="s">
        <v>5083</v>
      </c>
      <c r="U125" s="32" t="s">
        <v>341</v>
      </c>
    </row>
    <row r="126" spans="1:21" ht="16.5" collapsed="1">
      <c r="A126" s="2" t="s">
        <v>318</v>
      </c>
      <c r="B126" s="39" t="s">
        <v>2863</v>
      </c>
      <c r="C126" s="40" t="s">
        <v>5756</v>
      </c>
      <c r="D126" s="30" t="s">
        <v>5090</v>
      </c>
      <c r="F126" s="31" t="s">
        <v>4673</v>
      </c>
      <c r="G126" s="31" t="s">
        <v>4674</v>
      </c>
      <c r="H126" s="31" t="s">
        <v>4632</v>
      </c>
      <c r="J126" s="36">
        <v>1.0416666666666667E-3</v>
      </c>
      <c r="K126" s="40" t="s">
        <v>4939</v>
      </c>
      <c r="L126" s="17" t="s">
        <v>5079</v>
      </c>
      <c r="M126" s="16" t="s">
        <v>4941</v>
      </c>
      <c r="N126" s="16" t="s">
        <v>5080</v>
      </c>
      <c r="O126" s="16" t="s">
        <v>4942</v>
      </c>
      <c r="P126" s="16" t="s">
        <v>5081</v>
      </c>
      <c r="Q126" s="31" t="s">
        <v>4946</v>
      </c>
      <c r="R126" s="16" t="s">
        <v>5082</v>
      </c>
      <c r="S126" s="41" t="s">
        <v>1861</v>
      </c>
      <c r="T126" s="17" t="s">
        <v>5083</v>
      </c>
      <c r="U126" s="32" t="s">
        <v>343</v>
      </c>
    </row>
    <row r="127" spans="1:21" ht="16.5" collapsed="1">
      <c r="A127" s="2" t="s">
        <v>320</v>
      </c>
      <c r="B127" s="39" t="s">
        <v>2864</v>
      </c>
      <c r="C127" s="40" t="s">
        <v>5757</v>
      </c>
      <c r="D127" s="30" t="s">
        <v>5091</v>
      </c>
      <c r="F127" s="31" t="s">
        <v>4673</v>
      </c>
      <c r="G127" s="31" t="s">
        <v>4674</v>
      </c>
      <c r="H127" s="31" t="s">
        <v>4638</v>
      </c>
      <c r="J127" s="36">
        <v>8.6805555555555551E-4</v>
      </c>
      <c r="K127" s="40" t="s">
        <v>4939</v>
      </c>
      <c r="L127" s="17" t="s">
        <v>5079</v>
      </c>
      <c r="M127" s="16" t="s">
        <v>4941</v>
      </c>
      <c r="N127" s="16" t="s">
        <v>5080</v>
      </c>
      <c r="O127" s="16" t="s">
        <v>4942</v>
      </c>
      <c r="P127" s="16" t="s">
        <v>5081</v>
      </c>
      <c r="Q127" s="31" t="s">
        <v>4946</v>
      </c>
      <c r="R127" s="16" t="s">
        <v>5082</v>
      </c>
      <c r="S127" s="41" t="s">
        <v>1861</v>
      </c>
      <c r="T127" s="17" t="s">
        <v>5083</v>
      </c>
      <c r="U127" s="32" t="s">
        <v>345</v>
      </c>
    </row>
    <row r="128" spans="1:21" ht="16.5" collapsed="1">
      <c r="A128" s="2" t="s">
        <v>322</v>
      </c>
      <c r="B128" s="39" t="s">
        <v>2865</v>
      </c>
      <c r="C128" s="40" t="s">
        <v>5758</v>
      </c>
      <c r="D128" s="30" t="s">
        <v>5092</v>
      </c>
      <c r="F128" s="31" t="s">
        <v>4673</v>
      </c>
      <c r="G128" s="31" t="s">
        <v>4674</v>
      </c>
      <c r="H128" s="31" t="s">
        <v>4644</v>
      </c>
      <c r="J128" s="36">
        <v>9.4907407407407408E-4</v>
      </c>
      <c r="K128" s="40" t="s">
        <v>4939</v>
      </c>
      <c r="L128" s="17" t="s">
        <v>5079</v>
      </c>
      <c r="M128" s="16" t="s">
        <v>4941</v>
      </c>
      <c r="N128" s="16" t="s">
        <v>5080</v>
      </c>
      <c r="O128" s="16" t="s">
        <v>4942</v>
      </c>
      <c r="P128" s="16" t="s">
        <v>5081</v>
      </c>
      <c r="Q128" s="31" t="s">
        <v>4946</v>
      </c>
      <c r="R128" s="16" t="s">
        <v>5082</v>
      </c>
      <c r="S128" s="41" t="s">
        <v>1861</v>
      </c>
      <c r="T128" s="17" t="s">
        <v>5083</v>
      </c>
      <c r="U128" s="32" t="s">
        <v>317</v>
      </c>
    </row>
    <row r="129" spans="1:21" ht="16.5" collapsed="1">
      <c r="A129" s="2" t="s">
        <v>324</v>
      </c>
      <c r="B129" s="39" t="s">
        <v>2866</v>
      </c>
      <c r="C129" s="40" t="s">
        <v>5759</v>
      </c>
      <c r="D129" s="30" t="s">
        <v>5093</v>
      </c>
      <c r="F129" s="31" t="s">
        <v>4673</v>
      </c>
      <c r="G129" s="31" t="s">
        <v>4674</v>
      </c>
      <c r="H129" s="31" t="s">
        <v>4675</v>
      </c>
      <c r="J129" s="36">
        <v>7.7546296296296304E-4</v>
      </c>
      <c r="K129" s="40" t="s">
        <v>4939</v>
      </c>
      <c r="L129" s="17" t="s">
        <v>5079</v>
      </c>
      <c r="M129" s="16" t="s">
        <v>4941</v>
      </c>
      <c r="N129" s="16" t="s">
        <v>5080</v>
      </c>
      <c r="O129" s="16" t="s">
        <v>4942</v>
      </c>
      <c r="P129" s="16" t="s">
        <v>5081</v>
      </c>
      <c r="Q129" s="31" t="s">
        <v>4946</v>
      </c>
      <c r="R129" s="16" t="s">
        <v>5082</v>
      </c>
      <c r="S129" s="41" t="s">
        <v>1861</v>
      </c>
      <c r="T129" s="17" t="s">
        <v>5083</v>
      </c>
      <c r="U129" s="32" t="s">
        <v>319</v>
      </c>
    </row>
    <row r="130" spans="1:21" ht="16.5" collapsed="1">
      <c r="A130" s="2" t="s">
        <v>326</v>
      </c>
      <c r="B130" s="39" t="s">
        <v>2867</v>
      </c>
      <c r="C130" s="40" t="s">
        <v>5760</v>
      </c>
      <c r="D130" s="30" t="s">
        <v>5094</v>
      </c>
      <c r="F130" s="31" t="s">
        <v>4673</v>
      </c>
      <c r="G130" s="31" t="s">
        <v>4674</v>
      </c>
      <c r="H130" s="31" t="s">
        <v>4676</v>
      </c>
      <c r="J130" s="36">
        <v>1.5624999999999999E-3</v>
      </c>
      <c r="K130" s="40" t="s">
        <v>4939</v>
      </c>
      <c r="L130" s="17" t="s">
        <v>5079</v>
      </c>
      <c r="M130" s="16" t="s">
        <v>4941</v>
      </c>
      <c r="N130" s="16" t="s">
        <v>5080</v>
      </c>
      <c r="O130" s="16" t="s">
        <v>4942</v>
      </c>
      <c r="P130" s="16" t="s">
        <v>5081</v>
      </c>
      <c r="Q130" s="31" t="s">
        <v>4946</v>
      </c>
      <c r="R130" s="16" t="s">
        <v>5082</v>
      </c>
      <c r="S130" s="41" t="s">
        <v>1861</v>
      </c>
      <c r="T130" s="17" t="s">
        <v>5083</v>
      </c>
      <c r="U130" s="32" t="s">
        <v>321</v>
      </c>
    </row>
    <row r="131" spans="1:21" ht="16.5" collapsed="1">
      <c r="A131" s="2" t="s">
        <v>328</v>
      </c>
      <c r="B131" s="39" t="s">
        <v>2868</v>
      </c>
      <c r="C131" s="40" t="s">
        <v>5761</v>
      </c>
      <c r="D131" s="30" t="s">
        <v>5095</v>
      </c>
      <c r="F131" s="31" t="s">
        <v>4673</v>
      </c>
      <c r="G131" s="31" t="s">
        <v>4674</v>
      </c>
      <c r="H131" s="31" t="s">
        <v>4677</v>
      </c>
      <c r="J131" s="36">
        <v>1.1574074074074073E-3</v>
      </c>
      <c r="K131" s="40" t="s">
        <v>4939</v>
      </c>
      <c r="L131" s="17" t="s">
        <v>5079</v>
      </c>
      <c r="M131" s="16" t="s">
        <v>4941</v>
      </c>
      <c r="N131" s="16" t="s">
        <v>5080</v>
      </c>
      <c r="O131" s="16" t="s">
        <v>4942</v>
      </c>
      <c r="P131" s="16" t="s">
        <v>5081</v>
      </c>
      <c r="Q131" s="31" t="s">
        <v>4946</v>
      </c>
      <c r="R131" s="16" t="s">
        <v>5082</v>
      </c>
      <c r="S131" s="41" t="s">
        <v>1861</v>
      </c>
      <c r="T131" s="17" t="s">
        <v>5083</v>
      </c>
      <c r="U131" s="32" t="s">
        <v>323</v>
      </c>
    </row>
    <row r="132" spans="1:21" ht="16.5" collapsed="1">
      <c r="A132" s="2" t="s">
        <v>330</v>
      </c>
      <c r="B132" s="39" t="s">
        <v>2869</v>
      </c>
      <c r="C132" s="40" t="s">
        <v>5762</v>
      </c>
      <c r="D132" s="30" t="s">
        <v>5096</v>
      </c>
      <c r="F132" s="31" t="s">
        <v>4673</v>
      </c>
      <c r="G132" s="31" t="s">
        <v>4674</v>
      </c>
      <c r="H132" s="31" t="s">
        <v>4644</v>
      </c>
      <c r="J132" s="36">
        <v>9.3750000000000007E-4</v>
      </c>
      <c r="K132" s="40" t="s">
        <v>4939</v>
      </c>
      <c r="L132" s="17" t="s">
        <v>5079</v>
      </c>
      <c r="M132" s="16" t="s">
        <v>4941</v>
      </c>
      <c r="N132" s="16" t="s">
        <v>5080</v>
      </c>
      <c r="O132" s="16" t="s">
        <v>4942</v>
      </c>
      <c r="P132" s="16" t="s">
        <v>5081</v>
      </c>
      <c r="Q132" s="31" t="s">
        <v>4946</v>
      </c>
      <c r="R132" s="16" t="s">
        <v>5082</v>
      </c>
      <c r="S132" s="41" t="s">
        <v>1861</v>
      </c>
      <c r="T132" s="17" t="s">
        <v>5083</v>
      </c>
      <c r="U132" s="32" t="s">
        <v>325</v>
      </c>
    </row>
    <row r="133" spans="1:21" ht="16.5" collapsed="1">
      <c r="A133" s="2" t="s">
        <v>332</v>
      </c>
      <c r="B133" s="39" t="s">
        <v>2870</v>
      </c>
      <c r="C133" s="40" t="s">
        <v>5763</v>
      </c>
      <c r="D133" s="30" t="s">
        <v>5097</v>
      </c>
      <c r="F133" s="31" t="s">
        <v>4673</v>
      </c>
      <c r="G133" s="31" t="s">
        <v>4674</v>
      </c>
      <c r="H133" s="31" t="s">
        <v>4678</v>
      </c>
      <c r="J133" s="36">
        <v>6.134259259259259E-4</v>
      </c>
      <c r="K133" s="40" t="s">
        <v>4939</v>
      </c>
      <c r="L133" s="17" t="s">
        <v>5079</v>
      </c>
      <c r="M133" s="16" t="s">
        <v>4941</v>
      </c>
      <c r="N133" s="16" t="s">
        <v>5080</v>
      </c>
      <c r="O133" s="16" t="s">
        <v>4942</v>
      </c>
      <c r="P133" s="16" t="s">
        <v>5081</v>
      </c>
      <c r="Q133" s="31" t="s">
        <v>4946</v>
      </c>
      <c r="R133" s="16" t="s">
        <v>5082</v>
      </c>
      <c r="S133" s="41" t="s">
        <v>1861</v>
      </c>
      <c r="T133" s="17" t="s">
        <v>5083</v>
      </c>
      <c r="U133" s="32" t="s">
        <v>327</v>
      </c>
    </row>
    <row r="134" spans="1:21" ht="16.5" collapsed="1">
      <c r="A134" s="2" t="s">
        <v>334</v>
      </c>
      <c r="B134" s="39" t="s">
        <v>2871</v>
      </c>
      <c r="C134" s="40" t="s">
        <v>5764</v>
      </c>
      <c r="D134" s="30" t="s">
        <v>5098</v>
      </c>
      <c r="F134" s="31" t="s">
        <v>4673</v>
      </c>
      <c r="G134" s="31" t="s">
        <v>4674</v>
      </c>
      <c r="H134" s="31" t="s">
        <v>4632</v>
      </c>
      <c r="J134" s="36">
        <v>1.0300925925925926E-3</v>
      </c>
      <c r="K134" s="40" t="s">
        <v>4939</v>
      </c>
      <c r="L134" s="17" t="s">
        <v>5079</v>
      </c>
      <c r="M134" s="16" t="s">
        <v>4941</v>
      </c>
      <c r="N134" s="16" t="s">
        <v>5080</v>
      </c>
      <c r="O134" s="16" t="s">
        <v>4942</v>
      </c>
      <c r="P134" s="16" t="s">
        <v>5081</v>
      </c>
      <c r="Q134" s="31" t="s">
        <v>4946</v>
      </c>
      <c r="R134" s="16" t="s">
        <v>5082</v>
      </c>
      <c r="S134" s="41" t="s">
        <v>1861</v>
      </c>
      <c r="T134" s="17" t="s">
        <v>5083</v>
      </c>
      <c r="U134" s="32" t="s">
        <v>329</v>
      </c>
    </row>
    <row r="135" spans="1:21" ht="16.5" collapsed="1">
      <c r="A135" s="2" t="s">
        <v>336</v>
      </c>
      <c r="B135" s="39" t="s">
        <v>2872</v>
      </c>
      <c r="C135" s="40" t="s">
        <v>5765</v>
      </c>
      <c r="D135" s="30" t="s">
        <v>1949</v>
      </c>
      <c r="F135" s="31" t="s">
        <v>4525</v>
      </c>
      <c r="G135" s="31" t="s">
        <v>2037</v>
      </c>
      <c r="H135" s="31" t="s">
        <v>4680</v>
      </c>
      <c r="I135" s="31" t="s">
        <v>4569</v>
      </c>
      <c r="K135" s="40" t="s">
        <v>4939</v>
      </c>
      <c r="L135" s="30" t="s">
        <v>2050</v>
      </c>
      <c r="M135" s="16" t="s">
        <v>4941</v>
      </c>
      <c r="N135" s="16" t="s">
        <v>5099</v>
      </c>
      <c r="O135" s="16" t="s">
        <v>4942</v>
      </c>
      <c r="P135" s="16" t="s">
        <v>5100</v>
      </c>
      <c r="Q135" s="31" t="s">
        <v>4946</v>
      </c>
      <c r="R135" s="16" t="s">
        <v>5101</v>
      </c>
      <c r="S135" s="41" t="s">
        <v>1861</v>
      </c>
      <c r="T135" s="17" t="s">
        <v>5102</v>
      </c>
      <c r="U135" s="32" t="s">
        <v>347</v>
      </c>
    </row>
    <row r="136" spans="1:21" ht="16.5" collapsed="1">
      <c r="A136" s="2" t="s">
        <v>338</v>
      </c>
      <c r="B136" s="39" t="s">
        <v>2873</v>
      </c>
      <c r="C136" s="40" t="s">
        <v>5766</v>
      </c>
      <c r="D136" s="30" t="s">
        <v>1950</v>
      </c>
      <c r="F136" s="31" t="s">
        <v>4525</v>
      </c>
      <c r="G136" s="31" t="s">
        <v>2037</v>
      </c>
      <c r="H136" s="31" t="s">
        <v>4681</v>
      </c>
      <c r="I136" s="31" t="s">
        <v>4569</v>
      </c>
      <c r="K136" s="40" t="s">
        <v>4939</v>
      </c>
      <c r="L136" s="30" t="s">
        <v>2050</v>
      </c>
      <c r="M136" s="16" t="s">
        <v>4941</v>
      </c>
      <c r="N136" s="16" t="s">
        <v>5099</v>
      </c>
      <c r="O136" s="16" t="s">
        <v>4942</v>
      </c>
      <c r="P136" s="16" t="s">
        <v>5100</v>
      </c>
      <c r="Q136" s="31" t="s">
        <v>4946</v>
      </c>
      <c r="R136" s="16" t="s">
        <v>5101</v>
      </c>
      <c r="S136" s="41" t="s">
        <v>1861</v>
      </c>
      <c r="T136" s="17" t="s">
        <v>5102</v>
      </c>
      <c r="U136" s="32" t="s">
        <v>349</v>
      </c>
    </row>
    <row r="137" spans="1:21" ht="16.5" collapsed="1">
      <c r="A137" s="2" t="s">
        <v>340</v>
      </c>
      <c r="B137" s="39" t="s">
        <v>2874</v>
      </c>
      <c r="C137" s="40" t="s">
        <v>5767</v>
      </c>
      <c r="D137" s="30" t="s">
        <v>1951</v>
      </c>
      <c r="F137" s="31" t="s">
        <v>4525</v>
      </c>
      <c r="G137" s="31" t="s">
        <v>2037</v>
      </c>
      <c r="H137" s="31" t="s">
        <v>4682</v>
      </c>
      <c r="I137" s="31" t="s">
        <v>4683</v>
      </c>
      <c r="K137" s="40" t="s">
        <v>4939</v>
      </c>
      <c r="L137" s="30" t="s">
        <v>2050</v>
      </c>
      <c r="M137" s="16" t="s">
        <v>4941</v>
      </c>
      <c r="N137" s="16" t="s">
        <v>5099</v>
      </c>
      <c r="O137" s="16" t="s">
        <v>4942</v>
      </c>
      <c r="P137" s="16" t="s">
        <v>5100</v>
      </c>
      <c r="Q137" s="31" t="s">
        <v>4946</v>
      </c>
      <c r="R137" s="16" t="s">
        <v>5101</v>
      </c>
      <c r="S137" s="41" t="s">
        <v>1861</v>
      </c>
      <c r="T137" s="17" t="s">
        <v>5102</v>
      </c>
      <c r="U137" s="32" t="s">
        <v>351</v>
      </c>
    </row>
    <row r="138" spans="1:21" ht="16.5" collapsed="1">
      <c r="A138" s="2" t="s">
        <v>342</v>
      </c>
      <c r="B138" s="39" t="s">
        <v>2875</v>
      </c>
      <c r="C138" s="40" t="s">
        <v>5768</v>
      </c>
      <c r="D138" s="30" t="s">
        <v>1952</v>
      </c>
      <c r="F138" s="31" t="s">
        <v>4525</v>
      </c>
      <c r="G138" s="31" t="s">
        <v>2037</v>
      </c>
      <c r="H138" s="31" t="s">
        <v>4684</v>
      </c>
      <c r="I138" s="31" t="s">
        <v>4683</v>
      </c>
      <c r="K138" s="40" t="s">
        <v>4939</v>
      </c>
      <c r="L138" s="30" t="s">
        <v>2050</v>
      </c>
      <c r="M138" s="16" t="s">
        <v>4941</v>
      </c>
      <c r="N138" s="16" t="s">
        <v>5099</v>
      </c>
      <c r="O138" s="16" t="s">
        <v>4942</v>
      </c>
      <c r="P138" s="16" t="s">
        <v>5100</v>
      </c>
      <c r="Q138" s="31" t="s">
        <v>4946</v>
      </c>
      <c r="R138" s="16" t="s">
        <v>5101</v>
      </c>
      <c r="S138" s="41" t="s">
        <v>1861</v>
      </c>
      <c r="T138" s="17" t="s">
        <v>5102</v>
      </c>
      <c r="U138" s="32" t="s">
        <v>353</v>
      </c>
    </row>
    <row r="139" spans="1:21" ht="16.5" collapsed="1">
      <c r="A139" s="2" t="s">
        <v>344</v>
      </c>
      <c r="B139" s="39" t="s">
        <v>2876</v>
      </c>
      <c r="C139" s="40" t="s">
        <v>5769</v>
      </c>
      <c r="D139" s="30" t="s">
        <v>1953</v>
      </c>
      <c r="F139" s="31" t="s">
        <v>4525</v>
      </c>
      <c r="G139" s="31" t="s">
        <v>2037</v>
      </c>
      <c r="H139" s="31" t="s">
        <v>4685</v>
      </c>
      <c r="I139" s="31" t="s">
        <v>4683</v>
      </c>
      <c r="K139" s="40" t="s">
        <v>4939</v>
      </c>
      <c r="L139" s="30" t="s">
        <v>2050</v>
      </c>
      <c r="M139" s="16" t="s">
        <v>4941</v>
      </c>
      <c r="N139" s="16" t="s">
        <v>5099</v>
      </c>
      <c r="O139" s="16" t="s">
        <v>4942</v>
      </c>
      <c r="P139" s="16" t="s">
        <v>5100</v>
      </c>
      <c r="Q139" s="31" t="s">
        <v>4946</v>
      </c>
      <c r="R139" s="16" t="s">
        <v>5101</v>
      </c>
      <c r="S139" s="41" t="s">
        <v>1861</v>
      </c>
      <c r="T139" s="17" t="s">
        <v>5102</v>
      </c>
      <c r="U139" s="32" t="s">
        <v>355</v>
      </c>
    </row>
    <row r="140" spans="1:21" ht="16.5" collapsed="1">
      <c r="A140" s="2" t="s">
        <v>346</v>
      </c>
      <c r="B140" s="39" t="s">
        <v>2877</v>
      </c>
      <c r="C140" s="40" t="s">
        <v>5770</v>
      </c>
      <c r="D140" s="30" t="s">
        <v>1954</v>
      </c>
      <c r="F140" s="31" t="s">
        <v>4525</v>
      </c>
      <c r="G140" s="31" t="s">
        <v>2037</v>
      </c>
      <c r="H140" s="31" t="s">
        <v>4686</v>
      </c>
      <c r="I140" s="31" t="s">
        <v>4569</v>
      </c>
      <c r="K140" s="40" t="s">
        <v>4939</v>
      </c>
      <c r="L140" s="30" t="s">
        <v>2050</v>
      </c>
      <c r="M140" s="16" t="s">
        <v>4941</v>
      </c>
      <c r="N140" s="16" t="s">
        <v>5099</v>
      </c>
      <c r="O140" s="16" t="s">
        <v>4942</v>
      </c>
      <c r="P140" s="16" t="s">
        <v>5100</v>
      </c>
      <c r="Q140" s="31" t="s">
        <v>4946</v>
      </c>
      <c r="R140" s="16" t="s">
        <v>5101</v>
      </c>
      <c r="S140" s="41" t="s">
        <v>1861</v>
      </c>
      <c r="T140" s="17" t="s">
        <v>5102</v>
      </c>
      <c r="U140" s="32" t="s">
        <v>357</v>
      </c>
    </row>
    <row r="141" spans="1:21" ht="16.5" collapsed="1">
      <c r="A141" s="2" t="s">
        <v>348</v>
      </c>
      <c r="B141" s="39" t="s">
        <v>2878</v>
      </c>
      <c r="C141" s="40" t="s">
        <v>5771</v>
      </c>
      <c r="D141" s="30" t="s">
        <v>1955</v>
      </c>
      <c r="F141" s="31" t="s">
        <v>4525</v>
      </c>
      <c r="G141" s="31" t="s">
        <v>2037</v>
      </c>
      <c r="H141" s="31" t="s">
        <v>4605</v>
      </c>
      <c r="I141" s="31" t="s">
        <v>4569</v>
      </c>
      <c r="K141" s="40" t="s">
        <v>4939</v>
      </c>
      <c r="L141" s="30" t="s">
        <v>2050</v>
      </c>
      <c r="M141" s="16" t="s">
        <v>4941</v>
      </c>
      <c r="N141" s="16" t="s">
        <v>5099</v>
      </c>
      <c r="O141" s="16" t="s">
        <v>4942</v>
      </c>
      <c r="P141" s="16" t="s">
        <v>5100</v>
      </c>
      <c r="Q141" s="31" t="s">
        <v>4946</v>
      </c>
      <c r="R141" s="16" t="s">
        <v>5101</v>
      </c>
      <c r="S141" s="41" t="s">
        <v>1861</v>
      </c>
      <c r="T141" s="17" t="s">
        <v>5102</v>
      </c>
      <c r="U141" s="32" t="s">
        <v>359</v>
      </c>
    </row>
    <row r="142" spans="1:21" ht="16.5" collapsed="1">
      <c r="A142" s="2" t="s">
        <v>350</v>
      </c>
      <c r="B142" s="39" t="s">
        <v>2879</v>
      </c>
      <c r="C142" s="40" t="s">
        <v>5772</v>
      </c>
      <c r="D142" s="30" t="s">
        <v>1956</v>
      </c>
      <c r="F142" s="31" t="s">
        <v>4525</v>
      </c>
      <c r="G142" s="31" t="s">
        <v>2037</v>
      </c>
      <c r="H142" s="31" t="s">
        <v>4687</v>
      </c>
      <c r="I142" s="31" t="s">
        <v>4683</v>
      </c>
      <c r="K142" s="40" t="s">
        <v>4939</v>
      </c>
      <c r="L142" s="30" t="s">
        <v>2050</v>
      </c>
      <c r="M142" s="16" t="s">
        <v>4941</v>
      </c>
      <c r="N142" s="16" t="s">
        <v>5099</v>
      </c>
      <c r="O142" s="16" t="s">
        <v>4942</v>
      </c>
      <c r="P142" s="16" t="s">
        <v>5100</v>
      </c>
      <c r="Q142" s="31" t="s">
        <v>4946</v>
      </c>
      <c r="R142" s="16" t="s">
        <v>5101</v>
      </c>
      <c r="S142" s="41" t="s">
        <v>1861</v>
      </c>
      <c r="T142" s="17" t="s">
        <v>5102</v>
      </c>
      <c r="U142" s="32" t="s">
        <v>361</v>
      </c>
    </row>
    <row r="143" spans="1:21" ht="16.5" collapsed="1">
      <c r="A143" s="2" t="s">
        <v>352</v>
      </c>
      <c r="B143" s="39" t="s">
        <v>2880</v>
      </c>
      <c r="C143" s="40" t="s">
        <v>5773</v>
      </c>
      <c r="D143" s="30" t="s">
        <v>1957</v>
      </c>
      <c r="F143" s="31" t="s">
        <v>4525</v>
      </c>
      <c r="G143" s="31" t="s">
        <v>2037</v>
      </c>
      <c r="H143" s="31" t="s">
        <v>4688</v>
      </c>
      <c r="I143" s="31" t="s">
        <v>4683</v>
      </c>
      <c r="K143" s="40" t="s">
        <v>4939</v>
      </c>
      <c r="L143" s="30" t="s">
        <v>2050</v>
      </c>
      <c r="M143" s="16" t="s">
        <v>4941</v>
      </c>
      <c r="N143" s="16" t="s">
        <v>5099</v>
      </c>
      <c r="O143" s="16" t="s">
        <v>4942</v>
      </c>
      <c r="P143" s="16" t="s">
        <v>5100</v>
      </c>
      <c r="Q143" s="31" t="s">
        <v>4946</v>
      </c>
      <c r="R143" s="16" t="s">
        <v>5101</v>
      </c>
      <c r="S143" s="41" t="s">
        <v>1861</v>
      </c>
      <c r="T143" s="17" t="s">
        <v>5102</v>
      </c>
      <c r="U143" s="32" t="s">
        <v>363</v>
      </c>
    </row>
    <row r="144" spans="1:21" ht="16.5" collapsed="1">
      <c r="A144" s="2" t="s">
        <v>354</v>
      </c>
      <c r="B144" s="39" t="s">
        <v>2881</v>
      </c>
      <c r="C144" s="40" t="s">
        <v>5774</v>
      </c>
      <c r="D144" s="30" t="s">
        <v>1958</v>
      </c>
      <c r="F144" s="31" t="s">
        <v>4525</v>
      </c>
      <c r="G144" s="31" t="s">
        <v>2037</v>
      </c>
      <c r="H144" s="31" t="s">
        <v>4689</v>
      </c>
      <c r="I144" s="31" t="s">
        <v>4683</v>
      </c>
      <c r="K144" s="40" t="s">
        <v>4939</v>
      </c>
      <c r="L144" s="30" t="s">
        <v>2050</v>
      </c>
      <c r="M144" s="16" t="s">
        <v>4941</v>
      </c>
      <c r="N144" s="16" t="s">
        <v>5099</v>
      </c>
      <c r="O144" s="16" t="s">
        <v>4942</v>
      </c>
      <c r="P144" s="16" t="s">
        <v>5100</v>
      </c>
      <c r="Q144" s="31" t="s">
        <v>4946</v>
      </c>
      <c r="R144" s="16" t="s">
        <v>5101</v>
      </c>
      <c r="S144" s="41" t="s">
        <v>1861</v>
      </c>
      <c r="T144" s="17" t="s">
        <v>5102</v>
      </c>
      <c r="U144" s="32" t="s">
        <v>365</v>
      </c>
    </row>
    <row r="145" spans="1:21" ht="16.5" collapsed="1">
      <c r="A145" s="2" t="s">
        <v>356</v>
      </c>
      <c r="B145" s="39" t="s">
        <v>2882</v>
      </c>
      <c r="C145" s="40" t="s">
        <v>5775</v>
      </c>
      <c r="D145" s="30" t="s">
        <v>1959</v>
      </c>
      <c r="F145" s="31" t="s">
        <v>4525</v>
      </c>
      <c r="G145" s="31" t="s">
        <v>2037</v>
      </c>
      <c r="H145" s="31" t="s">
        <v>4536</v>
      </c>
      <c r="I145" s="31" t="s">
        <v>4569</v>
      </c>
      <c r="K145" s="40" t="s">
        <v>4939</v>
      </c>
      <c r="L145" s="30" t="s">
        <v>2050</v>
      </c>
      <c r="M145" s="16" t="s">
        <v>4941</v>
      </c>
      <c r="N145" s="16" t="s">
        <v>5099</v>
      </c>
      <c r="O145" s="16" t="s">
        <v>4942</v>
      </c>
      <c r="P145" s="16" t="s">
        <v>5100</v>
      </c>
      <c r="Q145" s="31" t="s">
        <v>4946</v>
      </c>
      <c r="R145" s="16" t="s">
        <v>5101</v>
      </c>
      <c r="S145" s="41" t="s">
        <v>1861</v>
      </c>
      <c r="T145" s="17" t="s">
        <v>5102</v>
      </c>
      <c r="U145" s="32" t="s">
        <v>367</v>
      </c>
    </row>
    <row r="146" spans="1:21" ht="16.5" collapsed="1">
      <c r="A146" s="2" t="s">
        <v>358</v>
      </c>
      <c r="B146" s="39" t="s">
        <v>2883</v>
      </c>
      <c r="C146" s="40" t="s">
        <v>5776</v>
      </c>
      <c r="D146" s="30" t="s">
        <v>1960</v>
      </c>
      <c r="F146" s="31" t="s">
        <v>4525</v>
      </c>
      <c r="G146" s="31" t="s">
        <v>2037</v>
      </c>
      <c r="H146" s="31" t="s">
        <v>4536</v>
      </c>
      <c r="I146" s="31" t="s">
        <v>4569</v>
      </c>
      <c r="K146" s="40" t="s">
        <v>4939</v>
      </c>
      <c r="L146" s="30" t="s">
        <v>2050</v>
      </c>
      <c r="M146" s="16" t="s">
        <v>4941</v>
      </c>
      <c r="N146" s="16" t="s">
        <v>5099</v>
      </c>
      <c r="O146" s="16" t="s">
        <v>4942</v>
      </c>
      <c r="P146" s="16" t="s">
        <v>5100</v>
      </c>
      <c r="Q146" s="31" t="s">
        <v>4946</v>
      </c>
      <c r="R146" s="16" t="s">
        <v>5101</v>
      </c>
      <c r="S146" s="41" t="s">
        <v>1861</v>
      </c>
      <c r="T146" s="17" t="s">
        <v>5102</v>
      </c>
      <c r="U146" s="32" t="s">
        <v>369</v>
      </c>
    </row>
    <row r="147" spans="1:21" ht="16.5" collapsed="1">
      <c r="A147" s="2" t="s">
        <v>360</v>
      </c>
      <c r="B147" s="39" t="s">
        <v>2884</v>
      </c>
      <c r="C147" s="40" t="s">
        <v>5777</v>
      </c>
      <c r="D147" s="30" t="s">
        <v>1961</v>
      </c>
      <c r="F147" s="31" t="s">
        <v>4525</v>
      </c>
      <c r="G147" s="31" t="s">
        <v>2037</v>
      </c>
      <c r="H147" s="31" t="s">
        <v>4610</v>
      </c>
      <c r="I147" s="31" t="s">
        <v>4683</v>
      </c>
      <c r="K147" s="40" t="s">
        <v>4939</v>
      </c>
      <c r="L147" s="30" t="s">
        <v>2050</v>
      </c>
      <c r="M147" s="16" t="s">
        <v>4941</v>
      </c>
      <c r="N147" s="16" t="s">
        <v>5099</v>
      </c>
      <c r="O147" s="16" t="s">
        <v>4942</v>
      </c>
      <c r="P147" s="16" t="s">
        <v>5100</v>
      </c>
      <c r="Q147" s="31" t="s">
        <v>4946</v>
      </c>
      <c r="R147" s="16" t="s">
        <v>5101</v>
      </c>
      <c r="S147" s="41" t="s">
        <v>1861</v>
      </c>
      <c r="T147" s="17" t="s">
        <v>5102</v>
      </c>
      <c r="U147" s="32" t="s">
        <v>371</v>
      </c>
    </row>
    <row r="148" spans="1:21" ht="16.5" collapsed="1">
      <c r="A148" s="2" t="s">
        <v>362</v>
      </c>
      <c r="B148" s="39" t="s">
        <v>2885</v>
      </c>
      <c r="C148" s="40" t="s">
        <v>5778</v>
      </c>
      <c r="D148" s="30" t="s">
        <v>1962</v>
      </c>
      <c r="F148" s="31" t="s">
        <v>4525</v>
      </c>
      <c r="G148" s="31" t="s">
        <v>2037</v>
      </c>
      <c r="H148" s="31" t="s">
        <v>4536</v>
      </c>
      <c r="I148" s="31" t="s">
        <v>4683</v>
      </c>
      <c r="K148" s="40" t="s">
        <v>4939</v>
      </c>
      <c r="L148" s="30" t="s">
        <v>2050</v>
      </c>
      <c r="M148" s="16" t="s">
        <v>4941</v>
      </c>
      <c r="N148" s="16" t="s">
        <v>5099</v>
      </c>
      <c r="O148" s="16" t="s">
        <v>4942</v>
      </c>
      <c r="P148" s="16" t="s">
        <v>5100</v>
      </c>
      <c r="Q148" s="31" t="s">
        <v>4946</v>
      </c>
      <c r="R148" s="16" t="s">
        <v>5101</v>
      </c>
      <c r="S148" s="41" t="s">
        <v>1861</v>
      </c>
      <c r="T148" s="17" t="s">
        <v>5102</v>
      </c>
      <c r="U148" s="32" t="s">
        <v>373</v>
      </c>
    </row>
    <row r="149" spans="1:21" ht="16.5" collapsed="1">
      <c r="A149" s="2" t="s">
        <v>364</v>
      </c>
      <c r="B149" s="39" t="s">
        <v>2886</v>
      </c>
      <c r="C149" s="40" t="s">
        <v>5779</v>
      </c>
      <c r="D149" s="30" t="s">
        <v>1963</v>
      </c>
      <c r="F149" s="31" t="s">
        <v>4525</v>
      </c>
      <c r="G149" s="31" t="s">
        <v>2037</v>
      </c>
      <c r="H149" s="31" t="s">
        <v>4685</v>
      </c>
      <c r="I149" s="31" t="s">
        <v>4683</v>
      </c>
      <c r="K149" s="40" t="s">
        <v>4939</v>
      </c>
      <c r="L149" s="30" t="s">
        <v>2050</v>
      </c>
      <c r="M149" s="16" t="s">
        <v>4941</v>
      </c>
      <c r="N149" s="16" t="s">
        <v>5099</v>
      </c>
      <c r="O149" s="16" t="s">
        <v>4942</v>
      </c>
      <c r="P149" s="16" t="s">
        <v>5100</v>
      </c>
      <c r="Q149" s="31" t="s">
        <v>4946</v>
      </c>
      <c r="R149" s="16" t="s">
        <v>5101</v>
      </c>
      <c r="S149" s="41" t="s">
        <v>1861</v>
      </c>
      <c r="T149" s="17" t="s">
        <v>5102</v>
      </c>
      <c r="U149" s="32" t="s">
        <v>375</v>
      </c>
    </row>
    <row r="150" spans="1:21" ht="16.5" collapsed="1">
      <c r="A150" s="2" t="s">
        <v>366</v>
      </c>
      <c r="B150" s="39" t="s">
        <v>2887</v>
      </c>
      <c r="C150" s="40" t="s">
        <v>5780</v>
      </c>
      <c r="D150" s="30" t="s">
        <v>1964</v>
      </c>
      <c r="F150" s="31" t="s">
        <v>4525</v>
      </c>
      <c r="G150" s="31" t="s">
        <v>2037</v>
      </c>
      <c r="H150" s="31" t="s">
        <v>4690</v>
      </c>
      <c r="I150" s="31" t="s">
        <v>4569</v>
      </c>
      <c r="K150" s="40" t="s">
        <v>4939</v>
      </c>
      <c r="L150" s="30" t="s">
        <v>2050</v>
      </c>
      <c r="M150" s="16" t="s">
        <v>4941</v>
      </c>
      <c r="N150" s="16" t="s">
        <v>5099</v>
      </c>
      <c r="O150" s="16" t="s">
        <v>4942</v>
      </c>
      <c r="P150" s="16" t="s">
        <v>5100</v>
      </c>
      <c r="Q150" s="31" t="s">
        <v>4946</v>
      </c>
      <c r="R150" s="16" t="s">
        <v>5101</v>
      </c>
      <c r="S150" s="41" t="s">
        <v>1861</v>
      </c>
      <c r="T150" s="17" t="s">
        <v>5102</v>
      </c>
      <c r="U150" s="32" t="s">
        <v>377</v>
      </c>
    </row>
    <row r="151" spans="1:21" ht="16.5" collapsed="1">
      <c r="A151" s="2" t="s">
        <v>368</v>
      </c>
      <c r="B151" s="39" t="s">
        <v>2888</v>
      </c>
      <c r="C151" s="40" t="s">
        <v>5781</v>
      </c>
      <c r="D151" s="30" t="s">
        <v>1965</v>
      </c>
      <c r="F151" s="31" t="s">
        <v>4525</v>
      </c>
      <c r="G151" s="31" t="s">
        <v>2037</v>
      </c>
      <c r="H151" s="31" t="s">
        <v>4681</v>
      </c>
      <c r="I151" s="31" t="s">
        <v>4569</v>
      </c>
      <c r="K151" s="40" t="s">
        <v>4939</v>
      </c>
      <c r="L151" s="30" t="s">
        <v>2050</v>
      </c>
      <c r="M151" s="16" t="s">
        <v>4941</v>
      </c>
      <c r="N151" s="16" t="s">
        <v>5099</v>
      </c>
      <c r="O151" s="16" t="s">
        <v>4942</v>
      </c>
      <c r="P151" s="16" t="s">
        <v>5100</v>
      </c>
      <c r="Q151" s="31" t="s">
        <v>4946</v>
      </c>
      <c r="R151" s="16" t="s">
        <v>5101</v>
      </c>
      <c r="S151" s="41" t="s">
        <v>1861</v>
      </c>
      <c r="T151" s="17" t="s">
        <v>5102</v>
      </c>
      <c r="U151" s="32" t="s">
        <v>379</v>
      </c>
    </row>
    <row r="152" spans="1:21" ht="16.5" collapsed="1">
      <c r="A152" s="2" t="s">
        <v>370</v>
      </c>
      <c r="B152" s="39" t="s">
        <v>2889</v>
      </c>
      <c r="C152" s="40" t="s">
        <v>5782</v>
      </c>
      <c r="D152" s="30" t="s">
        <v>1966</v>
      </c>
      <c r="F152" s="31" t="s">
        <v>4525</v>
      </c>
      <c r="G152" s="31" t="s">
        <v>2037</v>
      </c>
      <c r="H152" s="31" t="s">
        <v>4537</v>
      </c>
      <c r="I152" s="31" t="s">
        <v>4683</v>
      </c>
      <c r="K152" s="40" t="s">
        <v>4939</v>
      </c>
      <c r="L152" s="30" t="s">
        <v>2050</v>
      </c>
      <c r="M152" s="16" t="s">
        <v>4941</v>
      </c>
      <c r="N152" s="16" t="s">
        <v>5099</v>
      </c>
      <c r="O152" s="16" t="s">
        <v>4942</v>
      </c>
      <c r="P152" s="16" t="s">
        <v>5100</v>
      </c>
      <c r="Q152" s="31" t="s">
        <v>4946</v>
      </c>
      <c r="R152" s="16" t="s">
        <v>5101</v>
      </c>
      <c r="S152" s="41" t="s">
        <v>1861</v>
      </c>
      <c r="T152" s="17" t="s">
        <v>5102</v>
      </c>
      <c r="U152" s="32" t="s">
        <v>381</v>
      </c>
    </row>
    <row r="153" spans="1:21" ht="16.5" collapsed="1">
      <c r="A153" s="2" t="s">
        <v>372</v>
      </c>
      <c r="B153" s="39" t="s">
        <v>2890</v>
      </c>
      <c r="C153" s="40" t="s">
        <v>5783</v>
      </c>
      <c r="D153" s="30" t="s">
        <v>1967</v>
      </c>
      <c r="F153" s="31" t="s">
        <v>4525</v>
      </c>
      <c r="G153" s="31" t="s">
        <v>2037</v>
      </c>
      <c r="H153" s="31" t="s">
        <v>4691</v>
      </c>
      <c r="I153" s="31" t="s">
        <v>4569</v>
      </c>
      <c r="K153" s="40" t="s">
        <v>4939</v>
      </c>
      <c r="L153" s="30" t="s">
        <v>2050</v>
      </c>
      <c r="M153" s="16" t="s">
        <v>4941</v>
      </c>
      <c r="N153" s="16" t="s">
        <v>5099</v>
      </c>
      <c r="O153" s="16" t="s">
        <v>4942</v>
      </c>
      <c r="P153" s="16" t="s">
        <v>5100</v>
      </c>
      <c r="Q153" s="31" t="s">
        <v>4946</v>
      </c>
      <c r="R153" s="16" t="s">
        <v>5101</v>
      </c>
      <c r="S153" s="41" t="s">
        <v>1861</v>
      </c>
      <c r="T153" s="17" t="s">
        <v>5102</v>
      </c>
      <c r="U153" s="32" t="s">
        <v>383</v>
      </c>
    </row>
    <row r="154" spans="1:21" ht="16.5" collapsed="1">
      <c r="A154" s="2" t="s">
        <v>374</v>
      </c>
      <c r="B154" s="39" t="s">
        <v>2891</v>
      </c>
      <c r="C154" s="40" t="s">
        <v>5784</v>
      </c>
      <c r="D154" s="30" t="s">
        <v>1968</v>
      </c>
      <c r="F154" s="31" t="s">
        <v>4525</v>
      </c>
      <c r="G154" s="31" t="s">
        <v>2037</v>
      </c>
      <c r="H154" s="31" t="s">
        <v>4688</v>
      </c>
      <c r="I154" s="31" t="s">
        <v>4683</v>
      </c>
      <c r="K154" s="40" t="s">
        <v>4939</v>
      </c>
      <c r="L154" s="30" t="s">
        <v>2050</v>
      </c>
      <c r="M154" s="16" t="s">
        <v>4941</v>
      </c>
      <c r="N154" s="16" t="s">
        <v>5099</v>
      </c>
      <c r="O154" s="16" t="s">
        <v>4942</v>
      </c>
      <c r="P154" s="16" t="s">
        <v>5100</v>
      </c>
      <c r="Q154" s="31" t="s">
        <v>4946</v>
      </c>
      <c r="R154" s="16" t="s">
        <v>5101</v>
      </c>
      <c r="S154" s="41" t="s">
        <v>1861</v>
      </c>
      <c r="T154" s="17" t="s">
        <v>5102</v>
      </c>
      <c r="U154" s="32" t="s">
        <v>385</v>
      </c>
    </row>
    <row r="155" spans="1:21" ht="16.5" collapsed="1">
      <c r="A155" s="2" t="s">
        <v>376</v>
      </c>
      <c r="B155" s="39" t="s">
        <v>2892</v>
      </c>
      <c r="C155" s="40" t="s">
        <v>5785</v>
      </c>
      <c r="D155" s="30" t="s">
        <v>1969</v>
      </c>
      <c r="F155" s="31" t="s">
        <v>4525</v>
      </c>
      <c r="G155" s="31" t="s">
        <v>2037</v>
      </c>
      <c r="H155" s="31" t="s">
        <v>4535</v>
      </c>
      <c r="I155" s="31" t="s">
        <v>4569</v>
      </c>
      <c r="K155" s="40" t="s">
        <v>4939</v>
      </c>
      <c r="L155" s="30" t="s">
        <v>2050</v>
      </c>
      <c r="M155" s="16" t="s">
        <v>4941</v>
      </c>
      <c r="N155" s="16" t="s">
        <v>5099</v>
      </c>
      <c r="O155" s="16" t="s">
        <v>4942</v>
      </c>
      <c r="P155" s="16" t="s">
        <v>5100</v>
      </c>
      <c r="Q155" s="31" t="s">
        <v>4946</v>
      </c>
      <c r="R155" s="16" t="s">
        <v>5101</v>
      </c>
      <c r="S155" s="41" t="s">
        <v>1861</v>
      </c>
      <c r="T155" s="17" t="s">
        <v>5102</v>
      </c>
      <c r="U155" s="32" t="s">
        <v>387</v>
      </c>
    </row>
    <row r="156" spans="1:21" ht="16.5" collapsed="1">
      <c r="A156" s="2" t="s">
        <v>378</v>
      </c>
      <c r="B156" s="39" t="s">
        <v>2893</v>
      </c>
      <c r="C156" s="40" t="s">
        <v>5786</v>
      </c>
      <c r="D156" s="30" t="s">
        <v>5103</v>
      </c>
      <c r="F156" s="31" t="s">
        <v>4525</v>
      </c>
      <c r="G156" s="31" t="s">
        <v>2037</v>
      </c>
      <c r="H156" s="31" t="s">
        <v>4692</v>
      </c>
      <c r="I156" s="31" t="s">
        <v>4569</v>
      </c>
      <c r="K156" s="40" t="s">
        <v>4939</v>
      </c>
      <c r="L156" s="30" t="s">
        <v>2050</v>
      </c>
      <c r="M156" s="16" t="s">
        <v>4941</v>
      </c>
      <c r="N156" s="16" t="s">
        <v>5099</v>
      </c>
      <c r="O156" s="16" t="s">
        <v>4942</v>
      </c>
      <c r="P156" s="16" t="s">
        <v>5100</v>
      </c>
      <c r="Q156" s="31" t="s">
        <v>4946</v>
      </c>
      <c r="R156" s="16" t="s">
        <v>5101</v>
      </c>
      <c r="S156" s="41" t="s">
        <v>1861</v>
      </c>
      <c r="T156" s="17" t="s">
        <v>5102</v>
      </c>
      <c r="U156" s="32" t="s">
        <v>389</v>
      </c>
    </row>
    <row r="157" spans="1:21" ht="16.5" collapsed="1">
      <c r="A157" s="2" t="s">
        <v>380</v>
      </c>
      <c r="B157" s="39" t="s">
        <v>2894</v>
      </c>
      <c r="C157" s="40" t="s">
        <v>5787</v>
      </c>
      <c r="D157" s="30" t="s">
        <v>5104</v>
      </c>
      <c r="F157" s="31" t="s">
        <v>4525</v>
      </c>
      <c r="G157" s="31" t="s">
        <v>2037</v>
      </c>
      <c r="H157" s="31" t="s">
        <v>4693</v>
      </c>
      <c r="I157" s="31" t="s">
        <v>4569</v>
      </c>
      <c r="K157" s="40" t="s">
        <v>4939</v>
      </c>
      <c r="L157" s="30" t="s">
        <v>2050</v>
      </c>
      <c r="M157" s="16" t="s">
        <v>4941</v>
      </c>
      <c r="N157" s="16" t="s">
        <v>5099</v>
      </c>
      <c r="O157" s="16" t="s">
        <v>4942</v>
      </c>
      <c r="P157" s="16" t="s">
        <v>5100</v>
      </c>
      <c r="Q157" s="31" t="s">
        <v>4946</v>
      </c>
      <c r="R157" s="16" t="s">
        <v>5101</v>
      </c>
      <c r="S157" s="41" t="s">
        <v>1861</v>
      </c>
      <c r="T157" s="17" t="s">
        <v>5102</v>
      </c>
      <c r="U157" s="32" t="s">
        <v>391</v>
      </c>
    </row>
    <row r="158" spans="1:21" ht="16.5" collapsed="1">
      <c r="A158" s="2" t="s">
        <v>382</v>
      </c>
      <c r="B158" s="39" t="s">
        <v>2895</v>
      </c>
      <c r="C158" s="40" t="s">
        <v>5788</v>
      </c>
      <c r="D158" s="30" t="s">
        <v>1970</v>
      </c>
      <c r="F158" s="31" t="s">
        <v>4525</v>
      </c>
      <c r="G158" s="31" t="s">
        <v>2037</v>
      </c>
      <c r="H158" s="31" t="s">
        <v>4688</v>
      </c>
      <c r="I158" s="31" t="s">
        <v>4683</v>
      </c>
      <c r="K158" s="40" t="s">
        <v>4939</v>
      </c>
      <c r="L158" s="30" t="s">
        <v>2050</v>
      </c>
      <c r="M158" s="16" t="s">
        <v>4941</v>
      </c>
      <c r="N158" s="16" t="s">
        <v>5099</v>
      </c>
      <c r="O158" s="16" t="s">
        <v>4942</v>
      </c>
      <c r="P158" s="16" t="s">
        <v>5100</v>
      </c>
      <c r="Q158" s="31" t="s">
        <v>4946</v>
      </c>
      <c r="R158" s="16" t="s">
        <v>5101</v>
      </c>
      <c r="S158" s="41" t="s">
        <v>1861</v>
      </c>
      <c r="T158" s="17" t="s">
        <v>5102</v>
      </c>
      <c r="U158" s="32" t="s">
        <v>393</v>
      </c>
    </row>
    <row r="159" spans="1:21" ht="16.5" collapsed="1">
      <c r="A159" s="2" t="s">
        <v>384</v>
      </c>
      <c r="B159" s="39" t="s">
        <v>2896</v>
      </c>
      <c r="C159" s="40" t="s">
        <v>5789</v>
      </c>
      <c r="D159" s="30" t="s">
        <v>1971</v>
      </c>
      <c r="F159" s="31" t="s">
        <v>4525</v>
      </c>
      <c r="G159" s="31" t="s">
        <v>2037</v>
      </c>
      <c r="H159" s="31" t="s">
        <v>4686</v>
      </c>
      <c r="I159" s="31" t="s">
        <v>4683</v>
      </c>
      <c r="K159" s="40" t="s">
        <v>4939</v>
      </c>
      <c r="L159" s="30" t="s">
        <v>2050</v>
      </c>
      <c r="M159" s="16" t="s">
        <v>4941</v>
      </c>
      <c r="N159" s="16" t="s">
        <v>5099</v>
      </c>
      <c r="O159" s="16" t="s">
        <v>4942</v>
      </c>
      <c r="P159" s="16" t="s">
        <v>5100</v>
      </c>
      <c r="Q159" s="31" t="s">
        <v>4946</v>
      </c>
      <c r="R159" s="16" t="s">
        <v>5101</v>
      </c>
      <c r="S159" s="41" t="s">
        <v>1861</v>
      </c>
      <c r="T159" s="17" t="s">
        <v>5102</v>
      </c>
      <c r="U159" s="32" t="s">
        <v>395</v>
      </c>
    </row>
    <row r="160" spans="1:21" ht="16.5" collapsed="1">
      <c r="A160" s="2" t="s">
        <v>386</v>
      </c>
      <c r="B160" s="39" t="s">
        <v>2897</v>
      </c>
      <c r="C160" s="40" t="s">
        <v>5790</v>
      </c>
      <c r="D160" s="30" t="s">
        <v>1972</v>
      </c>
      <c r="F160" s="31" t="s">
        <v>4525</v>
      </c>
      <c r="G160" s="31" t="s">
        <v>2037</v>
      </c>
      <c r="H160" s="31" t="s">
        <v>4694</v>
      </c>
      <c r="I160" s="31" t="s">
        <v>4683</v>
      </c>
      <c r="K160" s="40" t="s">
        <v>4939</v>
      </c>
      <c r="L160" s="30" t="s">
        <v>2050</v>
      </c>
      <c r="M160" s="16" t="s">
        <v>4941</v>
      </c>
      <c r="N160" s="16" t="s">
        <v>5099</v>
      </c>
      <c r="O160" s="16" t="s">
        <v>4942</v>
      </c>
      <c r="P160" s="16" t="s">
        <v>5100</v>
      </c>
      <c r="Q160" s="31" t="s">
        <v>4946</v>
      </c>
      <c r="R160" s="16" t="s">
        <v>5101</v>
      </c>
      <c r="S160" s="41" t="s">
        <v>1861</v>
      </c>
      <c r="T160" s="17" t="s">
        <v>5102</v>
      </c>
      <c r="U160" s="32" t="s">
        <v>397</v>
      </c>
    </row>
    <row r="161" spans="1:21" ht="16.5" collapsed="1">
      <c r="A161" s="2" t="s">
        <v>388</v>
      </c>
      <c r="B161" s="39" t="s">
        <v>2898</v>
      </c>
      <c r="C161" s="40" t="s">
        <v>5791</v>
      </c>
      <c r="D161" s="30" t="s">
        <v>1973</v>
      </c>
      <c r="F161" s="31" t="s">
        <v>4525</v>
      </c>
      <c r="G161" s="31" t="s">
        <v>2037</v>
      </c>
      <c r="H161" s="31" t="s">
        <v>4695</v>
      </c>
      <c r="I161" s="31" t="s">
        <v>4569</v>
      </c>
      <c r="K161" s="40" t="s">
        <v>4939</v>
      </c>
      <c r="L161" s="30" t="s">
        <v>2050</v>
      </c>
      <c r="M161" s="16" t="s">
        <v>4941</v>
      </c>
      <c r="N161" s="16" t="s">
        <v>5099</v>
      </c>
      <c r="O161" s="16" t="s">
        <v>4942</v>
      </c>
      <c r="P161" s="16" t="s">
        <v>5100</v>
      </c>
      <c r="Q161" s="31" t="s">
        <v>4946</v>
      </c>
      <c r="R161" s="16" t="s">
        <v>5101</v>
      </c>
      <c r="S161" s="41" t="s">
        <v>1861</v>
      </c>
      <c r="T161" s="17" t="s">
        <v>5102</v>
      </c>
      <c r="U161" s="32" t="s">
        <v>399</v>
      </c>
    </row>
    <row r="162" spans="1:21" ht="16.5" collapsed="1">
      <c r="A162" s="2" t="s">
        <v>390</v>
      </c>
      <c r="B162" s="39" t="s">
        <v>2899</v>
      </c>
      <c r="C162" s="40" t="s">
        <v>5792</v>
      </c>
      <c r="D162" s="30" t="s">
        <v>1974</v>
      </c>
      <c r="F162" s="31" t="s">
        <v>4525</v>
      </c>
      <c r="G162" s="31" t="s">
        <v>2037</v>
      </c>
      <c r="H162" s="31" t="s">
        <v>4696</v>
      </c>
      <c r="I162" s="31" t="s">
        <v>4569</v>
      </c>
      <c r="K162" s="40" t="s">
        <v>4939</v>
      </c>
      <c r="L162" s="30" t="s">
        <v>2050</v>
      </c>
      <c r="M162" s="16" t="s">
        <v>4941</v>
      </c>
      <c r="N162" s="16" t="s">
        <v>5099</v>
      </c>
      <c r="O162" s="16" t="s">
        <v>4942</v>
      </c>
      <c r="P162" s="16" t="s">
        <v>5100</v>
      </c>
      <c r="Q162" s="31" t="s">
        <v>4946</v>
      </c>
      <c r="R162" s="16" t="s">
        <v>5101</v>
      </c>
      <c r="S162" s="41" t="s">
        <v>1861</v>
      </c>
      <c r="T162" s="17" t="s">
        <v>5102</v>
      </c>
      <c r="U162" s="32" t="s">
        <v>401</v>
      </c>
    </row>
    <row r="163" spans="1:21" ht="16.5" collapsed="1">
      <c r="A163" s="2" t="s">
        <v>392</v>
      </c>
      <c r="B163" s="39" t="s">
        <v>2900</v>
      </c>
      <c r="C163" s="40" t="s">
        <v>5793</v>
      </c>
      <c r="D163" s="30" t="s">
        <v>1975</v>
      </c>
      <c r="F163" s="31" t="s">
        <v>4525</v>
      </c>
      <c r="G163" s="31" t="s">
        <v>2037</v>
      </c>
      <c r="H163" s="31" t="s">
        <v>4697</v>
      </c>
      <c r="I163" s="31" t="s">
        <v>4683</v>
      </c>
      <c r="K163" s="40" t="s">
        <v>4939</v>
      </c>
      <c r="L163" s="30" t="s">
        <v>2050</v>
      </c>
      <c r="M163" s="16" t="s">
        <v>4941</v>
      </c>
      <c r="N163" s="16" t="s">
        <v>5099</v>
      </c>
      <c r="O163" s="16" t="s">
        <v>4942</v>
      </c>
      <c r="P163" s="16" t="s">
        <v>5100</v>
      </c>
      <c r="Q163" s="31" t="s">
        <v>4946</v>
      </c>
      <c r="R163" s="16" t="s">
        <v>5101</v>
      </c>
      <c r="S163" s="41" t="s">
        <v>1861</v>
      </c>
      <c r="T163" s="17" t="s">
        <v>5102</v>
      </c>
      <c r="U163" s="32" t="s">
        <v>403</v>
      </c>
    </row>
    <row r="164" spans="1:21" ht="16.5" collapsed="1">
      <c r="A164" s="2" t="s">
        <v>394</v>
      </c>
      <c r="B164" s="39" t="s">
        <v>2901</v>
      </c>
      <c r="C164" s="40" t="s">
        <v>5794</v>
      </c>
      <c r="D164" s="30" t="s">
        <v>1976</v>
      </c>
      <c r="F164" s="31" t="s">
        <v>4525</v>
      </c>
      <c r="G164" s="31" t="s">
        <v>2037</v>
      </c>
      <c r="H164" s="31" t="s">
        <v>4695</v>
      </c>
      <c r="I164" s="31" t="s">
        <v>4683</v>
      </c>
      <c r="K164" s="40" t="s">
        <v>4939</v>
      </c>
      <c r="L164" s="30" t="s">
        <v>2050</v>
      </c>
      <c r="M164" s="16" t="s">
        <v>4941</v>
      </c>
      <c r="N164" s="16" t="s">
        <v>5099</v>
      </c>
      <c r="O164" s="16" t="s">
        <v>4942</v>
      </c>
      <c r="P164" s="16" t="s">
        <v>5100</v>
      </c>
      <c r="Q164" s="31" t="s">
        <v>4946</v>
      </c>
      <c r="R164" s="16" t="s">
        <v>5101</v>
      </c>
      <c r="S164" s="41" t="s">
        <v>1861</v>
      </c>
      <c r="T164" s="17" t="s">
        <v>5102</v>
      </c>
      <c r="U164" s="32" t="s">
        <v>405</v>
      </c>
    </row>
    <row r="165" spans="1:21" ht="16.5" collapsed="1">
      <c r="A165" s="2" t="s">
        <v>396</v>
      </c>
      <c r="B165" s="39" t="s">
        <v>2902</v>
      </c>
      <c r="C165" s="40" t="s">
        <v>5795</v>
      </c>
      <c r="D165" s="30" t="s">
        <v>1977</v>
      </c>
      <c r="F165" s="31" t="s">
        <v>4525</v>
      </c>
      <c r="G165" s="31" t="s">
        <v>2037</v>
      </c>
      <c r="H165" s="31" t="s">
        <v>4698</v>
      </c>
      <c r="I165" s="31" t="s">
        <v>4683</v>
      </c>
      <c r="K165" s="40" t="s">
        <v>4939</v>
      </c>
      <c r="L165" s="30" t="s">
        <v>2050</v>
      </c>
      <c r="M165" s="16" t="s">
        <v>4941</v>
      </c>
      <c r="N165" s="16" t="s">
        <v>5099</v>
      </c>
      <c r="O165" s="16" t="s">
        <v>4942</v>
      </c>
      <c r="P165" s="16" t="s">
        <v>5100</v>
      </c>
      <c r="Q165" s="31" t="s">
        <v>4946</v>
      </c>
      <c r="R165" s="16" t="s">
        <v>5101</v>
      </c>
      <c r="S165" s="41" t="s">
        <v>1861</v>
      </c>
      <c r="T165" s="17" t="s">
        <v>5102</v>
      </c>
      <c r="U165" s="32" t="s">
        <v>407</v>
      </c>
    </row>
    <row r="166" spans="1:21" ht="16.5" collapsed="1">
      <c r="A166" s="2" t="s">
        <v>398</v>
      </c>
      <c r="B166" s="39" t="s">
        <v>2903</v>
      </c>
      <c r="C166" s="40" t="s">
        <v>5796</v>
      </c>
      <c r="D166" s="30" t="s">
        <v>1978</v>
      </c>
      <c r="F166" s="31" t="s">
        <v>4525</v>
      </c>
      <c r="G166" s="31" t="s">
        <v>2037</v>
      </c>
      <c r="H166" s="31" t="s">
        <v>4699</v>
      </c>
      <c r="I166" s="31" t="s">
        <v>4569</v>
      </c>
      <c r="K166" s="40" t="s">
        <v>4939</v>
      </c>
      <c r="L166" s="30" t="s">
        <v>2050</v>
      </c>
      <c r="M166" s="16" t="s">
        <v>4941</v>
      </c>
      <c r="N166" s="16" t="s">
        <v>5099</v>
      </c>
      <c r="O166" s="16" t="s">
        <v>4942</v>
      </c>
      <c r="P166" s="16" t="s">
        <v>5100</v>
      </c>
      <c r="Q166" s="31" t="s">
        <v>4946</v>
      </c>
      <c r="R166" s="16" t="s">
        <v>5101</v>
      </c>
      <c r="S166" s="41" t="s">
        <v>1861</v>
      </c>
      <c r="T166" s="17" t="s">
        <v>5102</v>
      </c>
      <c r="U166" s="32" t="s">
        <v>409</v>
      </c>
    </row>
    <row r="167" spans="1:21" ht="16.5" collapsed="1">
      <c r="A167" s="2" t="s">
        <v>400</v>
      </c>
      <c r="B167" s="39" t="s">
        <v>2904</v>
      </c>
      <c r="C167" s="40" t="s">
        <v>5797</v>
      </c>
      <c r="D167" s="30" t="s">
        <v>1979</v>
      </c>
      <c r="F167" s="31" t="s">
        <v>4525</v>
      </c>
      <c r="G167" s="31" t="s">
        <v>2037</v>
      </c>
      <c r="H167" s="31" t="s">
        <v>4700</v>
      </c>
      <c r="I167" s="31" t="s">
        <v>4683</v>
      </c>
      <c r="K167" s="40" t="s">
        <v>4939</v>
      </c>
      <c r="L167" s="30" t="s">
        <v>2050</v>
      </c>
      <c r="M167" s="16" t="s">
        <v>4941</v>
      </c>
      <c r="N167" s="16" t="s">
        <v>5099</v>
      </c>
      <c r="O167" s="16" t="s">
        <v>4942</v>
      </c>
      <c r="P167" s="16" t="s">
        <v>5100</v>
      </c>
      <c r="Q167" s="31" t="s">
        <v>4946</v>
      </c>
      <c r="R167" s="16" t="s">
        <v>5101</v>
      </c>
      <c r="S167" s="41" t="s">
        <v>1861</v>
      </c>
      <c r="T167" s="17" t="s">
        <v>5102</v>
      </c>
      <c r="U167" s="32" t="s">
        <v>411</v>
      </c>
    </row>
    <row r="168" spans="1:21" ht="16.5" collapsed="1">
      <c r="A168" s="2" t="s">
        <v>402</v>
      </c>
      <c r="B168" s="39" t="s">
        <v>2905</v>
      </c>
      <c r="C168" s="40" t="s">
        <v>5798</v>
      </c>
      <c r="D168" s="30" t="s">
        <v>1980</v>
      </c>
      <c r="F168" s="31" t="s">
        <v>4525</v>
      </c>
      <c r="G168" s="31" t="s">
        <v>2037</v>
      </c>
      <c r="H168" s="31" t="s">
        <v>4701</v>
      </c>
      <c r="I168" s="31" t="s">
        <v>4683</v>
      </c>
      <c r="K168" s="40" t="s">
        <v>4939</v>
      </c>
      <c r="L168" s="30" t="s">
        <v>2050</v>
      </c>
      <c r="M168" s="16" t="s">
        <v>4941</v>
      </c>
      <c r="N168" s="16" t="s">
        <v>5099</v>
      </c>
      <c r="O168" s="16" t="s">
        <v>4942</v>
      </c>
      <c r="P168" s="16" t="s">
        <v>5100</v>
      </c>
      <c r="Q168" s="31" t="s">
        <v>4946</v>
      </c>
      <c r="R168" s="16" t="s">
        <v>5101</v>
      </c>
      <c r="S168" s="41" t="s">
        <v>1861</v>
      </c>
      <c r="T168" s="17" t="s">
        <v>5102</v>
      </c>
      <c r="U168" s="32" t="s">
        <v>413</v>
      </c>
    </row>
    <row r="169" spans="1:21" ht="16.5" collapsed="1">
      <c r="A169" s="2" t="s">
        <v>404</v>
      </c>
      <c r="B169" s="39" t="s">
        <v>2906</v>
      </c>
      <c r="C169" s="40" t="s">
        <v>5799</v>
      </c>
      <c r="D169" s="30" t="s">
        <v>1981</v>
      </c>
      <c r="F169" s="31" t="s">
        <v>4525</v>
      </c>
      <c r="G169" s="31" t="s">
        <v>2037</v>
      </c>
      <c r="H169" s="31" t="s">
        <v>4702</v>
      </c>
      <c r="I169" s="31" t="s">
        <v>4683</v>
      </c>
      <c r="K169" s="40" t="s">
        <v>4939</v>
      </c>
      <c r="L169" s="30" t="s">
        <v>2050</v>
      </c>
      <c r="M169" s="16" t="s">
        <v>4941</v>
      </c>
      <c r="N169" s="16" t="s">
        <v>5099</v>
      </c>
      <c r="O169" s="16" t="s">
        <v>4942</v>
      </c>
      <c r="P169" s="16" t="s">
        <v>5100</v>
      </c>
      <c r="Q169" s="31" t="s">
        <v>4946</v>
      </c>
      <c r="R169" s="16" t="s">
        <v>5101</v>
      </c>
      <c r="S169" s="41" t="s">
        <v>1861</v>
      </c>
      <c r="T169" s="17" t="s">
        <v>5102</v>
      </c>
      <c r="U169" s="32" t="s">
        <v>415</v>
      </c>
    </row>
    <row r="170" spans="1:21" ht="16.5" collapsed="1">
      <c r="A170" s="2" t="s">
        <v>406</v>
      </c>
      <c r="B170" s="39" t="s">
        <v>2907</v>
      </c>
      <c r="C170" s="40" t="s">
        <v>5800</v>
      </c>
      <c r="D170" s="30" t="s">
        <v>1982</v>
      </c>
      <c r="F170" s="31" t="s">
        <v>4525</v>
      </c>
      <c r="G170" s="31" t="s">
        <v>2037</v>
      </c>
      <c r="H170" s="31" t="s">
        <v>4703</v>
      </c>
      <c r="I170" s="31" t="s">
        <v>4569</v>
      </c>
      <c r="K170" s="40" t="s">
        <v>4939</v>
      </c>
      <c r="L170" s="30" t="s">
        <v>2050</v>
      </c>
      <c r="M170" s="16" t="s">
        <v>4941</v>
      </c>
      <c r="N170" s="16" t="s">
        <v>5099</v>
      </c>
      <c r="O170" s="16" t="s">
        <v>4942</v>
      </c>
      <c r="P170" s="16" t="s">
        <v>5100</v>
      </c>
      <c r="Q170" s="31" t="s">
        <v>4946</v>
      </c>
      <c r="R170" s="16" t="s">
        <v>5101</v>
      </c>
      <c r="S170" s="41" t="s">
        <v>1861</v>
      </c>
      <c r="T170" s="17" t="s">
        <v>5102</v>
      </c>
      <c r="U170" s="32" t="s">
        <v>417</v>
      </c>
    </row>
    <row r="171" spans="1:21" ht="16.5" collapsed="1">
      <c r="A171" s="2" t="s">
        <v>408</v>
      </c>
      <c r="B171" s="39" t="s">
        <v>2908</v>
      </c>
      <c r="C171" s="40" t="s">
        <v>5801</v>
      </c>
      <c r="D171" s="30" t="s">
        <v>1983</v>
      </c>
      <c r="F171" s="31" t="s">
        <v>4525</v>
      </c>
      <c r="G171" s="31" t="s">
        <v>2037</v>
      </c>
      <c r="H171" s="31" t="s">
        <v>4704</v>
      </c>
      <c r="I171" s="31" t="s">
        <v>4569</v>
      </c>
      <c r="K171" s="40" t="s">
        <v>4939</v>
      </c>
      <c r="L171" s="30" t="s">
        <v>2050</v>
      </c>
      <c r="M171" s="16" t="s">
        <v>4941</v>
      </c>
      <c r="N171" s="16" t="s">
        <v>5099</v>
      </c>
      <c r="O171" s="16" t="s">
        <v>4942</v>
      </c>
      <c r="P171" s="16" t="s">
        <v>5100</v>
      </c>
      <c r="Q171" s="31" t="s">
        <v>4946</v>
      </c>
      <c r="R171" s="16" t="s">
        <v>5101</v>
      </c>
      <c r="S171" s="41" t="s">
        <v>1861</v>
      </c>
      <c r="T171" s="17" t="s">
        <v>5102</v>
      </c>
      <c r="U171" s="32" t="s">
        <v>419</v>
      </c>
    </row>
    <row r="172" spans="1:21" ht="16.5" collapsed="1">
      <c r="A172" s="2" t="s">
        <v>410</v>
      </c>
      <c r="B172" s="39" t="s">
        <v>2909</v>
      </c>
      <c r="C172" s="40" t="s">
        <v>5802</v>
      </c>
      <c r="D172" s="30" t="s">
        <v>1984</v>
      </c>
      <c r="F172" s="31" t="s">
        <v>4525</v>
      </c>
      <c r="G172" s="31" t="s">
        <v>2037</v>
      </c>
      <c r="H172" s="31" t="s">
        <v>4705</v>
      </c>
      <c r="I172" s="31" t="s">
        <v>4683</v>
      </c>
      <c r="K172" s="40" t="s">
        <v>4939</v>
      </c>
      <c r="L172" s="30" t="s">
        <v>2050</v>
      </c>
      <c r="M172" s="16" t="s">
        <v>4941</v>
      </c>
      <c r="N172" s="16" t="s">
        <v>5099</v>
      </c>
      <c r="O172" s="16" t="s">
        <v>4942</v>
      </c>
      <c r="P172" s="16" t="s">
        <v>5100</v>
      </c>
      <c r="Q172" s="31" t="s">
        <v>4946</v>
      </c>
      <c r="R172" s="16" t="s">
        <v>5101</v>
      </c>
      <c r="S172" s="41" t="s">
        <v>1861</v>
      </c>
      <c r="T172" s="17" t="s">
        <v>5102</v>
      </c>
      <c r="U172" s="32" t="s">
        <v>421</v>
      </c>
    </row>
    <row r="173" spans="1:21" ht="16.5" collapsed="1">
      <c r="A173" s="2" t="s">
        <v>412</v>
      </c>
      <c r="B173" s="39" t="s">
        <v>2910</v>
      </c>
      <c r="C173" s="40" t="s">
        <v>5803</v>
      </c>
      <c r="D173" s="30" t="s">
        <v>1985</v>
      </c>
      <c r="F173" s="31" t="s">
        <v>4525</v>
      </c>
      <c r="G173" s="31" t="s">
        <v>2037</v>
      </c>
      <c r="H173" s="31" t="s">
        <v>4706</v>
      </c>
      <c r="I173" s="31" t="s">
        <v>4683</v>
      </c>
      <c r="K173" s="40" t="s">
        <v>4939</v>
      </c>
      <c r="L173" s="30" t="s">
        <v>2050</v>
      </c>
      <c r="M173" s="16" t="s">
        <v>4941</v>
      </c>
      <c r="N173" s="16" t="s">
        <v>5099</v>
      </c>
      <c r="O173" s="16" t="s">
        <v>4942</v>
      </c>
      <c r="P173" s="16" t="s">
        <v>5100</v>
      </c>
      <c r="Q173" s="31" t="s">
        <v>4946</v>
      </c>
      <c r="R173" s="16" t="s">
        <v>5101</v>
      </c>
      <c r="S173" s="41" t="s">
        <v>1861</v>
      </c>
      <c r="T173" s="17" t="s">
        <v>5102</v>
      </c>
      <c r="U173" s="32" t="s">
        <v>423</v>
      </c>
    </row>
    <row r="174" spans="1:21" ht="16.5" collapsed="1">
      <c r="A174" s="2" t="s">
        <v>414</v>
      </c>
      <c r="B174" s="39" t="s">
        <v>2911</v>
      </c>
      <c r="C174" s="40" t="s">
        <v>5804</v>
      </c>
      <c r="D174" s="30" t="s">
        <v>1986</v>
      </c>
      <c r="F174" s="31" t="s">
        <v>4525</v>
      </c>
      <c r="G174" s="31" t="s">
        <v>2037</v>
      </c>
      <c r="H174" s="31" t="s">
        <v>4707</v>
      </c>
      <c r="I174" s="31" t="s">
        <v>4569</v>
      </c>
      <c r="K174" s="40" t="s">
        <v>4939</v>
      </c>
      <c r="L174" s="30" t="s">
        <v>2050</v>
      </c>
      <c r="M174" s="16" t="s">
        <v>4941</v>
      </c>
      <c r="N174" s="16" t="s">
        <v>5099</v>
      </c>
      <c r="O174" s="16" t="s">
        <v>4942</v>
      </c>
      <c r="P174" s="16" t="s">
        <v>5100</v>
      </c>
      <c r="Q174" s="31" t="s">
        <v>4946</v>
      </c>
      <c r="R174" s="16" t="s">
        <v>5101</v>
      </c>
      <c r="S174" s="41" t="s">
        <v>1861</v>
      </c>
      <c r="T174" s="17" t="s">
        <v>5102</v>
      </c>
      <c r="U174" s="32" t="s">
        <v>425</v>
      </c>
    </row>
    <row r="175" spans="1:21" ht="16.5" collapsed="1">
      <c r="A175" s="2" t="s">
        <v>416</v>
      </c>
      <c r="B175" s="39" t="s">
        <v>2912</v>
      </c>
      <c r="C175" s="40" t="s">
        <v>5805</v>
      </c>
      <c r="D175" s="30" t="s">
        <v>1987</v>
      </c>
      <c r="F175" s="31" t="s">
        <v>4525</v>
      </c>
      <c r="G175" s="31" t="s">
        <v>2037</v>
      </c>
      <c r="H175" s="31" t="s">
        <v>4708</v>
      </c>
      <c r="I175" s="31" t="s">
        <v>4683</v>
      </c>
      <c r="K175" s="40" t="s">
        <v>4939</v>
      </c>
      <c r="L175" s="30" t="s">
        <v>2050</v>
      </c>
      <c r="M175" s="16" t="s">
        <v>4941</v>
      </c>
      <c r="N175" s="16" t="s">
        <v>5099</v>
      </c>
      <c r="O175" s="16" t="s">
        <v>4942</v>
      </c>
      <c r="P175" s="16" t="s">
        <v>5100</v>
      </c>
      <c r="Q175" s="31" t="s">
        <v>4946</v>
      </c>
      <c r="R175" s="16" t="s">
        <v>5101</v>
      </c>
      <c r="S175" s="41" t="s">
        <v>1861</v>
      </c>
      <c r="T175" s="17" t="s">
        <v>5102</v>
      </c>
      <c r="U175" s="32" t="s">
        <v>427</v>
      </c>
    </row>
    <row r="176" spans="1:21" ht="16.5" collapsed="1">
      <c r="A176" s="2" t="s">
        <v>418</v>
      </c>
      <c r="B176" s="39" t="s">
        <v>2913</v>
      </c>
      <c r="C176" s="40" t="s">
        <v>5806</v>
      </c>
      <c r="D176" s="30" t="s">
        <v>1988</v>
      </c>
      <c r="F176" s="31" t="s">
        <v>4525</v>
      </c>
      <c r="G176" s="31" t="s">
        <v>2037</v>
      </c>
      <c r="H176" s="31" t="s">
        <v>4709</v>
      </c>
      <c r="I176" s="31" t="s">
        <v>4683</v>
      </c>
      <c r="K176" s="40" t="s">
        <v>4939</v>
      </c>
      <c r="L176" s="30" t="s">
        <v>2050</v>
      </c>
      <c r="M176" s="16" t="s">
        <v>4941</v>
      </c>
      <c r="N176" s="16" t="s">
        <v>5099</v>
      </c>
      <c r="O176" s="16" t="s">
        <v>4942</v>
      </c>
      <c r="P176" s="16" t="s">
        <v>5100</v>
      </c>
      <c r="Q176" s="31" t="s">
        <v>4946</v>
      </c>
      <c r="R176" s="16" t="s">
        <v>5101</v>
      </c>
      <c r="S176" s="41" t="s">
        <v>1861</v>
      </c>
      <c r="T176" s="17" t="s">
        <v>5102</v>
      </c>
      <c r="U176" s="32" t="s">
        <v>429</v>
      </c>
    </row>
    <row r="177" spans="1:21" ht="16.5" collapsed="1">
      <c r="A177" s="2" t="s">
        <v>420</v>
      </c>
      <c r="B177" s="39" t="s">
        <v>2914</v>
      </c>
      <c r="C177" s="40" t="s">
        <v>5807</v>
      </c>
      <c r="D177" s="30" t="s">
        <v>1989</v>
      </c>
      <c r="F177" s="31" t="s">
        <v>4525</v>
      </c>
      <c r="G177" s="31" t="s">
        <v>2037</v>
      </c>
      <c r="H177" s="31" t="s">
        <v>4705</v>
      </c>
      <c r="I177" s="31" t="s">
        <v>4683</v>
      </c>
      <c r="K177" s="40" t="s">
        <v>4939</v>
      </c>
      <c r="L177" s="30" t="s">
        <v>2050</v>
      </c>
      <c r="M177" s="16" t="s">
        <v>4941</v>
      </c>
      <c r="N177" s="16" t="s">
        <v>5099</v>
      </c>
      <c r="O177" s="16" t="s">
        <v>4942</v>
      </c>
      <c r="P177" s="16" t="s">
        <v>5100</v>
      </c>
      <c r="Q177" s="31" t="s">
        <v>4946</v>
      </c>
      <c r="R177" s="16" t="s">
        <v>5101</v>
      </c>
      <c r="S177" s="41" t="s">
        <v>1861</v>
      </c>
      <c r="T177" s="17" t="s">
        <v>5102</v>
      </c>
      <c r="U177" s="32" t="s">
        <v>431</v>
      </c>
    </row>
    <row r="178" spans="1:21" ht="16.5" collapsed="1">
      <c r="A178" s="2" t="s">
        <v>422</v>
      </c>
      <c r="B178" s="39" t="s">
        <v>2915</v>
      </c>
      <c r="C178" s="40" t="s">
        <v>5808</v>
      </c>
      <c r="D178" s="30" t="s">
        <v>1990</v>
      </c>
      <c r="F178" s="31" t="s">
        <v>4525</v>
      </c>
      <c r="G178" s="31" t="s">
        <v>2037</v>
      </c>
      <c r="H178" s="31" t="s">
        <v>4700</v>
      </c>
      <c r="I178" s="31" t="s">
        <v>4683</v>
      </c>
      <c r="K178" s="40" t="s">
        <v>4939</v>
      </c>
      <c r="L178" s="30" t="s">
        <v>2050</v>
      </c>
      <c r="M178" s="16" t="s">
        <v>4941</v>
      </c>
      <c r="N178" s="16" t="s">
        <v>5099</v>
      </c>
      <c r="O178" s="16" t="s">
        <v>4942</v>
      </c>
      <c r="P178" s="16" t="s">
        <v>5100</v>
      </c>
      <c r="Q178" s="31" t="s">
        <v>4946</v>
      </c>
      <c r="R178" s="16" t="s">
        <v>5101</v>
      </c>
      <c r="S178" s="41" t="s">
        <v>1861</v>
      </c>
      <c r="T178" s="17" t="s">
        <v>5102</v>
      </c>
      <c r="U178" s="32" t="s">
        <v>433</v>
      </c>
    </row>
    <row r="179" spans="1:21" ht="16.5" collapsed="1">
      <c r="A179" s="2" t="s">
        <v>424</v>
      </c>
      <c r="B179" s="39" t="s">
        <v>2916</v>
      </c>
      <c r="C179" s="40" t="s">
        <v>5809</v>
      </c>
      <c r="D179" s="30" t="s">
        <v>5105</v>
      </c>
      <c r="F179" s="31" t="s">
        <v>4625</v>
      </c>
      <c r="G179" s="31" t="s">
        <v>4626</v>
      </c>
      <c r="H179" s="31" t="s">
        <v>4585</v>
      </c>
      <c r="I179" s="31" t="s">
        <v>4628</v>
      </c>
      <c r="J179" s="31" t="s">
        <v>4710</v>
      </c>
      <c r="K179" s="40" t="s">
        <v>4939</v>
      </c>
      <c r="L179" s="17" t="s">
        <v>5042</v>
      </c>
      <c r="M179" s="16" t="s">
        <v>4941</v>
      </c>
      <c r="N179" s="16" t="s">
        <v>5035</v>
      </c>
      <c r="O179" s="16" t="s">
        <v>4942</v>
      </c>
      <c r="P179" s="16" t="s">
        <v>5036</v>
      </c>
      <c r="Q179" s="31" t="s">
        <v>4946</v>
      </c>
      <c r="R179" s="16" t="s">
        <v>5037</v>
      </c>
      <c r="S179" s="41" t="s">
        <v>1861</v>
      </c>
      <c r="U179" s="32" t="s">
        <v>435</v>
      </c>
    </row>
    <row r="180" spans="1:21" ht="16.5" collapsed="1">
      <c r="A180" s="2" t="s">
        <v>426</v>
      </c>
      <c r="B180" s="39" t="s">
        <v>2917</v>
      </c>
      <c r="C180" s="40" t="s">
        <v>5810</v>
      </c>
      <c r="D180" s="30" t="s">
        <v>5106</v>
      </c>
      <c r="F180" s="31" t="s">
        <v>4625</v>
      </c>
      <c r="G180" s="31" t="s">
        <v>4626</v>
      </c>
      <c r="H180" s="31" t="s">
        <v>4722</v>
      </c>
      <c r="I180" s="31" t="s">
        <v>4628</v>
      </c>
      <c r="J180" s="31" t="s">
        <v>4723</v>
      </c>
      <c r="K180" s="40" t="s">
        <v>4939</v>
      </c>
      <c r="L180" s="17" t="s">
        <v>5042</v>
      </c>
      <c r="M180" s="16" t="s">
        <v>4941</v>
      </c>
      <c r="N180" s="16" t="s">
        <v>5035</v>
      </c>
      <c r="O180" s="16" t="s">
        <v>4942</v>
      </c>
      <c r="P180" s="16" t="s">
        <v>5036</v>
      </c>
      <c r="Q180" s="31" t="s">
        <v>4946</v>
      </c>
      <c r="R180" s="16" t="s">
        <v>5037</v>
      </c>
      <c r="S180" s="41" t="s">
        <v>1861</v>
      </c>
      <c r="U180" s="32" t="s">
        <v>457</v>
      </c>
    </row>
    <row r="181" spans="1:21" ht="16.5" collapsed="1">
      <c r="A181" s="2" t="s">
        <v>428</v>
      </c>
      <c r="B181" s="39" t="s">
        <v>2918</v>
      </c>
      <c r="C181" s="40" t="s">
        <v>5811</v>
      </c>
      <c r="D181" s="30" t="s">
        <v>5107</v>
      </c>
      <c r="F181" s="31" t="s">
        <v>4625</v>
      </c>
      <c r="G181" s="31" t="s">
        <v>4626</v>
      </c>
      <c r="H181" s="31" t="s">
        <v>4630</v>
      </c>
      <c r="I181" s="31" t="s">
        <v>4628</v>
      </c>
      <c r="J181" s="31" t="s">
        <v>4653</v>
      </c>
      <c r="K181" s="40" t="s">
        <v>4939</v>
      </c>
      <c r="L181" s="17" t="s">
        <v>5042</v>
      </c>
      <c r="M181" s="16" t="s">
        <v>4941</v>
      </c>
      <c r="N181" s="16" t="s">
        <v>5035</v>
      </c>
      <c r="O181" s="16" t="s">
        <v>4942</v>
      </c>
      <c r="P181" s="16" t="s">
        <v>5036</v>
      </c>
      <c r="Q181" s="31" t="s">
        <v>4946</v>
      </c>
      <c r="R181" s="16" t="s">
        <v>5037</v>
      </c>
      <c r="S181" s="41" t="s">
        <v>1861</v>
      </c>
      <c r="U181" s="32" t="s">
        <v>479</v>
      </c>
    </row>
    <row r="182" spans="1:21" ht="16.5" collapsed="1">
      <c r="A182" s="2" t="s">
        <v>430</v>
      </c>
      <c r="B182" s="39" t="s">
        <v>2919</v>
      </c>
      <c r="C182" s="40" t="s">
        <v>5812</v>
      </c>
      <c r="D182" s="30" t="s">
        <v>5108</v>
      </c>
      <c r="F182" s="31" t="s">
        <v>4625</v>
      </c>
      <c r="G182" s="31" t="s">
        <v>4626</v>
      </c>
      <c r="H182" s="31" t="s">
        <v>4747</v>
      </c>
      <c r="I182" s="31" t="s">
        <v>4628</v>
      </c>
      <c r="J182" s="31" t="s">
        <v>4639</v>
      </c>
      <c r="K182" s="40" t="s">
        <v>4939</v>
      </c>
      <c r="L182" s="17" t="s">
        <v>5042</v>
      </c>
      <c r="M182" s="16" t="s">
        <v>4941</v>
      </c>
      <c r="N182" s="16" t="s">
        <v>5035</v>
      </c>
      <c r="O182" s="16" t="s">
        <v>4942</v>
      </c>
      <c r="P182" s="16" t="s">
        <v>5036</v>
      </c>
      <c r="Q182" s="31" t="s">
        <v>4946</v>
      </c>
      <c r="R182" s="16" t="s">
        <v>5037</v>
      </c>
      <c r="S182" s="41" t="s">
        <v>1861</v>
      </c>
      <c r="U182" s="32" t="s">
        <v>501</v>
      </c>
    </row>
    <row r="183" spans="1:21" ht="16.5" collapsed="1">
      <c r="A183" s="2" t="s">
        <v>432</v>
      </c>
      <c r="B183" s="39" t="s">
        <v>2920</v>
      </c>
      <c r="C183" s="40" t="s">
        <v>5813</v>
      </c>
      <c r="D183" s="30" t="s">
        <v>5109</v>
      </c>
      <c r="F183" s="31" t="s">
        <v>4625</v>
      </c>
      <c r="G183" s="31" t="s">
        <v>4626</v>
      </c>
      <c r="H183" s="31" t="s">
        <v>4715</v>
      </c>
      <c r="I183" s="31" t="s">
        <v>4628</v>
      </c>
      <c r="J183" s="31" t="s">
        <v>4716</v>
      </c>
      <c r="K183" s="40" t="s">
        <v>4939</v>
      </c>
      <c r="L183" s="17" t="s">
        <v>5042</v>
      </c>
      <c r="M183" s="16" t="s">
        <v>4941</v>
      </c>
      <c r="N183" s="16" t="s">
        <v>5035</v>
      </c>
      <c r="O183" s="16" t="s">
        <v>4942</v>
      </c>
      <c r="P183" s="16" t="s">
        <v>5036</v>
      </c>
      <c r="Q183" s="31" t="s">
        <v>4946</v>
      </c>
      <c r="R183" s="16" t="s">
        <v>5037</v>
      </c>
      <c r="S183" s="41" t="s">
        <v>1861</v>
      </c>
      <c r="U183" s="32" t="s">
        <v>521</v>
      </c>
    </row>
    <row r="184" spans="1:21" ht="16.5" collapsed="1">
      <c r="A184" s="2" t="s">
        <v>434</v>
      </c>
      <c r="B184" s="39" t="s">
        <v>2921</v>
      </c>
      <c r="C184" s="40" t="s">
        <v>5814</v>
      </c>
      <c r="D184" s="30" t="s">
        <v>5110</v>
      </c>
      <c r="F184" s="31" t="s">
        <v>4625</v>
      </c>
      <c r="G184" s="31" t="s">
        <v>4626</v>
      </c>
      <c r="H184" s="31" t="s">
        <v>4627</v>
      </c>
      <c r="I184" s="31" t="s">
        <v>4628</v>
      </c>
      <c r="J184" s="31" t="s">
        <v>4751</v>
      </c>
      <c r="K184" s="40" t="s">
        <v>4939</v>
      </c>
      <c r="L184" s="17" t="s">
        <v>5042</v>
      </c>
      <c r="M184" s="16" t="s">
        <v>4941</v>
      </c>
      <c r="N184" s="16" t="s">
        <v>5035</v>
      </c>
      <c r="O184" s="16" t="s">
        <v>4942</v>
      </c>
      <c r="P184" s="16" t="s">
        <v>5036</v>
      </c>
      <c r="Q184" s="31" t="s">
        <v>4946</v>
      </c>
      <c r="R184" s="16" t="s">
        <v>5037</v>
      </c>
      <c r="S184" s="41" t="s">
        <v>1861</v>
      </c>
      <c r="U184" s="32" t="s">
        <v>523</v>
      </c>
    </row>
    <row r="185" spans="1:21" ht="16.5" collapsed="1">
      <c r="A185" s="2" t="s">
        <v>436</v>
      </c>
      <c r="B185" s="39" t="s">
        <v>2922</v>
      </c>
      <c r="C185" s="40" t="s">
        <v>5815</v>
      </c>
      <c r="D185" s="30" t="s">
        <v>5111</v>
      </c>
      <c r="F185" s="31" t="s">
        <v>4625</v>
      </c>
      <c r="G185" s="31" t="s">
        <v>4626</v>
      </c>
      <c r="H185" s="31" t="s">
        <v>4676</v>
      </c>
      <c r="I185" s="31" t="s">
        <v>4628</v>
      </c>
      <c r="J185" s="31" t="s">
        <v>4755</v>
      </c>
      <c r="K185" s="40" t="s">
        <v>4939</v>
      </c>
      <c r="L185" s="17" t="s">
        <v>5042</v>
      </c>
      <c r="M185" s="16" t="s">
        <v>4941</v>
      </c>
      <c r="N185" s="16" t="s">
        <v>5035</v>
      </c>
      <c r="O185" s="16" t="s">
        <v>4942</v>
      </c>
      <c r="P185" s="16" t="s">
        <v>5036</v>
      </c>
      <c r="Q185" s="31" t="s">
        <v>4946</v>
      </c>
      <c r="R185" s="16" t="s">
        <v>5037</v>
      </c>
      <c r="S185" s="41" t="s">
        <v>1861</v>
      </c>
      <c r="U185" s="32" t="s">
        <v>525</v>
      </c>
    </row>
    <row r="186" spans="1:21" ht="16.5" collapsed="1">
      <c r="A186" s="2" t="s">
        <v>438</v>
      </c>
      <c r="B186" s="39" t="s">
        <v>2923</v>
      </c>
      <c r="C186" s="40" t="s">
        <v>5816</v>
      </c>
      <c r="D186" s="30" t="s">
        <v>5112</v>
      </c>
      <c r="F186" s="31" t="s">
        <v>4625</v>
      </c>
      <c r="G186" s="31" t="s">
        <v>4626</v>
      </c>
      <c r="H186" s="31" t="s">
        <v>4715</v>
      </c>
      <c r="I186" s="31" t="s">
        <v>4628</v>
      </c>
      <c r="J186" s="31" t="s">
        <v>4716</v>
      </c>
      <c r="K186" s="40" t="s">
        <v>4939</v>
      </c>
      <c r="L186" s="17" t="s">
        <v>5042</v>
      </c>
      <c r="M186" s="16" t="s">
        <v>4941</v>
      </c>
      <c r="N186" s="16" t="s">
        <v>5035</v>
      </c>
      <c r="O186" s="16" t="s">
        <v>4942</v>
      </c>
      <c r="P186" s="16" t="s">
        <v>5036</v>
      </c>
      <c r="Q186" s="31" t="s">
        <v>4946</v>
      </c>
      <c r="R186" s="16" t="s">
        <v>5037</v>
      </c>
      <c r="S186" s="41" t="s">
        <v>1861</v>
      </c>
      <c r="U186" s="32" t="s">
        <v>527</v>
      </c>
    </row>
    <row r="187" spans="1:21" ht="16.5" collapsed="1">
      <c r="A187" s="2" t="s">
        <v>440</v>
      </c>
      <c r="B187" s="39" t="s">
        <v>2924</v>
      </c>
      <c r="C187" s="40" t="s">
        <v>5817</v>
      </c>
      <c r="D187" s="30" t="s">
        <v>5113</v>
      </c>
      <c r="F187" s="31" t="s">
        <v>4625</v>
      </c>
      <c r="G187" s="31" t="s">
        <v>4626</v>
      </c>
      <c r="H187" s="31" t="s">
        <v>4711</v>
      </c>
      <c r="I187" s="31" t="s">
        <v>4628</v>
      </c>
      <c r="J187" s="31" t="s">
        <v>4756</v>
      </c>
      <c r="K187" s="40" t="s">
        <v>4939</v>
      </c>
      <c r="L187" s="17" t="s">
        <v>5042</v>
      </c>
      <c r="M187" s="16" t="s">
        <v>4941</v>
      </c>
      <c r="N187" s="16" t="s">
        <v>5035</v>
      </c>
      <c r="O187" s="16" t="s">
        <v>4942</v>
      </c>
      <c r="P187" s="16" t="s">
        <v>5036</v>
      </c>
      <c r="Q187" s="31" t="s">
        <v>4946</v>
      </c>
      <c r="R187" s="16" t="s">
        <v>5037</v>
      </c>
      <c r="S187" s="41" t="s">
        <v>1861</v>
      </c>
      <c r="U187" s="32" t="s">
        <v>529</v>
      </c>
    </row>
    <row r="188" spans="1:21" ht="16.5" collapsed="1">
      <c r="A188" s="2" t="s">
        <v>442</v>
      </c>
      <c r="B188" s="39" t="s">
        <v>2925</v>
      </c>
      <c r="C188" s="40" t="s">
        <v>5818</v>
      </c>
      <c r="D188" s="30" t="s">
        <v>5114</v>
      </c>
      <c r="F188" s="31" t="s">
        <v>4625</v>
      </c>
      <c r="G188" s="31" t="s">
        <v>4626</v>
      </c>
      <c r="H188" s="31" t="s">
        <v>4627</v>
      </c>
      <c r="I188" s="31" t="s">
        <v>4628</v>
      </c>
      <c r="J188" s="31" t="s">
        <v>4629</v>
      </c>
      <c r="K188" s="40" t="s">
        <v>4939</v>
      </c>
      <c r="L188" s="17" t="s">
        <v>5042</v>
      </c>
      <c r="M188" s="16" t="s">
        <v>4941</v>
      </c>
      <c r="N188" s="16" t="s">
        <v>5035</v>
      </c>
      <c r="O188" s="16" t="s">
        <v>4942</v>
      </c>
      <c r="P188" s="16" t="s">
        <v>5036</v>
      </c>
      <c r="Q188" s="31" t="s">
        <v>4946</v>
      </c>
      <c r="R188" s="16" t="s">
        <v>5037</v>
      </c>
      <c r="S188" s="41" t="s">
        <v>1861</v>
      </c>
      <c r="U188" s="32" t="s">
        <v>437</v>
      </c>
    </row>
    <row r="189" spans="1:21" ht="16.5" collapsed="1">
      <c r="A189" s="2" t="s">
        <v>444</v>
      </c>
      <c r="B189" s="39" t="s">
        <v>2926</v>
      </c>
      <c r="C189" s="40" t="s">
        <v>5819</v>
      </c>
      <c r="D189" s="30" t="s">
        <v>5115</v>
      </c>
      <c r="F189" s="31" t="s">
        <v>4625</v>
      </c>
      <c r="G189" s="31" t="s">
        <v>4626</v>
      </c>
      <c r="H189" s="31" t="s">
        <v>4711</v>
      </c>
      <c r="I189" s="31" t="s">
        <v>4628</v>
      </c>
      <c r="J189" s="31" t="s">
        <v>4712</v>
      </c>
      <c r="K189" s="40" t="s">
        <v>4939</v>
      </c>
      <c r="L189" s="17" t="s">
        <v>5042</v>
      </c>
      <c r="M189" s="16" t="s">
        <v>4941</v>
      </c>
      <c r="N189" s="16" t="s">
        <v>5035</v>
      </c>
      <c r="O189" s="16" t="s">
        <v>4942</v>
      </c>
      <c r="P189" s="16" t="s">
        <v>5036</v>
      </c>
      <c r="Q189" s="31" t="s">
        <v>4946</v>
      </c>
      <c r="R189" s="16" t="s">
        <v>5037</v>
      </c>
      <c r="S189" s="41" t="s">
        <v>1861</v>
      </c>
      <c r="U189" s="32" t="s">
        <v>439</v>
      </c>
    </row>
    <row r="190" spans="1:21" ht="16.5" collapsed="1">
      <c r="A190" s="2" t="s">
        <v>446</v>
      </c>
      <c r="B190" s="39" t="s">
        <v>2927</v>
      </c>
      <c r="C190" s="40" t="s">
        <v>5820</v>
      </c>
      <c r="D190" s="30" t="s">
        <v>5116</v>
      </c>
      <c r="F190" s="31" t="s">
        <v>4625</v>
      </c>
      <c r="G190" s="31" t="s">
        <v>4626</v>
      </c>
      <c r="H190" s="31" t="s">
        <v>4713</v>
      </c>
      <c r="I190" s="31" t="s">
        <v>4628</v>
      </c>
      <c r="J190" s="31" t="s">
        <v>4714</v>
      </c>
      <c r="K190" s="40" t="s">
        <v>4939</v>
      </c>
      <c r="L190" s="17" t="s">
        <v>5042</v>
      </c>
      <c r="M190" s="16" t="s">
        <v>4941</v>
      </c>
      <c r="N190" s="16" t="s">
        <v>5035</v>
      </c>
      <c r="O190" s="16" t="s">
        <v>4942</v>
      </c>
      <c r="P190" s="16" t="s">
        <v>5036</v>
      </c>
      <c r="Q190" s="31" t="s">
        <v>4946</v>
      </c>
      <c r="R190" s="16" t="s">
        <v>5037</v>
      </c>
      <c r="S190" s="41" t="s">
        <v>1861</v>
      </c>
      <c r="U190" s="32" t="s">
        <v>441</v>
      </c>
    </row>
    <row r="191" spans="1:21" ht="16.5" collapsed="1">
      <c r="A191" s="2" t="s">
        <v>448</v>
      </c>
      <c r="B191" s="39" t="s">
        <v>2928</v>
      </c>
      <c r="C191" s="40" t="s">
        <v>5821</v>
      </c>
      <c r="D191" s="30" t="s">
        <v>5117</v>
      </c>
      <c r="F191" s="31" t="s">
        <v>4625</v>
      </c>
      <c r="G191" s="31" t="s">
        <v>4626</v>
      </c>
      <c r="H191" s="31" t="s">
        <v>4715</v>
      </c>
      <c r="I191" s="31" t="s">
        <v>4628</v>
      </c>
      <c r="J191" s="31" t="s">
        <v>4716</v>
      </c>
      <c r="K191" s="40" t="s">
        <v>4939</v>
      </c>
      <c r="L191" s="17" t="s">
        <v>5042</v>
      </c>
      <c r="M191" s="16" t="s">
        <v>4941</v>
      </c>
      <c r="N191" s="16" t="s">
        <v>5035</v>
      </c>
      <c r="O191" s="16" t="s">
        <v>4942</v>
      </c>
      <c r="P191" s="16" t="s">
        <v>5036</v>
      </c>
      <c r="Q191" s="31" t="s">
        <v>4946</v>
      </c>
      <c r="R191" s="16" t="s">
        <v>5037</v>
      </c>
      <c r="S191" s="41" t="s">
        <v>1861</v>
      </c>
      <c r="U191" s="32" t="s">
        <v>443</v>
      </c>
    </row>
    <row r="192" spans="1:21" ht="16.5" collapsed="1">
      <c r="A192" s="2" t="s">
        <v>450</v>
      </c>
      <c r="B192" s="39" t="s">
        <v>2929</v>
      </c>
      <c r="C192" s="40" t="s">
        <v>5822</v>
      </c>
      <c r="D192" s="30" t="s">
        <v>5118</v>
      </c>
      <c r="F192" s="31" t="s">
        <v>4625</v>
      </c>
      <c r="G192" s="31" t="s">
        <v>4626</v>
      </c>
      <c r="H192" s="31" t="s">
        <v>4677</v>
      </c>
      <c r="I192" s="31" t="s">
        <v>4628</v>
      </c>
      <c r="J192" s="31" t="s">
        <v>4717</v>
      </c>
      <c r="K192" s="40" t="s">
        <v>4939</v>
      </c>
      <c r="L192" s="17" t="s">
        <v>5042</v>
      </c>
      <c r="M192" s="16" t="s">
        <v>4941</v>
      </c>
      <c r="N192" s="16" t="s">
        <v>5035</v>
      </c>
      <c r="O192" s="16" t="s">
        <v>4942</v>
      </c>
      <c r="P192" s="16" t="s">
        <v>5036</v>
      </c>
      <c r="Q192" s="31" t="s">
        <v>4946</v>
      </c>
      <c r="R192" s="16" t="s">
        <v>5037</v>
      </c>
      <c r="S192" s="41" t="s">
        <v>1861</v>
      </c>
      <c r="U192" s="32" t="s">
        <v>445</v>
      </c>
    </row>
    <row r="193" spans="1:21" ht="16.5" collapsed="1">
      <c r="A193" s="2" t="s">
        <v>452</v>
      </c>
      <c r="B193" s="39" t="s">
        <v>2930</v>
      </c>
      <c r="C193" s="40" t="s">
        <v>5823</v>
      </c>
      <c r="D193" s="30" t="s">
        <v>5119</v>
      </c>
      <c r="F193" s="31" t="s">
        <v>4625</v>
      </c>
      <c r="G193" s="31" t="s">
        <v>4626</v>
      </c>
      <c r="H193" s="31" t="s">
        <v>4676</v>
      </c>
      <c r="I193" s="31" t="s">
        <v>4628</v>
      </c>
      <c r="J193" s="31" t="s">
        <v>4718</v>
      </c>
      <c r="K193" s="40" t="s">
        <v>4939</v>
      </c>
      <c r="L193" s="17" t="s">
        <v>5042</v>
      </c>
      <c r="M193" s="16" t="s">
        <v>4941</v>
      </c>
      <c r="N193" s="16" t="s">
        <v>5035</v>
      </c>
      <c r="O193" s="16" t="s">
        <v>4942</v>
      </c>
      <c r="P193" s="16" t="s">
        <v>5036</v>
      </c>
      <c r="Q193" s="31" t="s">
        <v>4946</v>
      </c>
      <c r="R193" s="16" t="s">
        <v>5037</v>
      </c>
      <c r="S193" s="41" t="s">
        <v>1861</v>
      </c>
      <c r="U193" s="32" t="s">
        <v>447</v>
      </c>
    </row>
    <row r="194" spans="1:21" ht="16.5" collapsed="1">
      <c r="A194" s="2" t="s">
        <v>454</v>
      </c>
      <c r="B194" s="39" t="s">
        <v>2931</v>
      </c>
      <c r="C194" s="40" t="s">
        <v>5824</v>
      </c>
      <c r="D194" s="30" t="s">
        <v>5120</v>
      </c>
      <c r="F194" s="31" t="s">
        <v>4625</v>
      </c>
      <c r="G194" s="31" t="s">
        <v>4626</v>
      </c>
      <c r="H194" s="31" t="s">
        <v>4719</v>
      </c>
      <c r="I194" s="31" t="s">
        <v>4628</v>
      </c>
      <c r="J194" s="31" t="s">
        <v>4720</v>
      </c>
      <c r="K194" s="40" t="s">
        <v>4939</v>
      </c>
      <c r="L194" s="17" t="s">
        <v>5042</v>
      </c>
      <c r="M194" s="16" t="s">
        <v>4941</v>
      </c>
      <c r="N194" s="16" t="s">
        <v>5035</v>
      </c>
      <c r="O194" s="16" t="s">
        <v>4942</v>
      </c>
      <c r="P194" s="16" t="s">
        <v>5036</v>
      </c>
      <c r="Q194" s="31" t="s">
        <v>4946</v>
      </c>
      <c r="R194" s="16" t="s">
        <v>5037</v>
      </c>
      <c r="S194" s="41" t="s">
        <v>1861</v>
      </c>
      <c r="U194" s="32" t="s">
        <v>449</v>
      </c>
    </row>
    <row r="195" spans="1:21" ht="16.5" collapsed="1">
      <c r="A195" s="2" t="s">
        <v>456</v>
      </c>
      <c r="B195" s="39" t="s">
        <v>2932</v>
      </c>
      <c r="C195" s="40" t="s">
        <v>5825</v>
      </c>
      <c r="D195" s="30" t="s">
        <v>5121</v>
      </c>
      <c r="F195" s="31" t="s">
        <v>4625</v>
      </c>
      <c r="G195" s="31" t="s">
        <v>4626</v>
      </c>
      <c r="H195" s="31" t="s">
        <v>4642</v>
      </c>
      <c r="I195" s="31" t="s">
        <v>4628</v>
      </c>
      <c r="J195" s="31" t="s">
        <v>4643</v>
      </c>
      <c r="K195" s="40" t="s">
        <v>4939</v>
      </c>
      <c r="L195" s="17" t="s">
        <v>5042</v>
      </c>
      <c r="M195" s="16" t="s">
        <v>4941</v>
      </c>
      <c r="N195" s="16" t="s">
        <v>5035</v>
      </c>
      <c r="O195" s="16" t="s">
        <v>4942</v>
      </c>
      <c r="P195" s="16" t="s">
        <v>5036</v>
      </c>
      <c r="Q195" s="31" t="s">
        <v>4946</v>
      </c>
      <c r="R195" s="16" t="s">
        <v>5037</v>
      </c>
      <c r="S195" s="41" t="s">
        <v>1861</v>
      </c>
      <c r="U195" s="32" t="s">
        <v>451</v>
      </c>
    </row>
    <row r="196" spans="1:21" ht="16.5" collapsed="1">
      <c r="A196" s="2" t="s">
        <v>458</v>
      </c>
      <c r="B196" s="39" t="s">
        <v>2933</v>
      </c>
      <c r="C196" s="40" t="s">
        <v>5826</v>
      </c>
      <c r="D196" s="30" t="s">
        <v>5122</v>
      </c>
      <c r="F196" s="31" t="s">
        <v>4625</v>
      </c>
      <c r="G196" s="31" t="s">
        <v>4626</v>
      </c>
      <c r="H196" s="31" t="s">
        <v>4644</v>
      </c>
      <c r="I196" s="31" t="s">
        <v>4628</v>
      </c>
      <c r="J196" s="31" t="s">
        <v>4633</v>
      </c>
      <c r="K196" s="40" t="s">
        <v>4939</v>
      </c>
      <c r="L196" s="17" t="s">
        <v>5042</v>
      </c>
      <c r="M196" s="16" t="s">
        <v>4941</v>
      </c>
      <c r="N196" s="16" t="s">
        <v>5035</v>
      </c>
      <c r="O196" s="16" t="s">
        <v>4942</v>
      </c>
      <c r="P196" s="16" t="s">
        <v>5036</v>
      </c>
      <c r="Q196" s="31" t="s">
        <v>4946</v>
      </c>
      <c r="R196" s="16" t="s">
        <v>5037</v>
      </c>
      <c r="S196" s="41" t="s">
        <v>1861</v>
      </c>
      <c r="U196" s="32" t="s">
        <v>453</v>
      </c>
    </row>
    <row r="197" spans="1:21" ht="16.5" collapsed="1">
      <c r="A197" s="2" t="s">
        <v>460</v>
      </c>
      <c r="B197" s="39" t="s">
        <v>2934</v>
      </c>
      <c r="C197" s="40" t="s">
        <v>5827</v>
      </c>
      <c r="D197" s="30" t="s">
        <v>5123</v>
      </c>
      <c r="F197" s="31" t="s">
        <v>4625</v>
      </c>
      <c r="G197" s="31" t="s">
        <v>4626</v>
      </c>
      <c r="H197" s="31" t="s">
        <v>4587</v>
      </c>
      <c r="I197" s="31" t="s">
        <v>4628</v>
      </c>
      <c r="J197" s="31" t="s">
        <v>4721</v>
      </c>
      <c r="K197" s="40" t="s">
        <v>4939</v>
      </c>
      <c r="L197" s="17" t="s">
        <v>5042</v>
      </c>
      <c r="M197" s="16" t="s">
        <v>4941</v>
      </c>
      <c r="N197" s="16" t="s">
        <v>5035</v>
      </c>
      <c r="O197" s="16" t="s">
        <v>4942</v>
      </c>
      <c r="P197" s="16" t="s">
        <v>5036</v>
      </c>
      <c r="Q197" s="31" t="s">
        <v>4946</v>
      </c>
      <c r="R197" s="16" t="s">
        <v>5037</v>
      </c>
      <c r="S197" s="41" t="s">
        <v>1861</v>
      </c>
      <c r="U197" s="32" t="s">
        <v>455</v>
      </c>
    </row>
    <row r="198" spans="1:21" ht="16.5" collapsed="1">
      <c r="A198" s="2" t="s">
        <v>462</v>
      </c>
      <c r="B198" s="39" t="s">
        <v>2935</v>
      </c>
      <c r="C198" s="40" t="s">
        <v>5828</v>
      </c>
      <c r="D198" s="30" t="s">
        <v>5124</v>
      </c>
      <c r="F198" s="31" t="s">
        <v>4625</v>
      </c>
      <c r="G198" s="31" t="s">
        <v>4626</v>
      </c>
      <c r="H198" s="31" t="s">
        <v>4724</v>
      </c>
      <c r="I198" s="31" t="s">
        <v>4628</v>
      </c>
      <c r="J198" s="31" t="s">
        <v>4725</v>
      </c>
      <c r="K198" s="40" t="s">
        <v>4939</v>
      </c>
      <c r="L198" s="17" t="s">
        <v>5042</v>
      </c>
      <c r="M198" s="16" t="s">
        <v>4941</v>
      </c>
      <c r="N198" s="16" t="s">
        <v>5035</v>
      </c>
      <c r="O198" s="16" t="s">
        <v>4942</v>
      </c>
      <c r="P198" s="16" t="s">
        <v>5036</v>
      </c>
      <c r="Q198" s="31" t="s">
        <v>4946</v>
      </c>
      <c r="R198" s="16" t="s">
        <v>5037</v>
      </c>
      <c r="S198" s="41" t="s">
        <v>1861</v>
      </c>
      <c r="U198" s="32" t="s">
        <v>459</v>
      </c>
    </row>
    <row r="199" spans="1:21" ht="16.5" collapsed="1">
      <c r="A199" s="2" t="s">
        <v>464</v>
      </c>
      <c r="B199" s="39" t="s">
        <v>2936</v>
      </c>
      <c r="C199" s="40" t="s">
        <v>5829</v>
      </c>
      <c r="D199" s="30" t="s">
        <v>5125</v>
      </c>
      <c r="F199" s="31" t="s">
        <v>4625</v>
      </c>
      <c r="G199" s="31" t="s">
        <v>4626</v>
      </c>
      <c r="H199" s="31" t="s">
        <v>4634</v>
      </c>
      <c r="I199" s="31" t="s">
        <v>4628</v>
      </c>
      <c r="J199" s="31" t="s">
        <v>4635</v>
      </c>
      <c r="K199" s="40" t="s">
        <v>4939</v>
      </c>
      <c r="L199" s="17" t="s">
        <v>5042</v>
      </c>
      <c r="M199" s="16" t="s">
        <v>4941</v>
      </c>
      <c r="N199" s="16" t="s">
        <v>5035</v>
      </c>
      <c r="O199" s="16" t="s">
        <v>4942</v>
      </c>
      <c r="P199" s="16" t="s">
        <v>5036</v>
      </c>
      <c r="Q199" s="31" t="s">
        <v>4946</v>
      </c>
      <c r="R199" s="16" t="s">
        <v>5037</v>
      </c>
      <c r="S199" s="41" t="s">
        <v>1861</v>
      </c>
      <c r="U199" s="32" t="s">
        <v>461</v>
      </c>
    </row>
    <row r="200" spans="1:21" ht="16.5" collapsed="1">
      <c r="A200" s="2" t="s">
        <v>466</v>
      </c>
      <c r="B200" s="39" t="s">
        <v>2937</v>
      </c>
      <c r="C200" s="40" t="s">
        <v>5830</v>
      </c>
      <c r="D200" s="30" t="s">
        <v>5126</v>
      </c>
      <c r="F200" s="31" t="s">
        <v>4625</v>
      </c>
      <c r="G200" s="31" t="s">
        <v>4626</v>
      </c>
      <c r="H200" s="31" t="s">
        <v>4645</v>
      </c>
      <c r="I200" s="31" t="s">
        <v>4628</v>
      </c>
      <c r="J200" s="31" t="s">
        <v>4726</v>
      </c>
      <c r="K200" s="40" t="s">
        <v>4939</v>
      </c>
      <c r="L200" s="17" t="s">
        <v>5042</v>
      </c>
      <c r="M200" s="16" t="s">
        <v>4941</v>
      </c>
      <c r="N200" s="16" t="s">
        <v>5035</v>
      </c>
      <c r="O200" s="16" t="s">
        <v>4942</v>
      </c>
      <c r="P200" s="16" t="s">
        <v>5036</v>
      </c>
      <c r="Q200" s="31" t="s">
        <v>4946</v>
      </c>
      <c r="R200" s="16" t="s">
        <v>5037</v>
      </c>
      <c r="S200" s="41" t="s">
        <v>1861</v>
      </c>
      <c r="U200" s="32" t="s">
        <v>463</v>
      </c>
    </row>
    <row r="201" spans="1:21" ht="16.5" collapsed="1">
      <c r="A201" s="2" t="s">
        <v>468</v>
      </c>
      <c r="B201" s="39" t="s">
        <v>2938</v>
      </c>
      <c r="C201" s="40" t="s">
        <v>5831</v>
      </c>
      <c r="D201" s="30" t="s">
        <v>5127</v>
      </c>
      <c r="F201" s="31" t="s">
        <v>4625</v>
      </c>
      <c r="G201" s="31" t="s">
        <v>4626</v>
      </c>
      <c r="H201" s="31" t="s">
        <v>4727</v>
      </c>
      <c r="I201" s="31" t="s">
        <v>4628</v>
      </c>
      <c r="J201" s="31" t="s">
        <v>4728</v>
      </c>
      <c r="K201" s="40" t="s">
        <v>4939</v>
      </c>
      <c r="L201" s="17" t="s">
        <v>5042</v>
      </c>
      <c r="M201" s="16" t="s">
        <v>4941</v>
      </c>
      <c r="N201" s="16" t="s">
        <v>5035</v>
      </c>
      <c r="O201" s="16" t="s">
        <v>4942</v>
      </c>
      <c r="P201" s="16" t="s">
        <v>5036</v>
      </c>
      <c r="Q201" s="31" t="s">
        <v>4946</v>
      </c>
      <c r="R201" s="16" t="s">
        <v>5037</v>
      </c>
      <c r="S201" s="41" t="s">
        <v>1861</v>
      </c>
      <c r="U201" s="32" t="s">
        <v>465</v>
      </c>
    </row>
    <row r="202" spans="1:21" ht="16.5" collapsed="1">
      <c r="A202" s="2" t="s">
        <v>470</v>
      </c>
      <c r="B202" s="39" t="s">
        <v>2939</v>
      </c>
      <c r="C202" s="40" t="s">
        <v>5832</v>
      </c>
      <c r="D202" s="30" t="s">
        <v>5128</v>
      </c>
      <c r="F202" s="31" t="s">
        <v>4625</v>
      </c>
      <c r="G202" s="31" t="s">
        <v>4626</v>
      </c>
      <c r="H202" s="31" t="s">
        <v>4729</v>
      </c>
      <c r="I202" s="31" t="s">
        <v>4628</v>
      </c>
      <c r="J202" s="31" t="s">
        <v>4730</v>
      </c>
      <c r="K202" s="40" t="s">
        <v>4939</v>
      </c>
      <c r="L202" s="17" t="s">
        <v>5042</v>
      </c>
      <c r="M202" s="16" t="s">
        <v>4941</v>
      </c>
      <c r="N202" s="16" t="s">
        <v>5035</v>
      </c>
      <c r="O202" s="16" t="s">
        <v>4942</v>
      </c>
      <c r="P202" s="16" t="s">
        <v>5036</v>
      </c>
      <c r="Q202" s="31" t="s">
        <v>4946</v>
      </c>
      <c r="R202" s="16" t="s">
        <v>5037</v>
      </c>
      <c r="S202" s="41" t="s">
        <v>1861</v>
      </c>
      <c r="U202" s="32" t="s">
        <v>467</v>
      </c>
    </row>
    <row r="203" spans="1:21" ht="16.5" collapsed="1">
      <c r="A203" s="2" t="s">
        <v>472</v>
      </c>
      <c r="B203" s="39" t="s">
        <v>2940</v>
      </c>
      <c r="C203" s="40" t="s">
        <v>5833</v>
      </c>
      <c r="D203" s="30" t="s">
        <v>5129</v>
      </c>
      <c r="F203" s="31" t="s">
        <v>4625</v>
      </c>
      <c r="G203" s="31" t="s">
        <v>4626</v>
      </c>
      <c r="H203" s="31" t="s">
        <v>4731</v>
      </c>
      <c r="I203" s="31" t="s">
        <v>4628</v>
      </c>
      <c r="J203" s="31" t="s">
        <v>4732</v>
      </c>
      <c r="K203" s="40" t="s">
        <v>4939</v>
      </c>
      <c r="L203" s="17" t="s">
        <v>5042</v>
      </c>
      <c r="M203" s="16" t="s">
        <v>4941</v>
      </c>
      <c r="N203" s="16" t="s">
        <v>5035</v>
      </c>
      <c r="O203" s="16" t="s">
        <v>4942</v>
      </c>
      <c r="P203" s="16" t="s">
        <v>5036</v>
      </c>
      <c r="Q203" s="31" t="s">
        <v>4946</v>
      </c>
      <c r="R203" s="16" t="s">
        <v>5037</v>
      </c>
      <c r="S203" s="41" t="s">
        <v>1861</v>
      </c>
      <c r="U203" s="32" t="s">
        <v>469</v>
      </c>
    </row>
    <row r="204" spans="1:21" ht="16.5" collapsed="1">
      <c r="A204" s="2" t="s">
        <v>474</v>
      </c>
      <c r="B204" s="39" t="s">
        <v>2941</v>
      </c>
      <c r="C204" s="40" t="s">
        <v>5834</v>
      </c>
      <c r="D204" s="30" t="s">
        <v>5130</v>
      </c>
      <c r="F204" s="31" t="s">
        <v>4625</v>
      </c>
      <c r="G204" s="31" t="s">
        <v>4626</v>
      </c>
      <c r="H204" s="31" t="s">
        <v>4733</v>
      </c>
      <c r="I204" s="31" t="s">
        <v>4628</v>
      </c>
      <c r="J204" s="31" t="s">
        <v>4734</v>
      </c>
      <c r="K204" s="40" t="s">
        <v>4939</v>
      </c>
      <c r="L204" s="17" t="s">
        <v>5042</v>
      </c>
      <c r="M204" s="16" t="s">
        <v>4941</v>
      </c>
      <c r="N204" s="16" t="s">
        <v>5035</v>
      </c>
      <c r="O204" s="16" t="s">
        <v>4942</v>
      </c>
      <c r="P204" s="16" t="s">
        <v>5036</v>
      </c>
      <c r="Q204" s="31" t="s">
        <v>4946</v>
      </c>
      <c r="R204" s="16" t="s">
        <v>5037</v>
      </c>
      <c r="S204" s="41" t="s">
        <v>1861</v>
      </c>
      <c r="U204" s="32" t="s">
        <v>471</v>
      </c>
    </row>
    <row r="205" spans="1:21" ht="16.5" collapsed="1">
      <c r="A205" s="2" t="s">
        <v>476</v>
      </c>
      <c r="B205" s="39" t="s">
        <v>2942</v>
      </c>
      <c r="C205" s="40" t="s">
        <v>5835</v>
      </c>
      <c r="D205" s="30" t="s">
        <v>5131</v>
      </c>
      <c r="F205" s="31" t="s">
        <v>4625</v>
      </c>
      <c r="G205" s="31" t="s">
        <v>4626</v>
      </c>
      <c r="H205" s="31" t="s">
        <v>4627</v>
      </c>
      <c r="I205" s="31" t="s">
        <v>4628</v>
      </c>
      <c r="J205" s="31" t="s">
        <v>4629</v>
      </c>
      <c r="K205" s="40" t="s">
        <v>4939</v>
      </c>
      <c r="L205" s="17" t="s">
        <v>5042</v>
      </c>
      <c r="M205" s="16" t="s">
        <v>4941</v>
      </c>
      <c r="N205" s="16" t="s">
        <v>5035</v>
      </c>
      <c r="O205" s="16" t="s">
        <v>4942</v>
      </c>
      <c r="P205" s="16" t="s">
        <v>5036</v>
      </c>
      <c r="Q205" s="31" t="s">
        <v>4946</v>
      </c>
      <c r="R205" s="16" t="s">
        <v>5037</v>
      </c>
      <c r="S205" s="41" t="s">
        <v>1861</v>
      </c>
      <c r="U205" s="32" t="s">
        <v>473</v>
      </c>
    </row>
    <row r="206" spans="1:21" ht="16.5" collapsed="1">
      <c r="A206" s="2" t="s">
        <v>478</v>
      </c>
      <c r="B206" s="39" t="s">
        <v>2943</v>
      </c>
      <c r="C206" s="40" t="s">
        <v>5836</v>
      </c>
      <c r="D206" s="30" t="s">
        <v>5132</v>
      </c>
      <c r="F206" s="31" t="s">
        <v>4625</v>
      </c>
      <c r="G206" s="31" t="s">
        <v>4626</v>
      </c>
      <c r="H206" s="31" t="s">
        <v>4735</v>
      </c>
      <c r="I206" s="31" t="s">
        <v>4628</v>
      </c>
      <c r="J206" s="36">
        <v>3.9351851851851852E-4</v>
      </c>
      <c r="K206" s="40" t="s">
        <v>4939</v>
      </c>
      <c r="L206" s="17" t="s">
        <v>5042</v>
      </c>
      <c r="M206" s="16" t="s">
        <v>4941</v>
      </c>
      <c r="N206" s="16" t="s">
        <v>5035</v>
      </c>
      <c r="O206" s="16" t="s">
        <v>4942</v>
      </c>
      <c r="P206" s="16" t="s">
        <v>5036</v>
      </c>
      <c r="Q206" s="31" t="s">
        <v>4946</v>
      </c>
      <c r="R206" s="16" t="s">
        <v>5037</v>
      </c>
      <c r="S206" s="41" t="s">
        <v>1861</v>
      </c>
      <c r="U206" s="32" t="s">
        <v>475</v>
      </c>
    </row>
    <row r="207" spans="1:21" ht="16.5" collapsed="1">
      <c r="A207" s="2" t="s">
        <v>480</v>
      </c>
      <c r="B207" s="39" t="s">
        <v>2944</v>
      </c>
      <c r="C207" s="40" t="s">
        <v>5837</v>
      </c>
      <c r="D207" s="30" t="s">
        <v>5133</v>
      </c>
      <c r="F207" s="31" t="s">
        <v>4625</v>
      </c>
      <c r="G207" s="31" t="s">
        <v>4626</v>
      </c>
      <c r="H207" s="31" t="s">
        <v>4634</v>
      </c>
      <c r="I207" s="31" t="s">
        <v>4628</v>
      </c>
      <c r="J207" s="31" t="s">
        <v>4635</v>
      </c>
      <c r="K207" s="40" t="s">
        <v>4939</v>
      </c>
      <c r="L207" s="17" t="s">
        <v>5042</v>
      </c>
      <c r="M207" s="16" t="s">
        <v>4941</v>
      </c>
      <c r="N207" s="16" t="s">
        <v>5035</v>
      </c>
      <c r="O207" s="16" t="s">
        <v>4942</v>
      </c>
      <c r="P207" s="16" t="s">
        <v>5036</v>
      </c>
      <c r="Q207" s="31" t="s">
        <v>4946</v>
      </c>
      <c r="R207" s="16" t="s">
        <v>5037</v>
      </c>
      <c r="S207" s="41" t="s">
        <v>1861</v>
      </c>
      <c r="U207" s="32" t="s">
        <v>477</v>
      </c>
    </row>
    <row r="208" spans="1:21" ht="16.5" collapsed="1">
      <c r="A208" s="2" t="s">
        <v>482</v>
      </c>
      <c r="B208" s="39" t="s">
        <v>2945</v>
      </c>
      <c r="C208" s="40" t="s">
        <v>5838</v>
      </c>
      <c r="D208" s="30" t="s">
        <v>5134</v>
      </c>
      <c r="F208" s="31" t="s">
        <v>4625</v>
      </c>
      <c r="G208" s="31" t="s">
        <v>4626</v>
      </c>
      <c r="H208" s="31" t="s">
        <v>4724</v>
      </c>
      <c r="I208" s="31" t="s">
        <v>4628</v>
      </c>
      <c r="J208" s="31" t="s">
        <v>4736</v>
      </c>
      <c r="K208" s="40" t="s">
        <v>4939</v>
      </c>
      <c r="L208" s="17" t="s">
        <v>5042</v>
      </c>
      <c r="M208" s="16" t="s">
        <v>4941</v>
      </c>
      <c r="N208" s="16" t="s">
        <v>5035</v>
      </c>
      <c r="O208" s="16" t="s">
        <v>4942</v>
      </c>
      <c r="P208" s="16" t="s">
        <v>5036</v>
      </c>
      <c r="Q208" s="31" t="s">
        <v>4946</v>
      </c>
      <c r="R208" s="16" t="s">
        <v>5037</v>
      </c>
      <c r="S208" s="41" t="s">
        <v>1861</v>
      </c>
      <c r="U208" s="32" t="s">
        <v>481</v>
      </c>
    </row>
    <row r="209" spans="1:21" ht="16.5" collapsed="1">
      <c r="A209" s="2" t="s">
        <v>484</v>
      </c>
      <c r="B209" s="39" t="s">
        <v>2946</v>
      </c>
      <c r="C209" s="40" t="s">
        <v>5839</v>
      </c>
      <c r="D209" s="30" t="s">
        <v>5135</v>
      </c>
      <c r="F209" s="31" t="s">
        <v>4625</v>
      </c>
      <c r="G209" s="31" t="s">
        <v>4626</v>
      </c>
      <c r="H209" s="31" t="s">
        <v>4654</v>
      </c>
      <c r="I209" s="31" t="s">
        <v>4628</v>
      </c>
      <c r="J209" s="31" t="s">
        <v>4737</v>
      </c>
      <c r="K209" s="40" t="s">
        <v>4939</v>
      </c>
      <c r="L209" s="17" t="s">
        <v>5042</v>
      </c>
      <c r="M209" s="16" t="s">
        <v>4941</v>
      </c>
      <c r="N209" s="16" t="s">
        <v>5035</v>
      </c>
      <c r="O209" s="16" t="s">
        <v>4942</v>
      </c>
      <c r="P209" s="16" t="s">
        <v>5036</v>
      </c>
      <c r="Q209" s="31" t="s">
        <v>4946</v>
      </c>
      <c r="R209" s="16" t="s">
        <v>5037</v>
      </c>
      <c r="S209" s="41" t="s">
        <v>1861</v>
      </c>
      <c r="U209" s="32" t="s">
        <v>483</v>
      </c>
    </row>
    <row r="210" spans="1:21" ht="16.5" collapsed="1">
      <c r="A210" s="2" t="s">
        <v>486</v>
      </c>
      <c r="B210" s="39" t="s">
        <v>2947</v>
      </c>
      <c r="C210" s="40" t="s">
        <v>5840</v>
      </c>
      <c r="D210" s="30" t="s">
        <v>5136</v>
      </c>
      <c r="F210" s="31" t="s">
        <v>4625</v>
      </c>
      <c r="G210" s="31" t="s">
        <v>4626</v>
      </c>
      <c r="H210" s="31" t="s">
        <v>4645</v>
      </c>
      <c r="I210" s="31" t="s">
        <v>4628</v>
      </c>
      <c r="J210" s="31" t="s">
        <v>4738</v>
      </c>
      <c r="K210" s="40" t="s">
        <v>4939</v>
      </c>
      <c r="L210" s="17" t="s">
        <v>5042</v>
      </c>
      <c r="M210" s="16" t="s">
        <v>4941</v>
      </c>
      <c r="N210" s="16" t="s">
        <v>5035</v>
      </c>
      <c r="O210" s="16" t="s">
        <v>4942</v>
      </c>
      <c r="P210" s="16" t="s">
        <v>5036</v>
      </c>
      <c r="Q210" s="31" t="s">
        <v>4946</v>
      </c>
      <c r="R210" s="16" t="s">
        <v>5037</v>
      </c>
      <c r="S210" s="41" t="s">
        <v>1861</v>
      </c>
      <c r="U210" s="32" t="s">
        <v>485</v>
      </c>
    </row>
    <row r="211" spans="1:21" ht="16.5" collapsed="1">
      <c r="A211" s="2" t="s">
        <v>488</v>
      </c>
      <c r="B211" s="39" t="s">
        <v>2948</v>
      </c>
      <c r="C211" s="40" t="s">
        <v>5841</v>
      </c>
      <c r="D211" s="30" t="s">
        <v>5137</v>
      </c>
      <c r="F211" s="31" t="s">
        <v>4625</v>
      </c>
      <c r="G211" s="31" t="s">
        <v>4626</v>
      </c>
      <c r="H211" s="31" t="s">
        <v>4739</v>
      </c>
      <c r="I211" s="31" t="s">
        <v>4628</v>
      </c>
      <c r="J211" s="31" t="s">
        <v>4740</v>
      </c>
      <c r="K211" s="40" t="s">
        <v>4939</v>
      </c>
      <c r="L211" s="17" t="s">
        <v>5042</v>
      </c>
      <c r="M211" s="16" t="s">
        <v>4941</v>
      </c>
      <c r="N211" s="16" t="s">
        <v>5035</v>
      </c>
      <c r="O211" s="16" t="s">
        <v>4942</v>
      </c>
      <c r="P211" s="16" t="s">
        <v>5036</v>
      </c>
      <c r="Q211" s="31" t="s">
        <v>4946</v>
      </c>
      <c r="R211" s="16" t="s">
        <v>5037</v>
      </c>
      <c r="S211" s="41" t="s">
        <v>1861</v>
      </c>
      <c r="U211" s="32" t="s">
        <v>487</v>
      </c>
    </row>
    <row r="212" spans="1:21" ht="16.5" collapsed="1">
      <c r="A212" s="2" t="s">
        <v>490</v>
      </c>
      <c r="B212" s="39" t="s">
        <v>2949</v>
      </c>
      <c r="C212" s="40" t="s">
        <v>5842</v>
      </c>
      <c r="D212" s="30" t="s">
        <v>5138</v>
      </c>
      <c r="F212" s="31" t="s">
        <v>4625</v>
      </c>
      <c r="G212" s="31" t="s">
        <v>4626</v>
      </c>
      <c r="H212" s="31" t="s">
        <v>4645</v>
      </c>
      <c r="I212" s="31" t="s">
        <v>4628</v>
      </c>
      <c r="J212" s="31" t="s">
        <v>4646</v>
      </c>
      <c r="K212" s="40" t="s">
        <v>4939</v>
      </c>
      <c r="L212" s="17" t="s">
        <v>5042</v>
      </c>
      <c r="M212" s="16" t="s">
        <v>4941</v>
      </c>
      <c r="N212" s="16" t="s">
        <v>5035</v>
      </c>
      <c r="O212" s="16" t="s">
        <v>4942</v>
      </c>
      <c r="P212" s="16" t="s">
        <v>5036</v>
      </c>
      <c r="Q212" s="31" t="s">
        <v>4946</v>
      </c>
      <c r="R212" s="16" t="s">
        <v>5037</v>
      </c>
      <c r="S212" s="41" t="s">
        <v>1861</v>
      </c>
      <c r="U212" s="32" t="s">
        <v>489</v>
      </c>
    </row>
    <row r="213" spans="1:21" ht="16.5" collapsed="1">
      <c r="A213" s="2" t="s">
        <v>492</v>
      </c>
      <c r="B213" s="39" t="s">
        <v>2950</v>
      </c>
      <c r="C213" s="40" t="s">
        <v>5843</v>
      </c>
      <c r="D213" s="30" t="s">
        <v>5139</v>
      </c>
      <c r="F213" s="31" t="s">
        <v>4625</v>
      </c>
      <c r="G213" s="31" t="s">
        <v>4626</v>
      </c>
      <c r="H213" s="31" t="s">
        <v>4741</v>
      </c>
      <c r="I213" s="31" t="s">
        <v>4628</v>
      </c>
      <c r="J213" s="31" t="s">
        <v>4742</v>
      </c>
      <c r="K213" s="40" t="s">
        <v>4939</v>
      </c>
      <c r="L213" s="17" t="s">
        <v>5042</v>
      </c>
      <c r="M213" s="16" t="s">
        <v>4941</v>
      </c>
      <c r="N213" s="16" t="s">
        <v>5035</v>
      </c>
      <c r="O213" s="16" t="s">
        <v>4942</v>
      </c>
      <c r="P213" s="16" t="s">
        <v>5036</v>
      </c>
      <c r="Q213" s="31" t="s">
        <v>4946</v>
      </c>
      <c r="R213" s="16" t="s">
        <v>5037</v>
      </c>
      <c r="S213" s="41" t="s">
        <v>1861</v>
      </c>
      <c r="U213" s="32" t="s">
        <v>491</v>
      </c>
    </row>
    <row r="214" spans="1:21" ht="16.5" collapsed="1">
      <c r="A214" s="2" t="s">
        <v>494</v>
      </c>
      <c r="B214" s="39" t="s">
        <v>2951</v>
      </c>
      <c r="C214" s="40" t="s">
        <v>5844</v>
      </c>
      <c r="D214" s="30" t="s">
        <v>5140</v>
      </c>
      <c r="F214" s="31" t="s">
        <v>4625</v>
      </c>
      <c r="G214" s="31" t="s">
        <v>4626</v>
      </c>
      <c r="H214" s="31" t="s">
        <v>4627</v>
      </c>
      <c r="I214" s="31" t="s">
        <v>4628</v>
      </c>
      <c r="J214" s="31" t="s">
        <v>4743</v>
      </c>
      <c r="K214" s="40" t="s">
        <v>4939</v>
      </c>
      <c r="L214" s="17" t="s">
        <v>5042</v>
      </c>
      <c r="M214" s="16" t="s">
        <v>4941</v>
      </c>
      <c r="N214" s="16" t="s">
        <v>5035</v>
      </c>
      <c r="O214" s="16" t="s">
        <v>4942</v>
      </c>
      <c r="P214" s="16" t="s">
        <v>5036</v>
      </c>
      <c r="Q214" s="31" t="s">
        <v>4946</v>
      </c>
      <c r="R214" s="16" t="s">
        <v>5037</v>
      </c>
      <c r="S214" s="41" t="s">
        <v>1861</v>
      </c>
      <c r="U214" s="32" t="s">
        <v>493</v>
      </c>
    </row>
    <row r="215" spans="1:21" ht="16.5" collapsed="1">
      <c r="A215" s="2" t="s">
        <v>496</v>
      </c>
      <c r="B215" s="39" t="s">
        <v>2952</v>
      </c>
      <c r="C215" s="40" t="s">
        <v>5845</v>
      </c>
      <c r="D215" s="30" t="s">
        <v>5141</v>
      </c>
      <c r="F215" s="31" t="s">
        <v>4625</v>
      </c>
      <c r="G215" s="31" t="s">
        <v>4626</v>
      </c>
      <c r="H215" s="31" t="s">
        <v>4645</v>
      </c>
      <c r="I215" s="31" t="s">
        <v>4628</v>
      </c>
      <c r="J215" s="31" t="s">
        <v>4726</v>
      </c>
      <c r="K215" s="40" t="s">
        <v>4939</v>
      </c>
      <c r="L215" s="17" t="s">
        <v>5042</v>
      </c>
      <c r="M215" s="16" t="s">
        <v>4941</v>
      </c>
      <c r="N215" s="16" t="s">
        <v>5035</v>
      </c>
      <c r="O215" s="16" t="s">
        <v>4942</v>
      </c>
      <c r="P215" s="16" t="s">
        <v>5036</v>
      </c>
      <c r="Q215" s="31" t="s">
        <v>4946</v>
      </c>
      <c r="R215" s="16" t="s">
        <v>5037</v>
      </c>
      <c r="S215" s="41" t="s">
        <v>1861</v>
      </c>
      <c r="U215" s="32" t="s">
        <v>495</v>
      </c>
    </row>
    <row r="216" spans="1:21" ht="16.5" collapsed="1">
      <c r="A216" s="2" t="s">
        <v>498</v>
      </c>
      <c r="B216" s="39" t="s">
        <v>2953</v>
      </c>
      <c r="C216" s="40" t="s">
        <v>5846</v>
      </c>
      <c r="D216" s="30" t="s">
        <v>5142</v>
      </c>
      <c r="F216" s="31" t="s">
        <v>4625</v>
      </c>
      <c r="G216" s="31" t="s">
        <v>4626</v>
      </c>
      <c r="H216" s="31" t="s">
        <v>4744</v>
      </c>
      <c r="I216" s="31" t="s">
        <v>4628</v>
      </c>
      <c r="J216" s="31" t="s">
        <v>4655</v>
      </c>
      <c r="K216" s="40" t="s">
        <v>4939</v>
      </c>
      <c r="L216" s="17" t="s">
        <v>5042</v>
      </c>
      <c r="M216" s="16" t="s">
        <v>4941</v>
      </c>
      <c r="N216" s="16" t="s">
        <v>5035</v>
      </c>
      <c r="O216" s="16" t="s">
        <v>4942</v>
      </c>
      <c r="P216" s="16" t="s">
        <v>5036</v>
      </c>
      <c r="Q216" s="31" t="s">
        <v>4946</v>
      </c>
      <c r="R216" s="16" t="s">
        <v>5037</v>
      </c>
      <c r="S216" s="41" t="s">
        <v>1861</v>
      </c>
      <c r="U216" s="32" t="s">
        <v>497</v>
      </c>
    </row>
    <row r="217" spans="1:21" ht="16.5" collapsed="1">
      <c r="A217" s="2" t="s">
        <v>500</v>
      </c>
      <c r="B217" s="39" t="s">
        <v>2954</v>
      </c>
      <c r="C217" s="40" t="s">
        <v>5847</v>
      </c>
      <c r="D217" s="30" t="s">
        <v>5143</v>
      </c>
      <c r="F217" s="31" t="s">
        <v>4625</v>
      </c>
      <c r="G217" s="31" t="s">
        <v>4626</v>
      </c>
      <c r="H217" s="31" t="s">
        <v>4745</v>
      </c>
      <c r="I217" s="31" t="s">
        <v>4628</v>
      </c>
      <c r="J217" s="31" t="s">
        <v>4746</v>
      </c>
      <c r="K217" s="40" t="s">
        <v>4939</v>
      </c>
      <c r="L217" s="17" t="s">
        <v>5042</v>
      </c>
      <c r="M217" s="16" t="s">
        <v>4941</v>
      </c>
      <c r="N217" s="16" t="s">
        <v>5035</v>
      </c>
      <c r="O217" s="16" t="s">
        <v>4942</v>
      </c>
      <c r="P217" s="16" t="s">
        <v>5036</v>
      </c>
      <c r="Q217" s="31" t="s">
        <v>4946</v>
      </c>
      <c r="R217" s="16" t="s">
        <v>5037</v>
      </c>
      <c r="S217" s="41" t="s">
        <v>1861</v>
      </c>
      <c r="U217" s="32" t="s">
        <v>499</v>
      </c>
    </row>
    <row r="218" spans="1:21" ht="16.5" collapsed="1">
      <c r="A218" s="2" t="s">
        <v>502</v>
      </c>
      <c r="B218" s="39" t="s">
        <v>2955</v>
      </c>
      <c r="C218" s="40" t="s">
        <v>5848</v>
      </c>
      <c r="D218" s="30" t="s">
        <v>5144</v>
      </c>
      <c r="F218" s="31" t="s">
        <v>4625</v>
      </c>
      <c r="G218" s="31" t="s">
        <v>4626</v>
      </c>
      <c r="H218" s="31" t="s">
        <v>4748</v>
      </c>
      <c r="I218" s="31" t="s">
        <v>4628</v>
      </c>
      <c r="J218" s="31" t="s">
        <v>4749</v>
      </c>
      <c r="K218" s="40" t="s">
        <v>4939</v>
      </c>
      <c r="L218" s="17" t="s">
        <v>5042</v>
      </c>
      <c r="M218" s="16" t="s">
        <v>4941</v>
      </c>
      <c r="N218" s="16" t="s">
        <v>5035</v>
      </c>
      <c r="O218" s="16" t="s">
        <v>4942</v>
      </c>
      <c r="P218" s="16" t="s">
        <v>5036</v>
      </c>
      <c r="Q218" s="31" t="s">
        <v>4946</v>
      </c>
      <c r="R218" s="16" t="s">
        <v>5037</v>
      </c>
      <c r="S218" s="41" t="s">
        <v>1861</v>
      </c>
      <c r="U218" s="32" t="s">
        <v>503</v>
      </c>
    </row>
    <row r="219" spans="1:21" ht="16.5" collapsed="1">
      <c r="A219" s="2" t="s">
        <v>504</v>
      </c>
      <c r="B219" s="39" t="s">
        <v>2956</v>
      </c>
      <c r="C219" s="40" t="s">
        <v>5849</v>
      </c>
      <c r="D219" s="30" t="s">
        <v>5145</v>
      </c>
      <c r="F219" s="31" t="s">
        <v>4625</v>
      </c>
      <c r="G219" s="31" t="s">
        <v>4626</v>
      </c>
      <c r="H219" s="31" t="s">
        <v>4745</v>
      </c>
      <c r="I219" s="31" t="s">
        <v>4628</v>
      </c>
      <c r="J219" s="31" t="s">
        <v>4746</v>
      </c>
      <c r="K219" s="40" t="s">
        <v>4939</v>
      </c>
      <c r="L219" s="17" t="s">
        <v>5042</v>
      </c>
      <c r="M219" s="16" t="s">
        <v>4941</v>
      </c>
      <c r="N219" s="16" t="s">
        <v>5035</v>
      </c>
      <c r="O219" s="16" t="s">
        <v>4942</v>
      </c>
      <c r="P219" s="16" t="s">
        <v>5036</v>
      </c>
      <c r="Q219" s="31" t="s">
        <v>4946</v>
      </c>
      <c r="R219" s="16" t="s">
        <v>5037</v>
      </c>
      <c r="S219" s="41" t="s">
        <v>1861</v>
      </c>
      <c r="U219" s="32" t="s">
        <v>505</v>
      </c>
    </row>
    <row r="220" spans="1:21" ht="16.5" collapsed="1">
      <c r="A220" s="2" t="s">
        <v>506</v>
      </c>
      <c r="B220" s="39" t="s">
        <v>2957</v>
      </c>
      <c r="C220" s="40" t="s">
        <v>5850</v>
      </c>
      <c r="D220" s="30" t="s">
        <v>5146</v>
      </c>
      <c r="F220" s="31" t="s">
        <v>4625</v>
      </c>
      <c r="G220" s="31" t="s">
        <v>4626</v>
      </c>
      <c r="H220" s="31" t="s">
        <v>4677</v>
      </c>
      <c r="I220" s="31" t="s">
        <v>4628</v>
      </c>
      <c r="J220" s="31" t="s">
        <v>4717</v>
      </c>
      <c r="K220" s="40" t="s">
        <v>4939</v>
      </c>
      <c r="L220" s="17" t="s">
        <v>5042</v>
      </c>
      <c r="M220" s="16" t="s">
        <v>4941</v>
      </c>
      <c r="N220" s="16" t="s">
        <v>5035</v>
      </c>
      <c r="O220" s="16" t="s">
        <v>4942</v>
      </c>
      <c r="P220" s="16" t="s">
        <v>5036</v>
      </c>
      <c r="Q220" s="31" t="s">
        <v>4946</v>
      </c>
      <c r="R220" s="16" t="s">
        <v>5037</v>
      </c>
      <c r="S220" s="41" t="s">
        <v>1861</v>
      </c>
      <c r="U220" s="32" t="s">
        <v>507</v>
      </c>
    </row>
    <row r="221" spans="1:21" ht="16.5" collapsed="1">
      <c r="A221" s="2" t="s">
        <v>508</v>
      </c>
      <c r="B221" s="39" t="s">
        <v>2958</v>
      </c>
      <c r="C221" s="40" t="s">
        <v>5851</v>
      </c>
      <c r="D221" s="30" t="s">
        <v>5147</v>
      </c>
      <c r="F221" s="31" t="s">
        <v>4625</v>
      </c>
      <c r="G221" s="31" t="s">
        <v>4626</v>
      </c>
      <c r="H221" s="31" t="s">
        <v>4589</v>
      </c>
      <c r="I221" s="31" t="s">
        <v>4628</v>
      </c>
      <c r="J221" s="31" t="s">
        <v>4750</v>
      </c>
      <c r="K221" s="40" t="s">
        <v>4939</v>
      </c>
      <c r="L221" s="17" t="s">
        <v>5042</v>
      </c>
      <c r="M221" s="16" t="s">
        <v>4941</v>
      </c>
      <c r="N221" s="16" t="s">
        <v>5035</v>
      </c>
      <c r="O221" s="16" t="s">
        <v>4942</v>
      </c>
      <c r="P221" s="16" t="s">
        <v>5036</v>
      </c>
      <c r="Q221" s="31" t="s">
        <v>4946</v>
      </c>
      <c r="R221" s="16" t="s">
        <v>5037</v>
      </c>
      <c r="S221" s="41" t="s">
        <v>1861</v>
      </c>
      <c r="U221" s="32" t="s">
        <v>509</v>
      </c>
    </row>
    <row r="222" spans="1:21" ht="16.5" collapsed="1">
      <c r="A222" s="2" t="s">
        <v>510</v>
      </c>
      <c r="B222" s="39" t="s">
        <v>2959</v>
      </c>
      <c r="C222" s="40" t="s">
        <v>5852</v>
      </c>
      <c r="D222" s="30" t="s">
        <v>5148</v>
      </c>
      <c r="F222" s="31" t="s">
        <v>4625</v>
      </c>
      <c r="G222" s="31" t="s">
        <v>4626</v>
      </c>
      <c r="H222" s="31" t="s">
        <v>4727</v>
      </c>
      <c r="I222" s="31" t="s">
        <v>4628</v>
      </c>
      <c r="J222" s="31" t="s">
        <v>4639</v>
      </c>
      <c r="K222" s="40" t="s">
        <v>4939</v>
      </c>
      <c r="L222" s="17" t="s">
        <v>5042</v>
      </c>
      <c r="M222" s="16" t="s">
        <v>4941</v>
      </c>
      <c r="N222" s="16" t="s">
        <v>5035</v>
      </c>
      <c r="O222" s="16" t="s">
        <v>4942</v>
      </c>
      <c r="P222" s="16" t="s">
        <v>5036</v>
      </c>
      <c r="Q222" s="31" t="s">
        <v>4946</v>
      </c>
      <c r="R222" s="16" t="s">
        <v>5037</v>
      </c>
      <c r="S222" s="41" t="s">
        <v>1861</v>
      </c>
      <c r="U222" s="32" t="s">
        <v>511</v>
      </c>
    </row>
    <row r="223" spans="1:21" ht="16.5" collapsed="1">
      <c r="A223" s="2" t="s">
        <v>512</v>
      </c>
      <c r="B223" s="39" t="s">
        <v>2960</v>
      </c>
      <c r="C223" s="40" t="s">
        <v>5853</v>
      </c>
      <c r="D223" s="30" t="s">
        <v>5149</v>
      </c>
      <c r="F223" s="31" t="s">
        <v>4625</v>
      </c>
      <c r="G223" s="31" t="s">
        <v>4626</v>
      </c>
      <c r="H223" s="31" t="s">
        <v>4627</v>
      </c>
      <c r="I223" s="31" t="s">
        <v>4628</v>
      </c>
      <c r="J223" s="31" t="s">
        <v>4751</v>
      </c>
      <c r="K223" s="40" t="s">
        <v>4939</v>
      </c>
      <c r="L223" s="17" t="s">
        <v>5042</v>
      </c>
      <c r="M223" s="16" t="s">
        <v>4941</v>
      </c>
      <c r="N223" s="16" t="s">
        <v>5035</v>
      </c>
      <c r="O223" s="16" t="s">
        <v>4942</v>
      </c>
      <c r="P223" s="16" t="s">
        <v>5036</v>
      </c>
      <c r="Q223" s="31" t="s">
        <v>4946</v>
      </c>
      <c r="R223" s="16" t="s">
        <v>5037</v>
      </c>
      <c r="S223" s="41" t="s">
        <v>1861</v>
      </c>
      <c r="U223" s="32" t="s">
        <v>513</v>
      </c>
    </row>
    <row r="224" spans="1:21" ht="16.5" collapsed="1">
      <c r="A224" s="2" t="s">
        <v>514</v>
      </c>
      <c r="B224" s="39" t="s">
        <v>2961</v>
      </c>
      <c r="C224" s="40" t="s">
        <v>5854</v>
      </c>
      <c r="D224" s="30" t="s">
        <v>5150</v>
      </c>
      <c r="F224" s="31" t="s">
        <v>4625</v>
      </c>
      <c r="G224" s="31" t="s">
        <v>4626</v>
      </c>
      <c r="H224" s="31" t="s">
        <v>4587</v>
      </c>
      <c r="I224" s="31" t="s">
        <v>4628</v>
      </c>
      <c r="J224" s="31" t="s">
        <v>4752</v>
      </c>
      <c r="K224" s="40" t="s">
        <v>4939</v>
      </c>
      <c r="L224" s="17" t="s">
        <v>5042</v>
      </c>
      <c r="M224" s="16" t="s">
        <v>4941</v>
      </c>
      <c r="N224" s="16" t="s">
        <v>5035</v>
      </c>
      <c r="O224" s="16" t="s">
        <v>4942</v>
      </c>
      <c r="P224" s="16" t="s">
        <v>5036</v>
      </c>
      <c r="Q224" s="31" t="s">
        <v>4946</v>
      </c>
      <c r="R224" s="16" t="s">
        <v>5037</v>
      </c>
      <c r="S224" s="41" t="s">
        <v>1861</v>
      </c>
      <c r="U224" s="32" t="s">
        <v>515</v>
      </c>
    </row>
    <row r="225" spans="1:44" ht="16.5" collapsed="1">
      <c r="A225" s="2" t="s">
        <v>516</v>
      </c>
      <c r="B225" s="39" t="s">
        <v>2962</v>
      </c>
      <c r="C225" s="40" t="s">
        <v>5855</v>
      </c>
      <c r="D225" s="30" t="s">
        <v>5151</v>
      </c>
      <c r="F225" s="31" t="s">
        <v>4625</v>
      </c>
      <c r="G225" s="31" t="s">
        <v>4626</v>
      </c>
      <c r="H225" s="31" t="s">
        <v>4713</v>
      </c>
      <c r="I225" s="31" t="s">
        <v>4628</v>
      </c>
      <c r="J225" s="31" t="s">
        <v>4753</v>
      </c>
      <c r="K225" s="40" t="s">
        <v>4939</v>
      </c>
      <c r="L225" s="17" t="s">
        <v>5042</v>
      </c>
      <c r="M225" s="16" t="s">
        <v>4941</v>
      </c>
      <c r="N225" s="16" t="s">
        <v>5035</v>
      </c>
      <c r="O225" s="16" t="s">
        <v>4942</v>
      </c>
      <c r="P225" s="16" t="s">
        <v>5036</v>
      </c>
      <c r="Q225" s="31" t="s">
        <v>4946</v>
      </c>
      <c r="R225" s="16" t="s">
        <v>5037</v>
      </c>
      <c r="S225" s="41" t="s">
        <v>1861</v>
      </c>
      <c r="U225" s="32" t="s">
        <v>517</v>
      </c>
    </row>
    <row r="226" spans="1:44" ht="16.5" collapsed="1">
      <c r="A226" s="2" t="s">
        <v>518</v>
      </c>
      <c r="B226" s="39" t="s">
        <v>2963</v>
      </c>
      <c r="C226" s="40" t="s">
        <v>5856</v>
      </c>
      <c r="D226" s="30" t="s">
        <v>5152</v>
      </c>
      <c r="F226" s="31" t="s">
        <v>4625</v>
      </c>
      <c r="G226" s="31" t="s">
        <v>4626</v>
      </c>
      <c r="H226" s="31" t="s">
        <v>4677</v>
      </c>
      <c r="I226" s="31" t="s">
        <v>4628</v>
      </c>
      <c r="J226" s="31" t="s">
        <v>4754</v>
      </c>
      <c r="K226" s="40" t="s">
        <v>4939</v>
      </c>
      <c r="L226" s="17" t="s">
        <v>5042</v>
      </c>
      <c r="M226" s="16" t="s">
        <v>4941</v>
      </c>
      <c r="N226" s="16" t="s">
        <v>5035</v>
      </c>
      <c r="O226" s="16" t="s">
        <v>4942</v>
      </c>
      <c r="P226" s="16" t="s">
        <v>5036</v>
      </c>
      <c r="Q226" s="31" t="s">
        <v>4946</v>
      </c>
      <c r="R226" s="16" t="s">
        <v>5037</v>
      </c>
      <c r="S226" s="41" t="s">
        <v>1861</v>
      </c>
      <c r="U226" s="32" t="s">
        <v>519</v>
      </c>
    </row>
    <row r="227" spans="1:44" ht="16.5" collapsed="1">
      <c r="A227" s="2" t="s">
        <v>520</v>
      </c>
      <c r="B227" s="39" t="s">
        <v>2964</v>
      </c>
      <c r="C227" s="40" t="s">
        <v>5857</v>
      </c>
      <c r="D227" s="30" t="s">
        <v>5153</v>
      </c>
      <c r="F227" s="31" t="s">
        <v>4525</v>
      </c>
      <c r="G227" s="31" t="s">
        <v>2037</v>
      </c>
      <c r="H227" s="31" t="s">
        <v>4600</v>
      </c>
      <c r="I227" s="31" t="s">
        <v>4683</v>
      </c>
      <c r="K227" s="40" t="s">
        <v>4939</v>
      </c>
      <c r="L227" s="17" t="s">
        <v>4972</v>
      </c>
      <c r="M227" s="16" t="s">
        <v>4941</v>
      </c>
      <c r="N227" s="16" t="s">
        <v>4944</v>
      </c>
      <c r="O227" s="16" t="s">
        <v>4942</v>
      </c>
      <c r="P227" s="16" t="s">
        <v>4945</v>
      </c>
      <c r="Q227" s="31" t="s">
        <v>4946</v>
      </c>
      <c r="R227" s="16" t="s">
        <v>4947</v>
      </c>
      <c r="S227" s="41" t="s">
        <v>1861</v>
      </c>
      <c r="T227" s="17" t="s">
        <v>5154</v>
      </c>
      <c r="U227" s="32" t="s">
        <v>573</v>
      </c>
    </row>
    <row r="228" spans="1:44" ht="16.5" collapsed="1">
      <c r="A228" s="2" t="s">
        <v>522</v>
      </c>
      <c r="B228" s="39" t="s">
        <v>2965</v>
      </c>
      <c r="C228" s="40" t="s">
        <v>5858</v>
      </c>
      <c r="D228" s="30" t="s">
        <v>5155</v>
      </c>
      <c r="F228" s="31" t="s">
        <v>4525</v>
      </c>
      <c r="G228" s="31" t="s">
        <v>2037</v>
      </c>
      <c r="H228" s="31" t="s">
        <v>4780</v>
      </c>
      <c r="I228" s="31" t="s">
        <v>4569</v>
      </c>
      <c r="K228" s="40" t="s">
        <v>4939</v>
      </c>
      <c r="L228" s="17" t="s">
        <v>4972</v>
      </c>
      <c r="M228" s="16" t="s">
        <v>4941</v>
      </c>
      <c r="N228" s="16" t="s">
        <v>4944</v>
      </c>
      <c r="O228" s="16" t="s">
        <v>4942</v>
      </c>
      <c r="P228" s="16" t="s">
        <v>4945</v>
      </c>
      <c r="Q228" s="31" t="s">
        <v>4946</v>
      </c>
      <c r="R228" s="16" t="s">
        <v>4947</v>
      </c>
      <c r="S228" s="41" t="s">
        <v>1861</v>
      </c>
      <c r="T228" s="17" t="s">
        <v>5154</v>
      </c>
      <c r="U228" s="32" t="s">
        <v>575</v>
      </c>
    </row>
    <row r="229" spans="1:44" ht="16.5" collapsed="1">
      <c r="A229" s="2" t="s">
        <v>524</v>
      </c>
      <c r="B229" s="39" t="s">
        <v>2966</v>
      </c>
      <c r="C229" s="40" t="s">
        <v>5859</v>
      </c>
      <c r="D229" s="30" t="s">
        <v>5156</v>
      </c>
      <c r="F229" s="31" t="s">
        <v>4525</v>
      </c>
      <c r="G229" s="31" t="s">
        <v>2037</v>
      </c>
      <c r="H229" s="31" t="s">
        <v>4781</v>
      </c>
      <c r="I229" s="31" t="s">
        <v>4683</v>
      </c>
      <c r="K229" s="40" t="s">
        <v>4939</v>
      </c>
      <c r="L229" s="17" t="s">
        <v>4972</v>
      </c>
      <c r="M229" s="16" t="s">
        <v>4941</v>
      </c>
      <c r="N229" s="16" t="s">
        <v>4944</v>
      </c>
      <c r="O229" s="16" t="s">
        <v>4942</v>
      </c>
      <c r="P229" s="16" t="s">
        <v>4945</v>
      </c>
      <c r="Q229" s="31" t="s">
        <v>4946</v>
      </c>
      <c r="R229" s="16" t="s">
        <v>4947</v>
      </c>
      <c r="S229" s="41" t="s">
        <v>1861</v>
      </c>
      <c r="T229" s="17" t="s">
        <v>5154</v>
      </c>
      <c r="U229" s="32" t="s">
        <v>577</v>
      </c>
    </row>
    <row r="230" spans="1:44" ht="16.5" collapsed="1">
      <c r="A230" s="2" t="s">
        <v>526</v>
      </c>
      <c r="B230" s="39" t="s">
        <v>2967</v>
      </c>
      <c r="C230" s="40" t="s">
        <v>5860</v>
      </c>
      <c r="D230" s="30" t="s">
        <v>5157</v>
      </c>
      <c r="F230" s="31" t="s">
        <v>4525</v>
      </c>
      <c r="G230" s="31" t="s">
        <v>2037</v>
      </c>
      <c r="H230" s="31" t="s">
        <v>4782</v>
      </c>
      <c r="I230" s="31" t="s">
        <v>4569</v>
      </c>
      <c r="K230" s="40" t="s">
        <v>4939</v>
      </c>
      <c r="L230" s="17" t="s">
        <v>4972</v>
      </c>
      <c r="M230" s="16" t="s">
        <v>4941</v>
      </c>
      <c r="N230" s="16" t="s">
        <v>4944</v>
      </c>
      <c r="O230" s="16" t="s">
        <v>4942</v>
      </c>
      <c r="P230" s="16" t="s">
        <v>4945</v>
      </c>
      <c r="Q230" s="31" t="s">
        <v>4946</v>
      </c>
      <c r="R230" s="16" t="s">
        <v>4947</v>
      </c>
      <c r="S230" s="41" t="s">
        <v>1861</v>
      </c>
      <c r="T230" s="17" t="s">
        <v>5154</v>
      </c>
      <c r="U230" s="32" t="s">
        <v>579</v>
      </c>
    </row>
    <row r="231" spans="1:44" ht="16.5" collapsed="1">
      <c r="A231" s="2" t="s">
        <v>528</v>
      </c>
      <c r="B231" s="39" t="s">
        <v>2968</v>
      </c>
      <c r="C231" s="40" t="s">
        <v>5861</v>
      </c>
      <c r="D231" s="30" t="s">
        <v>5158</v>
      </c>
      <c r="F231" s="31" t="s">
        <v>4525</v>
      </c>
      <c r="G231" s="31" t="s">
        <v>2037</v>
      </c>
      <c r="H231" s="31" t="s">
        <v>4782</v>
      </c>
      <c r="I231" s="31" t="s">
        <v>4683</v>
      </c>
      <c r="K231" s="40" t="s">
        <v>4939</v>
      </c>
      <c r="L231" s="17" t="s">
        <v>4972</v>
      </c>
      <c r="M231" s="16" t="s">
        <v>4941</v>
      </c>
      <c r="N231" s="16" t="s">
        <v>4944</v>
      </c>
      <c r="O231" s="16" t="s">
        <v>4942</v>
      </c>
      <c r="P231" s="16" t="s">
        <v>4945</v>
      </c>
      <c r="Q231" s="31" t="s">
        <v>4946</v>
      </c>
      <c r="R231" s="16" t="s">
        <v>4947</v>
      </c>
      <c r="S231" s="41" t="s">
        <v>1861</v>
      </c>
      <c r="T231" s="17" t="s">
        <v>5154</v>
      </c>
      <c r="U231" s="32" t="s">
        <v>581</v>
      </c>
    </row>
    <row r="232" spans="1:44" ht="16.5" collapsed="1">
      <c r="A232" s="2" t="s">
        <v>530</v>
      </c>
      <c r="B232" s="39" t="s">
        <v>2969</v>
      </c>
      <c r="C232" s="40" t="s">
        <v>5862</v>
      </c>
      <c r="D232" s="30" t="s">
        <v>5159</v>
      </c>
      <c r="F232" s="31" t="s">
        <v>4525</v>
      </c>
      <c r="G232" s="31" t="s">
        <v>2037</v>
      </c>
      <c r="H232" s="31" t="s">
        <v>4783</v>
      </c>
      <c r="I232" s="31" t="s">
        <v>4569</v>
      </c>
      <c r="K232" s="40" t="s">
        <v>4939</v>
      </c>
      <c r="L232" s="17" t="s">
        <v>4972</v>
      </c>
      <c r="M232" s="16" t="s">
        <v>4941</v>
      </c>
      <c r="N232" s="16" t="s">
        <v>4944</v>
      </c>
      <c r="O232" s="16" t="s">
        <v>4942</v>
      </c>
      <c r="P232" s="16" t="s">
        <v>4945</v>
      </c>
      <c r="Q232" s="31" t="s">
        <v>4946</v>
      </c>
      <c r="R232" s="16" t="s">
        <v>4947</v>
      </c>
      <c r="S232" s="41" t="s">
        <v>1861</v>
      </c>
      <c r="T232" s="17" t="s">
        <v>5154</v>
      </c>
      <c r="U232" s="32" t="s">
        <v>583</v>
      </c>
    </row>
    <row r="233" spans="1:44" ht="16.5" collapsed="1">
      <c r="A233" s="2" t="s">
        <v>532</v>
      </c>
      <c r="B233" s="39" t="s">
        <v>2970</v>
      </c>
      <c r="C233" s="40" t="s">
        <v>5863</v>
      </c>
      <c r="D233" s="30" t="s">
        <v>5160</v>
      </c>
      <c r="F233" s="31" t="s">
        <v>4525</v>
      </c>
      <c r="G233" s="31" t="s">
        <v>2037</v>
      </c>
      <c r="H233" s="31" t="s">
        <v>4784</v>
      </c>
      <c r="I233" s="31" t="s">
        <v>4683</v>
      </c>
      <c r="K233" s="40" t="s">
        <v>4939</v>
      </c>
      <c r="L233" s="17" t="s">
        <v>4972</v>
      </c>
      <c r="M233" s="16" t="s">
        <v>4941</v>
      </c>
      <c r="N233" s="16" t="s">
        <v>4944</v>
      </c>
      <c r="O233" s="16" t="s">
        <v>4942</v>
      </c>
      <c r="P233" s="16" t="s">
        <v>4945</v>
      </c>
      <c r="Q233" s="31" t="s">
        <v>4946</v>
      </c>
      <c r="R233" s="16" t="s">
        <v>4947</v>
      </c>
      <c r="S233" s="41" t="s">
        <v>1861</v>
      </c>
      <c r="T233" s="17" t="s">
        <v>5154</v>
      </c>
      <c r="U233" s="32" t="s">
        <v>585</v>
      </c>
    </row>
    <row r="234" spans="1:44" ht="16.5" collapsed="1">
      <c r="A234" s="2" t="s">
        <v>534</v>
      </c>
      <c r="B234" s="39" t="s">
        <v>2971</v>
      </c>
      <c r="C234" s="40" t="s">
        <v>5864</v>
      </c>
      <c r="D234" s="30" t="s">
        <v>1991</v>
      </c>
      <c r="F234" s="31" t="s">
        <v>4525</v>
      </c>
      <c r="G234" s="31" t="s">
        <v>2037</v>
      </c>
      <c r="H234" s="31" t="s">
        <v>4785</v>
      </c>
      <c r="I234" s="31" t="s">
        <v>4786</v>
      </c>
      <c r="K234" s="40" t="s">
        <v>4939</v>
      </c>
      <c r="L234" s="30" t="s">
        <v>2026</v>
      </c>
      <c r="M234" s="16" t="s">
        <v>4941</v>
      </c>
      <c r="N234" s="16" t="s">
        <v>4944</v>
      </c>
      <c r="O234" s="16" t="s">
        <v>4942</v>
      </c>
      <c r="P234" s="16" t="s">
        <v>4945</v>
      </c>
      <c r="Q234" s="31" t="s">
        <v>4946</v>
      </c>
      <c r="R234" s="16" t="s">
        <v>4947</v>
      </c>
      <c r="S234" s="41" t="s">
        <v>1861</v>
      </c>
      <c r="T234" s="17" t="s">
        <v>5154</v>
      </c>
      <c r="U234" s="32" t="s">
        <v>587</v>
      </c>
    </row>
    <row r="235" spans="1:44" s="25" customFormat="1" ht="16.5" collapsed="1">
      <c r="A235" s="26" t="s">
        <v>536</v>
      </c>
      <c r="B235" s="42" t="s">
        <v>2972</v>
      </c>
      <c r="C235" s="40" t="s">
        <v>5865</v>
      </c>
      <c r="D235" s="33" t="s">
        <v>5161</v>
      </c>
      <c r="E235" s="33"/>
      <c r="F235" s="31" t="s">
        <v>4525</v>
      </c>
      <c r="G235" s="31" t="s">
        <v>2037</v>
      </c>
      <c r="H235" s="31" t="s">
        <v>4787</v>
      </c>
      <c r="I235" s="31" t="s">
        <v>4788</v>
      </c>
      <c r="J235" s="31"/>
      <c r="K235" s="43" t="s">
        <v>4939</v>
      </c>
      <c r="L235" s="20" t="s">
        <v>5162</v>
      </c>
      <c r="M235" s="16" t="s">
        <v>4941</v>
      </c>
      <c r="N235" s="16" t="s">
        <v>4944</v>
      </c>
      <c r="O235" s="16" t="s">
        <v>4942</v>
      </c>
      <c r="P235" s="16" t="s">
        <v>4945</v>
      </c>
      <c r="Q235" s="34" t="s">
        <v>4946</v>
      </c>
      <c r="R235" s="27" t="s">
        <v>4947</v>
      </c>
      <c r="S235" s="44" t="s">
        <v>1861</v>
      </c>
      <c r="T235" s="20" t="s">
        <v>5034</v>
      </c>
      <c r="U235" s="32" t="s">
        <v>589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s="25" customFormat="1" ht="16.5" collapsed="1">
      <c r="A236" s="26" t="s">
        <v>538</v>
      </c>
      <c r="B236" s="42" t="s">
        <v>2973</v>
      </c>
      <c r="C236" s="40" t="s">
        <v>5866</v>
      </c>
      <c r="D236" s="33" t="s">
        <v>5163</v>
      </c>
      <c r="E236" s="33"/>
      <c r="F236" s="31" t="s">
        <v>4525</v>
      </c>
      <c r="G236" s="31" t="s">
        <v>2037</v>
      </c>
      <c r="H236" s="31" t="s">
        <v>4789</v>
      </c>
      <c r="I236" s="31" t="s">
        <v>4790</v>
      </c>
      <c r="J236" s="31"/>
      <c r="K236" s="43" t="s">
        <v>4939</v>
      </c>
      <c r="L236" s="20" t="s">
        <v>5164</v>
      </c>
      <c r="M236" s="16" t="s">
        <v>4941</v>
      </c>
      <c r="N236" s="16" t="s">
        <v>4944</v>
      </c>
      <c r="O236" s="16" t="s">
        <v>4942</v>
      </c>
      <c r="P236" s="16" t="s">
        <v>4945</v>
      </c>
      <c r="Q236" s="34" t="s">
        <v>4946</v>
      </c>
      <c r="R236" s="27" t="s">
        <v>4947</v>
      </c>
      <c r="S236" s="44" t="s">
        <v>1861</v>
      </c>
      <c r="T236" s="20" t="s">
        <v>5034</v>
      </c>
      <c r="U236" s="32" t="s">
        <v>591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s="25" customFormat="1" ht="16.5" collapsed="1">
      <c r="A237" s="26" t="s">
        <v>540</v>
      </c>
      <c r="B237" s="42" t="s">
        <v>2974</v>
      </c>
      <c r="C237" s="40" t="s">
        <v>5867</v>
      </c>
      <c r="D237" s="33" t="s">
        <v>5165</v>
      </c>
      <c r="E237" s="33"/>
      <c r="F237" s="31" t="s">
        <v>4525</v>
      </c>
      <c r="G237" s="31" t="s">
        <v>2037</v>
      </c>
      <c r="H237" s="31" t="s">
        <v>4791</v>
      </c>
      <c r="I237" s="31" t="s">
        <v>4792</v>
      </c>
      <c r="J237" s="31"/>
      <c r="K237" s="43" t="s">
        <v>4939</v>
      </c>
      <c r="L237" s="20" t="s">
        <v>5162</v>
      </c>
      <c r="M237" s="16" t="s">
        <v>4941</v>
      </c>
      <c r="N237" s="16" t="s">
        <v>4944</v>
      </c>
      <c r="O237" s="16" t="s">
        <v>4942</v>
      </c>
      <c r="P237" s="16" t="s">
        <v>4945</v>
      </c>
      <c r="Q237" s="34" t="s">
        <v>4946</v>
      </c>
      <c r="R237" s="27" t="s">
        <v>4947</v>
      </c>
      <c r="S237" s="44" t="s">
        <v>1861</v>
      </c>
      <c r="T237" s="20" t="s">
        <v>5034</v>
      </c>
      <c r="U237" s="32" t="s">
        <v>593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s="25" customFormat="1" ht="16.5" collapsed="1">
      <c r="A238" s="26" t="s">
        <v>542</v>
      </c>
      <c r="B238" s="42" t="s">
        <v>2975</v>
      </c>
      <c r="C238" s="40" t="s">
        <v>5868</v>
      </c>
      <c r="D238" s="33" t="s">
        <v>5166</v>
      </c>
      <c r="E238" s="33"/>
      <c r="F238" s="31" t="s">
        <v>4525</v>
      </c>
      <c r="G238" s="31" t="s">
        <v>2037</v>
      </c>
      <c r="H238" s="31" t="s">
        <v>4793</v>
      </c>
      <c r="I238" s="31" t="s">
        <v>4794</v>
      </c>
      <c r="J238" s="31"/>
      <c r="K238" s="43" t="s">
        <v>4939</v>
      </c>
      <c r="L238" s="20" t="s">
        <v>5162</v>
      </c>
      <c r="M238" s="16" t="s">
        <v>4941</v>
      </c>
      <c r="N238" s="16" t="s">
        <v>4944</v>
      </c>
      <c r="O238" s="16" t="s">
        <v>4942</v>
      </c>
      <c r="P238" s="16" t="s">
        <v>4945</v>
      </c>
      <c r="Q238" s="34" t="s">
        <v>4946</v>
      </c>
      <c r="R238" s="27" t="s">
        <v>4947</v>
      </c>
      <c r="S238" s="44" t="s">
        <v>1861</v>
      </c>
      <c r="T238" s="20" t="s">
        <v>5034</v>
      </c>
      <c r="U238" s="32" t="s">
        <v>595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ht="16.5" collapsed="1">
      <c r="A239" s="2" t="s">
        <v>544</v>
      </c>
      <c r="B239" s="39" t="s">
        <v>2976</v>
      </c>
      <c r="C239" s="40" t="s">
        <v>5869</v>
      </c>
      <c r="D239" s="30" t="s">
        <v>1992</v>
      </c>
      <c r="F239" s="31" t="s">
        <v>4525</v>
      </c>
      <c r="G239" s="31" t="s">
        <v>2037</v>
      </c>
      <c r="H239" s="31" t="s">
        <v>4795</v>
      </c>
      <c r="I239" s="31" t="s">
        <v>4796</v>
      </c>
      <c r="K239" s="40" t="s">
        <v>4939</v>
      </c>
      <c r="L239" s="30" t="s">
        <v>2025</v>
      </c>
      <c r="M239" s="16" t="s">
        <v>4941</v>
      </c>
      <c r="N239" s="16" t="s">
        <v>4965</v>
      </c>
      <c r="O239" s="16" t="s">
        <v>4942</v>
      </c>
      <c r="P239" s="16" t="s">
        <v>4966</v>
      </c>
      <c r="Q239" s="31" t="s">
        <v>4946</v>
      </c>
      <c r="R239" s="16" t="s">
        <v>4967</v>
      </c>
      <c r="S239" s="41" t="s">
        <v>1861</v>
      </c>
      <c r="T239" s="20" t="s">
        <v>5167</v>
      </c>
      <c r="U239" s="32" t="s">
        <v>597</v>
      </c>
    </row>
    <row r="240" spans="1:44" ht="16.5" collapsed="1">
      <c r="A240" s="2" t="s">
        <v>546</v>
      </c>
      <c r="B240" s="39" t="s">
        <v>2977</v>
      </c>
      <c r="C240" s="40" t="s">
        <v>5870</v>
      </c>
      <c r="D240" s="30" t="s">
        <v>1993</v>
      </c>
      <c r="F240" s="31" t="s">
        <v>4525</v>
      </c>
      <c r="G240" s="31" t="s">
        <v>2037</v>
      </c>
      <c r="H240" s="31" t="s">
        <v>4797</v>
      </c>
      <c r="I240" s="31" t="s">
        <v>4798</v>
      </c>
      <c r="K240" s="40" t="s">
        <v>4939</v>
      </c>
      <c r="L240" s="30" t="s">
        <v>2025</v>
      </c>
      <c r="M240" s="16" t="s">
        <v>4941</v>
      </c>
      <c r="N240" s="16" t="s">
        <v>4965</v>
      </c>
      <c r="O240" s="16" t="s">
        <v>4942</v>
      </c>
      <c r="P240" s="16" t="s">
        <v>4966</v>
      </c>
      <c r="Q240" s="31" t="s">
        <v>4946</v>
      </c>
      <c r="R240" s="16" t="s">
        <v>4967</v>
      </c>
      <c r="S240" s="41" t="s">
        <v>1861</v>
      </c>
      <c r="T240" s="20" t="s">
        <v>5167</v>
      </c>
      <c r="U240" s="32" t="s">
        <v>599</v>
      </c>
    </row>
    <row r="241" spans="1:21" ht="16.5" collapsed="1">
      <c r="A241" s="2" t="s">
        <v>548</v>
      </c>
      <c r="B241" s="39" t="s">
        <v>2978</v>
      </c>
      <c r="C241" s="40" t="s">
        <v>5871</v>
      </c>
      <c r="D241" s="30" t="s">
        <v>1994</v>
      </c>
      <c r="F241" s="31" t="s">
        <v>4525</v>
      </c>
      <c r="G241" s="31" t="s">
        <v>2037</v>
      </c>
      <c r="H241" s="31" t="s">
        <v>4799</v>
      </c>
      <c r="I241" s="31" t="s">
        <v>4800</v>
      </c>
      <c r="K241" s="40" t="s">
        <v>4939</v>
      </c>
      <c r="L241" s="30" t="s">
        <v>2025</v>
      </c>
      <c r="M241" s="16" t="s">
        <v>4941</v>
      </c>
      <c r="N241" s="16" t="s">
        <v>4965</v>
      </c>
      <c r="O241" s="16" t="s">
        <v>4942</v>
      </c>
      <c r="P241" s="16" t="s">
        <v>4966</v>
      </c>
      <c r="Q241" s="31" t="s">
        <v>4946</v>
      </c>
      <c r="R241" s="16" t="s">
        <v>4967</v>
      </c>
      <c r="S241" s="41" t="s">
        <v>1861</v>
      </c>
      <c r="T241" s="20" t="s">
        <v>5167</v>
      </c>
      <c r="U241" s="32" t="s">
        <v>601</v>
      </c>
    </row>
    <row r="242" spans="1:21" ht="16.5" collapsed="1">
      <c r="A242" s="2" t="s">
        <v>550</v>
      </c>
      <c r="B242" s="39" t="s">
        <v>2979</v>
      </c>
      <c r="C242" s="40" t="s">
        <v>5872</v>
      </c>
      <c r="D242" s="30" t="s">
        <v>1995</v>
      </c>
      <c r="F242" s="31" t="s">
        <v>4525</v>
      </c>
      <c r="G242" s="31" t="s">
        <v>2037</v>
      </c>
      <c r="H242" s="31" t="s">
        <v>4801</v>
      </c>
      <c r="I242" s="31" t="s">
        <v>4802</v>
      </c>
      <c r="K242" s="40" t="s">
        <v>4939</v>
      </c>
      <c r="L242" s="30" t="s">
        <v>2025</v>
      </c>
      <c r="M242" s="16" t="s">
        <v>4941</v>
      </c>
      <c r="N242" s="16" t="s">
        <v>4965</v>
      </c>
      <c r="O242" s="16" t="s">
        <v>4942</v>
      </c>
      <c r="P242" s="16" t="s">
        <v>4966</v>
      </c>
      <c r="Q242" s="31" t="s">
        <v>4946</v>
      </c>
      <c r="R242" s="16" t="s">
        <v>4967</v>
      </c>
      <c r="S242" s="41" t="s">
        <v>1861</v>
      </c>
      <c r="T242" s="20" t="s">
        <v>5167</v>
      </c>
      <c r="U242" s="32" t="s">
        <v>603</v>
      </c>
    </row>
    <row r="243" spans="1:21" ht="16.5" collapsed="1">
      <c r="A243" s="2" t="s">
        <v>552</v>
      </c>
      <c r="B243" s="39" t="s">
        <v>2980</v>
      </c>
      <c r="C243" s="40" t="s">
        <v>5873</v>
      </c>
      <c r="D243" s="30" t="s">
        <v>1996</v>
      </c>
      <c r="F243" s="31" t="s">
        <v>4525</v>
      </c>
      <c r="G243" s="31" t="s">
        <v>2037</v>
      </c>
      <c r="H243" s="31" t="s">
        <v>4803</v>
      </c>
      <c r="I243" s="31" t="s">
        <v>4804</v>
      </c>
      <c r="K243" s="40" t="s">
        <v>4939</v>
      </c>
      <c r="L243" s="30" t="s">
        <v>2025</v>
      </c>
      <c r="M243" s="16" t="s">
        <v>4941</v>
      </c>
      <c r="N243" s="16" t="s">
        <v>4965</v>
      </c>
      <c r="O243" s="16" t="s">
        <v>4942</v>
      </c>
      <c r="P243" s="16" t="s">
        <v>4966</v>
      </c>
      <c r="Q243" s="31" t="s">
        <v>4946</v>
      </c>
      <c r="R243" s="16" t="s">
        <v>4967</v>
      </c>
      <c r="S243" s="41" t="s">
        <v>1861</v>
      </c>
      <c r="T243" s="20" t="s">
        <v>5167</v>
      </c>
      <c r="U243" s="32" t="s">
        <v>605</v>
      </c>
    </row>
    <row r="244" spans="1:21" ht="16.5" collapsed="1">
      <c r="A244" s="2" t="s">
        <v>554</v>
      </c>
      <c r="B244" s="39" t="s">
        <v>2981</v>
      </c>
      <c r="C244" s="40" t="s">
        <v>5874</v>
      </c>
      <c r="D244" s="30" t="s">
        <v>1997</v>
      </c>
      <c r="F244" s="31" t="s">
        <v>4525</v>
      </c>
      <c r="G244" s="31" t="s">
        <v>2037</v>
      </c>
      <c r="H244" s="31" t="s">
        <v>4805</v>
      </c>
      <c r="I244" s="31" t="s">
        <v>4806</v>
      </c>
      <c r="K244" s="40" t="s">
        <v>4939</v>
      </c>
      <c r="L244" s="30" t="s">
        <v>2025</v>
      </c>
      <c r="M244" s="16" t="s">
        <v>4941</v>
      </c>
      <c r="N244" s="16" t="s">
        <v>4965</v>
      </c>
      <c r="O244" s="16" t="s">
        <v>4942</v>
      </c>
      <c r="P244" s="16" t="s">
        <v>4966</v>
      </c>
      <c r="Q244" s="31" t="s">
        <v>4946</v>
      </c>
      <c r="R244" s="16" t="s">
        <v>4967</v>
      </c>
      <c r="S244" s="41" t="s">
        <v>1861</v>
      </c>
      <c r="T244" s="20" t="s">
        <v>5167</v>
      </c>
      <c r="U244" s="32" t="s">
        <v>559</v>
      </c>
    </row>
    <row r="245" spans="1:21" ht="16.5" collapsed="1">
      <c r="A245" s="2" t="s">
        <v>556</v>
      </c>
      <c r="B245" s="39" t="s">
        <v>2982</v>
      </c>
      <c r="C245" s="40" t="s">
        <v>5875</v>
      </c>
      <c r="D245" s="30" t="s">
        <v>1998</v>
      </c>
      <c r="F245" s="31" t="s">
        <v>4525</v>
      </c>
      <c r="G245" s="31" t="s">
        <v>2037</v>
      </c>
      <c r="H245" s="31" t="s">
        <v>4807</v>
      </c>
      <c r="I245" s="31" t="s">
        <v>4808</v>
      </c>
      <c r="K245" s="40" t="s">
        <v>4939</v>
      </c>
      <c r="L245" s="30" t="s">
        <v>2025</v>
      </c>
      <c r="M245" s="16" t="s">
        <v>4941</v>
      </c>
      <c r="N245" s="16" t="s">
        <v>4965</v>
      </c>
      <c r="O245" s="16" t="s">
        <v>4942</v>
      </c>
      <c r="P245" s="16" t="s">
        <v>4966</v>
      </c>
      <c r="Q245" s="31" t="s">
        <v>4946</v>
      </c>
      <c r="R245" s="16" t="s">
        <v>4967</v>
      </c>
      <c r="S245" s="41" t="s">
        <v>1861</v>
      </c>
      <c r="T245" s="20" t="s">
        <v>5167</v>
      </c>
      <c r="U245" s="32" t="s">
        <v>608</v>
      </c>
    </row>
    <row r="246" spans="1:21" ht="16.5" collapsed="1">
      <c r="A246" s="2" t="s">
        <v>558</v>
      </c>
      <c r="B246" s="39" t="s">
        <v>2983</v>
      </c>
      <c r="C246" s="40" t="s">
        <v>5876</v>
      </c>
      <c r="D246" s="30" t="s">
        <v>1999</v>
      </c>
      <c r="F246" s="31" t="s">
        <v>4525</v>
      </c>
      <c r="G246" s="31" t="s">
        <v>2037</v>
      </c>
      <c r="H246" s="31" t="s">
        <v>4801</v>
      </c>
      <c r="I246" s="31" t="s">
        <v>4802</v>
      </c>
      <c r="K246" s="40" t="s">
        <v>4939</v>
      </c>
      <c r="L246" s="30" t="s">
        <v>2025</v>
      </c>
      <c r="M246" s="16" t="s">
        <v>4941</v>
      </c>
      <c r="N246" s="16" t="s">
        <v>4965</v>
      </c>
      <c r="O246" s="16" t="s">
        <v>4942</v>
      </c>
      <c r="P246" s="16" t="s">
        <v>4966</v>
      </c>
      <c r="Q246" s="31" t="s">
        <v>4946</v>
      </c>
      <c r="R246" s="16" t="s">
        <v>4967</v>
      </c>
      <c r="S246" s="41" t="s">
        <v>1861</v>
      </c>
      <c r="T246" s="20" t="s">
        <v>5167</v>
      </c>
      <c r="U246" s="32" t="s">
        <v>610</v>
      </c>
    </row>
    <row r="247" spans="1:21" ht="16.5" collapsed="1">
      <c r="A247" s="2" t="s">
        <v>560</v>
      </c>
      <c r="B247" s="39" t="s">
        <v>2984</v>
      </c>
      <c r="C247" s="40" t="s">
        <v>5877</v>
      </c>
      <c r="D247" s="30" t="s">
        <v>2000</v>
      </c>
      <c r="F247" s="31" t="s">
        <v>4525</v>
      </c>
      <c r="G247" s="31" t="s">
        <v>2037</v>
      </c>
      <c r="H247" s="31" t="s">
        <v>4809</v>
      </c>
      <c r="I247" s="31" t="s">
        <v>4810</v>
      </c>
      <c r="K247" s="40" t="s">
        <v>4939</v>
      </c>
      <c r="L247" s="30" t="s">
        <v>2025</v>
      </c>
      <c r="M247" s="16" t="s">
        <v>4941</v>
      </c>
      <c r="N247" s="16" t="s">
        <v>4965</v>
      </c>
      <c r="O247" s="16" t="s">
        <v>4942</v>
      </c>
      <c r="P247" s="16" t="s">
        <v>4966</v>
      </c>
      <c r="Q247" s="31" t="s">
        <v>4946</v>
      </c>
      <c r="R247" s="16" t="s">
        <v>4967</v>
      </c>
      <c r="S247" s="41" t="s">
        <v>1861</v>
      </c>
      <c r="T247" s="20" t="s">
        <v>5167</v>
      </c>
      <c r="U247" s="32" t="s">
        <v>612</v>
      </c>
    </row>
    <row r="248" spans="1:21" ht="16.5" collapsed="1">
      <c r="A248" s="2" t="s">
        <v>562</v>
      </c>
      <c r="B248" s="39" t="s">
        <v>2985</v>
      </c>
      <c r="C248" s="40" t="s">
        <v>5878</v>
      </c>
      <c r="D248" s="30" t="s">
        <v>2001</v>
      </c>
      <c r="F248" s="31" t="s">
        <v>4525</v>
      </c>
      <c r="G248" s="31" t="s">
        <v>2037</v>
      </c>
      <c r="H248" s="31" t="s">
        <v>4811</v>
      </c>
      <c r="I248" s="31" t="s">
        <v>4812</v>
      </c>
      <c r="K248" s="40" t="s">
        <v>4939</v>
      </c>
      <c r="L248" s="30" t="s">
        <v>2025</v>
      </c>
      <c r="M248" s="16" t="s">
        <v>4941</v>
      </c>
      <c r="N248" s="16" t="s">
        <v>4965</v>
      </c>
      <c r="O248" s="16" t="s">
        <v>4942</v>
      </c>
      <c r="P248" s="16" t="s">
        <v>4966</v>
      </c>
      <c r="Q248" s="31" t="s">
        <v>4946</v>
      </c>
      <c r="R248" s="16" t="s">
        <v>4967</v>
      </c>
      <c r="S248" s="41" t="s">
        <v>1861</v>
      </c>
      <c r="T248" s="20" t="s">
        <v>5167</v>
      </c>
      <c r="U248" s="32" t="s">
        <v>614</v>
      </c>
    </row>
    <row r="249" spans="1:21" ht="16.5" collapsed="1">
      <c r="A249" s="2" t="s">
        <v>564</v>
      </c>
      <c r="B249" s="39" t="s">
        <v>2986</v>
      </c>
      <c r="C249" s="40" t="s">
        <v>5879</v>
      </c>
      <c r="D249" s="30" t="s">
        <v>5168</v>
      </c>
      <c r="F249" s="31" t="s">
        <v>4525</v>
      </c>
      <c r="G249" s="31" t="s">
        <v>2037</v>
      </c>
      <c r="H249" s="31" t="s">
        <v>4605</v>
      </c>
      <c r="I249" s="31" t="s">
        <v>4683</v>
      </c>
      <c r="K249" s="40" t="s">
        <v>4939</v>
      </c>
      <c r="L249" s="17" t="s">
        <v>4972</v>
      </c>
      <c r="M249" s="16" t="s">
        <v>4941</v>
      </c>
      <c r="N249" s="16" t="s">
        <v>4944</v>
      </c>
      <c r="O249" s="16" t="s">
        <v>4942</v>
      </c>
      <c r="P249" s="16" t="s">
        <v>4945</v>
      </c>
      <c r="Q249" s="31" t="s">
        <v>4946</v>
      </c>
      <c r="R249" s="16" t="s">
        <v>4947</v>
      </c>
      <c r="S249" s="41" t="s">
        <v>1861</v>
      </c>
      <c r="T249" s="20" t="s">
        <v>5034</v>
      </c>
      <c r="U249" s="32" t="s">
        <v>616</v>
      </c>
    </row>
    <row r="250" spans="1:21" ht="16.5" collapsed="1">
      <c r="A250" s="2" t="s">
        <v>566</v>
      </c>
      <c r="B250" s="39" t="s">
        <v>2987</v>
      </c>
      <c r="C250" s="40" t="s">
        <v>5880</v>
      </c>
      <c r="D250" s="30" t="s">
        <v>5169</v>
      </c>
      <c r="F250" s="31" t="s">
        <v>4525</v>
      </c>
      <c r="G250" s="31" t="s">
        <v>2037</v>
      </c>
      <c r="H250" s="31" t="s">
        <v>4693</v>
      </c>
      <c r="I250" s="31" t="s">
        <v>4569</v>
      </c>
      <c r="K250" s="40" t="s">
        <v>4939</v>
      </c>
      <c r="L250" s="17" t="s">
        <v>4972</v>
      </c>
      <c r="M250" s="16" t="s">
        <v>4941</v>
      </c>
      <c r="N250" s="16" t="s">
        <v>4944</v>
      </c>
      <c r="O250" s="16" t="s">
        <v>4942</v>
      </c>
      <c r="P250" s="16" t="s">
        <v>4945</v>
      </c>
      <c r="Q250" s="31" t="s">
        <v>4946</v>
      </c>
      <c r="R250" s="16" t="s">
        <v>4947</v>
      </c>
      <c r="S250" s="41" t="s">
        <v>1861</v>
      </c>
      <c r="T250" s="20" t="s">
        <v>5034</v>
      </c>
      <c r="U250" s="32" t="s">
        <v>631</v>
      </c>
    </row>
    <row r="251" spans="1:21" ht="16.5" collapsed="1">
      <c r="A251" s="2" t="s">
        <v>568</v>
      </c>
      <c r="B251" s="39" t="s">
        <v>2988</v>
      </c>
      <c r="C251" s="40" t="s">
        <v>5881</v>
      </c>
      <c r="D251" s="30" t="s">
        <v>5170</v>
      </c>
      <c r="F251" s="31" t="s">
        <v>4525</v>
      </c>
      <c r="G251" s="31" t="s">
        <v>2037</v>
      </c>
      <c r="H251" s="31" t="s">
        <v>4692</v>
      </c>
      <c r="I251" s="31" t="s">
        <v>4569</v>
      </c>
      <c r="K251" s="40" t="s">
        <v>4939</v>
      </c>
      <c r="L251" s="17" t="s">
        <v>4972</v>
      </c>
      <c r="M251" s="16" t="s">
        <v>4941</v>
      </c>
      <c r="N251" s="16" t="s">
        <v>4944</v>
      </c>
      <c r="O251" s="16" t="s">
        <v>4942</v>
      </c>
      <c r="P251" s="16" t="s">
        <v>4945</v>
      </c>
      <c r="Q251" s="31" t="s">
        <v>4946</v>
      </c>
      <c r="R251" s="16" t="s">
        <v>4947</v>
      </c>
      <c r="S251" s="41" t="s">
        <v>1861</v>
      </c>
      <c r="T251" s="20" t="s">
        <v>5034</v>
      </c>
      <c r="U251" s="32" t="s">
        <v>633</v>
      </c>
    </row>
    <row r="252" spans="1:21" ht="16.5" collapsed="1">
      <c r="A252" s="2" t="s">
        <v>570</v>
      </c>
      <c r="B252" s="39" t="s">
        <v>2989</v>
      </c>
      <c r="C252" s="40" t="s">
        <v>5882</v>
      </c>
      <c r="D252" s="30" t="s">
        <v>5171</v>
      </c>
      <c r="F252" s="31" t="s">
        <v>4525</v>
      </c>
      <c r="G252" s="31" t="s">
        <v>2037</v>
      </c>
      <c r="H252" s="31" t="s">
        <v>4530</v>
      </c>
      <c r="I252" s="31" t="s">
        <v>4683</v>
      </c>
      <c r="K252" s="40" t="s">
        <v>4939</v>
      </c>
      <c r="L252" s="17" t="s">
        <v>4972</v>
      </c>
      <c r="M252" s="16" t="s">
        <v>4941</v>
      </c>
      <c r="N252" s="16" t="s">
        <v>4944</v>
      </c>
      <c r="O252" s="16" t="s">
        <v>4942</v>
      </c>
      <c r="P252" s="16" t="s">
        <v>4945</v>
      </c>
      <c r="Q252" s="31" t="s">
        <v>4946</v>
      </c>
      <c r="R252" s="16" t="s">
        <v>4947</v>
      </c>
      <c r="S252" s="41" t="s">
        <v>1861</v>
      </c>
      <c r="T252" s="20" t="s">
        <v>5034</v>
      </c>
      <c r="U252" s="32" t="s">
        <v>635</v>
      </c>
    </row>
    <row r="253" spans="1:21" ht="16.5" collapsed="1">
      <c r="A253" s="2" t="s">
        <v>572</v>
      </c>
      <c r="B253" s="39" t="s">
        <v>2990</v>
      </c>
      <c r="C253" s="40" t="s">
        <v>5883</v>
      </c>
      <c r="D253" s="30" t="s">
        <v>5172</v>
      </c>
      <c r="F253" s="31" t="s">
        <v>4525</v>
      </c>
      <c r="G253" s="31" t="s">
        <v>2037</v>
      </c>
      <c r="H253" s="31" t="s">
        <v>4534</v>
      </c>
      <c r="I253" s="31" t="s">
        <v>4569</v>
      </c>
      <c r="K253" s="40" t="s">
        <v>4939</v>
      </c>
      <c r="L253" s="17" t="s">
        <v>4972</v>
      </c>
      <c r="M253" s="16" t="s">
        <v>4941</v>
      </c>
      <c r="N253" s="16" t="s">
        <v>4944</v>
      </c>
      <c r="O253" s="16" t="s">
        <v>4942</v>
      </c>
      <c r="P253" s="16" t="s">
        <v>4945</v>
      </c>
      <c r="Q253" s="31" t="s">
        <v>4946</v>
      </c>
      <c r="R253" s="16" t="s">
        <v>4947</v>
      </c>
      <c r="S253" s="41" t="s">
        <v>1861</v>
      </c>
      <c r="T253" s="20" t="s">
        <v>5034</v>
      </c>
      <c r="U253" s="32" t="s">
        <v>637</v>
      </c>
    </row>
    <row r="254" spans="1:21" ht="16.5" collapsed="1">
      <c r="A254" s="2" t="s">
        <v>574</v>
      </c>
      <c r="B254" s="39" t="s">
        <v>2991</v>
      </c>
      <c r="C254" s="40" t="s">
        <v>5884</v>
      </c>
      <c r="D254" s="30" t="s">
        <v>5173</v>
      </c>
      <c r="F254" s="31" t="s">
        <v>4525</v>
      </c>
      <c r="G254" s="31" t="s">
        <v>2037</v>
      </c>
      <c r="H254" s="31" t="s">
        <v>4817</v>
      </c>
      <c r="I254" s="31" t="s">
        <v>4569</v>
      </c>
      <c r="K254" s="40" t="s">
        <v>4939</v>
      </c>
      <c r="L254" s="17" t="s">
        <v>4972</v>
      </c>
      <c r="M254" s="16" t="s">
        <v>4941</v>
      </c>
      <c r="N254" s="16" t="s">
        <v>4944</v>
      </c>
      <c r="O254" s="16" t="s">
        <v>4942</v>
      </c>
      <c r="P254" s="16" t="s">
        <v>4945</v>
      </c>
      <c r="Q254" s="31" t="s">
        <v>4946</v>
      </c>
      <c r="R254" s="16" t="s">
        <v>4947</v>
      </c>
      <c r="S254" s="41" t="s">
        <v>1861</v>
      </c>
      <c r="T254" s="20" t="s">
        <v>5034</v>
      </c>
      <c r="U254" s="32" t="s">
        <v>639</v>
      </c>
    </row>
    <row r="255" spans="1:21" ht="16.5" collapsed="1">
      <c r="A255" s="2" t="s">
        <v>576</v>
      </c>
      <c r="B255" s="39" t="s">
        <v>2992</v>
      </c>
      <c r="C255" s="40" t="s">
        <v>5885</v>
      </c>
      <c r="D255" s="30" t="s">
        <v>5174</v>
      </c>
      <c r="F255" s="31" t="s">
        <v>4525</v>
      </c>
      <c r="G255" s="31" t="s">
        <v>2037</v>
      </c>
      <c r="H255" s="31" t="s">
        <v>4818</v>
      </c>
      <c r="I255" s="31" t="s">
        <v>4683</v>
      </c>
      <c r="K255" s="40" t="s">
        <v>4939</v>
      </c>
      <c r="L255" s="17" t="s">
        <v>4972</v>
      </c>
      <c r="M255" s="16" t="s">
        <v>4941</v>
      </c>
      <c r="N255" s="16" t="s">
        <v>4944</v>
      </c>
      <c r="O255" s="16" t="s">
        <v>4942</v>
      </c>
      <c r="P255" s="16" t="s">
        <v>4945</v>
      </c>
      <c r="Q255" s="31" t="s">
        <v>4946</v>
      </c>
      <c r="R255" s="16" t="s">
        <v>4947</v>
      </c>
      <c r="S255" s="41" t="s">
        <v>1861</v>
      </c>
      <c r="T255" s="20" t="s">
        <v>5034</v>
      </c>
      <c r="U255" s="32" t="s">
        <v>641</v>
      </c>
    </row>
    <row r="256" spans="1:21" ht="16.5" collapsed="1">
      <c r="A256" s="2" t="s">
        <v>578</v>
      </c>
      <c r="B256" s="39" t="s">
        <v>2993</v>
      </c>
      <c r="C256" s="40" t="s">
        <v>5886</v>
      </c>
      <c r="D256" s="30" t="s">
        <v>5175</v>
      </c>
      <c r="F256" s="31" t="s">
        <v>4525</v>
      </c>
      <c r="G256" s="31" t="s">
        <v>2037</v>
      </c>
      <c r="H256" s="31" t="s">
        <v>4784</v>
      </c>
      <c r="I256" s="31" t="s">
        <v>4569</v>
      </c>
      <c r="K256" s="40" t="s">
        <v>4939</v>
      </c>
      <c r="L256" s="17" t="s">
        <v>4972</v>
      </c>
      <c r="M256" s="16" t="s">
        <v>4941</v>
      </c>
      <c r="N256" s="16" t="s">
        <v>4944</v>
      </c>
      <c r="O256" s="16" t="s">
        <v>4942</v>
      </c>
      <c r="P256" s="16" t="s">
        <v>4945</v>
      </c>
      <c r="Q256" s="31" t="s">
        <v>4946</v>
      </c>
      <c r="R256" s="16" t="s">
        <v>4947</v>
      </c>
      <c r="S256" s="41" t="s">
        <v>1861</v>
      </c>
      <c r="T256" s="20" t="s">
        <v>5034</v>
      </c>
      <c r="U256" s="32" t="s">
        <v>643</v>
      </c>
    </row>
    <row r="257" spans="1:21" ht="16.5" collapsed="1">
      <c r="A257" s="2" t="s">
        <v>580</v>
      </c>
      <c r="B257" s="39" t="s">
        <v>2994</v>
      </c>
      <c r="C257" s="40" t="s">
        <v>5887</v>
      </c>
      <c r="D257" s="30" t="s">
        <v>5176</v>
      </c>
      <c r="F257" s="31" t="s">
        <v>4525</v>
      </c>
      <c r="G257" s="31" t="s">
        <v>2037</v>
      </c>
      <c r="H257" s="31" t="s">
        <v>4780</v>
      </c>
      <c r="I257" s="31" t="s">
        <v>4569</v>
      </c>
      <c r="K257" s="40" t="s">
        <v>4939</v>
      </c>
      <c r="L257" s="17" t="s">
        <v>4972</v>
      </c>
      <c r="M257" s="16" t="s">
        <v>4941</v>
      </c>
      <c r="N257" s="16" t="s">
        <v>4944</v>
      </c>
      <c r="O257" s="16" t="s">
        <v>4942</v>
      </c>
      <c r="P257" s="16" t="s">
        <v>4945</v>
      </c>
      <c r="Q257" s="31" t="s">
        <v>4946</v>
      </c>
      <c r="R257" s="16" t="s">
        <v>4947</v>
      </c>
      <c r="S257" s="41" t="s">
        <v>1861</v>
      </c>
      <c r="T257" s="20" t="s">
        <v>5034</v>
      </c>
      <c r="U257" s="32" t="s">
        <v>645</v>
      </c>
    </row>
    <row r="258" spans="1:21" ht="16.5" collapsed="1">
      <c r="A258" s="2" t="s">
        <v>582</v>
      </c>
      <c r="B258" s="39" t="s">
        <v>2995</v>
      </c>
      <c r="C258" s="40" t="s">
        <v>5888</v>
      </c>
      <c r="D258" s="30" t="s">
        <v>5177</v>
      </c>
      <c r="F258" s="31" t="s">
        <v>4525</v>
      </c>
      <c r="G258" s="31" t="s">
        <v>2037</v>
      </c>
      <c r="H258" s="31" t="s">
        <v>4813</v>
      </c>
      <c r="I258" s="31" t="s">
        <v>4569</v>
      </c>
      <c r="K258" s="40" t="s">
        <v>4939</v>
      </c>
      <c r="L258" s="17" t="s">
        <v>4972</v>
      </c>
      <c r="M258" s="16" t="s">
        <v>4941</v>
      </c>
      <c r="N258" s="16" t="s">
        <v>4944</v>
      </c>
      <c r="O258" s="16" t="s">
        <v>4942</v>
      </c>
      <c r="P258" s="16" t="s">
        <v>4945</v>
      </c>
      <c r="Q258" s="31" t="s">
        <v>4946</v>
      </c>
      <c r="R258" s="16" t="s">
        <v>4947</v>
      </c>
      <c r="S258" s="41" t="s">
        <v>1861</v>
      </c>
      <c r="T258" s="20" t="s">
        <v>5034</v>
      </c>
      <c r="U258" s="32" t="s">
        <v>551</v>
      </c>
    </row>
    <row r="259" spans="1:21" ht="16.5" collapsed="1">
      <c r="A259" s="2" t="s">
        <v>584</v>
      </c>
      <c r="B259" s="39" t="s">
        <v>2996</v>
      </c>
      <c r="C259" s="40" t="s">
        <v>5889</v>
      </c>
      <c r="D259" s="30" t="s">
        <v>5178</v>
      </c>
      <c r="F259" s="31" t="s">
        <v>4525</v>
      </c>
      <c r="G259" s="31" t="s">
        <v>2037</v>
      </c>
      <c r="H259" s="31" t="s">
        <v>4814</v>
      </c>
      <c r="I259" s="31" t="s">
        <v>4569</v>
      </c>
      <c r="K259" s="40" t="s">
        <v>4939</v>
      </c>
      <c r="L259" s="17" t="s">
        <v>4972</v>
      </c>
      <c r="M259" s="16" t="s">
        <v>4941</v>
      </c>
      <c r="N259" s="16" t="s">
        <v>4944</v>
      </c>
      <c r="O259" s="16" t="s">
        <v>4942</v>
      </c>
      <c r="P259" s="16" t="s">
        <v>4945</v>
      </c>
      <c r="Q259" s="31" t="s">
        <v>4946</v>
      </c>
      <c r="R259" s="16" t="s">
        <v>4947</v>
      </c>
      <c r="S259" s="41" t="s">
        <v>1861</v>
      </c>
      <c r="T259" s="20" t="s">
        <v>5034</v>
      </c>
      <c r="U259" s="32" t="s">
        <v>619</v>
      </c>
    </row>
    <row r="260" spans="1:21" ht="16.5" collapsed="1">
      <c r="A260" s="2" t="s">
        <v>586</v>
      </c>
      <c r="B260" s="39" t="s">
        <v>2997</v>
      </c>
      <c r="C260" s="40" t="s">
        <v>5890</v>
      </c>
      <c r="D260" s="30" t="s">
        <v>5179</v>
      </c>
      <c r="F260" s="31" t="s">
        <v>4525</v>
      </c>
      <c r="G260" s="31" t="s">
        <v>2037</v>
      </c>
      <c r="H260" s="31" t="s">
        <v>4693</v>
      </c>
      <c r="I260" s="31" t="s">
        <v>4569</v>
      </c>
      <c r="K260" s="40" t="s">
        <v>4939</v>
      </c>
      <c r="L260" s="17" t="s">
        <v>4972</v>
      </c>
      <c r="M260" s="16" t="s">
        <v>4941</v>
      </c>
      <c r="N260" s="16" t="s">
        <v>4944</v>
      </c>
      <c r="O260" s="16" t="s">
        <v>4942</v>
      </c>
      <c r="P260" s="16" t="s">
        <v>4945</v>
      </c>
      <c r="Q260" s="31" t="s">
        <v>4946</v>
      </c>
      <c r="R260" s="16" t="s">
        <v>4947</v>
      </c>
      <c r="S260" s="41" t="s">
        <v>1861</v>
      </c>
      <c r="T260" s="20" t="s">
        <v>5034</v>
      </c>
      <c r="U260" s="32" t="s">
        <v>621</v>
      </c>
    </row>
    <row r="261" spans="1:21" ht="16.5" collapsed="1">
      <c r="A261" s="2" t="s">
        <v>588</v>
      </c>
      <c r="B261" s="39" t="s">
        <v>2998</v>
      </c>
      <c r="C261" s="40" t="s">
        <v>5891</v>
      </c>
      <c r="D261" s="30" t="s">
        <v>5180</v>
      </c>
      <c r="F261" s="31" t="s">
        <v>4525</v>
      </c>
      <c r="G261" s="31" t="s">
        <v>2037</v>
      </c>
      <c r="H261" s="31" t="s">
        <v>4783</v>
      </c>
      <c r="I261" s="31" t="s">
        <v>4569</v>
      </c>
      <c r="K261" s="40" t="s">
        <v>4939</v>
      </c>
      <c r="L261" s="17" t="s">
        <v>4972</v>
      </c>
      <c r="M261" s="16" t="s">
        <v>4941</v>
      </c>
      <c r="N261" s="16" t="s">
        <v>4944</v>
      </c>
      <c r="O261" s="16" t="s">
        <v>4942</v>
      </c>
      <c r="P261" s="16" t="s">
        <v>4945</v>
      </c>
      <c r="Q261" s="31" t="s">
        <v>4946</v>
      </c>
      <c r="R261" s="16" t="s">
        <v>4947</v>
      </c>
      <c r="S261" s="41" t="s">
        <v>1861</v>
      </c>
      <c r="T261" s="20" t="s">
        <v>5034</v>
      </c>
      <c r="U261" s="32" t="s">
        <v>623</v>
      </c>
    </row>
    <row r="262" spans="1:21" ht="16.5" collapsed="1">
      <c r="A262" s="2" t="s">
        <v>590</v>
      </c>
      <c r="B262" s="39" t="s">
        <v>2999</v>
      </c>
      <c r="C262" s="40" t="s">
        <v>5892</v>
      </c>
      <c r="D262" s="30" t="s">
        <v>5181</v>
      </c>
      <c r="F262" s="31" t="s">
        <v>4525</v>
      </c>
      <c r="G262" s="31" t="s">
        <v>2037</v>
      </c>
      <c r="H262" s="31" t="s">
        <v>4688</v>
      </c>
      <c r="I262" s="31" t="s">
        <v>4569</v>
      </c>
      <c r="K262" s="40" t="s">
        <v>4939</v>
      </c>
      <c r="L262" s="17" t="s">
        <v>4972</v>
      </c>
      <c r="M262" s="16" t="s">
        <v>4941</v>
      </c>
      <c r="N262" s="16" t="s">
        <v>4944</v>
      </c>
      <c r="O262" s="16" t="s">
        <v>4942</v>
      </c>
      <c r="P262" s="16" t="s">
        <v>4945</v>
      </c>
      <c r="Q262" s="31" t="s">
        <v>4946</v>
      </c>
      <c r="R262" s="16" t="s">
        <v>4947</v>
      </c>
      <c r="S262" s="41" t="s">
        <v>1861</v>
      </c>
      <c r="T262" s="20" t="s">
        <v>5034</v>
      </c>
      <c r="U262" s="32" t="s">
        <v>625</v>
      </c>
    </row>
    <row r="263" spans="1:21" ht="16.5" collapsed="1">
      <c r="A263" s="2" t="s">
        <v>592</v>
      </c>
      <c r="B263" s="39" t="s">
        <v>3000</v>
      </c>
      <c r="C263" s="40" t="s">
        <v>5893</v>
      </c>
      <c r="D263" s="30" t="s">
        <v>5182</v>
      </c>
      <c r="F263" s="31" t="s">
        <v>4525</v>
      </c>
      <c r="G263" s="31" t="s">
        <v>2037</v>
      </c>
      <c r="H263" s="31" t="s">
        <v>4815</v>
      </c>
      <c r="I263" s="31" t="s">
        <v>4569</v>
      </c>
      <c r="K263" s="40" t="s">
        <v>4939</v>
      </c>
      <c r="L263" s="17" t="s">
        <v>4972</v>
      </c>
      <c r="M263" s="16" t="s">
        <v>4941</v>
      </c>
      <c r="N263" s="16" t="s">
        <v>4944</v>
      </c>
      <c r="O263" s="16" t="s">
        <v>4942</v>
      </c>
      <c r="P263" s="16" t="s">
        <v>4945</v>
      </c>
      <c r="Q263" s="31" t="s">
        <v>4946</v>
      </c>
      <c r="R263" s="16" t="s">
        <v>4947</v>
      </c>
      <c r="S263" s="41" t="s">
        <v>1861</v>
      </c>
      <c r="T263" s="20" t="s">
        <v>5034</v>
      </c>
      <c r="U263" s="32" t="s">
        <v>627</v>
      </c>
    </row>
    <row r="264" spans="1:21" ht="16.5" collapsed="1">
      <c r="A264" s="2" t="s">
        <v>594</v>
      </c>
      <c r="B264" s="39" t="s">
        <v>3001</v>
      </c>
      <c r="C264" s="40" t="s">
        <v>5894</v>
      </c>
      <c r="D264" s="30" t="s">
        <v>5183</v>
      </c>
      <c r="F264" s="31" t="s">
        <v>4525</v>
      </c>
      <c r="G264" s="31" t="s">
        <v>2037</v>
      </c>
      <c r="H264" s="31" t="s">
        <v>4816</v>
      </c>
      <c r="I264" s="31" t="s">
        <v>4683</v>
      </c>
      <c r="K264" s="40" t="s">
        <v>4939</v>
      </c>
      <c r="L264" s="17" t="s">
        <v>4972</v>
      </c>
      <c r="M264" s="16" t="s">
        <v>4941</v>
      </c>
      <c r="N264" s="16" t="s">
        <v>4944</v>
      </c>
      <c r="O264" s="16" t="s">
        <v>4942</v>
      </c>
      <c r="P264" s="16" t="s">
        <v>4945</v>
      </c>
      <c r="Q264" s="31" t="s">
        <v>4946</v>
      </c>
      <c r="R264" s="16" t="s">
        <v>4947</v>
      </c>
      <c r="S264" s="41" t="s">
        <v>1861</v>
      </c>
      <c r="T264" s="20" t="s">
        <v>5034</v>
      </c>
      <c r="U264" s="32" t="s">
        <v>629</v>
      </c>
    </row>
    <row r="265" spans="1:21" ht="16.5" collapsed="1">
      <c r="A265" s="2" t="s">
        <v>596</v>
      </c>
      <c r="B265" s="39" t="s">
        <v>3002</v>
      </c>
      <c r="C265" s="40" t="s">
        <v>5895</v>
      </c>
      <c r="D265" s="30" t="s">
        <v>5184</v>
      </c>
      <c r="F265" s="31" t="s">
        <v>4525</v>
      </c>
      <c r="G265" s="31" t="s">
        <v>2037</v>
      </c>
      <c r="H265" s="31" t="s">
        <v>4819</v>
      </c>
      <c r="I265" s="31" t="s">
        <v>4802</v>
      </c>
      <c r="K265" s="40" t="s">
        <v>4939</v>
      </c>
      <c r="L265" s="17" t="s">
        <v>5039</v>
      </c>
      <c r="M265" s="16" t="s">
        <v>4941</v>
      </c>
      <c r="N265" s="16" t="s">
        <v>4944</v>
      </c>
      <c r="O265" s="16" t="s">
        <v>4942</v>
      </c>
      <c r="P265" s="16" t="s">
        <v>4945</v>
      </c>
      <c r="Q265" s="31" t="s">
        <v>4946</v>
      </c>
      <c r="R265" s="16" t="s">
        <v>4947</v>
      </c>
      <c r="S265" s="41" t="s">
        <v>1861</v>
      </c>
      <c r="T265" s="20" t="s">
        <v>5034</v>
      </c>
      <c r="U265" s="32" t="s">
        <v>537</v>
      </c>
    </row>
    <row r="266" spans="1:21" ht="16.5" collapsed="1">
      <c r="A266" s="2" t="s">
        <v>598</v>
      </c>
      <c r="B266" s="39" t="s">
        <v>3003</v>
      </c>
      <c r="C266" s="40" t="s">
        <v>5896</v>
      </c>
      <c r="D266" s="30" t="s">
        <v>5169</v>
      </c>
      <c r="F266" s="31" t="s">
        <v>4525</v>
      </c>
      <c r="G266" s="31" t="s">
        <v>2037</v>
      </c>
      <c r="H266" s="31" t="s">
        <v>4789</v>
      </c>
      <c r="I266" s="31" t="s">
        <v>4802</v>
      </c>
      <c r="K266" s="40" t="s">
        <v>4939</v>
      </c>
      <c r="L266" s="17" t="s">
        <v>5039</v>
      </c>
      <c r="M266" s="16" t="s">
        <v>4941</v>
      </c>
      <c r="N266" s="16" t="s">
        <v>4944</v>
      </c>
      <c r="O266" s="16" t="s">
        <v>4942</v>
      </c>
      <c r="P266" s="16" t="s">
        <v>4945</v>
      </c>
      <c r="Q266" s="31" t="s">
        <v>4946</v>
      </c>
      <c r="R266" s="16" t="s">
        <v>4947</v>
      </c>
      <c r="S266" s="41" t="s">
        <v>1861</v>
      </c>
      <c r="T266" s="20" t="s">
        <v>5034</v>
      </c>
      <c r="U266" s="32" t="s">
        <v>667</v>
      </c>
    </row>
    <row r="267" spans="1:21" ht="16.5" collapsed="1">
      <c r="A267" s="2" t="s">
        <v>600</v>
      </c>
      <c r="B267" s="39" t="s">
        <v>3004</v>
      </c>
      <c r="C267" s="40" t="s">
        <v>5897</v>
      </c>
      <c r="D267" s="30" t="s">
        <v>5170</v>
      </c>
      <c r="F267" s="31" t="s">
        <v>4525</v>
      </c>
      <c r="G267" s="31" t="s">
        <v>2037</v>
      </c>
      <c r="H267" s="31" t="s">
        <v>4831</v>
      </c>
      <c r="I267" s="31" t="s">
        <v>4802</v>
      </c>
      <c r="K267" s="40" t="s">
        <v>4939</v>
      </c>
      <c r="L267" s="17" t="s">
        <v>5039</v>
      </c>
      <c r="M267" s="16" t="s">
        <v>4941</v>
      </c>
      <c r="N267" s="16" t="s">
        <v>4944</v>
      </c>
      <c r="O267" s="16" t="s">
        <v>4942</v>
      </c>
      <c r="P267" s="16" t="s">
        <v>4945</v>
      </c>
      <c r="Q267" s="31" t="s">
        <v>4946</v>
      </c>
      <c r="R267" s="16" t="s">
        <v>4947</v>
      </c>
      <c r="S267" s="41" t="s">
        <v>1861</v>
      </c>
      <c r="T267" s="20" t="s">
        <v>5034</v>
      </c>
      <c r="U267" s="32" t="s">
        <v>689</v>
      </c>
    </row>
    <row r="268" spans="1:21" ht="16.5" collapsed="1">
      <c r="A268" s="2" t="s">
        <v>602</v>
      </c>
      <c r="B268" s="39" t="s">
        <v>3005</v>
      </c>
      <c r="C268" s="40" t="s">
        <v>5898</v>
      </c>
      <c r="D268" s="30" t="s">
        <v>5171</v>
      </c>
      <c r="F268" s="31" t="s">
        <v>4525</v>
      </c>
      <c r="G268" s="31" t="s">
        <v>2037</v>
      </c>
      <c r="H268" s="31" t="s">
        <v>4836</v>
      </c>
      <c r="I268" s="31" t="s">
        <v>4802</v>
      </c>
      <c r="K268" s="40" t="s">
        <v>4939</v>
      </c>
      <c r="L268" s="17" t="s">
        <v>5039</v>
      </c>
      <c r="M268" s="16" t="s">
        <v>4941</v>
      </c>
      <c r="N268" s="16" t="s">
        <v>4944</v>
      </c>
      <c r="O268" s="16" t="s">
        <v>4942</v>
      </c>
      <c r="P268" s="16" t="s">
        <v>4945</v>
      </c>
      <c r="Q268" s="31" t="s">
        <v>4946</v>
      </c>
      <c r="R268" s="16" t="s">
        <v>4947</v>
      </c>
      <c r="S268" s="41" t="s">
        <v>1861</v>
      </c>
      <c r="T268" s="20" t="s">
        <v>5034</v>
      </c>
      <c r="U268" s="32" t="s">
        <v>711</v>
      </c>
    </row>
    <row r="269" spans="1:21" ht="16.5" collapsed="1">
      <c r="A269" s="2" t="s">
        <v>604</v>
      </c>
      <c r="B269" s="39" t="s">
        <v>3006</v>
      </c>
      <c r="C269" s="40" t="s">
        <v>5899</v>
      </c>
      <c r="D269" s="30" t="s">
        <v>5172</v>
      </c>
      <c r="F269" s="31" t="s">
        <v>4525</v>
      </c>
      <c r="G269" s="31" t="s">
        <v>2037</v>
      </c>
      <c r="H269" s="31" t="s">
        <v>4839</v>
      </c>
      <c r="I269" s="31" t="s">
        <v>4802</v>
      </c>
      <c r="K269" s="40" t="s">
        <v>4939</v>
      </c>
      <c r="L269" s="17" t="s">
        <v>5039</v>
      </c>
      <c r="M269" s="16" t="s">
        <v>4941</v>
      </c>
      <c r="N269" s="16" t="s">
        <v>4944</v>
      </c>
      <c r="O269" s="16" t="s">
        <v>4942</v>
      </c>
      <c r="P269" s="16" t="s">
        <v>4945</v>
      </c>
      <c r="Q269" s="31" t="s">
        <v>4946</v>
      </c>
      <c r="R269" s="16" t="s">
        <v>4947</v>
      </c>
      <c r="S269" s="41" t="s">
        <v>1861</v>
      </c>
      <c r="T269" s="20" t="s">
        <v>5034</v>
      </c>
      <c r="U269" s="32" t="s">
        <v>733</v>
      </c>
    </row>
    <row r="270" spans="1:21" ht="16.5" collapsed="1">
      <c r="A270" s="2" t="s">
        <v>606</v>
      </c>
      <c r="B270" s="39" t="s">
        <v>3007</v>
      </c>
      <c r="C270" s="40" t="s">
        <v>5900</v>
      </c>
      <c r="D270" s="30" t="s">
        <v>5173</v>
      </c>
      <c r="F270" s="31" t="s">
        <v>4525</v>
      </c>
      <c r="G270" s="31" t="s">
        <v>2037</v>
      </c>
      <c r="H270" s="31" t="s">
        <v>4801</v>
      </c>
      <c r="I270" s="31" t="s">
        <v>4802</v>
      </c>
      <c r="K270" s="40" t="s">
        <v>4939</v>
      </c>
      <c r="L270" s="17" t="s">
        <v>5039</v>
      </c>
      <c r="M270" s="16" t="s">
        <v>4941</v>
      </c>
      <c r="N270" s="16" t="s">
        <v>4944</v>
      </c>
      <c r="O270" s="16" t="s">
        <v>4942</v>
      </c>
      <c r="P270" s="16" t="s">
        <v>4945</v>
      </c>
      <c r="Q270" s="31" t="s">
        <v>4946</v>
      </c>
      <c r="R270" s="16" t="s">
        <v>4947</v>
      </c>
      <c r="S270" s="41" t="s">
        <v>1861</v>
      </c>
      <c r="T270" s="20" t="s">
        <v>5034</v>
      </c>
      <c r="U270" s="32" t="s">
        <v>755</v>
      </c>
    </row>
    <row r="271" spans="1:21" ht="16.5" collapsed="1">
      <c r="A271" s="2" t="s">
        <v>607</v>
      </c>
      <c r="B271" s="39" t="s">
        <v>3008</v>
      </c>
      <c r="C271" s="40" t="s">
        <v>5901</v>
      </c>
      <c r="D271" s="30" t="s">
        <v>5174</v>
      </c>
      <c r="F271" s="31" t="s">
        <v>4525</v>
      </c>
      <c r="G271" s="31" t="s">
        <v>2037</v>
      </c>
      <c r="H271" s="31" t="s">
        <v>4825</v>
      </c>
      <c r="I271" s="31" t="s">
        <v>4802</v>
      </c>
      <c r="K271" s="40" t="s">
        <v>4939</v>
      </c>
      <c r="L271" s="17" t="s">
        <v>5039</v>
      </c>
      <c r="M271" s="16" t="s">
        <v>4941</v>
      </c>
      <c r="N271" s="16" t="s">
        <v>4944</v>
      </c>
      <c r="O271" s="16" t="s">
        <v>4942</v>
      </c>
      <c r="P271" s="16" t="s">
        <v>4945</v>
      </c>
      <c r="Q271" s="31" t="s">
        <v>4946</v>
      </c>
      <c r="R271" s="16" t="s">
        <v>4947</v>
      </c>
      <c r="S271" s="41" t="s">
        <v>1861</v>
      </c>
      <c r="T271" s="20" t="s">
        <v>5034</v>
      </c>
      <c r="U271" s="32" t="s">
        <v>775</v>
      </c>
    </row>
    <row r="272" spans="1:21" ht="16.5" collapsed="1">
      <c r="A272" s="2" t="s">
        <v>609</v>
      </c>
      <c r="B272" s="39" t="s">
        <v>3009</v>
      </c>
      <c r="C272" s="40" t="s">
        <v>5902</v>
      </c>
      <c r="D272" s="30" t="s">
        <v>5175</v>
      </c>
      <c r="F272" s="31" t="s">
        <v>4525</v>
      </c>
      <c r="G272" s="31" t="s">
        <v>2037</v>
      </c>
      <c r="H272" s="31" t="s">
        <v>4852</v>
      </c>
      <c r="I272" s="31" t="s">
        <v>4802</v>
      </c>
      <c r="K272" s="40" t="s">
        <v>4939</v>
      </c>
      <c r="L272" s="17" t="s">
        <v>5039</v>
      </c>
      <c r="M272" s="16" t="s">
        <v>4941</v>
      </c>
      <c r="N272" s="16" t="s">
        <v>4944</v>
      </c>
      <c r="O272" s="16" t="s">
        <v>4942</v>
      </c>
      <c r="P272" s="16" t="s">
        <v>4945</v>
      </c>
      <c r="Q272" s="31" t="s">
        <v>4946</v>
      </c>
      <c r="R272" s="16" t="s">
        <v>4947</v>
      </c>
      <c r="S272" s="41" t="s">
        <v>1861</v>
      </c>
      <c r="T272" s="20" t="s">
        <v>5034</v>
      </c>
      <c r="U272" s="32" t="s">
        <v>797</v>
      </c>
    </row>
    <row r="273" spans="1:21" ht="16.5" collapsed="1">
      <c r="A273" s="2" t="s">
        <v>611</v>
      </c>
      <c r="B273" s="39" t="s">
        <v>3010</v>
      </c>
      <c r="C273" s="40" t="s">
        <v>5903</v>
      </c>
      <c r="D273" s="30" t="s">
        <v>5176</v>
      </c>
      <c r="F273" s="31" t="s">
        <v>4525</v>
      </c>
      <c r="G273" s="31" t="s">
        <v>2037</v>
      </c>
      <c r="H273" s="31" t="s">
        <v>4761</v>
      </c>
      <c r="I273" s="31" t="s">
        <v>4802</v>
      </c>
      <c r="K273" s="40" t="s">
        <v>4939</v>
      </c>
      <c r="L273" s="17" t="s">
        <v>5039</v>
      </c>
      <c r="M273" s="16" t="s">
        <v>4941</v>
      </c>
      <c r="N273" s="16" t="s">
        <v>4944</v>
      </c>
      <c r="O273" s="16" t="s">
        <v>4942</v>
      </c>
      <c r="P273" s="16" t="s">
        <v>4945</v>
      </c>
      <c r="Q273" s="31" t="s">
        <v>4946</v>
      </c>
      <c r="R273" s="16" t="s">
        <v>4947</v>
      </c>
      <c r="S273" s="41" t="s">
        <v>1861</v>
      </c>
      <c r="T273" s="20" t="s">
        <v>5034</v>
      </c>
      <c r="U273" s="32" t="s">
        <v>819</v>
      </c>
    </row>
    <row r="274" spans="1:21" ht="16.5" collapsed="1">
      <c r="A274" s="2" t="s">
        <v>613</v>
      </c>
      <c r="B274" s="39" t="s">
        <v>3011</v>
      </c>
      <c r="C274" s="40" t="s">
        <v>5904</v>
      </c>
      <c r="D274" s="30" t="s">
        <v>5177</v>
      </c>
      <c r="F274" s="31" t="s">
        <v>4525</v>
      </c>
      <c r="G274" s="31" t="s">
        <v>2037</v>
      </c>
      <c r="H274" s="31" t="s">
        <v>4820</v>
      </c>
      <c r="I274" s="31" t="s">
        <v>4802</v>
      </c>
      <c r="K274" s="40" t="s">
        <v>4939</v>
      </c>
      <c r="L274" s="17" t="s">
        <v>5039</v>
      </c>
      <c r="M274" s="16" t="s">
        <v>4941</v>
      </c>
      <c r="N274" s="16" t="s">
        <v>4944</v>
      </c>
      <c r="O274" s="16" t="s">
        <v>4942</v>
      </c>
      <c r="P274" s="16" t="s">
        <v>4945</v>
      </c>
      <c r="Q274" s="31" t="s">
        <v>4946</v>
      </c>
      <c r="R274" s="16" t="s">
        <v>4947</v>
      </c>
      <c r="S274" s="41" t="s">
        <v>1861</v>
      </c>
      <c r="T274" s="20" t="s">
        <v>5034</v>
      </c>
      <c r="U274" s="32" t="s">
        <v>539</v>
      </c>
    </row>
    <row r="275" spans="1:21" ht="16.5" collapsed="1">
      <c r="A275" s="2" t="s">
        <v>615</v>
      </c>
      <c r="B275" s="39" t="s">
        <v>3012</v>
      </c>
      <c r="C275" s="40" t="s">
        <v>5905</v>
      </c>
      <c r="D275" s="30" t="s">
        <v>5178</v>
      </c>
      <c r="F275" s="31" t="s">
        <v>4525</v>
      </c>
      <c r="G275" s="31" t="s">
        <v>2037</v>
      </c>
      <c r="H275" s="31" t="s">
        <v>4821</v>
      </c>
      <c r="I275" s="31" t="s">
        <v>4802</v>
      </c>
      <c r="K275" s="40" t="s">
        <v>4939</v>
      </c>
      <c r="L275" s="17" t="s">
        <v>5039</v>
      </c>
      <c r="M275" s="16" t="s">
        <v>4941</v>
      </c>
      <c r="N275" s="16" t="s">
        <v>4944</v>
      </c>
      <c r="O275" s="16" t="s">
        <v>4942</v>
      </c>
      <c r="P275" s="16" t="s">
        <v>4945</v>
      </c>
      <c r="Q275" s="31" t="s">
        <v>4946</v>
      </c>
      <c r="R275" s="16" t="s">
        <v>4947</v>
      </c>
      <c r="S275" s="41" t="s">
        <v>1861</v>
      </c>
      <c r="T275" s="20" t="s">
        <v>5034</v>
      </c>
      <c r="U275" s="32" t="s">
        <v>649</v>
      </c>
    </row>
    <row r="276" spans="1:21" ht="16.5" collapsed="1">
      <c r="A276" s="2" t="s">
        <v>617</v>
      </c>
      <c r="B276" s="39" t="s">
        <v>3013</v>
      </c>
      <c r="C276" s="40" t="s">
        <v>5906</v>
      </c>
      <c r="D276" s="30" t="s">
        <v>5179</v>
      </c>
      <c r="F276" s="31" t="s">
        <v>4525</v>
      </c>
      <c r="G276" s="31" t="s">
        <v>2037</v>
      </c>
      <c r="H276" s="31" t="s">
        <v>4801</v>
      </c>
      <c r="I276" s="31" t="s">
        <v>4802</v>
      </c>
      <c r="K276" s="40" t="s">
        <v>4939</v>
      </c>
      <c r="L276" s="17" t="s">
        <v>5039</v>
      </c>
      <c r="M276" s="16" t="s">
        <v>4941</v>
      </c>
      <c r="N276" s="16" t="s">
        <v>4944</v>
      </c>
      <c r="O276" s="16" t="s">
        <v>4942</v>
      </c>
      <c r="P276" s="16" t="s">
        <v>4945</v>
      </c>
      <c r="Q276" s="31" t="s">
        <v>4946</v>
      </c>
      <c r="R276" s="16" t="s">
        <v>4947</v>
      </c>
      <c r="S276" s="41" t="s">
        <v>1861</v>
      </c>
      <c r="T276" s="20" t="s">
        <v>5034</v>
      </c>
      <c r="U276" s="32" t="s">
        <v>651</v>
      </c>
    </row>
    <row r="277" spans="1:21" ht="16.5" collapsed="1">
      <c r="A277" s="2" t="s">
        <v>618</v>
      </c>
      <c r="B277" s="39" t="s">
        <v>3014</v>
      </c>
      <c r="C277" s="40" t="s">
        <v>5907</v>
      </c>
      <c r="D277" s="30" t="s">
        <v>5180</v>
      </c>
      <c r="F277" s="31" t="s">
        <v>4525</v>
      </c>
      <c r="G277" s="31" t="s">
        <v>2037</v>
      </c>
      <c r="H277" s="31" t="s">
        <v>4801</v>
      </c>
      <c r="I277" s="31" t="s">
        <v>4802</v>
      </c>
      <c r="K277" s="40" t="s">
        <v>4939</v>
      </c>
      <c r="L277" s="17" t="s">
        <v>5039</v>
      </c>
      <c r="M277" s="16" t="s">
        <v>4941</v>
      </c>
      <c r="N277" s="16" t="s">
        <v>4944</v>
      </c>
      <c r="O277" s="16" t="s">
        <v>4942</v>
      </c>
      <c r="P277" s="16" t="s">
        <v>4945</v>
      </c>
      <c r="Q277" s="31" t="s">
        <v>4946</v>
      </c>
      <c r="R277" s="16" t="s">
        <v>4947</v>
      </c>
      <c r="S277" s="41" t="s">
        <v>1861</v>
      </c>
      <c r="T277" s="20" t="s">
        <v>5034</v>
      </c>
      <c r="U277" s="32" t="s">
        <v>653</v>
      </c>
    </row>
    <row r="278" spans="1:21" ht="16.5" collapsed="1">
      <c r="A278" s="2" t="s">
        <v>620</v>
      </c>
      <c r="B278" s="39" t="s">
        <v>3015</v>
      </c>
      <c r="C278" s="40" t="s">
        <v>5908</v>
      </c>
      <c r="D278" s="30" t="s">
        <v>5181</v>
      </c>
      <c r="F278" s="31" t="s">
        <v>4525</v>
      </c>
      <c r="G278" s="31" t="s">
        <v>2037</v>
      </c>
      <c r="H278" s="31" t="s">
        <v>4821</v>
      </c>
      <c r="I278" s="31" t="s">
        <v>4822</v>
      </c>
      <c r="K278" s="40" t="s">
        <v>4939</v>
      </c>
      <c r="L278" s="17" t="s">
        <v>5039</v>
      </c>
      <c r="M278" s="16" t="s">
        <v>4941</v>
      </c>
      <c r="N278" s="16" t="s">
        <v>4944</v>
      </c>
      <c r="O278" s="16" t="s">
        <v>4942</v>
      </c>
      <c r="P278" s="16" t="s">
        <v>4945</v>
      </c>
      <c r="Q278" s="31" t="s">
        <v>4946</v>
      </c>
      <c r="R278" s="16" t="s">
        <v>4947</v>
      </c>
      <c r="S278" s="41" t="s">
        <v>1861</v>
      </c>
      <c r="T278" s="20" t="s">
        <v>5034</v>
      </c>
      <c r="U278" s="32" t="s">
        <v>655</v>
      </c>
    </row>
    <row r="279" spans="1:21" ht="16.5" collapsed="1">
      <c r="A279" s="2" t="s">
        <v>622</v>
      </c>
      <c r="B279" s="39" t="s">
        <v>3016</v>
      </c>
      <c r="C279" s="40" t="s">
        <v>5909</v>
      </c>
      <c r="D279" s="30" t="s">
        <v>5182</v>
      </c>
      <c r="F279" s="31" t="s">
        <v>4525</v>
      </c>
      <c r="G279" s="31" t="s">
        <v>2037</v>
      </c>
      <c r="H279" s="31" t="s">
        <v>4761</v>
      </c>
      <c r="I279" s="31" t="s">
        <v>4823</v>
      </c>
      <c r="K279" s="40" t="s">
        <v>4939</v>
      </c>
      <c r="L279" s="17" t="s">
        <v>5039</v>
      </c>
      <c r="M279" s="16" t="s">
        <v>4941</v>
      </c>
      <c r="N279" s="16" t="s">
        <v>4944</v>
      </c>
      <c r="O279" s="16" t="s">
        <v>4942</v>
      </c>
      <c r="P279" s="16" t="s">
        <v>4945</v>
      </c>
      <c r="Q279" s="31" t="s">
        <v>4946</v>
      </c>
      <c r="R279" s="16" t="s">
        <v>4947</v>
      </c>
      <c r="S279" s="41" t="s">
        <v>1861</v>
      </c>
      <c r="T279" s="20" t="s">
        <v>5034</v>
      </c>
      <c r="U279" s="32" t="s">
        <v>657</v>
      </c>
    </row>
    <row r="280" spans="1:21" ht="16.5" collapsed="1">
      <c r="A280" s="2" t="s">
        <v>624</v>
      </c>
      <c r="B280" s="39" t="s">
        <v>3017</v>
      </c>
      <c r="C280" s="40" t="s">
        <v>5910</v>
      </c>
      <c r="D280" s="30" t="s">
        <v>5183</v>
      </c>
      <c r="F280" s="31" t="s">
        <v>4525</v>
      </c>
      <c r="G280" s="31" t="s">
        <v>2037</v>
      </c>
      <c r="H280" s="31" t="s">
        <v>4824</v>
      </c>
      <c r="I280" s="31" t="s">
        <v>4802</v>
      </c>
      <c r="K280" s="40" t="s">
        <v>4939</v>
      </c>
      <c r="L280" s="17" t="s">
        <v>5039</v>
      </c>
      <c r="M280" s="16" t="s">
        <v>4941</v>
      </c>
      <c r="N280" s="16" t="s">
        <v>4944</v>
      </c>
      <c r="O280" s="16" t="s">
        <v>4942</v>
      </c>
      <c r="P280" s="16" t="s">
        <v>4945</v>
      </c>
      <c r="Q280" s="31" t="s">
        <v>4946</v>
      </c>
      <c r="R280" s="16" t="s">
        <v>4947</v>
      </c>
      <c r="S280" s="41" t="s">
        <v>1861</v>
      </c>
      <c r="T280" s="20" t="s">
        <v>5034</v>
      </c>
      <c r="U280" s="32" t="s">
        <v>659</v>
      </c>
    </row>
    <row r="281" spans="1:21" ht="16.5" collapsed="1">
      <c r="A281" s="2" t="s">
        <v>626</v>
      </c>
      <c r="B281" s="39" t="s">
        <v>3018</v>
      </c>
      <c r="C281" s="40" t="s">
        <v>5911</v>
      </c>
      <c r="D281" s="30" t="s">
        <v>5185</v>
      </c>
      <c r="F281" s="31" t="s">
        <v>4525</v>
      </c>
      <c r="G281" s="31" t="s">
        <v>2037</v>
      </c>
      <c r="H281" s="31" t="s">
        <v>4825</v>
      </c>
      <c r="I281" s="31" t="s">
        <v>4802</v>
      </c>
      <c r="K281" s="40" t="s">
        <v>4939</v>
      </c>
      <c r="L281" s="17" t="s">
        <v>5039</v>
      </c>
      <c r="M281" s="16" t="s">
        <v>4941</v>
      </c>
      <c r="N281" s="16" t="s">
        <v>4944</v>
      </c>
      <c r="O281" s="16" t="s">
        <v>4942</v>
      </c>
      <c r="P281" s="16" t="s">
        <v>4945</v>
      </c>
      <c r="Q281" s="31" t="s">
        <v>4946</v>
      </c>
      <c r="R281" s="16" t="s">
        <v>4947</v>
      </c>
      <c r="S281" s="41" t="s">
        <v>1861</v>
      </c>
      <c r="T281" s="20" t="s">
        <v>5034</v>
      </c>
      <c r="U281" s="32" t="s">
        <v>661</v>
      </c>
    </row>
    <row r="282" spans="1:21" ht="16.5" collapsed="1">
      <c r="A282" s="2" t="s">
        <v>628</v>
      </c>
      <c r="B282" s="39" t="s">
        <v>3019</v>
      </c>
      <c r="C282" s="40" t="s">
        <v>5912</v>
      </c>
      <c r="D282" s="30" t="s">
        <v>5186</v>
      </c>
      <c r="F282" s="31" t="s">
        <v>4525</v>
      </c>
      <c r="G282" s="31" t="s">
        <v>2037</v>
      </c>
      <c r="H282" s="31" t="s">
        <v>4820</v>
      </c>
      <c r="I282" s="31" t="s">
        <v>4802</v>
      </c>
      <c r="K282" s="40" t="s">
        <v>4939</v>
      </c>
      <c r="L282" s="17" t="s">
        <v>5039</v>
      </c>
      <c r="M282" s="16" t="s">
        <v>4941</v>
      </c>
      <c r="N282" s="16" t="s">
        <v>4944</v>
      </c>
      <c r="O282" s="16" t="s">
        <v>4942</v>
      </c>
      <c r="P282" s="16" t="s">
        <v>4945</v>
      </c>
      <c r="Q282" s="31" t="s">
        <v>4946</v>
      </c>
      <c r="R282" s="16" t="s">
        <v>4947</v>
      </c>
      <c r="S282" s="41" t="s">
        <v>1861</v>
      </c>
      <c r="T282" s="20" t="s">
        <v>5034</v>
      </c>
      <c r="U282" s="32" t="s">
        <v>663</v>
      </c>
    </row>
    <row r="283" spans="1:21" ht="16.5" collapsed="1">
      <c r="A283" s="2" t="s">
        <v>630</v>
      </c>
      <c r="B283" s="39" t="s">
        <v>3020</v>
      </c>
      <c r="C283" s="40" t="s">
        <v>5913</v>
      </c>
      <c r="D283" s="30" t="s">
        <v>5187</v>
      </c>
      <c r="F283" s="31" t="s">
        <v>4525</v>
      </c>
      <c r="G283" s="31" t="s">
        <v>2037</v>
      </c>
      <c r="H283" s="31" t="s">
        <v>4821</v>
      </c>
      <c r="I283" s="31" t="s">
        <v>4823</v>
      </c>
      <c r="K283" s="40" t="s">
        <v>4939</v>
      </c>
      <c r="L283" s="17" t="s">
        <v>5039</v>
      </c>
      <c r="M283" s="16" t="s">
        <v>4941</v>
      </c>
      <c r="N283" s="16" t="s">
        <v>4944</v>
      </c>
      <c r="O283" s="16" t="s">
        <v>4942</v>
      </c>
      <c r="P283" s="16" t="s">
        <v>4945</v>
      </c>
      <c r="Q283" s="31" t="s">
        <v>4946</v>
      </c>
      <c r="R283" s="16" t="s">
        <v>4947</v>
      </c>
      <c r="S283" s="41" t="s">
        <v>1861</v>
      </c>
      <c r="T283" s="20" t="s">
        <v>5034</v>
      </c>
      <c r="U283" s="32" t="s">
        <v>665</v>
      </c>
    </row>
    <row r="284" spans="1:21" ht="16.5" collapsed="1">
      <c r="A284" s="2" t="s">
        <v>632</v>
      </c>
      <c r="B284" s="39" t="s">
        <v>3021</v>
      </c>
      <c r="C284" s="40" t="s">
        <v>5914</v>
      </c>
      <c r="D284" s="30" t="s">
        <v>5188</v>
      </c>
      <c r="F284" s="31" t="s">
        <v>4525</v>
      </c>
      <c r="G284" s="31" t="s">
        <v>2037</v>
      </c>
      <c r="H284" s="31" t="s">
        <v>4789</v>
      </c>
      <c r="I284" s="31" t="s">
        <v>4802</v>
      </c>
      <c r="K284" s="40" t="s">
        <v>4939</v>
      </c>
      <c r="L284" s="17" t="s">
        <v>5039</v>
      </c>
      <c r="M284" s="16" t="s">
        <v>4941</v>
      </c>
      <c r="N284" s="16" t="s">
        <v>4944</v>
      </c>
      <c r="O284" s="16" t="s">
        <v>4942</v>
      </c>
      <c r="P284" s="16" t="s">
        <v>4945</v>
      </c>
      <c r="Q284" s="31" t="s">
        <v>4946</v>
      </c>
      <c r="R284" s="16" t="s">
        <v>4947</v>
      </c>
      <c r="S284" s="41" t="s">
        <v>1861</v>
      </c>
      <c r="T284" s="20" t="s">
        <v>5034</v>
      </c>
      <c r="U284" s="32" t="s">
        <v>669</v>
      </c>
    </row>
    <row r="285" spans="1:21" ht="16.5" collapsed="1">
      <c r="A285" s="2" t="s">
        <v>634</v>
      </c>
      <c r="B285" s="39" t="s">
        <v>3022</v>
      </c>
      <c r="C285" s="40" t="s">
        <v>5915</v>
      </c>
      <c r="D285" s="30" t="s">
        <v>5189</v>
      </c>
      <c r="F285" s="31" t="s">
        <v>4525</v>
      </c>
      <c r="G285" s="31" t="s">
        <v>2037</v>
      </c>
      <c r="H285" s="31" t="s">
        <v>4607</v>
      </c>
      <c r="I285" s="31" t="s">
        <v>4826</v>
      </c>
      <c r="K285" s="40" t="s">
        <v>4939</v>
      </c>
      <c r="L285" s="17" t="s">
        <v>5039</v>
      </c>
      <c r="M285" s="16" t="s">
        <v>4941</v>
      </c>
      <c r="N285" s="16" t="s">
        <v>4944</v>
      </c>
      <c r="O285" s="16" t="s">
        <v>4942</v>
      </c>
      <c r="P285" s="16" t="s">
        <v>4945</v>
      </c>
      <c r="Q285" s="31" t="s">
        <v>4946</v>
      </c>
      <c r="R285" s="16" t="s">
        <v>4947</v>
      </c>
      <c r="S285" s="41" t="s">
        <v>1861</v>
      </c>
      <c r="T285" s="20" t="s">
        <v>5034</v>
      </c>
      <c r="U285" s="32" t="s">
        <v>671</v>
      </c>
    </row>
    <row r="286" spans="1:21" ht="16.5" collapsed="1">
      <c r="A286" s="2" t="s">
        <v>636</v>
      </c>
      <c r="B286" s="39" t="s">
        <v>3023</v>
      </c>
      <c r="C286" s="40" t="s">
        <v>5916</v>
      </c>
      <c r="D286" s="30" t="s">
        <v>5190</v>
      </c>
      <c r="F286" s="31" t="s">
        <v>4525</v>
      </c>
      <c r="G286" s="31" t="s">
        <v>2037</v>
      </c>
      <c r="H286" s="31" t="s">
        <v>4827</v>
      </c>
      <c r="I286" s="31" t="s">
        <v>4802</v>
      </c>
      <c r="K286" s="40" t="s">
        <v>4939</v>
      </c>
      <c r="L286" s="17" t="s">
        <v>5039</v>
      </c>
      <c r="M286" s="16" t="s">
        <v>4941</v>
      </c>
      <c r="N286" s="16" t="s">
        <v>4944</v>
      </c>
      <c r="O286" s="16" t="s">
        <v>4942</v>
      </c>
      <c r="P286" s="16" t="s">
        <v>4945</v>
      </c>
      <c r="Q286" s="31" t="s">
        <v>4946</v>
      </c>
      <c r="R286" s="16" t="s">
        <v>4947</v>
      </c>
      <c r="S286" s="41" t="s">
        <v>1861</v>
      </c>
      <c r="T286" s="20" t="s">
        <v>5034</v>
      </c>
      <c r="U286" s="32" t="s">
        <v>673</v>
      </c>
    </row>
    <row r="287" spans="1:21" ht="16.5" collapsed="1">
      <c r="A287" s="2" t="s">
        <v>638</v>
      </c>
      <c r="B287" s="39" t="s">
        <v>3024</v>
      </c>
      <c r="C287" s="40" t="s">
        <v>5917</v>
      </c>
      <c r="D287" s="30" t="s">
        <v>5191</v>
      </c>
      <c r="F287" s="31" t="s">
        <v>4525</v>
      </c>
      <c r="G287" s="31" t="s">
        <v>2037</v>
      </c>
      <c r="H287" s="31" t="s">
        <v>4827</v>
      </c>
      <c r="I287" s="31" t="s">
        <v>4823</v>
      </c>
      <c r="K287" s="40" t="s">
        <v>4939</v>
      </c>
      <c r="L287" s="17" t="s">
        <v>5039</v>
      </c>
      <c r="M287" s="16" t="s">
        <v>4941</v>
      </c>
      <c r="N287" s="16" t="s">
        <v>4944</v>
      </c>
      <c r="O287" s="16" t="s">
        <v>4942</v>
      </c>
      <c r="P287" s="16" t="s">
        <v>4945</v>
      </c>
      <c r="Q287" s="31" t="s">
        <v>4946</v>
      </c>
      <c r="R287" s="16" t="s">
        <v>4947</v>
      </c>
      <c r="S287" s="41" t="s">
        <v>1861</v>
      </c>
      <c r="T287" s="20" t="s">
        <v>5034</v>
      </c>
      <c r="U287" s="32" t="s">
        <v>675</v>
      </c>
    </row>
    <row r="288" spans="1:21" ht="16.5" collapsed="1">
      <c r="A288" s="2" t="s">
        <v>640</v>
      </c>
      <c r="B288" s="39" t="s">
        <v>3025</v>
      </c>
      <c r="C288" s="40" t="s">
        <v>5918</v>
      </c>
      <c r="D288" s="30" t="s">
        <v>5192</v>
      </c>
      <c r="F288" s="31" t="s">
        <v>4525</v>
      </c>
      <c r="G288" s="31" t="s">
        <v>2037</v>
      </c>
      <c r="H288" s="31" t="s">
        <v>4828</v>
      </c>
      <c r="I288" s="31" t="s">
        <v>4802</v>
      </c>
      <c r="K288" s="40" t="s">
        <v>4939</v>
      </c>
      <c r="L288" s="17" t="s">
        <v>5039</v>
      </c>
      <c r="M288" s="16" t="s">
        <v>4941</v>
      </c>
      <c r="N288" s="16" t="s">
        <v>4944</v>
      </c>
      <c r="O288" s="16" t="s">
        <v>4942</v>
      </c>
      <c r="P288" s="16" t="s">
        <v>4945</v>
      </c>
      <c r="Q288" s="31" t="s">
        <v>4946</v>
      </c>
      <c r="R288" s="16" t="s">
        <v>4947</v>
      </c>
      <c r="S288" s="41" t="s">
        <v>1861</v>
      </c>
      <c r="T288" s="20" t="s">
        <v>5034</v>
      </c>
      <c r="U288" s="32" t="s">
        <v>677</v>
      </c>
    </row>
    <row r="289" spans="1:21" ht="16.5" collapsed="1">
      <c r="A289" s="2" t="s">
        <v>642</v>
      </c>
      <c r="B289" s="39" t="s">
        <v>3026</v>
      </c>
      <c r="C289" s="40" t="s">
        <v>5919</v>
      </c>
      <c r="D289" s="30" t="s">
        <v>5193</v>
      </c>
      <c r="F289" s="31" t="s">
        <v>4525</v>
      </c>
      <c r="G289" s="31" t="s">
        <v>2037</v>
      </c>
      <c r="H289" s="31" t="s">
        <v>4791</v>
      </c>
      <c r="I289" s="31" t="s">
        <v>4802</v>
      </c>
      <c r="K289" s="40" t="s">
        <v>4939</v>
      </c>
      <c r="L289" s="17" t="s">
        <v>5039</v>
      </c>
      <c r="M289" s="16" t="s">
        <v>4941</v>
      </c>
      <c r="N289" s="16" t="s">
        <v>4944</v>
      </c>
      <c r="O289" s="16" t="s">
        <v>4942</v>
      </c>
      <c r="P289" s="16" t="s">
        <v>4945</v>
      </c>
      <c r="Q289" s="31" t="s">
        <v>4946</v>
      </c>
      <c r="R289" s="16" t="s">
        <v>4947</v>
      </c>
      <c r="S289" s="41" t="s">
        <v>1861</v>
      </c>
      <c r="T289" s="20" t="s">
        <v>5034</v>
      </c>
      <c r="U289" s="32" t="s">
        <v>679</v>
      </c>
    </row>
    <row r="290" spans="1:21" ht="16.5" collapsed="1">
      <c r="A290" s="2" t="s">
        <v>644</v>
      </c>
      <c r="B290" s="39" t="s">
        <v>3027</v>
      </c>
      <c r="C290" s="40" t="s">
        <v>5920</v>
      </c>
      <c r="D290" s="30" t="s">
        <v>5194</v>
      </c>
      <c r="F290" s="31" t="s">
        <v>4525</v>
      </c>
      <c r="G290" s="31" t="s">
        <v>2037</v>
      </c>
      <c r="H290" s="31" t="s">
        <v>4829</v>
      </c>
      <c r="I290" s="31" t="s">
        <v>4830</v>
      </c>
      <c r="K290" s="40" t="s">
        <v>4939</v>
      </c>
      <c r="L290" s="17" t="s">
        <v>5039</v>
      </c>
      <c r="M290" s="16" t="s">
        <v>4941</v>
      </c>
      <c r="N290" s="16" t="s">
        <v>4944</v>
      </c>
      <c r="O290" s="16" t="s">
        <v>4942</v>
      </c>
      <c r="P290" s="16" t="s">
        <v>4945</v>
      </c>
      <c r="Q290" s="31" t="s">
        <v>4946</v>
      </c>
      <c r="R290" s="16" t="s">
        <v>4947</v>
      </c>
      <c r="S290" s="41" t="s">
        <v>1861</v>
      </c>
      <c r="T290" s="20" t="s">
        <v>5034</v>
      </c>
      <c r="U290" s="32" t="s">
        <v>681</v>
      </c>
    </row>
    <row r="291" spans="1:21" ht="16.5" collapsed="1">
      <c r="A291" s="2" t="s">
        <v>646</v>
      </c>
      <c r="B291" s="39" t="s">
        <v>3028</v>
      </c>
      <c r="C291" s="40" t="s">
        <v>5921</v>
      </c>
      <c r="D291" s="30" t="s">
        <v>5195</v>
      </c>
      <c r="F291" s="31" t="s">
        <v>4525</v>
      </c>
      <c r="G291" s="31" t="s">
        <v>2037</v>
      </c>
      <c r="H291" s="31" t="s">
        <v>4787</v>
      </c>
      <c r="I291" s="31" t="s">
        <v>4788</v>
      </c>
      <c r="K291" s="40" t="s">
        <v>4939</v>
      </c>
      <c r="L291" s="17" t="s">
        <v>5039</v>
      </c>
      <c r="M291" s="16" t="s">
        <v>4941</v>
      </c>
      <c r="N291" s="16" t="s">
        <v>4944</v>
      </c>
      <c r="O291" s="16" t="s">
        <v>4942</v>
      </c>
      <c r="P291" s="16" t="s">
        <v>4945</v>
      </c>
      <c r="Q291" s="31" t="s">
        <v>4946</v>
      </c>
      <c r="R291" s="16" t="s">
        <v>4947</v>
      </c>
      <c r="S291" s="41" t="s">
        <v>1861</v>
      </c>
      <c r="T291" s="20" t="s">
        <v>5034</v>
      </c>
      <c r="U291" s="32" t="s">
        <v>683</v>
      </c>
    </row>
    <row r="292" spans="1:21" ht="16.5" collapsed="1">
      <c r="A292" s="2" t="s">
        <v>647</v>
      </c>
      <c r="B292" s="39" t="s">
        <v>3029</v>
      </c>
      <c r="C292" s="40" t="s">
        <v>5922</v>
      </c>
      <c r="D292" s="30" t="s">
        <v>5196</v>
      </c>
      <c r="F292" s="31" t="s">
        <v>4525</v>
      </c>
      <c r="G292" s="31" t="s">
        <v>2037</v>
      </c>
      <c r="H292" s="31" t="s">
        <v>4789</v>
      </c>
      <c r="I292" s="31" t="s">
        <v>4790</v>
      </c>
      <c r="K292" s="40" t="s">
        <v>4939</v>
      </c>
      <c r="L292" s="17" t="s">
        <v>5039</v>
      </c>
      <c r="M292" s="16" t="s">
        <v>4941</v>
      </c>
      <c r="N292" s="16" t="s">
        <v>4944</v>
      </c>
      <c r="O292" s="16" t="s">
        <v>4942</v>
      </c>
      <c r="P292" s="16" t="s">
        <v>4945</v>
      </c>
      <c r="Q292" s="31" t="s">
        <v>4946</v>
      </c>
      <c r="R292" s="16" t="s">
        <v>4947</v>
      </c>
      <c r="S292" s="41" t="s">
        <v>1861</v>
      </c>
      <c r="T292" s="20" t="s">
        <v>5034</v>
      </c>
      <c r="U292" s="32" t="s">
        <v>685</v>
      </c>
    </row>
    <row r="293" spans="1:21" ht="16.5" collapsed="1">
      <c r="A293" s="2" t="s">
        <v>648</v>
      </c>
      <c r="B293" s="39" t="s">
        <v>3030</v>
      </c>
      <c r="C293" s="40" t="s">
        <v>5923</v>
      </c>
      <c r="D293" s="30" t="s">
        <v>5197</v>
      </c>
      <c r="F293" s="31" t="s">
        <v>4525</v>
      </c>
      <c r="G293" s="31" t="s">
        <v>2037</v>
      </c>
      <c r="H293" s="31" t="s">
        <v>4761</v>
      </c>
      <c r="I293" s="31" t="s">
        <v>4823</v>
      </c>
      <c r="K293" s="40" t="s">
        <v>4939</v>
      </c>
      <c r="L293" s="17" t="s">
        <v>5039</v>
      </c>
      <c r="M293" s="16" t="s">
        <v>4941</v>
      </c>
      <c r="N293" s="16" t="s">
        <v>4944</v>
      </c>
      <c r="O293" s="16" t="s">
        <v>4942</v>
      </c>
      <c r="P293" s="16" t="s">
        <v>4945</v>
      </c>
      <c r="Q293" s="31" t="s">
        <v>4946</v>
      </c>
      <c r="R293" s="16" t="s">
        <v>4947</v>
      </c>
      <c r="S293" s="41" t="s">
        <v>1861</v>
      </c>
      <c r="T293" s="20" t="s">
        <v>5034</v>
      </c>
      <c r="U293" s="32" t="s">
        <v>687</v>
      </c>
    </row>
    <row r="294" spans="1:21" ht="16.5" collapsed="1">
      <c r="A294" s="2" t="s">
        <v>650</v>
      </c>
      <c r="B294" s="39" t="s">
        <v>3031</v>
      </c>
      <c r="C294" s="40" t="s">
        <v>5924</v>
      </c>
      <c r="D294" s="30" t="s">
        <v>5198</v>
      </c>
      <c r="F294" s="31" t="s">
        <v>4525</v>
      </c>
      <c r="G294" s="31" t="s">
        <v>2037</v>
      </c>
      <c r="H294" s="31" t="s">
        <v>4801</v>
      </c>
      <c r="I294" s="31" t="s">
        <v>4802</v>
      </c>
      <c r="K294" s="40" t="s">
        <v>4939</v>
      </c>
      <c r="L294" s="17" t="s">
        <v>5039</v>
      </c>
      <c r="M294" s="16" t="s">
        <v>4941</v>
      </c>
      <c r="N294" s="16" t="s">
        <v>4944</v>
      </c>
      <c r="O294" s="16" t="s">
        <v>4942</v>
      </c>
      <c r="P294" s="16" t="s">
        <v>4945</v>
      </c>
      <c r="Q294" s="31" t="s">
        <v>4946</v>
      </c>
      <c r="R294" s="16" t="s">
        <v>4947</v>
      </c>
      <c r="S294" s="41" t="s">
        <v>1861</v>
      </c>
      <c r="T294" s="20" t="s">
        <v>5034</v>
      </c>
      <c r="U294" s="32" t="s">
        <v>691</v>
      </c>
    </row>
    <row r="295" spans="1:21" ht="16.5" collapsed="1">
      <c r="A295" s="2" t="s">
        <v>652</v>
      </c>
      <c r="B295" s="39" t="s">
        <v>3032</v>
      </c>
      <c r="C295" s="40" t="s">
        <v>5925</v>
      </c>
      <c r="D295" s="30" t="s">
        <v>5199</v>
      </c>
      <c r="F295" s="31" t="s">
        <v>4525</v>
      </c>
      <c r="G295" s="31" t="s">
        <v>2037</v>
      </c>
      <c r="H295" s="31" t="s">
        <v>4820</v>
      </c>
      <c r="I295" s="31" t="s">
        <v>4802</v>
      </c>
      <c r="K295" s="40" t="s">
        <v>4939</v>
      </c>
      <c r="L295" s="17" t="s">
        <v>5039</v>
      </c>
      <c r="M295" s="16" t="s">
        <v>4941</v>
      </c>
      <c r="N295" s="16" t="s">
        <v>4944</v>
      </c>
      <c r="O295" s="16" t="s">
        <v>4942</v>
      </c>
      <c r="P295" s="16" t="s">
        <v>4945</v>
      </c>
      <c r="Q295" s="31" t="s">
        <v>4946</v>
      </c>
      <c r="R295" s="16" t="s">
        <v>4947</v>
      </c>
      <c r="S295" s="41" t="s">
        <v>1861</v>
      </c>
      <c r="T295" s="20" t="s">
        <v>5034</v>
      </c>
      <c r="U295" s="32" t="s">
        <v>693</v>
      </c>
    </row>
    <row r="296" spans="1:21" ht="16.5" collapsed="1">
      <c r="A296" s="2" t="s">
        <v>654</v>
      </c>
      <c r="B296" s="39" t="s">
        <v>3033</v>
      </c>
      <c r="C296" s="40" t="s">
        <v>5926</v>
      </c>
      <c r="D296" s="30" t="s">
        <v>5200</v>
      </c>
      <c r="F296" s="31" t="s">
        <v>4525</v>
      </c>
      <c r="G296" s="31" t="s">
        <v>2037</v>
      </c>
      <c r="H296" s="31" t="s">
        <v>4832</v>
      </c>
      <c r="I296" s="31" t="s">
        <v>4802</v>
      </c>
      <c r="K296" s="40" t="s">
        <v>4939</v>
      </c>
      <c r="L296" s="17" t="s">
        <v>5039</v>
      </c>
      <c r="M296" s="16" t="s">
        <v>4941</v>
      </c>
      <c r="N296" s="16" t="s">
        <v>4944</v>
      </c>
      <c r="O296" s="16" t="s">
        <v>4942</v>
      </c>
      <c r="P296" s="16" t="s">
        <v>4945</v>
      </c>
      <c r="Q296" s="31" t="s">
        <v>4946</v>
      </c>
      <c r="R296" s="16" t="s">
        <v>4947</v>
      </c>
      <c r="S296" s="41" t="s">
        <v>1861</v>
      </c>
      <c r="T296" s="20" t="s">
        <v>5034</v>
      </c>
      <c r="U296" s="32" t="s">
        <v>695</v>
      </c>
    </row>
    <row r="297" spans="1:21" ht="16.5" collapsed="1">
      <c r="A297" s="2" t="s">
        <v>656</v>
      </c>
      <c r="B297" s="39" t="s">
        <v>3034</v>
      </c>
      <c r="C297" s="40" t="s">
        <v>5927</v>
      </c>
      <c r="D297" s="30" t="s">
        <v>5201</v>
      </c>
      <c r="F297" s="31" t="s">
        <v>4525</v>
      </c>
      <c r="G297" s="31" t="s">
        <v>2037</v>
      </c>
      <c r="H297" s="31" t="s">
        <v>4833</v>
      </c>
      <c r="I297" s="31" t="s">
        <v>4802</v>
      </c>
      <c r="K297" s="40" t="s">
        <v>4939</v>
      </c>
      <c r="L297" s="17" t="s">
        <v>5039</v>
      </c>
      <c r="M297" s="16" t="s">
        <v>4941</v>
      </c>
      <c r="N297" s="16" t="s">
        <v>4944</v>
      </c>
      <c r="O297" s="16" t="s">
        <v>4942</v>
      </c>
      <c r="P297" s="16" t="s">
        <v>4945</v>
      </c>
      <c r="Q297" s="31" t="s">
        <v>4946</v>
      </c>
      <c r="R297" s="16" t="s">
        <v>4947</v>
      </c>
      <c r="S297" s="41" t="s">
        <v>1861</v>
      </c>
      <c r="T297" s="20" t="s">
        <v>5034</v>
      </c>
      <c r="U297" s="32" t="s">
        <v>697</v>
      </c>
    </row>
    <row r="298" spans="1:21" ht="16.5" collapsed="1">
      <c r="A298" s="2" t="s">
        <v>658</v>
      </c>
      <c r="B298" s="39" t="s">
        <v>3035</v>
      </c>
      <c r="C298" s="40" t="s">
        <v>5928</v>
      </c>
      <c r="D298" s="30" t="s">
        <v>5202</v>
      </c>
      <c r="F298" s="31" t="s">
        <v>4525</v>
      </c>
      <c r="G298" s="31" t="s">
        <v>2037</v>
      </c>
      <c r="H298" s="31" t="s">
        <v>4827</v>
      </c>
      <c r="I298" s="31" t="s">
        <v>4802</v>
      </c>
      <c r="K298" s="40" t="s">
        <v>4939</v>
      </c>
      <c r="L298" s="17" t="s">
        <v>5039</v>
      </c>
      <c r="M298" s="16" t="s">
        <v>4941</v>
      </c>
      <c r="N298" s="16" t="s">
        <v>4944</v>
      </c>
      <c r="O298" s="16" t="s">
        <v>4942</v>
      </c>
      <c r="P298" s="16" t="s">
        <v>4945</v>
      </c>
      <c r="Q298" s="31" t="s">
        <v>4946</v>
      </c>
      <c r="R298" s="16" t="s">
        <v>4947</v>
      </c>
      <c r="S298" s="41" t="s">
        <v>1861</v>
      </c>
      <c r="T298" s="20" t="s">
        <v>5034</v>
      </c>
      <c r="U298" s="32" t="s">
        <v>699</v>
      </c>
    </row>
    <row r="299" spans="1:21" ht="16.5" collapsed="1">
      <c r="A299" s="2" t="s">
        <v>660</v>
      </c>
      <c r="B299" s="39" t="s">
        <v>3036</v>
      </c>
      <c r="C299" s="40" t="s">
        <v>5929</v>
      </c>
      <c r="D299" s="30" t="s">
        <v>5203</v>
      </c>
      <c r="F299" s="31" t="s">
        <v>4525</v>
      </c>
      <c r="G299" s="31" t="s">
        <v>2037</v>
      </c>
      <c r="H299" s="31" t="s">
        <v>4834</v>
      </c>
      <c r="I299" s="31" t="s">
        <v>4802</v>
      </c>
      <c r="K299" s="40" t="s">
        <v>4939</v>
      </c>
      <c r="L299" s="17" t="s">
        <v>5039</v>
      </c>
      <c r="M299" s="16" t="s">
        <v>4941</v>
      </c>
      <c r="N299" s="16" t="s">
        <v>4944</v>
      </c>
      <c r="O299" s="16" t="s">
        <v>4942</v>
      </c>
      <c r="P299" s="16" t="s">
        <v>4945</v>
      </c>
      <c r="Q299" s="31" t="s">
        <v>4946</v>
      </c>
      <c r="R299" s="16" t="s">
        <v>4947</v>
      </c>
      <c r="S299" s="41" t="s">
        <v>1861</v>
      </c>
      <c r="T299" s="20" t="s">
        <v>5034</v>
      </c>
      <c r="U299" s="32" t="s">
        <v>701</v>
      </c>
    </row>
    <row r="300" spans="1:21" ht="16.5" collapsed="1">
      <c r="A300" s="2" t="s">
        <v>662</v>
      </c>
      <c r="B300" s="39" t="s">
        <v>3037</v>
      </c>
      <c r="C300" s="40" t="s">
        <v>5930</v>
      </c>
      <c r="D300" s="30" t="s">
        <v>5204</v>
      </c>
      <c r="F300" s="31" t="s">
        <v>4525</v>
      </c>
      <c r="G300" s="31" t="s">
        <v>2037</v>
      </c>
      <c r="H300" s="31" t="s">
        <v>4827</v>
      </c>
      <c r="I300" s="31" t="s">
        <v>4802</v>
      </c>
      <c r="K300" s="40" t="s">
        <v>4939</v>
      </c>
      <c r="L300" s="17" t="s">
        <v>5039</v>
      </c>
      <c r="M300" s="16" t="s">
        <v>4941</v>
      </c>
      <c r="N300" s="16" t="s">
        <v>4944</v>
      </c>
      <c r="O300" s="16" t="s">
        <v>4942</v>
      </c>
      <c r="P300" s="16" t="s">
        <v>4945</v>
      </c>
      <c r="Q300" s="31" t="s">
        <v>4946</v>
      </c>
      <c r="R300" s="16" t="s">
        <v>4947</v>
      </c>
      <c r="S300" s="41" t="s">
        <v>1861</v>
      </c>
      <c r="T300" s="20" t="s">
        <v>5034</v>
      </c>
      <c r="U300" s="32" t="s">
        <v>703</v>
      </c>
    </row>
    <row r="301" spans="1:21" ht="16.5" collapsed="1">
      <c r="A301" s="2" t="s">
        <v>664</v>
      </c>
      <c r="B301" s="39" t="s">
        <v>3038</v>
      </c>
      <c r="C301" s="40" t="s">
        <v>5931</v>
      </c>
      <c r="D301" s="30" t="s">
        <v>5205</v>
      </c>
      <c r="F301" s="31" t="s">
        <v>4525</v>
      </c>
      <c r="G301" s="31" t="s">
        <v>2037</v>
      </c>
      <c r="H301" s="31" t="s">
        <v>4789</v>
      </c>
      <c r="I301" s="31" t="s">
        <v>4802</v>
      </c>
      <c r="K301" s="40" t="s">
        <v>4939</v>
      </c>
      <c r="L301" s="17" t="s">
        <v>5039</v>
      </c>
      <c r="M301" s="16" t="s">
        <v>4941</v>
      </c>
      <c r="N301" s="16" t="s">
        <v>4944</v>
      </c>
      <c r="O301" s="16" t="s">
        <v>4942</v>
      </c>
      <c r="P301" s="16" t="s">
        <v>4945</v>
      </c>
      <c r="Q301" s="31" t="s">
        <v>4946</v>
      </c>
      <c r="R301" s="16" t="s">
        <v>4947</v>
      </c>
      <c r="S301" s="41" t="s">
        <v>1861</v>
      </c>
      <c r="T301" s="20" t="s">
        <v>5034</v>
      </c>
      <c r="U301" s="32" t="s">
        <v>705</v>
      </c>
    </row>
    <row r="302" spans="1:21" ht="16.5" collapsed="1">
      <c r="A302" s="2" t="s">
        <v>666</v>
      </c>
      <c r="B302" s="39" t="s">
        <v>3039</v>
      </c>
      <c r="C302" s="40" t="s">
        <v>5932</v>
      </c>
      <c r="D302" s="30" t="s">
        <v>5206</v>
      </c>
      <c r="F302" s="31" t="s">
        <v>4525</v>
      </c>
      <c r="G302" s="31" t="s">
        <v>2037</v>
      </c>
      <c r="H302" s="31" t="s">
        <v>4761</v>
      </c>
      <c r="I302" s="31" t="s">
        <v>4802</v>
      </c>
      <c r="K302" s="40" t="s">
        <v>4939</v>
      </c>
      <c r="L302" s="17" t="s">
        <v>5039</v>
      </c>
      <c r="M302" s="16" t="s">
        <v>4941</v>
      </c>
      <c r="N302" s="16" t="s">
        <v>4944</v>
      </c>
      <c r="O302" s="16" t="s">
        <v>4942</v>
      </c>
      <c r="P302" s="16" t="s">
        <v>4945</v>
      </c>
      <c r="Q302" s="31" t="s">
        <v>4946</v>
      </c>
      <c r="R302" s="16" t="s">
        <v>4947</v>
      </c>
      <c r="S302" s="41" t="s">
        <v>1861</v>
      </c>
      <c r="T302" s="20" t="s">
        <v>5034</v>
      </c>
      <c r="U302" s="32" t="s">
        <v>707</v>
      </c>
    </row>
    <row r="303" spans="1:21" ht="16.5" collapsed="1">
      <c r="A303" s="2" t="s">
        <v>668</v>
      </c>
      <c r="B303" s="39" t="s">
        <v>3040</v>
      </c>
      <c r="C303" s="40" t="s">
        <v>5933</v>
      </c>
      <c r="D303" s="30" t="s">
        <v>5207</v>
      </c>
      <c r="F303" s="31" t="s">
        <v>4525</v>
      </c>
      <c r="G303" s="31" t="s">
        <v>2037</v>
      </c>
      <c r="H303" s="31" t="s">
        <v>4835</v>
      </c>
      <c r="I303" s="31" t="s">
        <v>4802</v>
      </c>
      <c r="K303" s="40" t="s">
        <v>4939</v>
      </c>
      <c r="L303" s="17" t="s">
        <v>5039</v>
      </c>
      <c r="M303" s="16" t="s">
        <v>4941</v>
      </c>
      <c r="N303" s="16" t="s">
        <v>4944</v>
      </c>
      <c r="O303" s="16" t="s">
        <v>4942</v>
      </c>
      <c r="P303" s="16" t="s">
        <v>4945</v>
      </c>
      <c r="Q303" s="31" t="s">
        <v>4946</v>
      </c>
      <c r="R303" s="16" t="s">
        <v>4947</v>
      </c>
      <c r="S303" s="41" t="s">
        <v>1861</v>
      </c>
      <c r="T303" s="20" t="s">
        <v>5034</v>
      </c>
      <c r="U303" s="32" t="s">
        <v>709</v>
      </c>
    </row>
    <row r="304" spans="1:21" ht="16.5" collapsed="1">
      <c r="A304" s="2" t="s">
        <v>670</v>
      </c>
      <c r="B304" s="39" t="s">
        <v>3041</v>
      </c>
      <c r="C304" s="40" t="s">
        <v>5934</v>
      </c>
      <c r="D304" s="30" t="s">
        <v>5208</v>
      </c>
      <c r="F304" s="31" t="s">
        <v>4525</v>
      </c>
      <c r="G304" s="31" t="s">
        <v>2037</v>
      </c>
      <c r="H304" s="31" t="s">
        <v>4837</v>
      </c>
      <c r="I304" s="31" t="s">
        <v>4802</v>
      </c>
      <c r="K304" s="40" t="s">
        <v>4939</v>
      </c>
      <c r="L304" s="17" t="s">
        <v>5039</v>
      </c>
      <c r="M304" s="16" t="s">
        <v>4941</v>
      </c>
      <c r="N304" s="16" t="s">
        <v>4944</v>
      </c>
      <c r="O304" s="16" t="s">
        <v>4942</v>
      </c>
      <c r="P304" s="16" t="s">
        <v>4945</v>
      </c>
      <c r="Q304" s="31" t="s">
        <v>4946</v>
      </c>
      <c r="R304" s="16" t="s">
        <v>4947</v>
      </c>
      <c r="S304" s="41" t="s">
        <v>1861</v>
      </c>
      <c r="T304" s="20" t="s">
        <v>5034</v>
      </c>
      <c r="U304" s="32" t="s">
        <v>713</v>
      </c>
    </row>
    <row r="305" spans="1:21" ht="16.5" collapsed="1">
      <c r="A305" s="2" t="s">
        <v>672</v>
      </c>
      <c r="B305" s="39" t="s">
        <v>3042</v>
      </c>
      <c r="C305" s="40" t="s">
        <v>5935</v>
      </c>
      <c r="D305" s="30" t="s">
        <v>5209</v>
      </c>
      <c r="F305" s="31" t="s">
        <v>4525</v>
      </c>
      <c r="G305" s="31" t="s">
        <v>2037</v>
      </c>
      <c r="H305" s="31" t="s">
        <v>4834</v>
      </c>
      <c r="I305" s="31" t="s">
        <v>4802</v>
      </c>
      <c r="K305" s="40" t="s">
        <v>4939</v>
      </c>
      <c r="L305" s="17" t="s">
        <v>5039</v>
      </c>
      <c r="M305" s="16" t="s">
        <v>4941</v>
      </c>
      <c r="N305" s="16" t="s">
        <v>4944</v>
      </c>
      <c r="O305" s="16" t="s">
        <v>4942</v>
      </c>
      <c r="P305" s="16" t="s">
        <v>4945</v>
      </c>
      <c r="Q305" s="31" t="s">
        <v>4946</v>
      </c>
      <c r="R305" s="16" t="s">
        <v>4947</v>
      </c>
      <c r="S305" s="41" t="s">
        <v>1861</v>
      </c>
      <c r="T305" s="20" t="s">
        <v>5034</v>
      </c>
      <c r="U305" s="32" t="s">
        <v>715</v>
      </c>
    </row>
    <row r="306" spans="1:21" ht="16.5" collapsed="1">
      <c r="A306" s="2" t="s">
        <v>674</v>
      </c>
      <c r="B306" s="39" t="s">
        <v>3043</v>
      </c>
      <c r="C306" s="40" t="s">
        <v>5936</v>
      </c>
      <c r="D306" s="30" t="s">
        <v>5210</v>
      </c>
      <c r="F306" s="31" t="s">
        <v>4525</v>
      </c>
      <c r="G306" s="31" t="s">
        <v>2037</v>
      </c>
      <c r="H306" s="31" t="s">
        <v>4837</v>
      </c>
      <c r="I306" s="31" t="s">
        <v>4823</v>
      </c>
      <c r="K306" s="40" t="s">
        <v>4939</v>
      </c>
      <c r="L306" s="17" t="s">
        <v>5039</v>
      </c>
      <c r="M306" s="16" t="s">
        <v>4941</v>
      </c>
      <c r="N306" s="16" t="s">
        <v>4944</v>
      </c>
      <c r="O306" s="16" t="s">
        <v>4942</v>
      </c>
      <c r="P306" s="16" t="s">
        <v>4945</v>
      </c>
      <c r="Q306" s="31" t="s">
        <v>4946</v>
      </c>
      <c r="R306" s="16" t="s">
        <v>4947</v>
      </c>
      <c r="S306" s="41" t="s">
        <v>1861</v>
      </c>
      <c r="T306" s="20" t="s">
        <v>5034</v>
      </c>
      <c r="U306" s="32" t="s">
        <v>717</v>
      </c>
    </row>
    <row r="307" spans="1:21" ht="16.5" collapsed="1">
      <c r="A307" s="2" t="s">
        <v>676</v>
      </c>
      <c r="B307" s="39" t="s">
        <v>3044</v>
      </c>
      <c r="C307" s="40" t="s">
        <v>5937</v>
      </c>
      <c r="D307" s="30" t="s">
        <v>5211</v>
      </c>
      <c r="F307" s="31" t="s">
        <v>4525</v>
      </c>
      <c r="G307" s="31" t="s">
        <v>2037</v>
      </c>
      <c r="H307" s="31" t="s">
        <v>4838</v>
      </c>
      <c r="I307" s="31" t="s">
        <v>4823</v>
      </c>
      <c r="K307" s="40" t="s">
        <v>4939</v>
      </c>
      <c r="L307" s="17" t="s">
        <v>5039</v>
      </c>
      <c r="M307" s="16" t="s">
        <v>4941</v>
      </c>
      <c r="N307" s="16" t="s">
        <v>4944</v>
      </c>
      <c r="O307" s="16" t="s">
        <v>4942</v>
      </c>
      <c r="P307" s="16" t="s">
        <v>4945</v>
      </c>
      <c r="Q307" s="31" t="s">
        <v>4946</v>
      </c>
      <c r="R307" s="16" t="s">
        <v>4947</v>
      </c>
      <c r="S307" s="41" t="s">
        <v>1861</v>
      </c>
      <c r="T307" s="20" t="s">
        <v>5034</v>
      </c>
      <c r="U307" s="32" t="s">
        <v>719</v>
      </c>
    </row>
    <row r="308" spans="1:21" ht="16.5" collapsed="1">
      <c r="A308" s="2" t="s">
        <v>678</v>
      </c>
      <c r="B308" s="39" t="s">
        <v>3045</v>
      </c>
      <c r="C308" s="40" t="s">
        <v>5938</v>
      </c>
      <c r="D308" s="30" t="s">
        <v>5212</v>
      </c>
      <c r="F308" s="31" t="s">
        <v>4525</v>
      </c>
      <c r="G308" s="31" t="s">
        <v>2037</v>
      </c>
      <c r="H308" s="31" t="s">
        <v>4839</v>
      </c>
      <c r="I308" s="31" t="s">
        <v>4823</v>
      </c>
      <c r="K308" s="40" t="s">
        <v>4939</v>
      </c>
      <c r="L308" s="17" t="s">
        <v>5039</v>
      </c>
      <c r="M308" s="16" t="s">
        <v>4941</v>
      </c>
      <c r="N308" s="16" t="s">
        <v>4944</v>
      </c>
      <c r="O308" s="16" t="s">
        <v>4942</v>
      </c>
      <c r="P308" s="16" t="s">
        <v>4945</v>
      </c>
      <c r="Q308" s="31" t="s">
        <v>4946</v>
      </c>
      <c r="R308" s="16" t="s">
        <v>4947</v>
      </c>
      <c r="S308" s="41" t="s">
        <v>1861</v>
      </c>
      <c r="T308" s="20" t="s">
        <v>5034</v>
      </c>
      <c r="U308" s="32" t="s">
        <v>721</v>
      </c>
    </row>
    <row r="309" spans="1:21" ht="16.5" collapsed="1">
      <c r="A309" s="2" t="s">
        <v>680</v>
      </c>
      <c r="B309" s="39" t="s">
        <v>3046</v>
      </c>
      <c r="C309" s="40" t="s">
        <v>5939</v>
      </c>
      <c r="D309" s="30" t="s">
        <v>5213</v>
      </c>
      <c r="F309" s="31" t="s">
        <v>4525</v>
      </c>
      <c r="G309" s="31" t="s">
        <v>2037</v>
      </c>
      <c r="H309" s="31" t="s">
        <v>4729</v>
      </c>
      <c r="I309" s="31" t="s">
        <v>4823</v>
      </c>
      <c r="K309" s="40" t="s">
        <v>4939</v>
      </c>
      <c r="L309" s="17" t="s">
        <v>5039</v>
      </c>
      <c r="M309" s="16" t="s">
        <v>4941</v>
      </c>
      <c r="N309" s="16" t="s">
        <v>4944</v>
      </c>
      <c r="O309" s="16" t="s">
        <v>4942</v>
      </c>
      <c r="P309" s="16" t="s">
        <v>4945</v>
      </c>
      <c r="Q309" s="31" t="s">
        <v>4946</v>
      </c>
      <c r="R309" s="16" t="s">
        <v>4947</v>
      </c>
      <c r="S309" s="41" t="s">
        <v>1861</v>
      </c>
      <c r="T309" s="20" t="s">
        <v>5034</v>
      </c>
      <c r="U309" s="32" t="s">
        <v>723</v>
      </c>
    </row>
    <row r="310" spans="1:21" ht="16.5" collapsed="1">
      <c r="A310" s="2" t="s">
        <v>682</v>
      </c>
      <c r="B310" s="39" t="s">
        <v>3047</v>
      </c>
      <c r="C310" s="40" t="s">
        <v>5940</v>
      </c>
      <c r="D310" s="30" t="s">
        <v>5214</v>
      </c>
      <c r="F310" s="31" t="s">
        <v>4525</v>
      </c>
      <c r="G310" s="31" t="s">
        <v>2037</v>
      </c>
      <c r="H310" s="31" t="s">
        <v>4840</v>
      </c>
      <c r="I310" s="31" t="s">
        <v>4823</v>
      </c>
      <c r="K310" s="40" t="s">
        <v>4939</v>
      </c>
      <c r="L310" s="17" t="s">
        <v>5039</v>
      </c>
      <c r="M310" s="16" t="s">
        <v>4941</v>
      </c>
      <c r="N310" s="16" t="s">
        <v>4944</v>
      </c>
      <c r="O310" s="16" t="s">
        <v>4942</v>
      </c>
      <c r="P310" s="16" t="s">
        <v>4945</v>
      </c>
      <c r="Q310" s="31" t="s">
        <v>4946</v>
      </c>
      <c r="R310" s="16" t="s">
        <v>4947</v>
      </c>
      <c r="S310" s="41" t="s">
        <v>1861</v>
      </c>
      <c r="T310" s="20" t="s">
        <v>5034</v>
      </c>
      <c r="U310" s="32" t="s">
        <v>725</v>
      </c>
    </row>
    <row r="311" spans="1:21" ht="16.5" collapsed="1">
      <c r="A311" s="2" t="s">
        <v>684</v>
      </c>
      <c r="B311" s="39" t="s">
        <v>3048</v>
      </c>
      <c r="C311" s="40" t="s">
        <v>5941</v>
      </c>
      <c r="D311" s="30" t="s">
        <v>5215</v>
      </c>
      <c r="F311" s="31" t="s">
        <v>4525</v>
      </c>
      <c r="G311" s="31" t="s">
        <v>2037</v>
      </c>
      <c r="H311" s="31" t="s">
        <v>4841</v>
      </c>
      <c r="I311" s="31" t="s">
        <v>4823</v>
      </c>
      <c r="K311" s="40" t="s">
        <v>4939</v>
      </c>
      <c r="L311" s="17" t="s">
        <v>5039</v>
      </c>
      <c r="M311" s="16" t="s">
        <v>4941</v>
      </c>
      <c r="N311" s="16" t="s">
        <v>4944</v>
      </c>
      <c r="O311" s="16" t="s">
        <v>4942</v>
      </c>
      <c r="P311" s="16" t="s">
        <v>4945</v>
      </c>
      <c r="Q311" s="31" t="s">
        <v>4946</v>
      </c>
      <c r="R311" s="16" t="s">
        <v>4947</v>
      </c>
      <c r="S311" s="41" t="s">
        <v>1861</v>
      </c>
      <c r="T311" s="20" t="s">
        <v>5034</v>
      </c>
      <c r="U311" s="32" t="s">
        <v>727</v>
      </c>
    </row>
    <row r="312" spans="1:21" ht="16.5" collapsed="1">
      <c r="A312" s="2" t="s">
        <v>686</v>
      </c>
      <c r="B312" s="39" t="s">
        <v>3049</v>
      </c>
      <c r="C312" s="40" t="s">
        <v>5942</v>
      </c>
      <c r="D312" s="30" t="s">
        <v>5216</v>
      </c>
      <c r="F312" s="31" t="s">
        <v>4525</v>
      </c>
      <c r="G312" s="31" t="s">
        <v>2037</v>
      </c>
      <c r="H312" s="31" t="s">
        <v>4842</v>
      </c>
      <c r="I312" s="31" t="s">
        <v>4823</v>
      </c>
      <c r="K312" s="40" t="s">
        <v>4939</v>
      </c>
      <c r="L312" s="17" t="s">
        <v>5039</v>
      </c>
      <c r="M312" s="16" t="s">
        <v>4941</v>
      </c>
      <c r="N312" s="16" t="s">
        <v>4944</v>
      </c>
      <c r="O312" s="16" t="s">
        <v>4942</v>
      </c>
      <c r="P312" s="16" t="s">
        <v>4945</v>
      </c>
      <c r="Q312" s="31" t="s">
        <v>4946</v>
      </c>
      <c r="R312" s="16" t="s">
        <v>4947</v>
      </c>
      <c r="S312" s="41" t="s">
        <v>1861</v>
      </c>
      <c r="T312" s="20" t="s">
        <v>5034</v>
      </c>
      <c r="U312" s="32" t="s">
        <v>729</v>
      </c>
    </row>
    <row r="313" spans="1:21" ht="16.5" collapsed="1">
      <c r="A313" s="2" t="s">
        <v>688</v>
      </c>
      <c r="B313" s="39" t="s">
        <v>3050</v>
      </c>
      <c r="C313" s="40" t="s">
        <v>5943</v>
      </c>
      <c r="D313" s="30" t="s">
        <v>5217</v>
      </c>
      <c r="F313" s="31" t="s">
        <v>4525</v>
      </c>
      <c r="G313" s="31" t="s">
        <v>2037</v>
      </c>
      <c r="H313" s="31" t="s">
        <v>4835</v>
      </c>
      <c r="I313" s="31" t="s">
        <v>4823</v>
      </c>
      <c r="K313" s="40" t="s">
        <v>4939</v>
      </c>
      <c r="L313" s="17" t="s">
        <v>5039</v>
      </c>
      <c r="M313" s="16" t="s">
        <v>4941</v>
      </c>
      <c r="N313" s="16" t="s">
        <v>4944</v>
      </c>
      <c r="O313" s="16" t="s">
        <v>4942</v>
      </c>
      <c r="P313" s="16" t="s">
        <v>4945</v>
      </c>
      <c r="Q313" s="31" t="s">
        <v>4946</v>
      </c>
      <c r="R313" s="16" t="s">
        <v>4947</v>
      </c>
      <c r="S313" s="41" t="s">
        <v>1861</v>
      </c>
      <c r="T313" s="20" t="s">
        <v>5034</v>
      </c>
      <c r="U313" s="32" t="s">
        <v>731</v>
      </c>
    </row>
    <row r="314" spans="1:21" ht="16.5" collapsed="1">
      <c r="A314" s="2" t="s">
        <v>690</v>
      </c>
      <c r="B314" s="39" t="s">
        <v>3051</v>
      </c>
      <c r="C314" s="40" t="s">
        <v>5944</v>
      </c>
      <c r="D314" s="30" t="s">
        <v>5218</v>
      </c>
      <c r="F314" s="31" t="s">
        <v>4525</v>
      </c>
      <c r="G314" s="31" t="s">
        <v>2037</v>
      </c>
      <c r="H314" s="31" t="s">
        <v>4843</v>
      </c>
      <c r="I314" s="31" t="s">
        <v>4823</v>
      </c>
      <c r="K314" s="40" t="s">
        <v>4939</v>
      </c>
      <c r="L314" s="17" t="s">
        <v>5039</v>
      </c>
      <c r="M314" s="16" t="s">
        <v>4941</v>
      </c>
      <c r="N314" s="16" t="s">
        <v>4944</v>
      </c>
      <c r="O314" s="16" t="s">
        <v>4942</v>
      </c>
      <c r="P314" s="16" t="s">
        <v>4945</v>
      </c>
      <c r="Q314" s="31" t="s">
        <v>4946</v>
      </c>
      <c r="R314" s="16" t="s">
        <v>4947</v>
      </c>
      <c r="S314" s="41" t="s">
        <v>1861</v>
      </c>
      <c r="T314" s="20" t="s">
        <v>5034</v>
      </c>
      <c r="U314" s="32" t="s">
        <v>735</v>
      </c>
    </row>
    <row r="315" spans="1:21" ht="16.5" collapsed="1">
      <c r="A315" s="2" t="s">
        <v>692</v>
      </c>
      <c r="B315" s="39" t="s">
        <v>3052</v>
      </c>
      <c r="C315" s="40" t="s">
        <v>5945</v>
      </c>
      <c r="D315" s="30" t="s">
        <v>5219</v>
      </c>
      <c r="F315" s="31" t="s">
        <v>4525</v>
      </c>
      <c r="G315" s="31" t="s">
        <v>2037</v>
      </c>
      <c r="H315" s="31" t="s">
        <v>4844</v>
      </c>
      <c r="I315" s="31" t="s">
        <v>4823</v>
      </c>
      <c r="K315" s="40" t="s">
        <v>4939</v>
      </c>
      <c r="L315" s="17" t="s">
        <v>5039</v>
      </c>
      <c r="M315" s="16" t="s">
        <v>4941</v>
      </c>
      <c r="N315" s="16" t="s">
        <v>4944</v>
      </c>
      <c r="O315" s="16" t="s">
        <v>4942</v>
      </c>
      <c r="P315" s="16" t="s">
        <v>4945</v>
      </c>
      <c r="Q315" s="31" t="s">
        <v>4946</v>
      </c>
      <c r="R315" s="16" t="s">
        <v>4947</v>
      </c>
      <c r="S315" s="41" t="s">
        <v>1861</v>
      </c>
      <c r="T315" s="20" t="s">
        <v>5034</v>
      </c>
      <c r="U315" s="32" t="s">
        <v>737</v>
      </c>
    </row>
    <row r="316" spans="1:21" ht="16.5" collapsed="1">
      <c r="A316" s="2" t="s">
        <v>694</v>
      </c>
      <c r="B316" s="39" t="s">
        <v>3053</v>
      </c>
      <c r="C316" s="40" t="s">
        <v>5946</v>
      </c>
      <c r="D316" s="30" t="s">
        <v>5220</v>
      </c>
      <c r="F316" s="31" t="s">
        <v>4525</v>
      </c>
      <c r="G316" s="31" t="s">
        <v>2037</v>
      </c>
      <c r="H316" s="31" t="s">
        <v>4841</v>
      </c>
      <c r="I316" s="31" t="s">
        <v>4823</v>
      </c>
      <c r="K316" s="40" t="s">
        <v>4939</v>
      </c>
      <c r="L316" s="17" t="s">
        <v>5039</v>
      </c>
      <c r="M316" s="16" t="s">
        <v>4941</v>
      </c>
      <c r="N316" s="16" t="s">
        <v>4944</v>
      </c>
      <c r="O316" s="16" t="s">
        <v>4942</v>
      </c>
      <c r="P316" s="16" t="s">
        <v>4945</v>
      </c>
      <c r="Q316" s="31" t="s">
        <v>4946</v>
      </c>
      <c r="R316" s="16" t="s">
        <v>4947</v>
      </c>
      <c r="S316" s="41" t="s">
        <v>1861</v>
      </c>
      <c r="T316" s="20" t="s">
        <v>5034</v>
      </c>
      <c r="U316" s="32" t="s">
        <v>739</v>
      </c>
    </row>
    <row r="317" spans="1:21" ht="16.5" collapsed="1">
      <c r="A317" s="2" t="s">
        <v>696</v>
      </c>
      <c r="B317" s="39" t="s">
        <v>3054</v>
      </c>
      <c r="C317" s="40" t="s">
        <v>5947</v>
      </c>
      <c r="D317" s="30" t="s">
        <v>5221</v>
      </c>
      <c r="F317" s="31" t="s">
        <v>4525</v>
      </c>
      <c r="G317" s="31" t="s">
        <v>2037</v>
      </c>
      <c r="H317" s="31" t="s">
        <v>4845</v>
      </c>
      <c r="I317" s="31" t="s">
        <v>4823</v>
      </c>
      <c r="K317" s="40" t="s">
        <v>4939</v>
      </c>
      <c r="L317" s="17" t="s">
        <v>5039</v>
      </c>
      <c r="M317" s="16" t="s">
        <v>4941</v>
      </c>
      <c r="N317" s="16" t="s">
        <v>4944</v>
      </c>
      <c r="O317" s="16" t="s">
        <v>4942</v>
      </c>
      <c r="P317" s="16" t="s">
        <v>4945</v>
      </c>
      <c r="Q317" s="31" t="s">
        <v>4946</v>
      </c>
      <c r="R317" s="16" t="s">
        <v>4947</v>
      </c>
      <c r="S317" s="41" t="s">
        <v>1861</v>
      </c>
      <c r="T317" s="20" t="s">
        <v>5034</v>
      </c>
      <c r="U317" s="32" t="s">
        <v>741</v>
      </c>
    </row>
    <row r="318" spans="1:21" ht="16.5" collapsed="1">
      <c r="A318" s="2" t="s">
        <v>698</v>
      </c>
      <c r="B318" s="39" t="s">
        <v>3055</v>
      </c>
      <c r="C318" s="40" t="s">
        <v>5948</v>
      </c>
      <c r="D318" s="30" t="s">
        <v>5222</v>
      </c>
      <c r="F318" s="31" t="s">
        <v>4525</v>
      </c>
      <c r="G318" s="31" t="s">
        <v>2037</v>
      </c>
      <c r="H318" s="31" t="s">
        <v>4840</v>
      </c>
      <c r="I318" s="31" t="s">
        <v>4823</v>
      </c>
      <c r="K318" s="40" t="s">
        <v>4939</v>
      </c>
      <c r="L318" s="17" t="s">
        <v>5039</v>
      </c>
      <c r="M318" s="16" t="s">
        <v>4941</v>
      </c>
      <c r="N318" s="16" t="s">
        <v>4944</v>
      </c>
      <c r="O318" s="16" t="s">
        <v>4942</v>
      </c>
      <c r="P318" s="16" t="s">
        <v>4945</v>
      </c>
      <c r="Q318" s="31" t="s">
        <v>4946</v>
      </c>
      <c r="R318" s="16" t="s">
        <v>4947</v>
      </c>
      <c r="S318" s="41" t="s">
        <v>1861</v>
      </c>
      <c r="T318" s="20" t="s">
        <v>5034</v>
      </c>
      <c r="U318" s="32" t="s">
        <v>743</v>
      </c>
    </row>
    <row r="319" spans="1:21" ht="16.5" collapsed="1">
      <c r="A319" s="2" t="s">
        <v>700</v>
      </c>
      <c r="B319" s="39" t="s">
        <v>3056</v>
      </c>
      <c r="C319" s="40" t="s">
        <v>5949</v>
      </c>
      <c r="D319" s="30" t="s">
        <v>5223</v>
      </c>
      <c r="F319" s="31" t="s">
        <v>4525</v>
      </c>
      <c r="G319" s="31" t="s">
        <v>2037</v>
      </c>
      <c r="H319" s="31" t="s">
        <v>4846</v>
      </c>
      <c r="I319" s="31" t="s">
        <v>4847</v>
      </c>
      <c r="K319" s="40" t="s">
        <v>4939</v>
      </c>
      <c r="L319" s="17" t="s">
        <v>5039</v>
      </c>
      <c r="M319" s="16" t="s">
        <v>4941</v>
      </c>
      <c r="N319" s="16" t="s">
        <v>4944</v>
      </c>
      <c r="O319" s="16" t="s">
        <v>4942</v>
      </c>
      <c r="P319" s="16" t="s">
        <v>4945</v>
      </c>
      <c r="Q319" s="31" t="s">
        <v>4946</v>
      </c>
      <c r="R319" s="16" t="s">
        <v>4947</v>
      </c>
      <c r="S319" s="41" t="s">
        <v>1861</v>
      </c>
      <c r="T319" s="20" t="s">
        <v>5034</v>
      </c>
      <c r="U319" s="32" t="s">
        <v>745</v>
      </c>
    </row>
    <row r="320" spans="1:21" ht="16.5" collapsed="1">
      <c r="A320" s="2" t="s">
        <v>702</v>
      </c>
      <c r="B320" s="39" t="s">
        <v>3057</v>
      </c>
      <c r="C320" s="40" t="s">
        <v>5950</v>
      </c>
      <c r="D320" s="30" t="s">
        <v>5224</v>
      </c>
      <c r="F320" s="31" t="s">
        <v>4525</v>
      </c>
      <c r="G320" s="31" t="s">
        <v>2037</v>
      </c>
      <c r="H320" s="31" t="s">
        <v>4838</v>
      </c>
      <c r="I320" s="31" t="s">
        <v>4823</v>
      </c>
      <c r="K320" s="40" t="s">
        <v>4939</v>
      </c>
      <c r="L320" s="17" t="s">
        <v>5039</v>
      </c>
      <c r="M320" s="16" t="s">
        <v>4941</v>
      </c>
      <c r="N320" s="16" t="s">
        <v>4944</v>
      </c>
      <c r="O320" s="16" t="s">
        <v>4942</v>
      </c>
      <c r="P320" s="16" t="s">
        <v>4945</v>
      </c>
      <c r="Q320" s="31" t="s">
        <v>4946</v>
      </c>
      <c r="R320" s="16" t="s">
        <v>4947</v>
      </c>
      <c r="S320" s="41" t="s">
        <v>1861</v>
      </c>
      <c r="T320" s="20" t="s">
        <v>5034</v>
      </c>
      <c r="U320" s="32" t="s">
        <v>747</v>
      </c>
    </row>
    <row r="321" spans="1:21" ht="16.5" collapsed="1">
      <c r="A321" s="2" t="s">
        <v>704</v>
      </c>
      <c r="B321" s="39" t="s">
        <v>3058</v>
      </c>
      <c r="C321" s="40" t="s">
        <v>5951</v>
      </c>
      <c r="D321" s="30" t="s">
        <v>5225</v>
      </c>
      <c r="F321" s="31" t="s">
        <v>4525</v>
      </c>
      <c r="G321" s="31" t="s">
        <v>2037</v>
      </c>
      <c r="H321" s="31" t="s">
        <v>4848</v>
      </c>
      <c r="I321" s="31" t="s">
        <v>4802</v>
      </c>
      <c r="K321" s="40" t="s">
        <v>4939</v>
      </c>
      <c r="L321" s="17" t="s">
        <v>5039</v>
      </c>
      <c r="M321" s="16" t="s">
        <v>4941</v>
      </c>
      <c r="N321" s="16" t="s">
        <v>4944</v>
      </c>
      <c r="O321" s="16" t="s">
        <v>4942</v>
      </c>
      <c r="P321" s="16" t="s">
        <v>4945</v>
      </c>
      <c r="Q321" s="31" t="s">
        <v>4946</v>
      </c>
      <c r="R321" s="16" t="s">
        <v>4947</v>
      </c>
      <c r="S321" s="41" t="s">
        <v>1861</v>
      </c>
      <c r="T321" s="20" t="s">
        <v>5034</v>
      </c>
      <c r="U321" s="32" t="s">
        <v>749</v>
      </c>
    </row>
    <row r="322" spans="1:21" ht="16.5" collapsed="1">
      <c r="A322" s="2" t="s">
        <v>706</v>
      </c>
      <c r="B322" s="39" t="s">
        <v>3059</v>
      </c>
      <c r="C322" s="40" t="s">
        <v>5952</v>
      </c>
      <c r="D322" s="30" t="s">
        <v>5226</v>
      </c>
      <c r="F322" s="31" t="s">
        <v>4525</v>
      </c>
      <c r="G322" s="31" t="s">
        <v>2037</v>
      </c>
      <c r="H322" s="31" t="s">
        <v>4849</v>
      </c>
      <c r="I322" s="31" t="s">
        <v>4823</v>
      </c>
      <c r="K322" s="40" t="s">
        <v>4939</v>
      </c>
      <c r="L322" s="17" t="s">
        <v>5039</v>
      </c>
      <c r="M322" s="16" t="s">
        <v>4941</v>
      </c>
      <c r="N322" s="16" t="s">
        <v>4944</v>
      </c>
      <c r="O322" s="16" t="s">
        <v>4942</v>
      </c>
      <c r="P322" s="16" t="s">
        <v>4945</v>
      </c>
      <c r="Q322" s="31" t="s">
        <v>4946</v>
      </c>
      <c r="R322" s="16" t="s">
        <v>4947</v>
      </c>
      <c r="S322" s="41" t="s">
        <v>1861</v>
      </c>
      <c r="T322" s="20" t="s">
        <v>5034</v>
      </c>
      <c r="U322" s="32" t="s">
        <v>751</v>
      </c>
    </row>
    <row r="323" spans="1:21" ht="16.5" collapsed="1">
      <c r="A323" s="2" t="s">
        <v>708</v>
      </c>
      <c r="B323" s="39" t="s">
        <v>3060</v>
      </c>
      <c r="C323" s="40" t="s">
        <v>5953</v>
      </c>
      <c r="D323" s="30" t="s">
        <v>5227</v>
      </c>
      <c r="F323" s="31" t="s">
        <v>4525</v>
      </c>
      <c r="G323" s="31" t="s">
        <v>2037</v>
      </c>
      <c r="H323" s="31" t="s">
        <v>4829</v>
      </c>
      <c r="I323" s="31" t="s">
        <v>4823</v>
      </c>
      <c r="K323" s="40" t="s">
        <v>4939</v>
      </c>
      <c r="L323" s="17" t="s">
        <v>5039</v>
      </c>
      <c r="M323" s="16" t="s">
        <v>4941</v>
      </c>
      <c r="N323" s="16" t="s">
        <v>4944</v>
      </c>
      <c r="O323" s="16" t="s">
        <v>4942</v>
      </c>
      <c r="P323" s="16" t="s">
        <v>4945</v>
      </c>
      <c r="Q323" s="31" t="s">
        <v>4946</v>
      </c>
      <c r="R323" s="16" t="s">
        <v>4947</v>
      </c>
      <c r="S323" s="41" t="s">
        <v>1861</v>
      </c>
      <c r="T323" s="20" t="s">
        <v>5034</v>
      </c>
      <c r="U323" s="32" t="s">
        <v>753</v>
      </c>
    </row>
    <row r="324" spans="1:21" ht="16.5" collapsed="1">
      <c r="A324" s="2" t="s">
        <v>710</v>
      </c>
      <c r="B324" s="39" t="s">
        <v>3061</v>
      </c>
      <c r="C324" s="40" t="s">
        <v>5954</v>
      </c>
      <c r="D324" s="30" t="s">
        <v>5228</v>
      </c>
      <c r="F324" s="31" t="s">
        <v>4525</v>
      </c>
      <c r="G324" s="31" t="s">
        <v>2037</v>
      </c>
      <c r="H324" s="31" t="s">
        <v>4850</v>
      </c>
      <c r="I324" s="31" t="s">
        <v>4823</v>
      </c>
      <c r="K324" s="40" t="s">
        <v>4939</v>
      </c>
      <c r="L324" s="17" t="s">
        <v>5039</v>
      </c>
      <c r="M324" s="16" t="s">
        <v>4941</v>
      </c>
      <c r="N324" s="16" t="s">
        <v>4944</v>
      </c>
      <c r="O324" s="16" t="s">
        <v>4942</v>
      </c>
      <c r="P324" s="16" t="s">
        <v>4945</v>
      </c>
      <c r="Q324" s="31" t="s">
        <v>4946</v>
      </c>
      <c r="R324" s="16" t="s">
        <v>4947</v>
      </c>
      <c r="S324" s="41" t="s">
        <v>1861</v>
      </c>
      <c r="T324" s="20" t="s">
        <v>5034</v>
      </c>
      <c r="U324" s="32" t="s">
        <v>757</v>
      </c>
    </row>
    <row r="325" spans="1:21" ht="16.5" collapsed="1">
      <c r="A325" s="2" t="s">
        <v>712</v>
      </c>
      <c r="B325" s="39" t="s">
        <v>3062</v>
      </c>
      <c r="C325" s="40" t="s">
        <v>5955</v>
      </c>
      <c r="D325" s="30" t="s">
        <v>5229</v>
      </c>
      <c r="F325" s="31" t="s">
        <v>4525</v>
      </c>
      <c r="G325" s="31" t="s">
        <v>2037</v>
      </c>
      <c r="H325" s="31" t="s">
        <v>4607</v>
      </c>
      <c r="I325" s="31" t="s">
        <v>4823</v>
      </c>
      <c r="K325" s="40" t="s">
        <v>4939</v>
      </c>
      <c r="L325" s="17" t="s">
        <v>5039</v>
      </c>
      <c r="M325" s="16" t="s">
        <v>4941</v>
      </c>
      <c r="N325" s="16" t="s">
        <v>4944</v>
      </c>
      <c r="O325" s="16" t="s">
        <v>4942</v>
      </c>
      <c r="P325" s="16" t="s">
        <v>4945</v>
      </c>
      <c r="Q325" s="31" t="s">
        <v>4946</v>
      </c>
      <c r="R325" s="16" t="s">
        <v>4947</v>
      </c>
      <c r="S325" s="41" t="s">
        <v>1861</v>
      </c>
      <c r="T325" s="20" t="s">
        <v>5034</v>
      </c>
      <c r="U325" s="32" t="s">
        <v>759</v>
      </c>
    </row>
    <row r="326" spans="1:21" ht="16.5" collapsed="1">
      <c r="A326" s="2" t="s">
        <v>714</v>
      </c>
      <c r="B326" s="39" t="s">
        <v>3063</v>
      </c>
      <c r="C326" s="40" t="s">
        <v>5956</v>
      </c>
      <c r="D326" s="30" t="s">
        <v>5230</v>
      </c>
      <c r="F326" s="31" t="s">
        <v>4525</v>
      </c>
      <c r="G326" s="31" t="s">
        <v>2037</v>
      </c>
      <c r="H326" s="31" t="s">
        <v>4801</v>
      </c>
      <c r="I326" s="31" t="s">
        <v>4823</v>
      </c>
      <c r="K326" s="40" t="s">
        <v>4939</v>
      </c>
      <c r="L326" s="17" t="s">
        <v>5039</v>
      </c>
      <c r="M326" s="16" t="s">
        <v>4941</v>
      </c>
      <c r="N326" s="16" t="s">
        <v>4944</v>
      </c>
      <c r="O326" s="16" t="s">
        <v>4942</v>
      </c>
      <c r="P326" s="16" t="s">
        <v>4945</v>
      </c>
      <c r="Q326" s="31" t="s">
        <v>4946</v>
      </c>
      <c r="R326" s="16" t="s">
        <v>4947</v>
      </c>
      <c r="S326" s="41" t="s">
        <v>1861</v>
      </c>
      <c r="T326" s="20" t="s">
        <v>5034</v>
      </c>
      <c r="U326" s="32" t="s">
        <v>761</v>
      </c>
    </row>
    <row r="327" spans="1:21" ht="16.5" collapsed="1">
      <c r="A327" s="2" t="s">
        <v>716</v>
      </c>
      <c r="B327" s="39" t="s">
        <v>3064</v>
      </c>
      <c r="C327" s="40" t="s">
        <v>5957</v>
      </c>
      <c r="D327" s="30" t="s">
        <v>5231</v>
      </c>
      <c r="F327" s="31" t="s">
        <v>4525</v>
      </c>
      <c r="G327" s="31" t="s">
        <v>2037</v>
      </c>
      <c r="H327" s="31" t="s">
        <v>4607</v>
      </c>
      <c r="I327" s="31" t="s">
        <v>4823</v>
      </c>
      <c r="K327" s="40" t="s">
        <v>4939</v>
      </c>
      <c r="L327" s="17" t="s">
        <v>5039</v>
      </c>
      <c r="M327" s="16" t="s">
        <v>4941</v>
      </c>
      <c r="N327" s="16" t="s">
        <v>4944</v>
      </c>
      <c r="O327" s="16" t="s">
        <v>4942</v>
      </c>
      <c r="P327" s="16" t="s">
        <v>4945</v>
      </c>
      <c r="Q327" s="31" t="s">
        <v>4946</v>
      </c>
      <c r="R327" s="16" t="s">
        <v>4947</v>
      </c>
      <c r="S327" s="41" t="s">
        <v>1861</v>
      </c>
      <c r="T327" s="20" t="s">
        <v>5034</v>
      </c>
      <c r="U327" s="32" t="s">
        <v>763</v>
      </c>
    </row>
    <row r="328" spans="1:21" ht="16.5" collapsed="1">
      <c r="A328" s="2" t="s">
        <v>718</v>
      </c>
      <c r="B328" s="39" t="s">
        <v>3065</v>
      </c>
      <c r="C328" s="40" t="s">
        <v>5958</v>
      </c>
      <c r="D328" s="30" t="s">
        <v>5232</v>
      </c>
      <c r="F328" s="31" t="s">
        <v>4525</v>
      </c>
      <c r="G328" s="31" t="s">
        <v>2037</v>
      </c>
      <c r="H328" s="31" t="s">
        <v>4851</v>
      </c>
      <c r="I328" s="31" t="s">
        <v>4823</v>
      </c>
      <c r="K328" s="40" t="s">
        <v>4939</v>
      </c>
      <c r="L328" s="17" t="s">
        <v>5039</v>
      </c>
      <c r="M328" s="16" t="s">
        <v>4941</v>
      </c>
      <c r="N328" s="16" t="s">
        <v>4944</v>
      </c>
      <c r="O328" s="16" t="s">
        <v>4942</v>
      </c>
      <c r="P328" s="16" t="s">
        <v>4945</v>
      </c>
      <c r="Q328" s="31" t="s">
        <v>4946</v>
      </c>
      <c r="R328" s="16" t="s">
        <v>4947</v>
      </c>
      <c r="S328" s="41" t="s">
        <v>1861</v>
      </c>
      <c r="T328" s="20" t="s">
        <v>5034</v>
      </c>
      <c r="U328" s="32" t="s">
        <v>765</v>
      </c>
    </row>
    <row r="329" spans="1:21" ht="16.5" collapsed="1">
      <c r="A329" s="2" t="s">
        <v>720</v>
      </c>
      <c r="B329" s="39" t="s">
        <v>3066</v>
      </c>
      <c r="C329" s="40" t="s">
        <v>5959</v>
      </c>
      <c r="D329" s="30" t="s">
        <v>5233</v>
      </c>
      <c r="F329" s="31" t="s">
        <v>4525</v>
      </c>
      <c r="G329" s="31" t="s">
        <v>2037</v>
      </c>
      <c r="H329" s="31" t="s">
        <v>4827</v>
      </c>
      <c r="I329" s="31" t="s">
        <v>4823</v>
      </c>
      <c r="K329" s="40" t="s">
        <v>4939</v>
      </c>
      <c r="L329" s="17" t="s">
        <v>5039</v>
      </c>
      <c r="M329" s="16" t="s">
        <v>4941</v>
      </c>
      <c r="N329" s="16" t="s">
        <v>4944</v>
      </c>
      <c r="O329" s="16" t="s">
        <v>4942</v>
      </c>
      <c r="P329" s="16" t="s">
        <v>4945</v>
      </c>
      <c r="Q329" s="31" t="s">
        <v>4946</v>
      </c>
      <c r="R329" s="16" t="s">
        <v>4947</v>
      </c>
      <c r="S329" s="41" t="s">
        <v>1861</v>
      </c>
      <c r="T329" s="20" t="s">
        <v>5034</v>
      </c>
      <c r="U329" s="32" t="s">
        <v>767</v>
      </c>
    </row>
    <row r="330" spans="1:21" ht="16.5" collapsed="1">
      <c r="A330" s="2" t="s">
        <v>722</v>
      </c>
      <c r="B330" s="39" t="s">
        <v>3067</v>
      </c>
      <c r="C330" s="40" t="s">
        <v>5960</v>
      </c>
      <c r="D330" s="30" t="s">
        <v>5234</v>
      </c>
      <c r="F330" s="31" t="s">
        <v>4525</v>
      </c>
      <c r="G330" s="31" t="s">
        <v>2037</v>
      </c>
      <c r="H330" s="31" t="s">
        <v>4824</v>
      </c>
      <c r="I330" s="31" t="s">
        <v>4823</v>
      </c>
      <c r="K330" s="40" t="s">
        <v>4939</v>
      </c>
      <c r="L330" s="17" t="s">
        <v>5039</v>
      </c>
      <c r="M330" s="16" t="s">
        <v>4941</v>
      </c>
      <c r="N330" s="16" t="s">
        <v>4944</v>
      </c>
      <c r="O330" s="16" t="s">
        <v>4942</v>
      </c>
      <c r="P330" s="16" t="s">
        <v>4945</v>
      </c>
      <c r="Q330" s="31" t="s">
        <v>4946</v>
      </c>
      <c r="R330" s="16" t="s">
        <v>4947</v>
      </c>
      <c r="S330" s="41" t="s">
        <v>1861</v>
      </c>
      <c r="T330" s="20" t="s">
        <v>5034</v>
      </c>
      <c r="U330" s="32" t="s">
        <v>769</v>
      </c>
    </row>
    <row r="331" spans="1:21" ht="16.5" collapsed="1">
      <c r="A331" s="2" t="s">
        <v>724</v>
      </c>
      <c r="B331" s="39" t="s">
        <v>3068</v>
      </c>
      <c r="C331" s="40" t="s">
        <v>5961</v>
      </c>
      <c r="D331" s="30" t="s">
        <v>5235</v>
      </c>
      <c r="F331" s="31" t="s">
        <v>4525</v>
      </c>
      <c r="G331" s="31" t="s">
        <v>2037</v>
      </c>
      <c r="H331" s="31" t="s">
        <v>4829</v>
      </c>
      <c r="I331" s="31" t="s">
        <v>4823</v>
      </c>
      <c r="K331" s="40" t="s">
        <v>4939</v>
      </c>
      <c r="L331" s="17" t="s">
        <v>5039</v>
      </c>
      <c r="M331" s="16" t="s">
        <v>4941</v>
      </c>
      <c r="N331" s="16" t="s">
        <v>4944</v>
      </c>
      <c r="O331" s="16" t="s">
        <v>4942</v>
      </c>
      <c r="P331" s="16" t="s">
        <v>4945</v>
      </c>
      <c r="Q331" s="31" t="s">
        <v>4946</v>
      </c>
      <c r="R331" s="16" t="s">
        <v>4947</v>
      </c>
      <c r="S331" s="41" t="s">
        <v>1861</v>
      </c>
      <c r="T331" s="20" t="s">
        <v>5034</v>
      </c>
      <c r="U331" s="32" t="s">
        <v>771</v>
      </c>
    </row>
    <row r="332" spans="1:21" ht="16.5" collapsed="1">
      <c r="A332" s="2" t="s">
        <v>726</v>
      </c>
      <c r="B332" s="39" t="s">
        <v>3069</v>
      </c>
      <c r="C332" s="40" t="s">
        <v>5962</v>
      </c>
      <c r="D332" s="30" t="s">
        <v>5236</v>
      </c>
      <c r="F332" s="31" t="s">
        <v>4525</v>
      </c>
      <c r="G332" s="31" t="s">
        <v>2037</v>
      </c>
      <c r="H332" s="31" t="s">
        <v>4851</v>
      </c>
      <c r="I332" s="31" t="s">
        <v>4823</v>
      </c>
      <c r="K332" s="40" t="s">
        <v>4939</v>
      </c>
      <c r="L332" s="17" t="s">
        <v>5039</v>
      </c>
      <c r="M332" s="16" t="s">
        <v>4941</v>
      </c>
      <c r="N332" s="16" t="s">
        <v>4944</v>
      </c>
      <c r="O332" s="16" t="s">
        <v>4942</v>
      </c>
      <c r="P332" s="16" t="s">
        <v>4945</v>
      </c>
      <c r="Q332" s="31" t="s">
        <v>4946</v>
      </c>
      <c r="R332" s="16" t="s">
        <v>4947</v>
      </c>
      <c r="S332" s="41" t="s">
        <v>1861</v>
      </c>
      <c r="T332" s="20" t="s">
        <v>5034</v>
      </c>
      <c r="U332" s="32" t="s">
        <v>541</v>
      </c>
    </row>
    <row r="333" spans="1:21" ht="16.5" collapsed="1">
      <c r="A333" s="2" t="s">
        <v>728</v>
      </c>
      <c r="B333" s="39" t="s">
        <v>3070</v>
      </c>
      <c r="C333" s="40" t="s">
        <v>5963</v>
      </c>
      <c r="D333" s="30" t="s">
        <v>5237</v>
      </c>
      <c r="F333" s="31" t="s">
        <v>4525</v>
      </c>
      <c r="G333" s="31" t="s">
        <v>2037</v>
      </c>
      <c r="H333" s="31" t="s">
        <v>4824</v>
      </c>
      <c r="I333" s="31" t="s">
        <v>4823</v>
      </c>
      <c r="K333" s="40" t="s">
        <v>4939</v>
      </c>
      <c r="L333" s="17" t="s">
        <v>5039</v>
      </c>
      <c r="M333" s="16" t="s">
        <v>4941</v>
      </c>
      <c r="N333" s="16" t="s">
        <v>4944</v>
      </c>
      <c r="O333" s="16" t="s">
        <v>4942</v>
      </c>
      <c r="P333" s="16" t="s">
        <v>4945</v>
      </c>
      <c r="Q333" s="31" t="s">
        <v>4946</v>
      </c>
      <c r="R333" s="16" t="s">
        <v>4947</v>
      </c>
      <c r="S333" s="41" t="s">
        <v>1861</v>
      </c>
      <c r="T333" s="20" t="s">
        <v>5034</v>
      </c>
      <c r="U333" s="32" t="s">
        <v>543</v>
      </c>
    </row>
    <row r="334" spans="1:21" ht="16.5" collapsed="1">
      <c r="A334" s="2" t="s">
        <v>730</v>
      </c>
      <c r="B334" s="39" t="s">
        <v>3071</v>
      </c>
      <c r="C334" s="40" t="s">
        <v>5964</v>
      </c>
      <c r="D334" s="30" t="s">
        <v>5238</v>
      </c>
      <c r="F334" s="31" t="s">
        <v>4525</v>
      </c>
      <c r="G334" s="31" t="s">
        <v>2037</v>
      </c>
      <c r="H334" s="31" t="s">
        <v>4820</v>
      </c>
      <c r="I334" s="31" t="s">
        <v>4823</v>
      </c>
      <c r="K334" s="40" t="s">
        <v>4939</v>
      </c>
      <c r="L334" s="17" t="s">
        <v>5039</v>
      </c>
      <c r="M334" s="16" t="s">
        <v>4941</v>
      </c>
      <c r="N334" s="16" t="s">
        <v>4944</v>
      </c>
      <c r="O334" s="16" t="s">
        <v>4942</v>
      </c>
      <c r="P334" s="16" t="s">
        <v>4945</v>
      </c>
      <c r="Q334" s="31" t="s">
        <v>4946</v>
      </c>
      <c r="R334" s="16" t="s">
        <v>4947</v>
      </c>
      <c r="S334" s="41" t="s">
        <v>1861</v>
      </c>
      <c r="T334" s="20" t="s">
        <v>5034</v>
      </c>
      <c r="U334" s="32" t="s">
        <v>777</v>
      </c>
    </row>
    <row r="335" spans="1:21" ht="16.5" collapsed="1">
      <c r="A335" s="2" t="s">
        <v>732</v>
      </c>
      <c r="B335" s="39" t="s">
        <v>3072</v>
      </c>
      <c r="C335" s="40" t="s">
        <v>5965</v>
      </c>
      <c r="D335" s="30" t="s">
        <v>5239</v>
      </c>
      <c r="F335" s="31" t="s">
        <v>4525</v>
      </c>
      <c r="G335" s="31" t="s">
        <v>2037</v>
      </c>
      <c r="H335" s="31" t="s">
        <v>4801</v>
      </c>
      <c r="I335" s="31" t="s">
        <v>4823</v>
      </c>
      <c r="K335" s="40" t="s">
        <v>4939</v>
      </c>
      <c r="L335" s="17" t="s">
        <v>5039</v>
      </c>
      <c r="M335" s="16" t="s">
        <v>4941</v>
      </c>
      <c r="N335" s="16" t="s">
        <v>4944</v>
      </c>
      <c r="O335" s="16" t="s">
        <v>4942</v>
      </c>
      <c r="P335" s="16" t="s">
        <v>4945</v>
      </c>
      <c r="Q335" s="31" t="s">
        <v>4946</v>
      </c>
      <c r="R335" s="16" t="s">
        <v>4947</v>
      </c>
      <c r="S335" s="41" t="s">
        <v>1861</v>
      </c>
      <c r="T335" s="20" t="s">
        <v>5034</v>
      </c>
      <c r="U335" s="32" t="s">
        <v>779</v>
      </c>
    </row>
    <row r="336" spans="1:21" ht="16.5" collapsed="1">
      <c r="A336" s="2" t="s">
        <v>734</v>
      </c>
      <c r="B336" s="39" t="s">
        <v>3073</v>
      </c>
      <c r="C336" s="40" t="s">
        <v>5966</v>
      </c>
      <c r="D336" s="30" t="s">
        <v>5240</v>
      </c>
      <c r="F336" s="31" t="s">
        <v>4525</v>
      </c>
      <c r="G336" s="31" t="s">
        <v>2037</v>
      </c>
      <c r="H336" s="31" t="s">
        <v>4852</v>
      </c>
      <c r="I336" s="31" t="s">
        <v>4802</v>
      </c>
      <c r="K336" s="40" t="s">
        <v>4939</v>
      </c>
      <c r="L336" s="17" t="s">
        <v>5039</v>
      </c>
      <c r="M336" s="16" t="s">
        <v>4941</v>
      </c>
      <c r="N336" s="16" t="s">
        <v>4944</v>
      </c>
      <c r="O336" s="16" t="s">
        <v>4942</v>
      </c>
      <c r="P336" s="16" t="s">
        <v>4945</v>
      </c>
      <c r="Q336" s="31" t="s">
        <v>4946</v>
      </c>
      <c r="R336" s="16" t="s">
        <v>4947</v>
      </c>
      <c r="S336" s="41" t="s">
        <v>1861</v>
      </c>
      <c r="T336" s="20" t="s">
        <v>5034</v>
      </c>
      <c r="U336" s="32" t="s">
        <v>781</v>
      </c>
    </row>
    <row r="337" spans="1:21" ht="16.5" collapsed="1">
      <c r="A337" s="2" t="s">
        <v>736</v>
      </c>
      <c r="B337" s="39" t="s">
        <v>3074</v>
      </c>
      <c r="C337" s="40" t="s">
        <v>5967</v>
      </c>
      <c r="D337" s="30" t="s">
        <v>5241</v>
      </c>
      <c r="F337" s="31" t="s">
        <v>4525</v>
      </c>
      <c r="G337" s="31" t="s">
        <v>2037</v>
      </c>
      <c r="H337" s="31" t="s">
        <v>4820</v>
      </c>
      <c r="I337" s="31" t="s">
        <v>4802</v>
      </c>
      <c r="K337" s="40" t="s">
        <v>4939</v>
      </c>
      <c r="L337" s="17" t="s">
        <v>5039</v>
      </c>
      <c r="M337" s="16" t="s">
        <v>4941</v>
      </c>
      <c r="N337" s="16" t="s">
        <v>4944</v>
      </c>
      <c r="O337" s="16" t="s">
        <v>4942</v>
      </c>
      <c r="P337" s="16" t="s">
        <v>4945</v>
      </c>
      <c r="Q337" s="31" t="s">
        <v>4946</v>
      </c>
      <c r="R337" s="16" t="s">
        <v>4947</v>
      </c>
      <c r="S337" s="41" t="s">
        <v>1861</v>
      </c>
      <c r="T337" s="20" t="s">
        <v>5034</v>
      </c>
      <c r="U337" s="32" t="s">
        <v>783</v>
      </c>
    </row>
    <row r="338" spans="1:21" ht="16.5" collapsed="1">
      <c r="A338" s="2" t="s">
        <v>738</v>
      </c>
      <c r="B338" s="39" t="s">
        <v>3075</v>
      </c>
      <c r="C338" s="40" t="s">
        <v>5968</v>
      </c>
      <c r="D338" s="30" t="s">
        <v>5242</v>
      </c>
      <c r="F338" s="31" t="s">
        <v>4525</v>
      </c>
      <c r="G338" s="31" t="s">
        <v>2037</v>
      </c>
      <c r="H338" s="31" t="s">
        <v>4801</v>
      </c>
      <c r="I338" s="31" t="s">
        <v>4802</v>
      </c>
      <c r="K338" s="40" t="s">
        <v>4939</v>
      </c>
      <c r="L338" s="17" t="s">
        <v>5039</v>
      </c>
      <c r="M338" s="16" t="s">
        <v>4941</v>
      </c>
      <c r="N338" s="16" t="s">
        <v>4944</v>
      </c>
      <c r="O338" s="16" t="s">
        <v>4942</v>
      </c>
      <c r="P338" s="16" t="s">
        <v>4945</v>
      </c>
      <c r="Q338" s="31" t="s">
        <v>4946</v>
      </c>
      <c r="R338" s="16" t="s">
        <v>4947</v>
      </c>
      <c r="S338" s="41" t="s">
        <v>1861</v>
      </c>
      <c r="T338" s="20" t="s">
        <v>5034</v>
      </c>
      <c r="U338" s="32" t="s">
        <v>785</v>
      </c>
    </row>
    <row r="339" spans="1:21" ht="16.5" collapsed="1">
      <c r="A339" s="2" t="s">
        <v>740</v>
      </c>
      <c r="B339" s="39" t="s">
        <v>3076</v>
      </c>
      <c r="C339" s="40" t="s">
        <v>5969</v>
      </c>
      <c r="D339" s="30" t="s">
        <v>5243</v>
      </c>
      <c r="F339" s="31" t="s">
        <v>4525</v>
      </c>
      <c r="G339" s="31" t="s">
        <v>2037</v>
      </c>
      <c r="H339" s="31" t="s">
        <v>4801</v>
      </c>
      <c r="I339" s="31" t="s">
        <v>4802</v>
      </c>
      <c r="K339" s="40" t="s">
        <v>4939</v>
      </c>
      <c r="L339" s="17" t="s">
        <v>5039</v>
      </c>
      <c r="M339" s="16" t="s">
        <v>4941</v>
      </c>
      <c r="N339" s="16" t="s">
        <v>4944</v>
      </c>
      <c r="O339" s="16" t="s">
        <v>4942</v>
      </c>
      <c r="P339" s="16" t="s">
        <v>4945</v>
      </c>
      <c r="Q339" s="31" t="s">
        <v>4946</v>
      </c>
      <c r="R339" s="16" t="s">
        <v>4947</v>
      </c>
      <c r="S339" s="41" t="s">
        <v>1861</v>
      </c>
      <c r="T339" s="20" t="s">
        <v>5034</v>
      </c>
      <c r="U339" s="32" t="s">
        <v>787</v>
      </c>
    </row>
    <row r="340" spans="1:21" ht="16.5" collapsed="1">
      <c r="A340" s="2" t="s">
        <v>742</v>
      </c>
      <c r="B340" s="39" t="s">
        <v>3077</v>
      </c>
      <c r="C340" s="40" t="s">
        <v>5970</v>
      </c>
      <c r="D340" s="30" t="s">
        <v>5244</v>
      </c>
      <c r="F340" s="31" t="s">
        <v>4525</v>
      </c>
      <c r="G340" s="31" t="s">
        <v>2037</v>
      </c>
      <c r="H340" s="31" t="s">
        <v>4832</v>
      </c>
      <c r="I340" s="31" t="s">
        <v>4802</v>
      </c>
      <c r="K340" s="40" t="s">
        <v>4939</v>
      </c>
      <c r="L340" s="17" t="s">
        <v>5039</v>
      </c>
      <c r="M340" s="16" t="s">
        <v>4941</v>
      </c>
      <c r="N340" s="16" t="s">
        <v>4944</v>
      </c>
      <c r="O340" s="16" t="s">
        <v>4942</v>
      </c>
      <c r="P340" s="16" t="s">
        <v>4945</v>
      </c>
      <c r="Q340" s="31" t="s">
        <v>4946</v>
      </c>
      <c r="R340" s="16" t="s">
        <v>4947</v>
      </c>
      <c r="S340" s="41" t="s">
        <v>1861</v>
      </c>
      <c r="T340" s="20" t="s">
        <v>5034</v>
      </c>
      <c r="U340" s="32" t="s">
        <v>789</v>
      </c>
    </row>
    <row r="341" spans="1:21" ht="16.5" collapsed="1">
      <c r="A341" s="2" t="s">
        <v>744</v>
      </c>
      <c r="B341" s="39" t="s">
        <v>3078</v>
      </c>
      <c r="C341" s="40" t="s">
        <v>5971</v>
      </c>
      <c r="D341" s="30" t="s">
        <v>5245</v>
      </c>
      <c r="F341" s="31" t="s">
        <v>4525</v>
      </c>
      <c r="G341" s="31" t="s">
        <v>2037</v>
      </c>
      <c r="H341" s="31" t="s">
        <v>4832</v>
      </c>
      <c r="I341" s="31" t="s">
        <v>4802</v>
      </c>
      <c r="K341" s="40" t="s">
        <v>4939</v>
      </c>
      <c r="L341" s="17" t="s">
        <v>5039</v>
      </c>
      <c r="M341" s="16" t="s">
        <v>4941</v>
      </c>
      <c r="N341" s="16" t="s">
        <v>4944</v>
      </c>
      <c r="O341" s="16" t="s">
        <v>4942</v>
      </c>
      <c r="P341" s="16" t="s">
        <v>4945</v>
      </c>
      <c r="Q341" s="31" t="s">
        <v>4946</v>
      </c>
      <c r="R341" s="16" t="s">
        <v>4947</v>
      </c>
      <c r="S341" s="41" t="s">
        <v>1861</v>
      </c>
      <c r="T341" s="20" t="s">
        <v>5034</v>
      </c>
      <c r="U341" s="32" t="s">
        <v>791</v>
      </c>
    </row>
    <row r="342" spans="1:21" ht="16.5" collapsed="1">
      <c r="A342" s="2" t="s">
        <v>746</v>
      </c>
      <c r="B342" s="39" t="s">
        <v>3079</v>
      </c>
      <c r="C342" s="40" t="s">
        <v>5972</v>
      </c>
      <c r="D342" s="30" t="s">
        <v>5246</v>
      </c>
      <c r="F342" s="31" t="s">
        <v>4525</v>
      </c>
      <c r="G342" s="31" t="s">
        <v>2037</v>
      </c>
      <c r="H342" s="31" t="s">
        <v>4607</v>
      </c>
      <c r="I342" s="31" t="s">
        <v>4802</v>
      </c>
      <c r="K342" s="40" t="s">
        <v>4939</v>
      </c>
      <c r="L342" s="17" t="s">
        <v>5039</v>
      </c>
      <c r="M342" s="16" t="s">
        <v>4941</v>
      </c>
      <c r="N342" s="16" t="s">
        <v>4944</v>
      </c>
      <c r="O342" s="16" t="s">
        <v>4942</v>
      </c>
      <c r="P342" s="16" t="s">
        <v>4945</v>
      </c>
      <c r="Q342" s="31" t="s">
        <v>4946</v>
      </c>
      <c r="R342" s="16" t="s">
        <v>4947</v>
      </c>
      <c r="S342" s="41" t="s">
        <v>1861</v>
      </c>
      <c r="T342" s="20" t="s">
        <v>5034</v>
      </c>
      <c r="U342" s="32" t="s">
        <v>793</v>
      </c>
    </row>
    <row r="343" spans="1:21" ht="16.5" collapsed="1">
      <c r="A343" s="2" t="s">
        <v>748</v>
      </c>
      <c r="B343" s="39" t="s">
        <v>3080</v>
      </c>
      <c r="C343" s="40" t="s">
        <v>5973</v>
      </c>
      <c r="D343" s="30" t="s">
        <v>5247</v>
      </c>
      <c r="F343" s="31" t="s">
        <v>4525</v>
      </c>
      <c r="G343" s="31" t="s">
        <v>2037</v>
      </c>
      <c r="H343" s="31" t="s">
        <v>4791</v>
      </c>
      <c r="I343" s="31" t="s">
        <v>4802</v>
      </c>
      <c r="K343" s="40" t="s">
        <v>4939</v>
      </c>
      <c r="L343" s="17" t="s">
        <v>5039</v>
      </c>
      <c r="M343" s="16" t="s">
        <v>4941</v>
      </c>
      <c r="N343" s="16" t="s">
        <v>4944</v>
      </c>
      <c r="O343" s="16" t="s">
        <v>4942</v>
      </c>
      <c r="P343" s="16" t="s">
        <v>4945</v>
      </c>
      <c r="Q343" s="31" t="s">
        <v>4946</v>
      </c>
      <c r="R343" s="16" t="s">
        <v>4947</v>
      </c>
      <c r="S343" s="41" t="s">
        <v>1861</v>
      </c>
      <c r="T343" s="20" t="s">
        <v>5034</v>
      </c>
      <c r="U343" s="32" t="s">
        <v>795</v>
      </c>
    </row>
    <row r="344" spans="1:21" ht="16.5" collapsed="1">
      <c r="A344" s="2" t="s">
        <v>750</v>
      </c>
      <c r="B344" s="39" t="s">
        <v>3081</v>
      </c>
      <c r="C344" s="40" t="s">
        <v>5974</v>
      </c>
      <c r="D344" s="30" t="s">
        <v>5248</v>
      </c>
      <c r="F344" s="31" t="s">
        <v>4525</v>
      </c>
      <c r="G344" s="31" t="s">
        <v>2037</v>
      </c>
      <c r="H344" s="31" t="s">
        <v>4801</v>
      </c>
      <c r="I344" s="31" t="s">
        <v>4802</v>
      </c>
      <c r="K344" s="40" t="s">
        <v>4939</v>
      </c>
      <c r="L344" s="17" t="s">
        <v>5039</v>
      </c>
      <c r="M344" s="16" t="s">
        <v>4941</v>
      </c>
      <c r="N344" s="16" t="s">
        <v>4944</v>
      </c>
      <c r="O344" s="16" t="s">
        <v>4942</v>
      </c>
      <c r="P344" s="16" t="s">
        <v>4945</v>
      </c>
      <c r="Q344" s="31" t="s">
        <v>4946</v>
      </c>
      <c r="R344" s="16" t="s">
        <v>4947</v>
      </c>
      <c r="S344" s="41" t="s">
        <v>1861</v>
      </c>
      <c r="T344" s="20" t="s">
        <v>5034</v>
      </c>
      <c r="U344" s="32" t="s">
        <v>799</v>
      </c>
    </row>
    <row r="345" spans="1:21" ht="16.5" collapsed="1">
      <c r="A345" s="2" t="s">
        <v>752</v>
      </c>
      <c r="B345" s="39" t="s">
        <v>3082</v>
      </c>
      <c r="C345" s="40" t="s">
        <v>5975</v>
      </c>
      <c r="D345" s="30" t="s">
        <v>5249</v>
      </c>
      <c r="F345" s="31" t="s">
        <v>4525</v>
      </c>
      <c r="G345" s="31" t="s">
        <v>2037</v>
      </c>
      <c r="H345" s="31" t="s">
        <v>4848</v>
      </c>
      <c r="I345" s="31" t="s">
        <v>4802</v>
      </c>
      <c r="K345" s="40" t="s">
        <v>4939</v>
      </c>
      <c r="L345" s="17" t="s">
        <v>5039</v>
      </c>
      <c r="M345" s="16" t="s">
        <v>4941</v>
      </c>
      <c r="N345" s="16" t="s">
        <v>4944</v>
      </c>
      <c r="O345" s="16" t="s">
        <v>4942</v>
      </c>
      <c r="P345" s="16" t="s">
        <v>4945</v>
      </c>
      <c r="Q345" s="31" t="s">
        <v>4946</v>
      </c>
      <c r="R345" s="16" t="s">
        <v>4947</v>
      </c>
      <c r="S345" s="41" t="s">
        <v>1861</v>
      </c>
      <c r="T345" s="20" t="s">
        <v>5034</v>
      </c>
      <c r="U345" s="32" t="s">
        <v>801</v>
      </c>
    </row>
    <row r="346" spans="1:21" ht="16.5" collapsed="1">
      <c r="A346" s="2" t="s">
        <v>754</v>
      </c>
      <c r="B346" s="39" t="s">
        <v>3083</v>
      </c>
      <c r="C346" s="40" t="s">
        <v>5976</v>
      </c>
      <c r="D346" s="30" t="s">
        <v>5250</v>
      </c>
      <c r="F346" s="31" t="s">
        <v>4525</v>
      </c>
      <c r="G346" s="31" t="s">
        <v>2037</v>
      </c>
      <c r="H346" s="31" t="s">
        <v>4821</v>
      </c>
      <c r="I346" s="31" t="s">
        <v>4802</v>
      </c>
      <c r="K346" s="40" t="s">
        <v>4939</v>
      </c>
      <c r="L346" s="17" t="s">
        <v>5039</v>
      </c>
      <c r="M346" s="16" t="s">
        <v>4941</v>
      </c>
      <c r="N346" s="16" t="s">
        <v>4944</v>
      </c>
      <c r="O346" s="16" t="s">
        <v>4942</v>
      </c>
      <c r="P346" s="16" t="s">
        <v>4945</v>
      </c>
      <c r="Q346" s="31" t="s">
        <v>4946</v>
      </c>
      <c r="R346" s="16" t="s">
        <v>4947</v>
      </c>
      <c r="S346" s="41" t="s">
        <v>1861</v>
      </c>
      <c r="T346" s="20" t="s">
        <v>5034</v>
      </c>
      <c r="U346" s="32" t="s">
        <v>803</v>
      </c>
    </row>
    <row r="347" spans="1:21" ht="16.5" collapsed="1">
      <c r="A347" s="2" t="s">
        <v>756</v>
      </c>
      <c r="B347" s="39" t="s">
        <v>3084</v>
      </c>
      <c r="C347" s="40" t="s">
        <v>5977</v>
      </c>
      <c r="D347" s="30" t="s">
        <v>5251</v>
      </c>
      <c r="F347" s="31" t="s">
        <v>4525</v>
      </c>
      <c r="G347" s="31" t="s">
        <v>2037</v>
      </c>
      <c r="H347" s="31" t="s">
        <v>4829</v>
      </c>
      <c r="I347" s="31" t="s">
        <v>4802</v>
      </c>
      <c r="K347" s="40" t="s">
        <v>4939</v>
      </c>
      <c r="L347" s="17" t="s">
        <v>5039</v>
      </c>
      <c r="M347" s="16" t="s">
        <v>4941</v>
      </c>
      <c r="N347" s="16" t="s">
        <v>4944</v>
      </c>
      <c r="O347" s="16" t="s">
        <v>4942</v>
      </c>
      <c r="P347" s="16" t="s">
        <v>4945</v>
      </c>
      <c r="Q347" s="31" t="s">
        <v>4946</v>
      </c>
      <c r="R347" s="16" t="s">
        <v>4947</v>
      </c>
      <c r="S347" s="41" t="s">
        <v>1861</v>
      </c>
      <c r="T347" s="20" t="s">
        <v>5034</v>
      </c>
      <c r="U347" s="32" t="s">
        <v>805</v>
      </c>
    </row>
    <row r="348" spans="1:21" ht="16.5" collapsed="1">
      <c r="A348" s="2" t="s">
        <v>758</v>
      </c>
      <c r="B348" s="39" t="s">
        <v>3085</v>
      </c>
      <c r="C348" s="40" t="s">
        <v>5978</v>
      </c>
      <c r="D348" s="30" t="s">
        <v>5252</v>
      </c>
      <c r="F348" s="31" t="s">
        <v>4525</v>
      </c>
      <c r="G348" s="31" t="s">
        <v>2037</v>
      </c>
      <c r="H348" s="31" t="s">
        <v>4827</v>
      </c>
      <c r="I348" s="31" t="s">
        <v>4802</v>
      </c>
      <c r="K348" s="40" t="s">
        <v>4939</v>
      </c>
      <c r="L348" s="17" t="s">
        <v>5039</v>
      </c>
      <c r="M348" s="16" t="s">
        <v>4941</v>
      </c>
      <c r="N348" s="16" t="s">
        <v>4944</v>
      </c>
      <c r="O348" s="16" t="s">
        <v>4942</v>
      </c>
      <c r="P348" s="16" t="s">
        <v>4945</v>
      </c>
      <c r="Q348" s="31" t="s">
        <v>4946</v>
      </c>
      <c r="R348" s="16" t="s">
        <v>4947</v>
      </c>
      <c r="S348" s="41" t="s">
        <v>1861</v>
      </c>
      <c r="T348" s="20" t="s">
        <v>5034</v>
      </c>
      <c r="U348" s="32" t="s">
        <v>807</v>
      </c>
    </row>
    <row r="349" spans="1:21" ht="16.5" collapsed="1">
      <c r="A349" s="2" t="s">
        <v>760</v>
      </c>
      <c r="B349" s="39" t="s">
        <v>3086</v>
      </c>
      <c r="C349" s="40" t="s">
        <v>5979</v>
      </c>
      <c r="D349" s="30" t="s">
        <v>5253</v>
      </c>
      <c r="F349" s="31" t="s">
        <v>4525</v>
      </c>
      <c r="G349" s="31" t="s">
        <v>2037</v>
      </c>
      <c r="H349" s="31" t="s">
        <v>4833</v>
      </c>
      <c r="I349" s="31" t="s">
        <v>4802</v>
      </c>
      <c r="K349" s="40" t="s">
        <v>4939</v>
      </c>
      <c r="L349" s="17" t="s">
        <v>5039</v>
      </c>
      <c r="M349" s="16" t="s">
        <v>4941</v>
      </c>
      <c r="N349" s="16" t="s">
        <v>4944</v>
      </c>
      <c r="O349" s="16" t="s">
        <v>4942</v>
      </c>
      <c r="P349" s="16" t="s">
        <v>4945</v>
      </c>
      <c r="Q349" s="31" t="s">
        <v>4946</v>
      </c>
      <c r="R349" s="16" t="s">
        <v>4947</v>
      </c>
      <c r="S349" s="41" t="s">
        <v>1861</v>
      </c>
      <c r="T349" s="20" t="s">
        <v>5034</v>
      </c>
      <c r="U349" s="32" t="s">
        <v>809</v>
      </c>
    </row>
    <row r="350" spans="1:21" ht="16.5" collapsed="1">
      <c r="A350" s="2" t="s">
        <v>762</v>
      </c>
      <c r="B350" s="39" t="s">
        <v>3087</v>
      </c>
      <c r="C350" s="40" t="s">
        <v>5980</v>
      </c>
      <c r="D350" s="30" t="s">
        <v>5254</v>
      </c>
      <c r="F350" s="31" t="s">
        <v>4525</v>
      </c>
      <c r="G350" s="31" t="s">
        <v>2037</v>
      </c>
      <c r="H350" s="31" t="s">
        <v>4853</v>
      </c>
      <c r="I350" s="31" t="s">
        <v>4802</v>
      </c>
      <c r="K350" s="40" t="s">
        <v>4939</v>
      </c>
      <c r="L350" s="17" t="s">
        <v>5039</v>
      </c>
      <c r="M350" s="16" t="s">
        <v>4941</v>
      </c>
      <c r="N350" s="16" t="s">
        <v>4944</v>
      </c>
      <c r="O350" s="16" t="s">
        <v>4942</v>
      </c>
      <c r="P350" s="16" t="s">
        <v>4945</v>
      </c>
      <c r="Q350" s="31" t="s">
        <v>4946</v>
      </c>
      <c r="R350" s="16" t="s">
        <v>4947</v>
      </c>
      <c r="S350" s="41" t="s">
        <v>1861</v>
      </c>
      <c r="T350" s="20" t="s">
        <v>5034</v>
      </c>
      <c r="U350" s="32" t="s">
        <v>811</v>
      </c>
    </row>
    <row r="351" spans="1:21" ht="16.5" collapsed="1">
      <c r="A351" s="2" t="s">
        <v>764</v>
      </c>
      <c r="B351" s="39" t="s">
        <v>3088</v>
      </c>
      <c r="C351" s="40" t="s">
        <v>5981</v>
      </c>
      <c r="D351" s="30" t="s">
        <v>5255</v>
      </c>
      <c r="F351" s="31" t="s">
        <v>4525</v>
      </c>
      <c r="G351" s="31" t="s">
        <v>2037</v>
      </c>
      <c r="H351" s="31" t="s">
        <v>4853</v>
      </c>
      <c r="I351" s="31" t="s">
        <v>4802</v>
      </c>
      <c r="K351" s="40" t="s">
        <v>4939</v>
      </c>
      <c r="L351" s="17" t="s">
        <v>5039</v>
      </c>
      <c r="M351" s="16" t="s">
        <v>4941</v>
      </c>
      <c r="N351" s="16" t="s">
        <v>4944</v>
      </c>
      <c r="O351" s="16" t="s">
        <v>4942</v>
      </c>
      <c r="P351" s="16" t="s">
        <v>4945</v>
      </c>
      <c r="Q351" s="31" t="s">
        <v>4946</v>
      </c>
      <c r="R351" s="16" t="s">
        <v>4947</v>
      </c>
      <c r="S351" s="41" t="s">
        <v>1861</v>
      </c>
      <c r="T351" s="20" t="s">
        <v>5034</v>
      </c>
      <c r="U351" s="32" t="s">
        <v>813</v>
      </c>
    </row>
    <row r="352" spans="1:21" ht="16.5" collapsed="1">
      <c r="A352" s="2" t="s">
        <v>766</v>
      </c>
      <c r="B352" s="39" t="s">
        <v>3089</v>
      </c>
      <c r="C352" s="40" t="s">
        <v>5982</v>
      </c>
      <c r="D352" s="30" t="s">
        <v>5256</v>
      </c>
      <c r="F352" s="31" t="s">
        <v>4525</v>
      </c>
      <c r="G352" s="31" t="s">
        <v>2037</v>
      </c>
      <c r="H352" s="31" t="s">
        <v>4854</v>
      </c>
      <c r="I352" s="31" t="s">
        <v>4802</v>
      </c>
      <c r="K352" s="40" t="s">
        <v>4939</v>
      </c>
      <c r="L352" s="17" t="s">
        <v>5039</v>
      </c>
      <c r="M352" s="16" t="s">
        <v>4941</v>
      </c>
      <c r="N352" s="16" t="s">
        <v>4944</v>
      </c>
      <c r="O352" s="16" t="s">
        <v>4942</v>
      </c>
      <c r="P352" s="16" t="s">
        <v>4945</v>
      </c>
      <c r="Q352" s="31" t="s">
        <v>4946</v>
      </c>
      <c r="R352" s="16" t="s">
        <v>4947</v>
      </c>
      <c r="S352" s="41" t="s">
        <v>1861</v>
      </c>
      <c r="T352" s="20" t="s">
        <v>5034</v>
      </c>
      <c r="U352" s="32" t="s">
        <v>815</v>
      </c>
    </row>
    <row r="353" spans="1:21" ht="16.5" collapsed="1">
      <c r="A353" s="2" t="s">
        <v>768</v>
      </c>
      <c r="B353" s="39" t="s">
        <v>3090</v>
      </c>
      <c r="C353" s="40" t="s">
        <v>5983</v>
      </c>
      <c r="D353" s="30" t="s">
        <v>5257</v>
      </c>
      <c r="F353" s="31" t="s">
        <v>4525</v>
      </c>
      <c r="G353" s="31" t="s">
        <v>2037</v>
      </c>
      <c r="H353" s="31" t="s">
        <v>4855</v>
      </c>
      <c r="I353" s="31" t="s">
        <v>4802</v>
      </c>
      <c r="K353" s="40" t="s">
        <v>4939</v>
      </c>
      <c r="L353" s="17" t="s">
        <v>5039</v>
      </c>
      <c r="M353" s="16" t="s">
        <v>4941</v>
      </c>
      <c r="N353" s="16" t="s">
        <v>4944</v>
      </c>
      <c r="O353" s="16" t="s">
        <v>4942</v>
      </c>
      <c r="P353" s="16" t="s">
        <v>4945</v>
      </c>
      <c r="Q353" s="31" t="s">
        <v>4946</v>
      </c>
      <c r="R353" s="16" t="s">
        <v>4947</v>
      </c>
      <c r="S353" s="41" t="s">
        <v>1861</v>
      </c>
      <c r="T353" s="20" t="s">
        <v>5034</v>
      </c>
      <c r="U353" s="32" t="s">
        <v>817</v>
      </c>
    </row>
    <row r="354" spans="1:21" ht="16.5" collapsed="1">
      <c r="A354" s="2" t="s">
        <v>770</v>
      </c>
      <c r="B354" s="39" t="s">
        <v>3091</v>
      </c>
      <c r="C354" s="40" t="s">
        <v>5984</v>
      </c>
      <c r="D354" s="30" t="s">
        <v>5258</v>
      </c>
      <c r="F354" s="31" t="s">
        <v>4525</v>
      </c>
      <c r="G354" s="31" t="s">
        <v>2037</v>
      </c>
      <c r="H354" s="31" t="s">
        <v>4855</v>
      </c>
      <c r="I354" s="31" t="s">
        <v>4802</v>
      </c>
      <c r="K354" s="40" t="s">
        <v>4939</v>
      </c>
      <c r="L354" s="17" t="s">
        <v>5039</v>
      </c>
      <c r="M354" s="16" t="s">
        <v>4941</v>
      </c>
      <c r="N354" s="16" t="s">
        <v>4944</v>
      </c>
      <c r="O354" s="16" t="s">
        <v>4942</v>
      </c>
      <c r="P354" s="16" t="s">
        <v>4945</v>
      </c>
      <c r="Q354" s="31" t="s">
        <v>4946</v>
      </c>
      <c r="R354" s="16" t="s">
        <v>4947</v>
      </c>
      <c r="S354" s="41" t="s">
        <v>1861</v>
      </c>
      <c r="T354" s="20" t="s">
        <v>5034</v>
      </c>
      <c r="U354" s="32" t="s">
        <v>821</v>
      </c>
    </row>
    <row r="355" spans="1:21" ht="16.5" collapsed="1">
      <c r="A355" s="2" t="s">
        <v>772</v>
      </c>
      <c r="B355" s="39" t="s">
        <v>3092</v>
      </c>
      <c r="C355" s="40" t="s">
        <v>5985</v>
      </c>
      <c r="D355" s="30" t="s">
        <v>5259</v>
      </c>
      <c r="F355" s="31" t="s">
        <v>4525</v>
      </c>
      <c r="G355" s="31" t="s">
        <v>2037</v>
      </c>
      <c r="H355" s="31" t="s">
        <v>4791</v>
      </c>
      <c r="I355" s="31" t="s">
        <v>4792</v>
      </c>
      <c r="K355" s="40" t="s">
        <v>4939</v>
      </c>
      <c r="L355" s="17" t="s">
        <v>5039</v>
      </c>
      <c r="M355" s="16" t="s">
        <v>4941</v>
      </c>
      <c r="N355" s="16" t="s">
        <v>4944</v>
      </c>
      <c r="O355" s="16" t="s">
        <v>4942</v>
      </c>
      <c r="P355" s="16" t="s">
        <v>4945</v>
      </c>
      <c r="Q355" s="31" t="s">
        <v>4946</v>
      </c>
      <c r="R355" s="16" t="s">
        <v>4947</v>
      </c>
      <c r="S355" s="41" t="s">
        <v>1861</v>
      </c>
      <c r="T355" s="20" t="s">
        <v>5034</v>
      </c>
      <c r="U355" s="32" t="s">
        <v>823</v>
      </c>
    </row>
    <row r="356" spans="1:21" ht="16.5" collapsed="1">
      <c r="A356" s="2" t="s">
        <v>773</v>
      </c>
      <c r="B356" s="39" t="s">
        <v>3093</v>
      </c>
      <c r="C356" s="40" t="s">
        <v>5986</v>
      </c>
      <c r="D356" s="30" t="s">
        <v>5260</v>
      </c>
      <c r="F356" s="31" t="s">
        <v>4525</v>
      </c>
      <c r="G356" s="31" t="s">
        <v>2037</v>
      </c>
      <c r="H356" s="31" t="s">
        <v>4793</v>
      </c>
      <c r="I356" s="31" t="s">
        <v>4794</v>
      </c>
      <c r="K356" s="40" t="s">
        <v>4939</v>
      </c>
      <c r="L356" s="17" t="s">
        <v>5039</v>
      </c>
      <c r="M356" s="16" t="s">
        <v>4941</v>
      </c>
      <c r="N356" s="16" t="s">
        <v>4944</v>
      </c>
      <c r="O356" s="16" t="s">
        <v>4942</v>
      </c>
      <c r="P356" s="16" t="s">
        <v>4945</v>
      </c>
      <c r="Q356" s="31" t="s">
        <v>4946</v>
      </c>
      <c r="R356" s="16" t="s">
        <v>4947</v>
      </c>
      <c r="S356" s="41" t="s">
        <v>1861</v>
      </c>
      <c r="T356" s="20" t="s">
        <v>5034</v>
      </c>
      <c r="U356" s="32" t="s">
        <v>825</v>
      </c>
    </row>
    <row r="357" spans="1:21" ht="16.5" collapsed="1">
      <c r="A357" s="2" t="s">
        <v>774</v>
      </c>
      <c r="B357" s="39" t="s">
        <v>3094</v>
      </c>
      <c r="C357" s="40" t="s">
        <v>5987</v>
      </c>
      <c r="D357" s="30" t="s">
        <v>5261</v>
      </c>
      <c r="F357" s="31" t="s">
        <v>4525</v>
      </c>
      <c r="G357" s="31" t="s">
        <v>2037</v>
      </c>
      <c r="H357" s="31" t="s">
        <v>4835</v>
      </c>
      <c r="I357" s="31" t="s">
        <v>4802</v>
      </c>
      <c r="K357" s="40" t="s">
        <v>4939</v>
      </c>
      <c r="L357" s="17" t="s">
        <v>5039</v>
      </c>
      <c r="M357" s="16" t="s">
        <v>4941</v>
      </c>
      <c r="N357" s="16" t="s">
        <v>4944</v>
      </c>
      <c r="O357" s="16" t="s">
        <v>4942</v>
      </c>
      <c r="P357" s="16" t="s">
        <v>4945</v>
      </c>
      <c r="Q357" s="31" t="s">
        <v>4946</v>
      </c>
      <c r="R357" s="16" t="s">
        <v>4947</v>
      </c>
      <c r="S357" s="41" t="s">
        <v>1861</v>
      </c>
      <c r="T357" s="20" t="s">
        <v>5034</v>
      </c>
      <c r="U357" s="32" t="s">
        <v>827</v>
      </c>
    </row>
    <row r="358" spans="1:21" ht="16.5" collapsed="1">
      <c r="A358" s="2" t="s">
        <v>776</v>
      </c>
      <c r="B358" s="39" t="s">
        <v>3095</v>
      </c>
      <c r="C358" s="40" t="s">
        <v>5988</v>
      </c>
      <c r="D358" s="30" t="s">
        <v>5262</v>
      </c>
      <c r="F358" s="31" t="s">
        <v>4525</v>
      </c>
      <c r="G358" s="31" t="s">
        <v>2037</v>
      </c>
      <c r="H358" s="31" t="s">
        <v>4856</v>
      </c>
      <c r="I358" s="31" t="s">
        <v>4857</v>
      </c>
      <c r="K358" s="40" t="s">
        <v>4939</v>
      </c>
      <c r="L358" s="17" t="s">
        <v>5039</v>
      </c>
      <c r="M358" s="16" t="s">
        <v>4941</v>
      </c>
      <c r="N358" s="16" t="s">
        <v>4944</v>
      </c>
      <c r="O358" s="16" t="s">
        <v>4942</v>
      </c>
      <c r="P358" s="16" t="s">
        <v>4945</v>
      </c>
      <c r="Q358" s="31" t="s">
        <v>4946</v>
      </c>
      <c r="R358" s="16" t="s">
        <v>4947</v>
      </c>
      <c r="S358" s="41" t="s">
        <v>1861</v>
      </c>
      <c r="T358" s="20" t="s">
        <v>5034</v>
      </c>
      <c r="U358" s="32" t="s">
        <v>829</v>
      </c>
    </row>
    <row r="359" spans="1:21" ht="16.5" collapsed="1">
      <c r="A359" s="2" t="s">
        <v>778</v>
      </c>
      <c r="B359" s="39" t="s">
        <v>3096</v>
      </c>
      <c r="C359" s="40" t="s">
        <v>5989</v>
      </c>
      <c r="D359" s="30" t="s">
        <v>5263</v>
      </c>
      <c r="F359" s="31" t="s">
        <v>4525</v>
      </c>
      <c r="G359" s="31" t="s">
        <v>2037</v>
      </c>
      <c r="H359" s="31" t="s">
        <v>4858</v>
      </c>
      <c r="I359" s="31" t="s">
        <v>4859</v>
      </c>
      <c r="K359" s="40" t="s">
        <v>4939</v>
      </c>
      <c r="L359" s="17" t="s">
        <v>5039</v>
      </c>
      <c r="M359" s="16" t="s">
        <v>4941</v>
      </c>
      <c r="N359" s="16" t="s">
        <v>4944</v>
      </c>
      <c r="O359" s="16" t="s">
        <v>4942</v>
      </c>
      <c r="P359" s="16" t="s">
        <v>4945</v>
      </c>
      <c r="Q359" s="31" t="s">
        <v>4946</v>
      </c>
      <c r="R359" s="16" t="s">
        <v>4947</v>
      </c>
      <c r="S359" s="41" t="s">
        <v>1861</v>
      </c>
      <c r="T359" s="20" t="s">
        <v>5034</v>
      </c>
      <c r="U359" s="32" t="s">
        <v>831</v>
      </c>
    </row>
    <row r="360" spans="1:21" ht="16.5" collapsed="1">
      <c r="A360" s="2" t="s">
        <v>780</v>
      </c>
      <c r="B360" s="39" t="s">
        <v>3097</v>
      </c>
      <c r="C360" s="40" t="s">
        <v>5990</v>
      </c>
      <c r="D360" s="30" t="s">
        <v>5264</v>
      </c>
      <c r="F360" s="31" t="s">
        <v>4525</v>
      </c>
      <c r="G360" s="31" t="s">
        <v>2037</v>
      </c>
      <c r="H360" s="31" t="s">
        <v>4686</v>
      </c>
      <c r="I360" s="31" t="s">
        <v>4569</v>
      </c>
      <c r="K360" s="40" t="s">
        <v>4939</v>
      </c>
      <c r="L360" s="17" t="s">
        <v>4972</v>
      </c>
      <c r="M360" s="16" t="s">
        <v>4941</v>
      </c>
      <c r="N360" s="16" t="s">
        <v>4944</v>
      </c>
      <c r="O360" s="16" t="s">
        <v>4942</v>
      </c>
      <c r="P360" s="16" t="s">
        <v>4945</v>
      </c>
      <c r="Q360" s="31" t="s">
        <v>4946</v>
      </c>
      <c r="R360" s="16" t="s">
        <v>4947</v>
      </c>
      <c r="S360" s="41" t="s">
        <v>1861</v>
      </c>
      <c r="T360" s="20" t="s">
        <v>5265</v>
      </c>
      <c r="U360" s="32" t="s">
        <v>861</v>
      </c>
    </row>
    <row r="361" spans="1:21" ht="16.5" collapsed="1">
      <c r="A361" s="2" t="s">
        <v>782</v>
      </c>
      <c r="B361" s="39" t="s">
        <v>3098</v>
      </c>
      <c r="C361" s="40" t="s">
        <v>5991</v>
      </c>
      <c r="D361" s="30" t="s">
        <v>5266</v>
      </c>
      <c r="F361" s="31" t="s">
        <v>4525</v>
      </c>
      <c r="G361" s="31" t="s">
        <v>2037</v>
      </c>
      <c r="H361" s="31" t="s">
        <v>4706</v>
      </c>
      <c r="I361" s="31" t="s">
        <v>4569</v>
      </c>
      <c r="K361" s="40" t="s">
        <v>4939</v>
      </c>
      <c r="L361" s="17" t="s">
        <v>4972</v>
      </c>
      <c r="M361" s="16" t="s">
        <v>4941</v>
      </c>
      <c r="N361" s="16" t="s">
        <v>4944</v>
      </c>
      <c r="O361" s="16" t="s">
        <v>4942</v>
      </c>
      <c r="P361" s="16" t="s">
        <v>4945</v>
      </c>
      <c r="Q361" s="31" t="s">
        <v>4946</v>
      </c>
      <c r="R361" s="16" t="s">
        <v>4947</v>
      </c>
      <c r="S361" s="41" t="s">
        <v>1861</v>
      </c>
      <c r="T361" s="20" t="s">
        <v>5265</v>
      </c>
      <c r="U361" s="32" t="s">
        <v>863</v>
      </c>
    </row>
    <row r="362" spans="1:21" ht="16.5" collapsed="1">
      <c r="A362" s="2" t="s">
        <v>784</v>
      </c>
      <c r="B362" s="39" t="s">
        <v>3099</v>
      </c>
      <c r="C362" s="40" t="s">
        <v>5992</v>
      </c>
      <c r="D362" s="30" t="s">
        <v>5267</v>
      </c>
      <c r="F362" s="31" t="s">
        <v>4525</v>
      </c>
      <c r="G362" s="31" t="s">
        <v>2037</v>
      </c>
      <c r="H362" s="31" t="s">
        <v>4680</v>
      </c>
      <c r="I362" s="31" t="s">
        <v>4863</v>
      </c>
      <c r="K362" s="40" t="s">
        <v>4939</v>
      </c>
      <c r="L362" s="17" t="s">
        <v>4972</v>
      </c>
      <c r="M362" s="16" t="s">
        <v>4941</v>
      </c>
      <c r="N362" s="16" t="s">
        <v>4944</v>
      </c>
      <c r="O362" s="16" t="s">
        <v>4942</v>
      </c>
      <c r="P362" s="16" t="s">
        <v>4945</v>
      </c>
      <c r="Q362" s="31" t="s">
        <v>4946</v>
      </c>
      <c r="R362" s="16" t="s">
        <v>4947</v>
      </c>
      <c r="S362" s="41" t="s">
        <v>1861</v>
      </c>
      <c r="T362" s="20" t="s">
        <v>5265</v>
      </c>
      <c r="U362" s="32" t="s">
        <v>865</v>
      </c>
    </row>
    <row r="363" spans="1:21" ht="16.5" collapsed="1">
      <c r="A363" s="2" t="s">
        <v>786</v>
      </c>
      <c r="B363" s="39" t="s">
        <v>3100</v>
      </c>
      <c r="C363" s="40" t="s">
        <v>5993</v>
      </c>
      <c r="D363" s="30" t="s">
        <v>5268</v>
      </c>
      <c r="F363" s="31" t="s">
        <v>4525</v>
      </c>
      <c r="G363" s="31" t="s">
        <v>2037</v>
      </c>
      <c r="H363" s="31" t="s">
        <v>4681</v>
      </c>
      <c r="I363" s="31" t="s">
        <v>4864</v>
      </c>
      <c r="K363" s="40" t="s">
        <v>4939</v>
      </c>
      <c r="L363" s="17" t="s">
        <v>4972</v>
      </c>
      <c r="M363" s="16" t="s">
        <v>4941</v>
      </c>
      <c r="N363" s="16" t="s">
        <v>4944</v>
      </c>
      <c r="O363" s="16" t="s">
        <v>4942</v>
      </c>
      <c r="P363" s="16" t="s">
        <v>4945</v>
      </c>
      <c r="Q363" s="31" t="s">
        <v>4946</v>
      </c>
      <c r="R363" s="16" t="s">
        <v>4947</v>
      </c>
      <c r="S363" s="41" t="s">
        <v>1861</v>
      </c>
      <c r="T363" s="20" t="s">
        <v>5265</v>
      </c>
      <c r="U363" s="32" t="s">
        <v>867</v>
      </c>
    </row>
    <row r="364" spans="1:21" ht="16.5" collapsed="1">
      <c r="A364" s="2" t="s">
        <v>788</v>
      </c>
      <c r="B364" s="39" t="s">
        <v>3101</v>
      </c>
      <c r="C364" s="40" t="s">
        <v>5994</v>
      </c>
      <c r="D364" s="30" t="s">
        <v>5269</v>
      </c>
      <c r="F364" s="31" t="s">
        <v>4525</v>
      </c>
      <c r="G364" s="31" t="s">
        <v>2037</v>
      </c>
      <c r="H364" s="31" t="s">
        <v>4680</v>
      </c>
      <c r="I364" s="31" t="s">
        <v>4865</v>
      </c>
      <c r="K364" s="40" t="s">
        <v>4939</v>
      </c>
      <c r="L364" s="17" t="s">
        <v>4972</v>
      </c>
      <c r="M364" s="16" t="s">
        <v>4941</v>
      </c>
      <c r="N364" s="16" t="s">
        <v>4944</v>
      </c>
      <c r="O364" s="16" t="s">
        <v>4942</v>
      </c>
      <c r="P364" s="16" t="s">
        <v>4945</v>
      </c>
      <c r="Q364" s="31" t="s">
        <v>4946</v>
      </c>
      <c r="R364" s="16" t="s">
        <v>4947</v>
      </c>
      <c r="S364" s="41" t="s">
        <v>1861</v>
      </c>
      <c r="T364" s="20" t="s">
        <v>5265</v>
      </c>
      <c r="U364" s="32" t="s">
        <v>869</v>
      </c>
    </row>
    <row r="365" spans="1:21" ht="16.5" collapsed="1">
      <c r="A365" s="2" t="s">
        <v>790</v>
      </c>
      <c r="B365" s="39" t="s">
        <v>3102</v>
      </c>
      <c r="C365" s="40" t="s">
        <v>5995</v>
      </c>
      <c r="D365" s="30" t="s">
        <v>5270</v>
      </c>
      <c r="F365" s="31" t="s">
        <v>4525</v>
      </c>
      <c r="G365" s="31" t="s">
        <v>2037</v>
      </c>
      <c r="H365" s="31" t="s">
        <v>4689</v>
      </c>
      <c r="I365" s="31" t="s">
        <v>4683</v>
      </c>
      <c r="K365" s="40" t="s">
        <v>4939</v>
      </c>
      <c r="L365" s="17" t="s">
        <v>4972</v>
      </c>
      <c r="M365" s="16" t="s">
        <v>4941</v>
      </c>
      <c r="N365" s="16" t="s">
        <v>4944</v>
      </c>
      <c r="O365" s="16" t="s">
        <v>4942</v>
      </c>
      <c r="P365" s="16" t="s">
        <v>4945</v>
      </c>
      <c r="Q365" s="31" t="s">
        <v>4946</v>
      </c>
      <c r="R365" s="16" t="s">
        <v>4947</v>
      </c>
      <c r="S365" s="41" t="s">
        <v>1861</v>
      </c>
      <c r="T365" s="20" t="s">
        <v>5265</v>
      </c>
      <c r="U365" s="32" t="s">
        <v>871</v>
      </c>
    </row>
    <row r="366" spans="1:21" ht="16.5" collapsed="1">
      <c r="A366" s="2" t="s">
        <v>792</v>
      </c>
      <c r="B366" s="39" t="s">
        <v>3103</v>
      </c>
      <c r="C366" s="40" t="s">
        <v>5996</v>
      </c>
      <c r="D366" s="30" t="s">
        <v>5271</v>
      </c>
      <c r="F366" s="31" t="s">
        <v>4525</v>
      </c>
      <c r="G366" s="31" t="s">
        <v>2037</v>
      </c>
      <c r="H366" s="31" t="s">
        <v>4784</v>
      </c>
      <c r="I366" s="31" t="s">
        <v>4683</v>
      </c>
      <c r="K366" s="40" t="s">
        <v>4939</v>
      </c>
      <c r="L366" s="17" t="s">
        <v>4972</v>
      </c>
      <c r="M366" s="16" t="s">
        <v>4941</v>
      </c>
      <c r="N366" s="16" t="s">
        <v>4944</v>
      </c>
      <c r="O366" s="16" t="s">
        <v>4942</v>
      </c>
      <c r="P366" s="16" t="s">
        <v>4945</v>
      </c>
      <c r="Q366" s="31" t="s">
        <v>4946</v>
      </c>
      <c r="R366" s="16" t="s">
        <v>4947</v>
      </c>
      <c r="S366" s="41" t="s">
        <v>1861</v>
      </c>
      <c r="T366" s="20" t="s">
        <v>5265</v>
      </c>
      <c r="U366" s="32" t="s">
        <v>873</v>
      </c>
    </row>
    <row r="367" spans="1:21" ht="16.5" collapsed="1">
      <c r="A367" s="2" t="s">
        <v>794</v>
      </c>
      <c r="B367" s="39" t="s">
        <v>3104</v>
      </c>
      <c r="C367" s="40" t="s">
        <v>5997</v>
      </c>
      <c r="D367" s="30" t="s">
        <v>5272</v>
      </c>
      <c r="F367" s="31" t="s">
        <v>4525</v>
      </c>
      <c r="G367" s="31" t="s">
        <v>2037</v>
      </c>
      <c r="H367" s="31" t="s">
        <v>4784</v>
      </c>
      <c r="I367" s="31" t="s">
        <v>4569</v>
      </c>
      <c r="K367" s="40" t="s">
        <v>4939</v>
      </c>
      <c r="L367" s="17" t="s">
        <v>4972</v>
      </c>
      <c r="M367" s="16" t="s">
        <v>4941</v>
      </c>
      <c r="N367" s="16" t="s">
        <v>4944</v>
      </c>
      <c r="O367" s="16" t="s">
        <v>4942</v>
      </c>
      <c r="P367" s="16" t="s">
        <v>4945</v>
      </c>
      <c r="Q367" s="31" t="s">
        <v>4946</v>
      </c>
      <c r="R367" s="16" t="s">
        <v>4947</v>
      </c>
      <c r="S367" s="41" t="s">
        <v>1861</v>
      </c>
      <c r="T367" s="20" t="s">
        <v>5265</v>
      </c>
      <c r="U367" s="32" t="s">
        <v>875</v>
      </c>
    </row>
    <row r="368" spans="1:21" ht="16.5" collapsed="1">
      <c r="A368" s="2" t="s">
        <v>796</v>
      </c>
      <c r="B368" s="39" t="s">
        <v>3105</v>
      </c>
      <c r="C368" s="40" t="s">
        <v>5998</v>
      </c>
      <c r="D368" s="30" t="s">
        <v>5273</v>
      </c>
      <c r="F368" s="31" t="s">
        <v>4525</v>
      </c>
      <c r="G368" s="31" t="s">
        <v>2037</v>
      </c>
      <c r="H368" s="31" t="s">
        <v>4593</v>
      </c>
      <c r="I368" s="31" t="s">
        <v>4683</v>
      </c>
      <c r="K368" s="40" t="s">
        <v>4939</v>
      </c>
      <c r="L368" s="17" t="s">
        <v>4972</v>
      </c>
      <c r="M368" s="16" t="s">
        <v>4941</v>
      </c>
      <c r="N368" s="16" t="s">
        <v>4944</v>
      </c>
      <c r="O368" s="16" t="s">
        <v>4942</v>
      </c>
      <c r="P368" s="16" t="s">
        <v>4945</v>
      </c>
      <c r="Q368" s="31" t="s">
        <v>4946</v>
      </c>
      <c r="R368" s="16" t="s">
        <v>4947</v>
      </c>
      <c r="S368" s="41" t="s">
        <v>1861</v>
      </c>
      <c r="T368" s="20" t="s">
        <v>5265</v>
      </c>
      <c r="U368" s="32" t="s">
        <v>877</v>
      </c>
    </row>
    <row r="369" spans="1:21" ht="16.5" collapsed="1">
      <c r="A369" s="2" t="s">
        <v>798</v>
      </c>
      <c r="B369" s="39" t="s">
        <v>3106</v>
      </c>
      <c r="C369" s="40" t="s">
        <v>5999</v>
      </c>
      <c r="D369" s="30" t="s">
        <v>5270</v>
      </c>
      <c r="F369" s="31" t="s">
        <v>4525</v>
      </c>
      <c r="G369" s="31" t="s">
        <v>2037</v>
      </c>
      <c r="H369" s="31" t="s">
        <v>4866</v>
      </c>
      <c r="I369" s="31" t="s">
        <v>4802</v>
      </c>
      <c r="K369" s="40" t="s">
        <v>4939</v>
      </c>
      <c r="L369" s="17" t="s">
        <v>5039</v>
      </c>
      <c r="M369" s="16" t="s">
        <v>4941</v>
      </c>
      <c r="N369" s="16" t="s">
        <v>4944</v>
      </c>
      <c r="O369" s="16" t="s">
        <v>4942</v>
      </c>
      <c r="P369" s="16" t="s">
        <v>4945</v>
      </c>
      <c r="Q369" s="31" t="s">
        <v>4946</v>
      </c>
      <c r="R369" s="16" t="s">
        <v>4947</v>
      </c>
      <c r="S369" s="41" t="s">
        <v>1861</v>
      </c>
      <c r="T369" s="20" t="s">
        <v>5265</v>
      </c>
      <c r="U369" s="32" t="s">
        <v>879</v>
      </c>
    </row>
    <row r="370" spans="1:21" ht="16.5" collapsed="1">
      <c r="A370" s="2" t="s">
        <v>800</v>
      </c>
      <c r="B370" s="39" t="s">
        <v>3107</v>
      </c>
      <c r="C370" s="40" t="s">
        <v>6000</v>
      </c>
      <c r="D370" s="30" t="s">
        <v>5271</v>
      </c>
      <c r="F370" s="31" t="s">
        <v>4525</v>
      </c>
      <c r="G370" s="31" t="s">
        <v>2037</v>
      </c>
      <c r="H370" s="31" t="s">
        <v>4871</v>
      </c>
      <c r="I370" s="31" t="s">
        <v>4872</v>
      </c>
      <c r="K370" s="40" t="s">
        <v>4939</v>
      </c>
      <c r="L370" s="17" t="s">
        <v>5039</v>
      </c>
      <c r="M370" s="16" t="s">
        <v>4941</v>
      </c>
      <c r="N370" s="16" t="s">
        <v>4944</v>
      </c>
      <c r="O370" s="16" t="s">
        <v>4942</v>
      </c>
      <c r="P370" s="16" t="s">
        <v>4945</v>
      </c>
      <c r="Q370" s="31" t="s">
        <v>4946</v>
      </c>
      <c r="R370" s="16" t="s">
        <v>4947</v>
      </c>
      <c r="S370" s="41" t="s">
        <v>1861</v>
      </c>
      <c r="T370" s="20" t="s">
        <v>5265</v>
      </c>
      <c r="U370" s="32" t="s">
        <v>899</v>
      </c>
    </row>
    <row r="371" spans="1:21" ht="16.5" collapsed="1">
      <c r="A371" s="2" t="s">
        <v>802</v>
      </c>
      <c r="B371" s="39" t="s">
        <v>3108</v>
      </c>
      <c r="C371" s="40" t="s">
        <v>6001</v>
      </c>
      <c r="D371" s="30" t="s">
        <v>5272</v>
      </c>
      <c r="F371" s="31" t="s">
        <v>4525</v>
      </c>
      <c r="G371" s="31" t="s">
        <v>2037</v>
      </c>
      <c r="H371" s="31" t="s">
        <v>4871</v>
      </c>
      <c r="I371" s="31" t="s">
        <v>4873</v>
      </c>
      <c r="K371" s="40" t="s">
        <v>4939</v>
      </c>
      <c r="L371" s="17" t="s">
        <v>5039</v>
      </c>
      <c r="M371" s="16" t="s">
        <v>4941</v>
      </c>
      <c r="N371" s="16" t="s">
        <v>4944</v>
      </c>
      <c r="O371" s="16" t="s">
        <v>4942</v>
      </c>
      <c r="P371" s="16" t="s">
        <v>4945</v>
      </c>
      <c r="Q371" s="31" t="s">
        <v>4946</v>
      </c>
      <c r="R371" s="16" t="s">
        <v>4947</v>
      </c>
      <c r="S371" s="41" t="s">
        <v>1861</v>
      </c>
      <c r="T371" s="20" t="s">
        <v>5265</v>
      </c>
      <c r="U371" s="32" t="s">
        <v>901</v>
      </c>
    </row>
    <row r="372" spans="1:21" ht="16.5" collapsed="1">
      <c r="A372" s="2" t="s">
        <v>804</v>
      </c>
      <c r="B372" s="39" t="s">
        <v>3109</v>
      </c>
      <c r="C372" s="40" t="s">
        <v>6002</v>
      </c>
      <c r="D372" s="30" t="s">
        <v>5273</v>
      </c>
      <c r="F372" s="31" t="s">
        <v>4525</v>
      </c>
      <c r="G372" s="31" t="s">
        <v>2037</v>
      </c>
      <c r="H372" s="31" t="s">
        <v>4855</v>
      </c>
      <c r="I372" s="31" t="s">
        <v>4823</v>
      </c>
      <c r="K372" s="40" t="s">
        <v>4939</v>
      </c>
      <c r="L372" s="17" t="s">
        <v>5039</v>
      </c>
      <c r="M372" s="16" t="s">
        <v>4941</v>
      </c>
      <c r="N372" s="16" t="s">
        <v>4944</v>
      </c>
      <c r="O372" s="16" t="s">
        <v>4942</v>
      </c>
      <c r="P372" s="16" t="s">
        <v>4945</v>
      </c>
      <c r="Q372" s="31" t="s">
        <v>4946</v>
      </c>
      <c r="R372" s="16" t="s">
        <v>4947</v>
      </c>
      <c r="S372" s="41" t="s">
        <v>1861</v>
      </c>
      <c r="T372" s="20" t="s">
        <v>5265</v>
      </c>
      <c r="U372" s="32" t="s">
        <v>903</v>
      </c>
    </row>
    <row r="373" spans="1:21" ht="16.5" collapsed="1">
      <c r="A373" s="2" t="s">
        <v>806</v>
      </c>
      <c r="B373" s="39" t="s">
        <v>3110</v>
      </c>
      <c r="C373" s="40" t="s">
        <v>6003</v>
      </c>
      <c r="D373" s="30" t="s">
        <v>5274</v>
      </c>
      <c r="F373" s="31" t="s">
        <v>4525</v>
      </c>
      <c r="G373" s="31" t="s">
        <v>2037</v>
      </c>
      <c r="H373" s="31" t="s">
        <v>4874</v>
      </c>
      <c r="I373" s="31" t="s">
        <v>4875</v>
      </c>
      <c r="K373" s="40" t="s">
        <v>4939</v>
      </c>
      <c r="L373" s="17" t="s">
        <v>5039</v>
      </c>
      <c r="M373" s="16" t="s">
        <v>4941</v>
      </c>
      <c r="N373" s="16" t="s">
        <v>4944</v>
      </c>
      <c r="O373" s="16" t="s">
        <v>4942</v>
      </c>
      <c r="P373" s="16" t="s">
        <v>4945</v>
      </c>
      <c r="Q373" s="31" t="s">
        <v>4946</v>
      </c>
      <c r="R373" s="16" t="s">
        <v>4947</v>
      </c>
      <c r="S373" s="41" t="s">
        <v>1861</v>
      </c>
      <c r="T373" s="20" t="s">
        <v>5265</v>
      </c>
      <c r="U373" s="32" t="s">
        <v>905</v>
      </c>
    </row>
    <row r="374" spans="1:21" ht="16.5" collapsed="1">
      <c r="A374" s="2" t="s">
        <v>808</v>
      </c>
      <c r="B374" s="39" t="s">
        <v>3111</v>
      </c>
      <c r="C374" s="40" t="s">
        <v>6004</v>
      </c>
      <c r="D374" s="30" t="s">
        <v>5275</v>
      </c>
      <c r="F374" s="31" t="s">
        <v>4525</v>
      </c>
      <c r="G374" s="31" t="s">
        <v>2037</v>
      </c>
      <c r="H374" s="31" t="s">
        <v>4866</v>
      </c>
      <c r="I374" s="31" t="s">
        <v>4802</v>
      </c>
      <c r="K374" s="40" t="s">
        <v>4939</v>
      </c>
      <c r="L374" s="17" t="s">
        <v>5039</v>
      </c>
      <c r="M374" s="16" t="s">
        <v>4941</v>
      </c>
      <c r="N374" s="16" t="s">
        <v>4944</v>
      </c>
      <c r="O374" s="16" t="s">
        <v>4942</v>
      </c>
      <c r="P374" s="16" t="s">
        <v>4945</v>
      </c>
      <c r="Q374" s="31" t="s">
        <v>4946</v>
      </c>
      <c r="R374" s="16" t="s">
        <v>4947</v>
      </c>
      <c r="S374" s="41" t="s">
        <v>1861</v>
      </c>
      <c r="T374" s="20" t="s">
        <v>5265</v>
      </c>
      <c r="U374" s="32" t="s">
        <v>907</v>
      </c>
    </row>
    <row r="375" spans="1:21" ht="16.5" collapsed="1">
      <c r="A375" s="2" t="s">
        <v>810</v>
      </c>
      <c r="B375" s="39" t="s">
        <v>3112</v>
      </c>
      <c r="C375" s="40" t="s">
        <v>6005</v>
      </c>
      <c r="D375" s="30" t="s">
        <v>5276</v>
      </c>
      <c r="F375" s="31" t="s">
        <v>4525</v>
      </c>
      <c r="G375" s="31" t="s">
        <v>2037</v>
      </c>
      <c r="H375" s="31" t="s">
        <v>4849</v>
      </c>
      <c r="I375" s="31" t="s">
        <v>4823</v>
      </c>
      <c r="K375" s="40" t="s">
        <v>4939</v>
      </c>
      <c r="L375" s="17" t="s">
        <v>5039</v>
      </c>
      <c r="M375" s="16" t="s">
        <v>4941</v>
      </c>
      <c r="N375" s="16" t="s">
        <v>4944</v>
      </c>
      <c r="O375" s="16" t="s">
        <v>4942</v>
      </c>
      <c r="P375" s="16" t="s">
        <v>4945</v>
      </c>
      <c r="Q375" s="31" t="s">
        <v>4946</v>
      </c>
      <c r="R375" s="16" t="s">
        <v>4947</v>
      </c>
      <c r="S375" s="41" t="s">
        <v>1861</v>
      </c>
      <c r="T375" s="20" t="s">
        <v>5265</v>
      </c>
      <c r="U375" s="32" t="s">
        <v>909</v>
      </c>
    </row>
    <row r="376" spans="1:21" ht="16.5" collapsed="1">
      <c r="A376" s="2" t="s">
        <v>812</v>
      </c>
      <c r="B376" s="39" t="s">
        <v>3113</v>
      </c>
      <c r="C376" s="40" t="s">
        <v>6006</v>
      </c>
      <c r="D376" s="30" t="s">
        <v>5277</v>
      </c>
      <c r="F376" s="31" t="s">
        <v>4525</v>
      </c>
      <c r="G376" s="31" t="s">
        <v>2037</v>
      </c>
      <c r="H376" s="31" t="s">
        <v>4854</v>
      </c>
      <c r="I376" s="31" t="s">
        <v>4876</v>
      </c>
      <c r="K376" s="40" t="s">
        <v>4939</v>
      </c>
      <c r="L376" s="17" t="s">
        <v>5039</v>
      </c>
      <c r="M376" s="16" t="s">
        <v>4941</v>
      </c>
      <c r="N376" s="16" t="s">
        <v>4944</v>
      </c>
      <c r="O376" s="16" t="s">
        <v>4942</v>
      </c>
      <c r="P376" s="16" t="s">
        <v>4945</v>
      </c>
      <c r="Q376" s="31" t="s">
        <v>4946</v>
      </c>
      <c r="R376" s="16" t="s">
        <v>4947</v>
      </c>
      <c r="S376" s="41" t="s">
        <v>1861</v>
      </c>
      <c r="T376" s="20" t="s">
        <v>5265</v>
      </c>
      <c r="U376" s="32" t="s">
        <v>911</v>
      </c>
    </row>
    <row r="377" spans="1:21" ht="16.5" collapsed="1">
      <c r="A377" s="2" t="s">
        <v>814</v>
      </c>
      <c r="B377" s="39" t="s">
        <v>3114</v>
      </c>
      <c r="C377" s="40" t="s">
        <v>6007</v>
      </c>
      <c r="D377" s="30" t="s">
        <v>5278</v>
      </c>
      <c r="F377" s="31" t="s">
        <v>4525</v>
      </c>
      <c r="G377" s="31" t="s">
        <v>2037</v>
      </c>
      <c r="H377" s="31" t="s">
        <v>4877</v>
      </c>
      <c r="I377" s="31" t="s">
        <v>4878</v>
      </c>
      <c r="K377" s="40" t="s">
        <v>4939</v>
      </c>
      <c r="L377" s="17" t="s">
        <v>5039</v>
      </c>
      <c r="M377" s="16" t="s">
        <v>4941</v>
      </c>
      <c r="N377" s="16" t="s">
        <v>4944</v>
      </c>
      <c r="O377" s="16" t="s">
        <v>4942</v>
      </c>
      <c r="P377" s="16" t="s">
        <v>4945</v>
      </c>
      <c r="Q377" s="31" t="s">
        <v>4946</v>
      </c>
      <c r="R377" s="16" t="s">
        <v>4947</v>
      </c>
      <c r="S377" s="41" t="s">
        <v>1861</v>
      </c>
      <c r="T377" s="20" t="s">
        <v>5265</v>
      </c>
      <c r="U377" s="32" t="s">
        <v>913</v>
      </c>
    </row>
    <row r="378" spans="1:21" ht="16.5" collapsed="1">
      <c r="A378" s="2" t="s">
        <v>816</v>
      </c>
      <c r="B378" s="39" t="s">
        <v>3115</v>
      </c>
      <c r="C378" s="40" t="s">
        <v>6008</v>
      </c>
      <c r="D378" s="30" t="s">
        <v>5279</v>
      </c>
      <c r="F378" s="31" t="s">
        <v>4525</v>
      </c>
      <c r="G378" s="31" t="s">
        <v>2037</v>
      </c>
      <c r="H378" s="31" t="s">
        <v>4820</v>
      </c>
      <c r="I378" s="31" t="s">
        <v>4802</v>
      </c>
      <c r="K378" s="40" t="s">
        <v>4939</v>
      </c>
      <c r="L378" s="17" t="s">
        <v>5039</v>
      </c>
      <c r="M378" s="16" t="s">
        <v>4941</v>
      </c>
      <c r="N378" s="16" t="s">
        <v>4944</v>
      </c>
      <c r="O378" s="16" t="s">
        <v>4942</v>
      </c>
      <c r="P378" s="16" t="s">
        <v>4945</v>
      </c>
      <c r="Q378" s="31" t="s">
        <v>4946</v>
      </c>
      <c r="R378" s="16" t="s">
        <v>4947</v>
      </c>
      <c r="S378" s="41" t="s">
        <v>1861</v>
      </c>
      <c r="T378" s="20" t="s">
        <v>5265</v>
      </c>
      <c r="U378" s="32" t="s">
        <v>881</v>
      </c>
    </row>
    <row r="379" spans="1:21" ht="16.5" collapsed="1">
      <c r="A379" s="2" t="s">
        <v>818</v>
      </c>
      <c r="B379" s="39" t="s">
        <v>3116</v>
      </c>
      <c r="C379" s="40" t="s">
        <v>6009</v>
      </c>
      <c r="D379" s="30" t="s">
        <v>5280</v>
      </c>
      <c r="F379" s="31" t="s">
        <v>4525</v>
      </c>
      <c r="G379" s="31" t="s">
        <v>2037</v>
      </c>
      <c r="H379" s="31" t="s">
        <v>4848</v>
      </c>
      <c r="I379" s="31" t="s">
        <v>4802</v>
      </c>
      <c r="K379" s="40" t="s">
        <v>4939</v>
      </c>
      <c r="L379" s="17" t="s">
        <v>5039</v>
      </c>
      <c r="M379" s="16" t="s">
        <v>4941</v>
      </c>
      <c r="N379" s="16" t="s">
        <v>4944</v>
      </c>
      <c r="O379" s="16" t="s">
        <v>4942</v>
      </c>
      <c r="P379" s="16" t="s">
        <v>4945</v>
      </c>
      <c r="Q379" s="31" t="s">
        <v>4946</v>
      </c>
      <c r="R379" s="16" t="s">
        <v>4947</v>
      </c>
      <c r="S379" s="41" t="s">
        <v>1861</v>
      </c>
      <c r="T379" s="20" t="s">
        <v>5265</v>
      </c>
      <c r="U379" s="32" t="s">
        <v>883</v>
      </c>
    </row>
    <row r="380" spans="1:21" ht="16.5" collapsed="1">
      <c r="A380" s="2" t="s">
        <v>820</v>
      </c>
      <c r="B380" s="39" t="s">
        <v>3117</v>
      </c>
      <c r="C380" s="40" t="s">
        <v>6010</v>
      </c>
      <c r="D380" s="30" t="s">
        <v>5281</v>
      </c>
      <c r="F380" s="31" t="s">
        <v>4525</v>
      </c>
      <c r="G380" s="31" t="s">
        <v>2037</v>
      </c>
      <c r="H380" s="31" t="s">
        <v>4850</v>
      </c>
      <c r="I380" s="31" t="s">
        <v>4867</v>
      </c>
      <c r="K380" s="40" t="s">
        <v>4939</v>
      </c>
      <c r="L380" s="17" t="s">
        <v>5039</v>
      </c>
      <c r="M380" s="16" t="s">
        <v>4941</v>
      </c>
      <c r="N380" s="16" t="s">
        <v>4944</v>
      </c>
      <c r="O380" s="16" t="s">
        <v>4942</v>
      </c>
      <c r="P380" s="16" t="s">
        <v>4945</v>
      </c>
      <c r="Q380" s="31" t="s">
        <v>4946</v>
      </c>
      <c r="R380" s="16" t="s">
        <v>4947</v>
      </c>
      <c r="S380" s="41" t="s">
        <v>1861</v>
      </c>
      <c r="T380" s="20" t="s">
        <v>5265</v>
      </c>
      <c r="U380" s="32" t="s">
        <v>885</v>
      </c>
    </row>
    <row r="381" spans="1:21" ht="16.5" collapsed="1">
      <c r="A381" s="2" t="s">
        <v>822</v>
      </c>
      <c r="B381" s="39" t="s">
        <v>3118</v>
      </c>
      <c r="C381" s="40" t="s">
        <v>6011</v>
      </c>
      <c r="D381" s="30" t="s">
        <v>5282</v>
      </c>
      <c r="F381" s="31" t="s">
        <v>4525</v>
      </c>
      <c r="G381" s="31" t="s">
        <v>2037</v>
      </c>
      <c r="H381" s="31" t="s">
        <v>4833</v>
      </c>
      <c r="I381" s="31" t="s">
        <v>4802</v>
      </c>
      <c r="K381" s="40" t="s">
        <v>4939</v>
      </c>
      <c r="L381" s="17" t="s">
        <v>5039</v>
      </c>
      <c r="M381" s="16" t="s">
        <v>4941</v>
      </c>
      <c r="N381" s="16" t="s">
        <v>4944</v>
      </c>
      <c r="O381" s="16" t="s">
        <v>4942</v>
      </c>
      <c r="P381" s="16" t="s">
        <v>4945</v>
      </c>
      <c r="Q381" s="31" t="s">
        <v>4946</v>
      </c>
      <c r="R381" s="16" t="s">
        <v>4947</v>
      </c>
      <c r="S381" s="41" t="s">
        <v>1861</v>
      </c>
      <c r="T381" s="20" t="s">
        <v>5265</v>
      </c>
      <c r="U381" s="32" t="s">
        <v>887</v>
      </c>
    </row>
    <row r="382" spans="1:21" ht="16.5" collapsed="1">
      <c r="A382" s="2" t="s">
        <v>824</v>
      </c>
      <c r="B382" s="39" t="s">
        <v>3119</v>
      </c>
      <c r="C382" s="40" t="s">
        <v>6012</v>
      </c>
      <c r="D382" s="30" t="s">
        <v>5283</v>
      </c>
      <c r="F382" s="31" t="s">
        <v>4525</v>
      </c>
      <c r="G382" s="31" t="s">
        <v>2037</v>
      </c>
      <c r="H382" s="31" t="s">
        <v>4868</v>
      </c>
      <c r="I382" s="31" t="s">
        <v>4802</v>
      </c>
      <c r="K382" s="40" t="s">
        <v>4939</v>
      </c>
      <c r="L382" s="17" t="s">
        <v>5039</v>
      </c>
      <c r="M382" s="16" t="s">
        <v>4941</v>
      </c>
      <c r="N382" s="16" t="s">
        <v>4944</v>
      </c>
      <c r="O382" s="16" t="s">
        <v>4942</v>
      </c>
      <c r="P382" s="16" t="s">
        <v>4945</v>
      </c>
      <c r="Q382" s="31" t="s">
        <v>4946</v>
      </c>
      <c r="R382" s="16" t="s">
        <v>4947</v>
      </c>
      <c r="S382" s="41" t="s">
        <v>1861</v>
      </c>
      <c r="T382" s="20" t="s">
        <v>5265</v>
      </c>
      <c r="U382" s="32" t="s">
        <v>889</v>
      </c>
    </row>
    <row r="383" spans="1:21" ht="16.5" collapsed="1">
      <c r="A383" s="2" t="s">
        <v>826</v>
      </c>
      <c r="B383" s="39" t="s">
        <v>3120</v>
      </c>
      <c r="C383" s="40" t="s">
        <v>6013</v>
      </c>
      <c r="D383" s="30" t="s">
        <v>5284</v>
      </c>
      <c r="F383" s="31" t="s">
        <v>4525</v>
      </c>
      <c r="G383" s="31" t="s">
        <v>2037</v>
      </c>
      <c r="H383" s="31" t="s">
        <v>4801</v>
      </c>
      <c r="I383" s="31" t="s">
        <v>4802</v>
      </c>
      <c r="K383" s="40" t="s">
        <v>4939</v>
      </c>
      <c r="L383" s="17" t="s">
        <v>5039</v>
      </c>
      <c r="M383" s="16" t="s">
        <v>4941</v>
      </c>
      <c r="N383" s="16" t="s">
        <v>4944</v>
      </c>
      <c r="O383" s="16" t="s">
        <v>4942</v>
      </c>
      <c r="P383" s="16" t="s">
        <v>4945</v>
      </c>
      <c r="Q383" s="31" t="s">
        <v>4946</v>
      </c>
      <c r="R383" s="16" t="s">
        <v>4947</v>
      </c>
      <c r="S383" s="41" t="s">
        <v>1861</v>
      </c>
      <c r="T383" s="20" t="s">
        <v>5265</v>
      </c>
      <c r="U383" s="32" t="s">
        <v>891</v>
      </c>
    </row>
    <row r="384" spans="1:21" ht="16.5" collapsed="1">
      <c r="A384" s="2" t="s">
        <v>828</v>
      </c>
      <c r="B384" s="39" t="s">
        <v>3121</v>
      </c>
      <c r="C384" s="40" t="s">
        <v>6014</v>
      </c>
      <c r="D384" s="30" t="s">
        <v>5285</v>
      </c>
      <c r="F384" s="31" t="s">
        <v>4525</v>
      </c>
      <c r="G384" s="31" t="s">
        <v>2037</v>
      </c>
      <c r="H384" s="31" t="s">
        <v>4833</v>
      </c>
      <c r="I384" s="31" t="s">
        <v>4802</v>
      </c>
      <c r="K384" s="40" t="s">
        <v>4939</v>
      </c>
      <c r="L384" s="17" t="s">
        <v>5039</v>
      </c>
      <c r="M384" s="16" t="s">
        <v>4941</v>
      </c>
      <c r="N384" s="16" t="s">
        <v>4944</v>
      </c>
      <c r="O384" s="16" t="s">
        <v>4942</v>
      </c>
      <c r="P384" s="16" t="s">
        <v>4945</v>
      </c>
      <c r="Q384" s="31" t="s">
        <v>4946</v>
      </c>
      <c r="R384" s="16" t="s">
        <v>4947</v>
      </c>
      <c r="S384" s="41" t="s">
        <v>1861</v>
      </c>
      <c r="T384" s="20" t="s">
        <v>5265</v>
      </c>
      <c r="U384" s="32" t="s">
        <v>893</v>
      </c>
    </row>
    <row r="385" spans="1:21" ht="16.5" collapsed="1">
      <c r="A385" s="2" t="s">
        <v>830</v>
      </c>
      <c r="B385" s="39" t="s">
        <v>3122</v>
      </c>
      <c r="C385" s="40" t="s">
        <v>6015</v>
      </c>
      <c r="D385" s="30" t="s">
        <v>5286</v>
      </c>
      <c r="F385" s="31" t="s">
        <v>4525</v>
      </c>
      <c r="G385" s="31" t="s">
        <v>2037</v>
      </c>
      <c r="H385" s="31" t="s">
        <v>4854</v>
      </c>
      <c r="I385" s="31" t="s">
        <v>4802</v>
      </c>
      <c r="K385" s="40" t="s">
        <v>4939</v>
      </c>
      <c r="L385" s="17" t="s">
        <v>5039</v>
      </c>
      <c r="M385" s="16" t="s">
        <v>4941</v>
      </c>
      <c r="N385" s="16" t="s">
        <v>4944</v>
      </c>
      <c r="O385" s="16" t="s">
        <v>4942</v>
      </c>
      <c r="P385" s="16" t="s">
        <v>4945</v>
      </c>
      <c r="Q385" s="31" t="s">
        <v>4946</v>
      </c>
      <c r="R385" s="16" t="s">
        <v>4947</v>
      </c>
      <c r="S385" s="41" t="s">
        <v>1861</v>
      </c>
      <c r="T385" s="20" t="s">
        <v>5265</v>
      </c>
      <c r="U385" s="32" t="s">
        <v>895</v>
      </c>
    </row>
    <row r="386" spans="1:21" ht="16.5" collapsed="1">
      <c r="A386" s="2" t="s">
        <v>832</v>
      </c>
      <c r="B386" s="39" t="s">
        <v>3123</v>
      </c>
      <c r="C386" s="40" t="s">
        <v>6016</v>
      </c>
      <c r="D386" s="30" t="s">
        <v>5287</v>
      </c>
      <c r="F386" s="31" t="s">
        <v>4525</v>
      </c>
      <c r="G386" s="31" t="s">
        <v>2037</v>
      </c>
      <c r="H386" s="31" t="s">
        <v>4869</v>
      </c>
      <c r="I386" s="31" t="s">
        <v>4870</v>
      </c>
      <c r="K386" s="40" t="s">
        <v>4939</v>
      </c>
      <c r="L386" s="17" t="s">
        <v>5039</v>
      </c>
      <c r="M386" s="16" t="s">
        <v>4941</v>
      </c>
      <c r="N386" s="16" t="s">
        <v>4944</v>
      </c>
      <c r="O386" s="16" t="s">
        <v>4942</v>
      </c>
      <c r="P386" s="16" t="s">
        <v>4945</v>
      </c>
      <c r="Q386" s="31" t="s">
        <v>4946</v>
      </c>
      <c r="R386" s="16" t="s">
        <v>4947</v>
      </c>
      <c r="S386" s="41" t="s">
        <v>1861</v>
      </c>
      <c r="T386" s="20" t="s">
        <v>5265</v>
      </c>
      <c r="U386" s="32" t="s">
        <v>897</v>
      </c>
    </row>
    <row r="387" spans="1:21" ht="16.5" collapsed="1">
      <c r="A387" s="2" t="s">
        <v>834</v>
      </c>
      <c r="B387" s="39" t="s">
        <v>3124</v>
      </c>
      <c r="C387" s="40" t="s">
        <v>6017</v>
      </c>
      <c r="D387" s="30" t="s">
        <v>2002</v>
      </c>
      <c r="F387" s="31" t="s">
        <v>4525</v>
      </c>
      <c r="G387" s="31" t="s">
        <v>2037</v>
      </c>
      <c r="H387" s="31" t="s">
        <v>4694</v>
      </c>
      <c r="I387" s="31" t="s">
        <v>4569</v>
      </c>
      <c r="K387" s="40" t="s">
        <v>4939</v>
      </c>
      <c r="L387" s="30" t="s">
        <v>2050</v>
      </c>
      <c r="M387" s="16" t="s">
        <v>4941</v>
      </c>
      <c r="N387" s="16" t="s">
        <v>5099</v>
      </c>
      <c r="O387" s="16" t="s">
        <v>4942</v>
      </c>
      <c r="P387" s="16" t="s">
        <v>5100</v>
      </c>
      <c r="Q387" s="31" t="s">
        <v>4946</v>
      </c>
      <c r="R387" s="16" t="s">
        <v>5101</v>
      </c>
      <c r="S387" s="41" t="s">
        <v>1861</v>
      </c>
      <c r="T387" s="20" t="s">
        <v>5288</v>
      </c>
      <c r="U387" s="32" t="s">
        <v>915</v>
      </c>
    </row>
    <row r="388" spans="1:21" ht="16.5" collapsed="1">
      <c r="A388" s="2" t="s">
        <v>836</v>
      </c>
      <c r="B388" s="39" t="s">
        <v>3125</v>
      </c>
      <c r="C388" s="40" t="s">
        <v>6018</v>
      </c>
      <c r="D388" s="30" t="s">
        <v>5289</v>
      </c>
      <c r="F388" s="31" t="s">
        <v>4525</v>
      </c>
      <c r="G388" s="31" t="s">
        <v>2037</v>
      </c>
      <c r="H388" s="31" t="s">
        <v>4694</v>
      </c>
      <c r="I388" s="31" t="s">
        <v>4569</v>
      </c>
      <c r="K388" s="40" t="s">
        <v>4939</v>
      </c>
      <c r="L388" s="17" t="s">
        <v>4972</v>
      </c>
      <c r="M388" s="16" t="s">
        <v>4941</v>
      </c>
      <c r="N388" s="16" t="s">
        <v>4944</v>
      </c>
      <c r="O388" s="16" t="s">
        <v>4942</v>
      </c>
      <c r="P388" s="16" t="s">
        <v>4945</v>
      </c>
      <c r="Q388" s="31" t="s">
        <v>4946</v>
      </c>
      <c r="R388" s="16" t="s">
        <v>4947</v>
      </c>
      <c r="S388" s="41" t="s">
        <v>1861</v>
      </c>
      <c r="T388" s="20" t="s">
        <v>5290</v>
      </c>
      <c r="U388" s="32" t="s">
        <v>917</v>
      </c>
    </row>
    <row r="389" spans="1:21" ht="16.5" collapsed="1">
      <c r="A389" s="2" t="s">
        <v>838</v>
      </c>
      <c r="B389" s="39" t="s">
        <v>3126</v>
      </c>
      <c r="C389" s="40" t="s">
        <v>6019</v>
      </c>
      <c r="D389" s="30" t="s">
        <v>5291</v>
      </c>
      <c r="F389" s="31" t="s">
        <v>4525</v>
      </c>
      <c r="G389" s="31" t="s">
        <v>2037</v>
      </c>
      <c r="H389" s="31" t="s">
        <v>4571</v>
      </c>
      <c r="I389" s="31" t="s">
        <v>4569</v>
      </c>
      <c r="K389" s="40" t="s">
        <v>4939</v>
      </c>
      <c r="L389" s="17" t="s">
        <v>4972</v>
      </c>
      <c r="M389" s="16" t="s">
        <v>4941</v>
      </c>
      <c r="N389" s="16" t="s">
        <v>4944</v>
      </c>
      <c r="O389" s="16" t="s">
        <v>4942</v>
      </c>
      <c r="P389" s="16" t="s">
        <v>4945</v>
      </c>
      <c r="Q389" s="31" t="s">
        <v>4946</v>
      </c>
      <c r="R389" s="16" t="s">
        <v>4947</v>
      </c>
      <c r="S389" s="41" t="s">
        <v>1861</v>
      </c>
      <c r="T389" s="20" t="s">
        <v>5290</v>
      </c>
      <c r="U389" s="32" t="s">
        <v>919</v>
      </c>
    </row>
    <row r="390" spans="1:21" ht="16.5" collapsed="1">
      <c r="A390" s="2" t="s">
        <v>840</v>
      </c>
      <c r="B390" s="39" t="s">
        <v>3127</v>
      </c>
      <c r="C390" s="40" t="s">
        <v>6020</v>
      </c>
      <c r="D390" s="30" t="s">
        <v>5292</v>
      </c>
      <c r="F390" s="31" t="s">
        <v>4525</v>
      </c>
      <c r="G390" s="31" t="s">
        <v>2037</v>
      </c>
      <c r="H390" s="31" t="s">
        <v>4689</v>
      </c>
      <c r="I390" s="31" t="s">
        <v>4569</v>
      </c>
      <c r="K390" s="40" t="s">
        <v>4939</v>
      </c>
      <c r="L390" s="17" t="s">
        <v>4972</v>
      </c>
      <c r="M390" s="16" t="s">
        <v>4941</v>
      </c>
      <c r="N390" s="16" t="s">
        <v>4944</v>
      </c>
      <c r="O390" s="16" t="s">
        <v>4942</v>
      </c>
      <c r="P390" s="16" t="s">
        <v>4945</v>
      </c>
      <c r="Q390" s="31" t="s">
        <v>4946</v>
      </c>
      <c r="R390" s="16" t="s">
        <v>4947</v>
      </c>
      <c r="S390" s="41" t="s">
        <v>1861</v>
      </c>
      <c r="T390" s="20" t="s">
        <v>5290</v>
      </c>
      <c r="U390" s="32" t="s">
        <v>921</v>
      </c>
    </row>
    <row r="391" spans="1:21" ht="16.5" collapsed="1">
      <c r="A391" s="2" t="s">
        <v>842</v>
      </c>
      <c r="B391" s="39" t="s">
        <v>3128</v>
      </c>
      <c r="C391" s="40" t="s">
        <v>6021</v>
      </c>
      <c r="D391" s="30" t="s">
        <v>5293</v>
      </c>
      <c r="F391" s="31" t="s">
        <v>4525</v>
      </c>
      <c r="G391" s="31" t="s">
        <v>2037</v>
      </c>
      <c r="H391" s="31" t="s">
        <v>4880</v>
      </c>
      <c r="I391" s="31" t="s">
        <v>4569</v>
      </c>
      <c r="K391" s="40" t="s">
        <v>4939</v>
      </c>
      <c r="L391" s="17" t="s">
        <v>4972</v>
      </c>
      <c r="M391" s="16" t="s">
        <v>4941</v>
      </c>
      <c r="N391" s="16" t="s">
        <v>4944</v>
      </c>
      <c r="O391" s="16" t="s">
        <v>4942</v>
      </c>
      <c r="P391" s="16" t="s">
        <v>4945</v>
      </c>
      <c r="Q391" s="31" t="s">
        <v>4946</v>
      </c>
      <c r="R391" s="16" t="s">
        <v>4947</v>
      </c>
      <c r="S391" s="41" t="s">
        <v>1861</v>
      </c>
      <c r="T391" s="20" t="s">
        <v>5290</v>
      </c>
      <c r="U391" s="32" t="s">
        <v>929</v>
      </c>
    </row>
    <row r="392" spans="1:21" ht="16.5" collapsed="1">
      <c r="A392" s="2" t="s">
        <v>844</v>
      </c>
      <c r="B392" s="39" t="s">
        <v>3129</v>
      </c>
      <c r="C392" s="40" t="s">
        <v>6022</v>
      </c>
      <c r="D392" s="30" t="s">
        <v>5294</v>
      </c>
      <c r="F392" s="31" t="s">
        <v>4525</v>
      </c>
      <c r="G392" s="31" t="s">
        <v>2037</v>
      </c>
      <c r="H392" s="31" t="s">
        <v>4881</v>
      </c>
      <c r="I392" s="31" t="s">
        <v>4569</v>
      </c>
      <c r="K392" s="40" t="s">
        <v>4939</v>
      </c>
      <c r="L392" s="17" t="s">
        <v>4972</v>
      </c>
      <c r="M392" s="16" t="s">
        <v>4941</v>
      </c>
      <c r="N392" s="16" t="s">
        <v>4944</v>
      </c>
      <c r="O392" s="16" t="s">
        <v>4942</v>
      </c>
      <c r="P392" s="16" t="s">
        <v>4945</v>
      </c>
      <c r="Q392" s="31" t="s">
        <v>4946</v>
      </c>
      <c r="R392" s="16" t="s">
        <v>4947</v>
      </c>
      <c r="S392" s="41" t="s">
        <v>1861</v>
      </c>
      <c r="T392" s="20" t="s">
        <v>5290</v>
      </c>
      <c r="U392" s="32" t="s">
        <v>931</v>
      </c>
    </row>
    <row r="393" spans="1:21" ht="16.5" collapsed="1">
      <c r="A393" s="2" t="s">
        <v>846</v>
      </c>
      <c r="B393" s="39" t="s">
        <v>3130</v>
      </c>
      <c r="C393" s="40" t="s">
        <v>6023</v>
      </c>
      <c r="D393" s="30" t="s">
        <v>5295</v>
      </c>
      <c r="F393" s="31" t="s">
        <v>4525</v>
      </c>
      <c r="G393" s="31" t="s">
        <v>2037</v>
      </c>
      <c r="H393" s="31" t="s">
        <v>4882</v>
      </c>
      <c r="I393" s="31" t="s">
        <v>4569</v>
      </c>
      <c r="K393" s="40" t="s">
        <v>4939</v>
      </c>
      <c r="L393" s="17" t="s">
        <v>4972</v>
      </c>
      <c r="M393" s="16" t="s">
        <v>4941</v>
      </c>
      <c r="N393" s="16" t="s">
        <v>4944</v>
      </c>
      <c r="O393" s="16" t="s">
        <v>4942</v>
      </c>
      <c r="P393" s="16" t="s">
        <v>4945</v>
      </c>
      <c r="Q393" s="31" t="s">
        <v>4946</v>
      </c>
      <c r="R393" s="16" t="s">
        <v>4947</v>
      </c>
      <c r="S393" s="41" t="s">
        <v>1861</v>
      </c>
      <c r="T393" s="20" t="s">
        <v>5290</v>
      </c>
      <c r="U393" s="32" t="s">
        <v>933</v>
      </c>
    </row>
    <row r="394" spans="1:21" ht="16.5" collapsed="1">
      <c r="A394" s="2" t="s">
        <v>848</v>
      </c>
      <c r="B394" s="39" t="s">
        <v>3131</v>
      </c>
      <c r="C394" s="40" t="s">
        <v>6024</v>
      </c>
      <c r="D394" s="30" t="s">
        <v>5296</v>
      </c>
      <c r="F394" s="31" t="s">
        <v>4525</v>
      </c>
      <c r="G394" s="31" t="s">
        <v>2037</v>
      </c>
      <c r="H394" s="31" t="s">
        <v>4883</v>
      </c>
      <c r="I394" s="31" t="s">
        <v>4569</v>
      </c>
      <c r="K394" s="40" t="s">
        <v>4939</v>
      </c>
      <c r="L394" s="17" t="s">
        <v>4972</v>
      </c>
      <c r="M394" s="16" t="s">
        <v>4941</v>
      </c>
      <c r="N394" s="16" t="s">
        <v>4944</v>
      </c>
      <c r="O394" s="16" t="s">
        <v>4942</v>
      </c>
      <c r="P394" s="16" t="s">
        <v>4945</v>
      </c>
      <c r="Q394" s="31" t="s">
        <v>4946</v>
      </c>
      <c r="R394" s="16" t="s">
        <v>4947</v>
      </c>
      <c r="S394" s="41" t="s">
        <v>1861</v>
      </c>
      <c r="T394" s="20" t="s">
        <v>5290</v>
      </c>
      <c r="U394" s="32" t="s">
        <v>935</v>
      </c>
    </row>
    <row r="395" spans="1:21" ht="16.5" collapsed="1">
      <c r="A395" s="2" t="s">
        <v>850</v>
      </c>
      <c r="B395" s="39" t="s">
        <v>3132</v>
      </c>
      <c r="C395" s="40" t="s">
        <v>6025</v>
      </c>
      <c r="D395" s="30" t="s">
        <v>5297</v>
      </c>
      <c r="F395" s="31" t="s">
        <v>4525</v>
      </c>
      <c r="G395" s="31" t="s">
        <v>2037</v>
      </c>
      <c r="H395" s="31" t="s">
        <v>4884</v>
      </c>
      <c r="I395" s="31" t="s">
        <v>4569</v>
      </c>
      <c r="K395" s="40" t="s">
        <v>4939</v>
      </c>
      <c r="L395" s="17" t="s">
        <v>4972</v>
      </c>
      <c r="M395" s="16" t="s">
        <v>4941</v>
      </c>
      <c r="N395" s="16" t="s">
        <v>4944</v>
      </c>
      <c r="O395" s="16" t="s">
        <v>4942</v>
      </c>
      <c r="P395" s="16" t="s">
        <v>4945</v>
      </c>
      <c r="Q395" s="31" t="s">
        <v>4946</v>
      </c>
      <c r="R395" s="16" t="s">
        <v>4947</v>
      </c>
      <c r="S395" s="41" t="s">
        <v>1861</v>
      </c>
      <c r="T395" s="20" t="s">
        <v>5290</v>
      </c>
      <c r="U395" s="32" t="s">
        <v>937</v>
      </c>
    </row>
    <row r="396" spans="1:21" ht="16.5" collapsed="1">
      <c r="A396" s="2" t="s">
        <v>852</v>
      </c>
      <c r="B396" s="39" t="s">
        <v>3133</v>
      </c>
      <c r="C396" s="40" t="s">
        <v>6026</v>
      </c>
      <c r="D396" s="30" t="s">
        <v>5298</v>
      </c>
      <c r="F396" s="31" t="s">
        <v>4525</v>
      </c>
      <c r="G396" s="31" t="s">
        <v>2037</v>
      </c>
      <c r="H396" s="31" t="s">
        <v>4884</v>
      </c>
      <c r="I396" s="31" t="s">
        <v>4569</v>
      </c>
      <c r="K396" s="40" t="s">
        <v>4939</v>
      </c>
      <c r="L396" s="17" t="s">
        <v>4972</v>
      </c>
      <c r="M396" s="16" t="s">
        <v>4941</v>
      </c>
      <c r="N396" s="16" t="s">
        <v>4944</v>
      </c>
      <c r="O396" s="16" t="s">
        <v>4942</v>
      </c>
      <c r="P396" s="16" t="s">
        <v>4945</v>
      </c>
      <c r="Q396" s="31" t="s">
        <v>4946</v>
      </c>
      <c r="R396" s="16" t="s">
        <v>4947</v>
      </c>
      <c r="S396" s="41" t="s">
        <v>1861</v>
      </c>
      <c r="T396" s="20" t="s">
        <v>5290</v>
      </c>
      <c r="U396" s="32" t="s">
        <v>939</v>
      </c>
    </row>
    <row r="397" spans="1:21" ht="16.5" collapsed="1">
      <c r="A397" s="2" t="s">
        <v>854</v>
      </c>
      <c r="B397" s="39" t="s">
        <v>3134</v>
      </c>
      <c r="C397" s="40" t="s">
        <v>6027</v>
      </c>
      <c r="D397" s="30" t="s">
        <v>5299</v>
      </c>
      <c r="F397" s="31" t="s">
        <v>4525</v>
      </c>
      <c r="G397" s="31" t="s">
        <v>2037</v>
      </c>
      <c r="H397" s="31" t="s">
        <v>4781</v>
      </c>
      <c r="I397" s="31" t="s">
        <v>4683</v>
      </c>
      <c r="K397" s="40" t="s">
        <v>4939</v>
      </c>
      <c r="L397" s="17" t="s">
        <v>4972</v>
      </c>
      <c r="M397" s="16" t="s">
        <v>4941</v>
      </c>
      <c r="N397" s="16" t="s">
        <v>4944</v>
      </c>
      <c r="O397" s="16" t="s">
        <v>4942</v>
      </c>
      <c r="P397" s="16" t="s">
        <v>4945</v>
      </c>
      <c r="Q397" s="31" t="s">
        <v>4946</v>
      </c>
      <c r="R397" s="16" t="s">
        <v>4947</v>
      </c>
      <c r="S397" s="41" t="s">
        <v>1861</v>
      </c>
      <c r="T397" s="20" t="s">
        <v>5290</v>
      </c>
      <c r="U397" s="32" t="s">
        <v>941</v>
      </c>
    </row>
    <row r="398" spans="1:21" ht="16.5" collapsed="1">
      <c r="A398" s="2" t="s">
        <v>856</v>
      </c>
      <c r="B398" s="39" t="s">
        <v>3135</v>
      </c>
      <c r="C398" s="40" t="s">
        <v>6028</v>
      </c>
      <c r="D398" s="30" t="s">
        <v>5300</v>
      </c>
      <c r="F398" s="31" t="s">
        <v>4525</v>
      </c>
      <c r="G398" s="31" t="s">
        <v>2037</v>
      </c>
      <c r="H398" s="31" t="s">
        <v>4784</v>
      </c>
      <c r="I398" s="31" t="s">
        <v>4569</v>
      </c>
      <c r="K398" s="40" t="s">
        <v>4939</v>
      </c>
      <c r="L398" s="17" t="s">
        <v>4972</v>
      </c>
      <c r="M398" s="16" t="s">
        <v>4941</v>
      </c>
      <c r="N398" s="16" t="s">
        <v>4944</v>
      </c>
      <c r="O398" s="16" t="s">
        <v>4942</v>
      </c>
      <c r="P398" s="16" t="s">
        <v>4945</v>
      </c>
      <c r="Q398" s="31" t="s">
        <v>4946</v>
      </c>
      <c r="R398" s="16" t="s">
        <v>4947</v>
      </c>
      <c r="S398" s="41" t="s">
        <v>1861</v>
      </c>
      <c r="T398" s="20" t="s">
        <v>5290</v>
      </c>
      <c r="U398" s="32" t="s">
        <v>943</v>
      </c>
    </row>
    <row r="399" spans="1:21" ht="16.5" collapsed="1">
      <c r="A399" s="2" t="s">
        <v>858</v>
      </c>
      <c r="B399" s="39" t="s">
        <v>3136</v>
      </c>
      <c r="C399" s="40" t="s">
        <v>6029</v>
      </c>
      <c r="D399" s="30" t="s">
        <v>5301</v>
      </c>
      <c r="F399" s="31" t="s">
        <v>4525</v>
      </c>
      <c r="G399" s="31" t="s">
        <v>2037</v>
      </c>
      <c r="H399" s="31" t="s">
        <v>4879</v>
      </c>
      <c r="I399" s="31" t="s">
        <v>4569</v>
      </c>
      <c r="K399" s="40" t="s">
        <v>4939</v>
      </c>
      <c r="L399" s="17" t="s">
        <v>4972</v>
      </c>
      <c r="M399" s="16" t="s">
        <v>4941</v>
      </c>
      <c r="N399" s="16" t="s">
        <v>4944</v>
      </c>
      <c r="O399" s="16" t="s">
        <v>4942</v>
      </c>
      <c r="P399" s="16" t="s">
        <v>4945</v>
      </c>
      <c r="Q399" s="31" t="s">
        <v>4946</v>
      </c>
      <c r="R399" s="16" t="s">
        <v>4947</v>
      </c>
      <c r="S399" s="41" t="s">
        <v>1861</v>
      </c>
      <c r="T399" s="20" t="s">
        <v>5290</v>
      </c>
      <c r="U399" s="32" t="s">
        <v>923</v>
      </c>
    </row>
    <row r="400" spans="1:21" ht="16.5" collapsed="1">
      <c r="A400" s="2" t="s">
        <v>860</v>
      </c>
      <c r="B400" s="39" t="s">
        <v>3137</v>
      </c>
      <c r="C400" s="40" t="s">
        <v>6030</v>
      </c>
      <c r="D400" s="30" t="s">
        <v>5302</v>
      </c>
      <c r="F400" s="31" t="s">
        <v>4525</v>
      </c>
      <c r="G400" s="31" t="s">
        <v>2037</v>
      </c>
      <c r="H400" s="31" t="s">
        <v>4814</v>
      </c>
      <c r="I400" s="31" t="s">
        <v>4569</v>
      </c>
      <c r="K400" s="40" t="s">
        <v>4939</v>
      </c>
      <c r="L400" s="17" t="s">
        <v>4972</v>
      </c>
      <c r="M400" s="16" t="s">
        <v>4941</v>
      </c>
      <c r="N400" s="16" t="s">
        <v>4944</v>
      </c>
      <c r="O400" s="16" t="s">
        <v>4942</v>
      </c>
      <c r="P400" s="16" t="s">
        <v>4945</v>
      </c>
      <c r="Q400" s="31" t="s">
        <v>4946</v>
      </c>
      <c r="R400" s="16" t="s">
        <v>4947</v>
      </c>
      <c r="S400" s="41" t="s">
        <v>1861</v>
      </c>
      <c r="T400" s="20" t="s">
        <v>5290</v>
      </c>
      <c r="U400" s="32" t="s">
        <v>925</v>
      </c>
    </row>
    <row r="401" spans="1:21" ht="16.5" collapsed="1">
      <c r="A401" s="2" t="s">
        <v>862</v>
      </c>
      <c r="B401" s="39" t="s">
        <v>3138</v>
      </c>
      <c r="C401" s="40" t="s">
        <v>6031</v>
      </c>
      <c r="D401" s="30" t="s">
        <v>5303</v>
      </c>
      <c r="F401" s="31" t="s">
        <v>4525</v>
      </c>
      <c r="G401" s="31" t="s">
        <v>2037</v>
      </c>
      <c r="H401" s="31" t="s">
        <v>4534</v>
      </c>
      <c r="I401" s="31" t="s">
        <v>4569</v>
      </c>
      <c r="K401" s="40" t="s">
        <v>4939</v>
      </c>
      <c r="L401" s="17" t="s">
        <v>4972</v>
      </c>
      <c r="M401" s="16" t="s">
        <v>4941</v>
      </c>
      <c r="N401" s="16" t="s">
        <v>4944</v>
      </c>
      <c r="O401" s="16" t="s">
        <v>4942</v>
      </c>
      <c r="P401" s="16" t="s">
        <v>4945</v>
      </c>
      <c r="Q401" s="31" t="s">
        <v>4946</v>
      </c>
      <c r="R401" s="16" t="s">
        <v>4947</v>
      </c>
      <c r="S401" s="41" t="s">
        <v>1861</v>
      </c>
      <c r="T401" s="20" t="s">
        <v>5290</v>
      </c>
      <c r="U401" s="32" t="s">
        <v>927</v>
      </c>
    </row>
    <row r="402" spans="1:21" ht="16.5" collapsed="1">
      <c r="A402" s="2" t="s">
        <v>864</v>
      </c>
      <c r="B402" s="39" t="s">
        <v>3139</v>
      </c>
      <c r="C402" s="40" t="s">
        <v>6032</v>
      </c>
      <c r="D402" s="30" t="s">
        <v>5292</v>
      </c>
      <c r="F402" s="31" t="s">
        <v>4525</v>
      </c>
      <c r="G402" s="31" t="s">
        <v>2037</v>
      </c>
      <c r="H402" s="31" t="s">
        <v>4846</v>
      </c>
      <c r="I402" s="31" t="s">
        <v>4802</v>
      </c>
      <c r="K402" s="40" t="s">
        <v>4939</v>
      </c>
      <c r="L402" s="17" t="s">
        <v>5039</v>
      </c>
      <c r="M402" s="16" t="s">
        <v>4941</v>
      </c>
      <c r="N402" s="16" t="s">
        <v>4944</v>
      </c>
      <c r="O402" s="16" t="s">
        <v>4942</v>
      </c>
      <c r="P402" s="16" t="s">
        <v>4945</v>
      </c>
      <c r="Q402" s="31" t="s">
        <v>4946</v>
      </c>
      <c r="R402" s="16" t="s">
        <v>4947</v>
      </c>
      <c r="S402" s="41" t="s">
        <v>1861</v>
      </c>
      <c r="T402" s="20" t="s">
        <v>5290</v>
      </c>
      <c r="U402" s="32" t="s">
        <v>945</v>
      </c>
    </row>
    <row r="403" spans="1:21" ht="16.5" collapsed="1">
      <c r="A403" s="2" t="s">
        <v>866</v>
      </c>
      <c r="B403" s="39" t="s">
        <v>3140</v>
      </c>
      <c r="C403" s="40" t="s">
        <v>6033</v>
      </c>
      <c r="D403" s="30" t="s">
        <v>5293</v>
      </c>
      <c r="F403" s="31" t="s">
        <v>4525</v>
      </c>
      <c r="G403" s="31" t="s">
        <v>2037</v>
      </c>
      <c r="H403" s="31" t="s">
        <v>4819</v>
      </c>
      <c r="I403" s="31" t="s">
        <v>4802</v>
      </c>
      <c r="K403" s="40" t="s">
        <v>4939</v>
      </c>
      <c r="L403" s="17" t="s">
        <v>5039</v>
      </c>
      <c r="M403" s="16" t="s">
        <v>4941</v>
      </c>
      <c r="N403" s="16" t="s">
        <v>4944</v>
      </c>
      <c r="O403" s="16" t="s">
        <v>4942</v>
      </c>
      <c r="P403" s="16" t="s">
        <v>4945</v>
      </c>
      <c r="Q403" s="31" t="s">
        <v>4946</v>
      </c>
      <c r="R403" s="16" t="s">
        <v>4947</v>
      </c>
      <c r="S403" s="41" t="s">
        <v>1861</v>
      </c>
      <c r="T403" s="20" t="s">
        <v>5290</v>
      </c>
      <c r="U403" s="32" t="s">
        <v>1059</v>
      </c>
    </row>
    <row r="404" spans="1:21" ht="16.5" collapsed="1">
      <c r="A404" s="2" t="s">
        <v>868</v>
      </c>
      <c r="B404" s="39" t="s">
        <v>3141</v>
      </c>
      <c r="C404" s="40" t="s">
        <v>6034</v>
      </c>
      <c r="D404" s="30" t="s">
        <v>5294</v>
      </c>
      <c r="F404" s="31" t="s">
        <v>4525</v>
      </c>
      <c r="G404" s="31" t="s">
        <v>2037</v>
      </c>
      <c r="H404" s="31" t="s">
        <v>4801</v>
      </c>
      <c r="I404" s="31" t="s">
        <v>4802</v>
      </c>
      <c r="K404" s="40" t="s">
        <v>4939</v>
      </c>
      <c r="L404" s="17" t="s">
        <v>5039</v>
      </c>
      <c r="M404" s="16" t="s">
        <v>4941</v>
      </c>
      <c r="N404" s="16" t="s">
        <v>4944</v>
      </c>
      <c r="O404" s="16" t="s">
        <v>4942</v>
      </c>
      <c r="P404" s="16" t="s">
        <v>4945</v>
      </c>
      <c r="Q404" s="31" t="s">
        <v>4946</v>
      </c>
      <c r="R404" s="16" t="s">
        <v>4947</v>
      </c>
      <c r="S404" s="41" t="s">
        <v>1861</v>
      </c>
      <c r="T404" s="20" t="s">
        <v>5290</v>
      </c>
      <c r="U404" s="32" t="s">
        <v>1081</v>
      </c>
    </row>
    <row r="405" spans="1:21" ht="16.5" collapsed="1">
      <c r="A405" s="2" t="s">
        <v>870</v>
      </c>
      <c r="B405" s="39" t="s">
        <v>3142</v>
      </c>
      <c r="C405" s="40" t="s">
        <v>6035</v>
      </c>
      <c r="D405" s="30" t="s">
        <v>5295</v>
      </c>
      <c r="F405" s="31" t="s">
        <v>4525</v>
      </c>
      <c r="G405" s="31" t="s">
        <v>2037</v>
      </c>
      <c r="H405" s="31" t="s">
        <v>4791</v>
      </c>
      <c r="I405" s="31" t="s">
        <v>4802</v>
      </c>
      <c r="K405" s="40" t="s">
        <v>4939</v>
      </c>
      <c r="L405" s="17" t="s">
        <v>5039</v>
      </c>
      <c r="M405" s="16" t="s">
        <v>4941</v>
      </c>
      <c r="N405" s="16" t="s">
        <v>4944</v>
      </c>
      <c r="O405" s="16" t="s">
        <v>4942</v>
      </c>
      <c r="P405" s="16" t="s">
        <v>4945</v>
      </c>
      <c r="Q405" s="31" t="s">
        <v>4946</v>
      </c>
      <c r="R405" s="16" t="s">
        <v>4947</v>
      </c>
      <c r="S405" s="41" t="s">
        <v>1861</v>
      </c>
      <c r="T405" s="20" t="s">
        <v>5290</v>
      </c>
      <c r="U405" s="32" t="s">
        <v>1103</v>
      </c>
    </row>
    <row r="406" spans="1:21" ht="16.5" collapsed="1">
      <c r="A406" s="2" t="s">
        <v>872</v>
      </c>
      <c r="B406" s="39" t="s">
        <v>3143</v>
      </c>
      <c r="C406" s="40" t="s">
        <v>6036</v>
      </c>
      <c r="D406" s="30" t="s">
        <v>5296</v>
      </c>
      <c r="F406" s="31" t="s">
        <v>4525</v>
      </c>
      <c r="G406" s="31" t="s">
        <v>2037</v>
      </c>
      <c r="H406" s="31" t="s">
        <v>4821</v>
      </c>
      <c r="I406" s="31" t="s">
        <v>4802</v>
      </c>
      <c r="K406" s="40" t="s">
        <v>4939</v>
      </c>
      <c r="L406" s="17" t="s">
        <v>5039</v>
      </c>
      <c r="M406" s="16" t="s">
        <v>4941</v>
      </c>
      <c r="N406" s="16" t="s">
        <v>4944</v>
      </c>
      <c r="O406" s="16" t="s">
        <v>4942</v>
      </c>
      <c r="P406" s="16" t="s">
        <v>4945</v>
      </c>
      <c r="Q406" s="31" t="s">
        <v>4946</v>
      </c>
      <c r="R406" s="16" t="s">
        <v>4947</v>
      </c>
      <c r="S406" s="41" t="s">
        <v>1861</v>
      </c>
      <c r="T406" s="20" t="s">
        <v>5290</v>
      </c>
      <c r="U406" s="32" t="s">
        <v>1125</v>
      </c>
    </row>
    <row r="407" spans="1:21" ht="16.5" collapsed="1">
      <c r="A407" s="2" t="s">
        <v>874</v>
      </c>
      <c r="B407" s="39" t="s">
        <v>3144</v>
      </c>
      <c r="C407" s="40" t="s">
        <v>6037</v>
      </c>
      <c r="D407" s="30" t="s">
        <v>5297</v>
      </c>
      <c r="F407" s="31" t="s">
        <v>4525</v>
      </c>
      <c r="G407" s="31" t="s">
        <v>2037</v>
      </c>
      <c r="H407" s="31" t="s">
        <v>4820</v>
      </c>
      <c r="I407" s="31" t="s">
        <v>4802</v>
      </c>
      <c r="K407" s="40" t="s">
        <v>4939</v>
      </c>
      <c r="L407" s="17" t="s">
        <v>5039</v>
      </c>
      <c r="M407" s="16" t="s">
        <v>4941</v>
      </c>
      <c r="N407" s="16" t="s">
        <v>4944</v>
      </c>
      <c r="O407" s="16" t="s">
        <v>4942</v>
      </c>
      <c r="P407" s="16" t="s">
        <v>4945</v>
      </c>
      <c r="Q407" s="31" t="s">
        <v>4946</v>
      </c>
      <c r="R407" s="16" t="s">
        <v>4947</v>
      </c>
      <c r="S407" s="41" t="s">
        <v>1861</v>
      </c>
      <c r="T407" s="20" t="s">
        <v>5290</v>
      </c>
      <c r="U407" s="32" t="s">
        <v>1147</v>
      </c>
    </row>
    <row r="408" spans="1:21" ht="16.5" collapsed="1">
      <c r="A408" s="2" t="s">
        <v>876</v>
      </c>
      <c r="B408" s="39" t="s">
        <v>3145</v>
      </c>
      <c r="C408" s="40" t="s">
        <v>6038</v>
      </c>
      <c r="D408" s="30" t="s">
        <v>5298</v>
      </c>
      <c r="F408" s="31" t="s">
        <v>4525</v>
      </c>
      <c r="G408" s="31" t="s">
        <v>2037</v>
      </c>
      <c r="H408" s="31" t="s">
        <v>4791</v>
      </c>
      <c r="I408" s="31" t="s">
        <v>4802</v>
      </c>
      <c r="K408" s="40" t="s">
        <v>4939</v>
      </c>
      <c r="L408" s="17" t="s">
        <v>5039</v>
      </c>
      <c r="M408" s="16" t="s">
        <v>4941</v>
      </c>
      <c r="N408" s="16" t="s">
        <v>4944</v>
      </c>
      <c r="O408" s="16" t="s">
        <v>4942</v>
      </c>
      <c r="P408" s="16" t="s">
        <v>4945</v>
      </c>
      <c r="Q408" s="31" t="s">
        <v>4946</v>
      </c>
      <c r="R408" s="16" t="s">
        <v>4947</v>
      </c>
      <c r="S408" s="41" t="s">
        <v>1861</v>
      </c>
      <c r="T408" s="20" t="s">
        <v>5290</v>
      </c>
      <c r="U408" s="32" t="s">
        <v>1169</v>
      </c>
    </row>
    <row r="409" spans="1:21" ht="16.5" collapsed="1">
      <c r="A409" s="2" t="s">
        <v>878</v>
      </c>
      <c r="B409" s="39" t="s">
        <v>3146</v>
      </c>
      <c r="C409" s="40" t="s">
        <v>6039</v>
      </c>
      <c r="D409" s="30" t="s">
        <v>5299</v>
      </c>
      <c r="F409" s="31" t="s">
        <v>4525</v>
      </c>
      <c r="G409" s="31" t="s">
        <v>2037</v>
      </c>
      <c r="H409" s="31" t="s">
        <v>4888</v>
      </c>
      <c r="I409" s="31" t="s">
        <v>4802</v>
      </c>
      <c r="K409" s="40" t="s">
        <v>4939</v>
      </c>
      <c r="L409" s="17" t="s">
        <v>5039</v>
      </c>
      <c r="M409" s="16" t="s">
        <v>4941</v>
      </c>
      <c r="N409" s="16" t="s">
        <v>4944</v>
      </c>
      <c r="O409" s="16" t="s">
        <v>4942</v>
      </c>
      <c r="P409" s="16" t="s">
        <v>4945</v>
      </c>
      <c r="Q409" s="31" t="s">
        <v>4946</v>
      </c>
      <c r="R409" s="16" t="s">
        <v>4947</v>
      </c>
      <c r="S409" s="41" t="s">
        <v>1861</v>
      </c>
      <c r="T409" s="20" t="s">
        <v>5290</v>
      </c>
      <c r="U409" s="32" t="s">
        <v>1206</v>
      </c>
    </row>
    <row r="410" spans="1:21" ht="16.5" collapsed="1">
      <c r="A410" s="2" t="s">
        <v>880</v>
      </c>
      <c r="B410" s="39" t="s">
        <v>3147</v>
      </c>
      <c r="C410" s="40" t="s">
        <v>6040</v>
      </c>
      <c r="D410" s="30" t="s">
        <v>5300</v>
      </c>
      <c r="F410" s="31" t="s">
        <v>4525</v>
      </c>
      <c r="G410" s="31" t="s">
        <v>2037</v>
      </c>
      <c r="H410" s="31" t="s">
        <v>4819</v>
      </c>
      <c r="I410" s="31" t="s">
        <v>4802</v>
      </c>
      <c r="K410" s="40" t="s">
        <v>4939</v>
      </c>
      <c r="L410" s="17" t="s">
        <v>5039</v>
      </c>
      <c r="M410" s="16" t="s">
        <v>4941</v>
      </c>
      <c r="N410" s="16" t="s">
        <v>4944</v>
      </c>
      <c r="O410" s="16" t="s">
        <v>4942</v>
      </c>
      <c r="P410" s="16" t="s">
        <v>4945</v>
      </c>
      <c r="Q410" s="31" t="s">
        <v>4946</v>
      </c>
      <c r="R410" s="16" t="s">
        <v>4947</v>
      </c>
      <c r="S410" s="41" t="s">
        <v>1861</v>
      </c>
      <c r="T410" s="20" t="s">
        <v>5290</v>
      </c>
      <c r="U410" s="32" t="s">
        <v>1228</v>
      </c>
    </row>
    <row r="411" spans="1:21" ht="16.5" collapsed="1">
      <c r="A411" s="2" t="s">
        <v>882</v>
      </c>
      <c r="B411" s="39" t="s">
        <v>3148</v>
      </c>
      <c r="C411" s="40" t="s">
        <v>6041</v>
      </c>
      <c r="D411" s="30" t="s">
        <v>5301</v>
      </c>
      <c r="F411" s="31" t="s">
        <v>4525</v>
      </c>
      <c r="G411" s="31" t="s">
        <v>2037</v>
      </c>
      <c r="H411" s="31" t="s">
        <v>4801</v>
      </c>
      <c r="I411" s="31" t="s">
        <v>4802</v>
      </c>
      <c r="K411" s="40" t="s">
        <v>4939</v>
      </c>
      <c r="L411" s="17" t="s">
        <v>5039</v>
      </c>
      <c r="M411" s="16" t="s">
        <v>4941</v>
      </c>
      <c r="N411" s="16" t="s">
        <v>4944</v>
      </c>
      <c r="O411" s="16" t="s">
        <v>4942</v>
      </c>
      <c r="P411" s="16" t="s">
        <v>4945</v>
      </c>
      <c r="Q411" s="31" t="s">
        <v>4946</v>
      </c>
      <c r="R411" s="16" t="s">
        <v>4947</v>
      </c>
      <c r="S411" s="41" t="s">
        <v>1861</v>
      </c>
      <c r="T411" s="20" t="s">
        <v>5290</v>
      </c>
      <c r="U411" s="32" t="s">
        <v>947</v>
      </c>
    </row>
    <row r="412" spans="1:21" ht="16.5" collapsed="1">
      <c r="A412" s="2" t="s">
        <v>884</v>
      </c>
      <c r="B412" s="39" t="s">
        <v>3149</v>
      </c>
      <c r="C412" s="40" t="s">
        <v>6042</v>
      </c>
      <c r="D412" s="30" t="s">
        <v>5302</v>
      </c>
      <c r="F412" s="31" t="s">
        <v>4525</v>
      </c>
      <c r="G412" s="31" t="s">
        <v>2037</v>
      </c>
      <c r="H412" s="31" t="s">
        <v>4851</v>
      </c>
      <c r="I412" s="31" t="s">
        <v>4802</v>
      </c>
      <c r="K412" s="40" t="s">
        <v>4939</v>
      </c>
      <c r="L412" s="17" t="s">
        <v>5039</v>
      </c>
      <c r="M412" s="16" t="s">
        <v>4941</v>
      </c>
      <c r="N412" s="16" t="s">
        <v>4944</v>
      </c>
      <c r="O412" s="16" t="s">
        <v>4942</v>
      </c>
      <c r="P412" s="16" t="s">
        <v>4945</v>
      </c>
      <c r="Q412" s="31" t="s">
        <v>4946</v>
      </c>
      <c r="R412" s="16" t="s">
        <v>4947</v>
      </c>
      <c r="S412" s="41" t="s">
        <v>1861</v>
      </c>
      <c r="T412" s="20" t="s">
        <v>5290</v>
      </c>
      <c r="U412" s="32" t="s">
        <v>969</v>
      </c>
    </row>
    <row r="413" spans="1:21" ht="16.5" collapsed="1">
      <c r="A413" s="2" t="s">
        <v>886</v>
      </c>
      <c r="B413" s="39" t="s">
        <v>3150</v>
      </c>
      <c r="C413" s="40" t="s">
        <v>6043</v>
      </c>
      <c r="D413" s="30" t="s">
        <v>5303</v>
      </c>
      <c r="F413" s="31" t="s">
        <v>4525</v>
      </c>
      <c r="G413" s="31" t="s">
        <v>2037</v>
      </c>
      <c r="H413" s="31" t="s">
        <v>4791</v>
      </c>
      <c r="I413" s="31" t="s">
        <v>4802</v>
      </c>
      <c r="K413" s="40" t="s">
        <v>4939</v>
      </c>
      <c r="L413" s="17" t="s">
        <v>5039</v>
      </c>
      <c r="M413" s="16" t="s">
        <v>4941</v>
      </c>
      <c r="N413" s="16" t="s">
        <v>4944</v>
      </c>
      <c r="O413" s="16" t="s">
        <v>4942</v>
      </c>
      <c r="P413" s="16" t="s">
        <v>4945</v>
      </c>
      <c r="Q413" s="31" t="s">
        <v>4946</v>
      </c>
      <c r="R413" s="16" t="s">
        <v>4947</v>
      </c>
      <c r="S413" s="41" t="s">
        <v>1861</v>
      </c>
      <c r="T413" s="20" t="s">
        <v>5290</v>
      </c>
      <c r="U413" s="32" t="s">
        <v>991</v>
      </c>
    </row>
    <row r="414" spans="1:21" ht="16.5" collapsed="1">
      <c r="A414" s="2" t="s">
        <v>888</v>
      </c>
      <c r="B414" s="39" t="s">
        <v>3151</v>
      </c>
      <c r="C414" s="40" t="s">
        <v>6044</v>
      </c>
      <c r="D414" s="30" t="s">
        <v>5304</v>
      </c>
      <c r="F414" s="31" t="s">
        <v>4525</v>
      </c>
      <c r="G414" s="31" t="s">
        <v>2037</v>
      </c>
      <c r="H414" s="31" t="s">
        <v>4829</v>
      </c>
      <c r="I414" s="31" t="s">
        <v>4802</v>
      </c>
      <c r="K414" s="40" t="s">
        <v>4939</v>
      </c>
      <c r="L414" s="17" t="s">
        <v>5039</v>
      </c>
      <c r="M414" s="16" t="s">
        <v>4941</v>
      </c>
      <c r="N414" s="16" t="s">
        <v>4944</v>
      </c>
      <c r="O414" s="16" t="s">
        <v>4942</v>
      </c>
      <c r="P414" s="16" t="s">
        <v>4945</v>
      </c>
      <c r="Q414" s="31" t="s">
        <v>4946</v>
      </c>
      <c r="R414" s="16" t="s">
        <v>4947</v>
      </c>
      <c r="S414" s="41" t="s">
        <v>1861</v>
      </c>
      <c r="T414" s="20" t="s">
        <v>5290</v>
      </c>
      <c r="U414" s="32" t="s">
        <v>1013</v>
      </c>
    </row>
    <row r="415" spans="1:21" ht="16.5" collapsed="1">
      <c r="A415" s="2" t="s">
        <v>890</v>
      </c>
      <c r="B415" s="39" t="s">
        <v>3152</v>
      </c>
      <c r="C415" s="40" t="s">
        <v>6045</v>
      </c>
      <c r="D415" s="30" t="s">
        <v>5305</v>
      </c>
      <c r="F415" s="31" t="s">
        <v>4525</v>
      </c>
      <c r="G415" s="31" t="s">
        <v>2037</v>
      </c>
      <c r="H415" s="31" t="s">
        <v>4825</v>
      </c>
      <c r="I415" s="31" t="s">
        <v>4802</v>
      </c>
      <c r="K415" s="40" t="s">
        <v>4939</v>
      </c>
      <c r="L415" s="17" t="s">
        <v>5039</v>
      </c>
      <c r="M415" s="16" t="s">
        <v>4941</v>
      </c>
      <c r="N415" s="16" t="s">
        <v>4944</v>
      </c>
      <c r="O415" s="16" t="s">
        <v>4942</v>
      </c>
      <c r="P415" s="16" t="s">
        <v>4945</v>
      </c>
      <c r="Q415" s="31" t="s">
        <v>4946</v>
      </c>
      <c r="R415" s="16" t="s">
        <v>4947</v>
      </c>
      <c r="S415" s="41" t="s">
        <v>1861</v>
      </c>
      <c r="T415" s="20" t="s">
        <v>5290</v>
      </c>
      <c r="U415" s="32" t="s">
        <v>1035</v>
      </c>
    </row>
    <row r="416" spans="1:21" ht="16.5" collapsed="1">
      <c r="A416" s="2" t="s">
        <v>892</v>
      </c>
      <c r="B416" s="39" t="s">
        <v>3153</v>
      </c>
      <c r="C416" s="40" t="s">
        <v>6046</v>
      </c>
      <c r="D416" s="30" t="s">
        <v>5306</v>
      </c>
      <c r="F416" s="31" t="s">
        <v>4525</v>
      </c>
      <c r="G416" s="31" t="s">
        <v>2037</v>
      </c>
      <c r="H416" s="31" t="s">
        <v>4825</v>
      </c>
      <c r="I416" s="31" t="s">
        <v>4802</v>
      </c>
      <c r="K416" s="40" t="s">
        <v>4939</v>
      </c>
      <c r="L416" s="17" t="s">
        <v>5039</v>
      </c>
      <c r="M416" s="16" t="s">
        <v>4941</v>
      </c>
      <c r="N416" s="16" t="s">
        <v>4944</v>
      </c>
      <c r="O416" s="16" t="s">
        <v>4942</v>
      </c>
      <c r="P416" s="16" t="s">
        <v>4945</v>
      </c>
      <c r="Q416" s="31" t="s">
        <v>4946</v>
      </c>
      <c r="R416" s="16" t="s">
        <v>4947</v>
      </c>
      <c r="S416" s="41" t="s">
        <v>1861</v>
      </c>
      <c r="T416" s="20" t="s">
        <v>5290</v>
      </c>
      <c r="U416" s="32" t="s">
        <v>1049</v>
      </c>
    </row>
    <row r="417" spans="1:21" ht="16.5" collapsed="1">
      <c r="A417" s="2" t="s">
        <v>894</v>
      </c>
      <c r="B417" s="39" t="s">
        <v>3154</v>
      </c>
      <c r="C417" s="40" t="s">
        <v>6047</v>
      </c>
      <c r="D417" s="30" t="s">
        <v>5307</v>
      </c>
      <c r="F417" s="31" t="s">
        <v>4525</v>
      </c>
      <c r="G417" s="31" t="s">
        <v>2037</v>
      </c>
      <c r="H417" s="31" t="s">
        <v>4791</v>
      </c>
      <c r="I417" s="31" t="s">
        <v>4802</v>
      </c>
      <c r="K417" s="40" t="s">
        <v>4939</v>
      </c>
      <c r="L417" s="17" t="s">
        <v>5039</v>
      </c>
      <c r="M417" s="16" t="s">
        <v>4941</v>
      </c>
      <c r="N417" s="16" t="s">
        <v>4944</v>
      </c>
      <c r="O417" s="16" t="s">
        <v>4942</v>
      </c>
      <c r="P417" s="16" t="s">
        <v>4945</v>
      </c>
      <c r="Q417" s="31" t="s">
        <v>4946</v>
      </c>
      <c r="R417" s="16" t="s">
        <v>4947</v>
      </c>
      <c r="S417" s="41" t="s">
        <v>1861</v>
      </c>
      <c r="T417" s="20" t="s">
        <v>5290</v>
      </c>
      <c r="U417" s="32" t="s">
        <v>1051</v>
      </c>
    </row>
    <row r="418" spans="1:21" ht="16.5" collapsed="1">
      <c r="A418" s="2" t="s">
        <v>896</v>
      </c>
      <c r="B418" s="39" t="s">
        <v>3155</v>
      </c>
      <c r="C418" s="40" t="s">
        <v>6048</v>
      </c>
      <c r="D418" s="30" t="s">
        <v>5308</v>
      </c>
      <c r="F418" s="31" t="s">
        <v>4525</v>
      </c>
      <c r="G418" s="31" t="s">
        <v>2037</v>
      </c>
      <c r="H418" s="31" t="s">
        <v>4827</v>
      </c>
      <c r="I418" s="31" t="s">
        <v>4802</v>
      </c>
      <c r="K418" s="40" t="s">
        <v>4939</v>
      </c>
      <c r="L418" s="17" t="s">
        <v>5039</v>
      </c>
      <c r="M418" s="16" t="s">
        <v>4941</v>
      </c>
      <c r="N418" s="16" t="s">
        <v>4944</v>
      </c>
      <c r="O418" s="16" t="s">
        <v>4942</v>
      </c>
      <c r="P418" s="16" t="s">
        <v>4945</v>
      </c>
      <c r="Q418" s="31" t="s">
        <v>4946</v>
      </c>
      <c r="R418" s="16" t="s">
        <v>4947</v>
      </c>
      <c r="S418" s="41" t="s">
        <v>1861</v>
      </c>
      <c r="T418" s="20" t="s">
        <v>5290</v>
      </c>
      <c r="U418" s="32" t="s">
        <v>1053</v>
      </c>
    </row>
    <row r="419" spans="1:21" ht="16.5" collapsed="1">
      <c r="A419" s="2" t="s">
        <v>898</v>
      </c>
      <c r="B419" s="39" t="s">
        <v>3156</v>
      </c>
      <c r="C419" s="40" t="s">
        <v>6049</v>
      </c>
      <c r="D419" s="30" t="s">
        <v>5309</v>
      </c>
      <c r="F419" s="31" t="s">
        <v>4525</v>
      </c>
      <c r="G419" s="31" t="s">
        <v>2037</v>
      </c>
      <c r="H419" s="31" t="s">
        <v>4833</v>
      </c>
      <c r="I419" s="31" t="s">
        <v>4802</v>
      </c>
      <c r="K419" s="40" t="s">
        <v>4939</v>
      </c>
      <c r="L419" s="17" t="s">
        <v>5039</v>
      </c>
      <c r="M419" s="16" t="s">
        <v>4941</v>
      </c>
      <c r="N419" s="16" t="s">
        <v>4944</v>
      </c>
      <c r="O419" s="16" t="s">
        <v>4942</v>
      </c>
      <c r="P419" s="16" t="s">
        <v>4945</v>
      </c>
      <c r="Q419" s="31" t="s">
        <v>4946</v>
      </c>
      <c r="R419" s="16" t="s">
        <v>4947</v>
      </c>
      <c r="S419" s="41" t="s">
        <v>1861</v>
      </c>
      <c r="T419" s="20" t="s">
        <v>5290</v>
      </c>
      <c r="U419" s="32" t="s">
        <v>1055</v>
      </c>
    </row>
    <row r="420" spans="1:21" ht="16.5" collapsed="1">
      <c r="A420" s="2" t="s">
        <v>900</v>
      </c>
      <c r="B420" s="39" t="s">
        <v>3157</v>
      </c>
      <c r="C420" s="40" t="s">
        <v>6050</v>
      </c>
      <c r="D420" s="30" t="s">
        <v>5310</v>
      </c>
      <c r="F420" s="31" t="s">
        <v>4525</v>
      </c>
      <c r="G420" s="31" t="s">
        <v>2037</v>
      </c>
      <c r="H420" s="31" t="s">
        <v>4801</v>
      </c>
      <c r="I420" s="31" t="s">
        <v>4802</v>
      </c>
      <c r="K420" s="40" t="s">
        <v>4939</v>
      </c>
      <c r="L420" s="17" t="s">
        <v>5039</v>
      </c>
      <c r="M420" s="16" t="s">
        <v>4941</v>
      </c>
      <c r="N420" s="16" t="s">
        <v>4944</v>
      </c>
      <c r="O420" s="16" t="s">
        <v>4942</v>
      </c>
      <c r="P420" s="16" t="s">
        <v>4945</v>
      </c>
      <c r="Q420" s="31" t="s">
        <v>4946</v>
      </c>
      <c r="R420" s="16" t="s">
        <v>4947</v>
      </c>
      <c r="S420" s="41" t="s">
        <v>1861</v>
      </c>
      <c r="T420" s="20" t="s">
        <v>5290</v>
      </c>
      <c r="U420" s="32" t="s">
        <v>1057</v>
      </c>
    </row>
    <row r="421" spans="1:21" ht="16.5" collapsed="1">
      <c r="A421" s="2" t="s">
        <v>902</v>
      </c>
      <c r="B421" s="39" t="s">
        <v>3158</v>
      </c>
      <c r="C421" s="40" t="s">
        <v>6051</v>
      </c>
      <c r="D421" s="30" t="s">
        <v>5311</v>
      </c>
      <c r="F421" s="31" t="s">
        <v>4525</v>
      </c>
      <c r="G421" s="31" t="s">
        <v>2037</v>
      </c>
      <c r="H421" s="31" t="s">
        <v>4820</v>
      </c>
      <c r="I421" s="31" t="s">
        <v>4802</v>
      </c>
      <c r="K421" s="40" t="s">
        <v>4939</v>
      </c>
      <c r="L421" s="17" t="s">
        <v>5039</v>
      </c>
      <c r="M421" s="16" t="s">
        <v>4941</v>
      </c>
      <c r="N421" s="16" t="s">
        <v>4944</v>
      </c>
      <c r="O421" s="16" t="s">
        <v>4942</v>
      </c>
      <c r="P421" s="16" t="s">
        <v>4945</v>
      </c>
      <c r="Q421" s="31" t="s">
        <v>4946</v>
      </c>
      <c r="R421" s="16" t="s">
        <v>4947</v>
      </c>
      <c r="S421" s="41" t="s">
        <v>1861</v>
      </c>
      <c r="T421" s="20" t="s">
        <v>5290</v>
      </c>
      <c r="U421" s="32" t="s">
        <v>1061</v>
      </c>
    </row>
    <row r="422" spans="1:21" ht="16.5" collapsed="1">
      <c r="A422" s="2" t="s">
        <v>904</v>
      </c>
      <c r="B422" s="39" t="s">
        <v>3159</v>
      </c>
      <c r="C422" s="40" t="s">
        <v>6052</v>
      </c>
      <c r="D422" s="30" t="s">
        <v>5312</v>
      </c>
      <c r="F422" s="31" t="s">
        <v>4525</v>
      </c>
      <c r="G422" s="31" t="s">
        <v>2037</v>
      </c>
      <c r="H422" s="31" t="s">
        <v>4820</v>
      </c>
      <c r="I422" s="31" t="s">
        <v>4802</v>
      </c>
      <c r="K422" s="40" t="s">
        <v>4939</v>
      </c>
      <c r="L422" s="17" t="s">
        <v>5039</v>
      </c>
      <c r="M422" s="16" t="s">
        <v>4941</v>
      </c>
      <c r="N422" s="16" t="s">
        <v>4944</v>
      </c>
      <c r="O422" s="16" t="s">
        <v>4942</v>
      </c>
      <c r="P422" s="16" t="s">
        <v>4945</v>
      </c>
      <c r="Q422" s="31" t="s">
        <v>4946</v>
      </c>
      <c r="R422" s="16" t="s">
        <v>4947</v>
      </c>
      <c r="S422" s="41" t="s">
        <v>1861</v>
      </c>
      <c r="T422" s="20" t="s">
        <v>5290</v>
      </c>
      <c r="U422" s="32" t="s">
        <v>1063</v>
      </c>
    </row>
    <row r="423" spans="1:21" ht="16.5" collapsed="1">
      <c r="A423" s="2" t="s">
        <v>906</v>
      </c>
      <c r="B423" s="39" t="s">
        <v>3160</v>
      </c>
      <c r="C423" s="40" t="s">
        <v>6053</v>
      </c>
      <c r="D423" s="30" t="s">
        <v>5313</v>
      </c>
      <c r="F423" s="31" t="s">
        <v>4525</v>
      </c>
      <c r="G423" s="31" t="s">
        <v>2037</v>
      </c>
      <c r="H423" s="31" t="s">
        <v>4833</v>
      </c>
      <c r="I423" s="31" t="s">
        <v>4802</v>
      </c>
      <c r="K423" s="40" t="s">
        <v>4939</v>
      </c>
      <c r="L423" s="17" t="s">
        <v>5039</v>
      </c>
      <c r="M423" s="16" t="s">
        <v>4941</v>
      </c>
      <c r="N423" s="16" t="s">
        <v>4944</v>
      </c>
      <c r="O423" s="16" t="s">
        <v>4942</v>
      </c>
      <c r="P423" s="16" t="s">
        <v>4945</v>
      </c>
      <c r="Q423" s="31" t="s">
        <v>4946</v>
      </c>
      <c r="R423" s="16" t="s">
        <v>4947</v>
      </c>
      <c r="S423" s="41" t="s">
        <v>1861</v>
      </c>
      <c r="T423" s="20" t="s">
        <v>5290</v>
      </c>
      <c r="U423" s="32" t="s">
        <v>1065</v>
      </c>
    </row>
    <row r="424" spans="1:21" ht="16.5" collapsed="1">
      <c r="A424" s="2" t="s">
        <v>908</v>
      </c>
      <c r="B424" s="39" t="s">
        <v>3161</v>
      </c>
      <c r="C424" s="40" t="s">
        <v>6054</v>
      </c>
      <c r="D424" s="30" t="s">
        <v>5314</v>
      </c>
      <c r="F424" s="31" t="s">
        <v>4525</v>
      </c>
      <c r="G424" s="31" t="s">
        <v>2037</v>
      </c>
      <c r="H424" s="31" t="s">
        <v>4833</v>
      </c>
      <c r="I424" s="31" t="s">
        <v>4802</v>
      </c>
      <c r="K424" s="40" t="s">
        <v>4939</v>
      </c>
      <c r="L424" s="17" t="s">
        <v>5039</v>
      </c>
      <c r="M424" s="16" t="s">
        <v>4941</v>
      </c>
      <c r="N424" s="16" t="s">
        <v>4944</v>
      </c>
      <c r="O424" s="16" t="s">
        <v>4942</v>
      </c>
      <c r="P424" s="16" t="s">
        <v>4945</v>
      </c>
      <c r="Q424" s="31" t="s">
        <v>4946</v>
      </c>
      <c r="R424" s="16" t="s">
        <v>4947</v>
      </c>
      <c r="S424" s="41" t="s">
        <v>1861</v>
      </c>
      <c r="T424" s="20" t="s">
        <v>5290</v>
      </c>
      <c r="U424" s="32" t="s">
        <v>1067</v>
      </c>
    </row>
    <row r="425" spans="1:21" ht="16.5" collapsed="1">
      <c r="A425" s="2" t="s">
        <v>910</v>
      </c>
      <c r="B425" s="39" t="s">
        <v>3162</v>
      </c>
      <c r="C425" s="40" t="s">
        <v>6055</v>
      </c>
      <c r="D425" s="30" t="s">
        <v>5315</v>
      </c>
      <c r="F425" s="31" t="s">
        <v>4525</v>
      </c>
      <c r="G425" s="31" t="s">
        <v>2037</v>
      </c>
      <c r="H425" s="31" t="s">
        <v>4850</v>
      </c>
      <c r="I425" s="31" t="s">
        <v>4802</v>
      </c>
      <c r="K425" s="40" t="s">
        <v>4939</v>
      </c>
      <c r="L425" s="17" t="s">
        <v>5039</v>
      </c>
      <c r="M425" s="16" t="s">
        <v>4941</v>
      </c>
      <c r="N425" s="16" t="s">
        <v>4944</v>
      </c>
      <c r="O425" s="16" t="s">
        <v>4942</v>
      </c>
      <c r="P425" s="16" t="s">
        <v>4945</v>
      </c>
      <c r="Q425" s="31" t="s">
        <v>4946</v>
      </c>
      <c r="R425" s="16" t="s">
        <v>4947</v>
      </c>
      <c r="S425" s="41" t="s">
        <v>1861</v>
      </c>
      <c r="T425" s="20" t="s">
        <v>5290</v>
      </c>
      <c r="U425" s="32" t="s">
        <v>1069</v>
      </c>
    </row>
    <row r="426" spans="1:21" ht="16.5" collapsed="1">
      <c r="A426" s="2" t="s">
        <v>912</v>
      </c>
      <c r="B426" s="39" t="s">
        <v>3163</v>
      </c>
      <c r="C426" s="40" t="s">
        <v>6056</v>
      </c>
      <c r="D426" s="30" t="s">
        <v>5316</v>
      </c>
      <c r="F426" s="31" t="s">
        <v>4525</v>
      </c>
      <c r="G426" s="31" t="s">
        <v>2037</v>
      </c>
      <c r="H426" s="31" t="s">
        <v>4846</v>
      </c>
      <c r="I426" s="31" t="s">
        <v>4802</v>
      </c>
      <c r="K426" s="40" t="s">
        <v>4939</v>
      </c>
      <c r="L426" s="17" t="s">
        <v>5039</v>
      </c>
      <c r="M426" s="16" t="s">
        <v>4941</v>
      </c>
      <c r="N426" s="16" t="s">
        <v>4944</v>
      </c>
      <c r="O426" s="16" t="s">
        <v>4942</v>
      </c>
      <c r="P426" s="16" t="s">
        <v>4945</v>
      </c>
      <c r="Q426" s="31" t="s">
        <v>4946</v>
      </c>
      <c r="R426" s="16" t="s">
        <v>4947</v>
      </c>
      <c r="S426" s="41" t="s">
        <v>1861</v>
      </c>
      <c r="T426" s="20" t="s">
        <v>5290</v>
      </c>
      <c r="U426" s="32" t="s">
        <v>1071</v>
      </c>
    </row>
    <row r="427" spans="1:21" ht="16.5" collapsed="1">
      <c r="A427" s="2" t="s">
        <v>914</v>
      </c>
      <c r="B427" s="39" t="s">
        <v>3164</v>
      </c>
      <c r="C427" s="40" t="s">
        <v>6057</v>
      </c>
      <c r="D427" s="30" t="s">
        <v>5317</v>
      </c>
      <c r="F427" s="31" t="s">
        <v>4525</v>
      </c>
      <c r="G427" s="31" t="s">
        <v>2037</v>
      </c>
      <c r="H427" s="31" t="s">
        <v>4827</v>
      </c>
      <c r="I427" s="31" t="s">
        <v>4802</v>
      </c>
      <c r="K427" s="40" t="s">
        <v>4939</v>
      </c>
      <c r="L427" s="17" t="s">
        <v>5039</v>
      </c>
      <c r="M427" s="16" t="s">
        <v>4941</v>
      </c>
      <c r="N427" s="16" t="s">
        <v>4944</v>
      </c>
      <c r="O427" s="16" t="s">
        <v>4942</v>
      </c>
      <c r="P427" s="16" t="s">
        <v>4945</v>
      </c>
      <c r="Q427" s="31" t="s">
        <v>4946</v>
      </c>
      <c r="R427" s="16" t="s">
        <v>4947</v>
      </c>
      <c r="S427" s="41" t="s">
        <v>1861</v>
      </c>
      <c r="T427" s="20" t="s">
        <v>5290</v>
      </c>
      <c r="U427" s="32" t="s">
        <v>1073</v>
      </c>
    </row>
    <row r="428" spans="1:21" ht="16.5" collapsed="1">
      <c r="A428" s="2" t="s">
        <v>916</v>
      </c>
      <c r="B428" s="39" t="s">
        <v>3165</v>
      </c>
      <c r="C428" s="40" t="s">
        <v>6058</v>
      </c>
      <c r="D428" s="30" t="s">
        <v>5318</v>
      </c>
      <c r="F428" s="31" t="s">
        <v>4525</v>
      </c>
      <c r="G428" s="31" t="s">
        <v>2037</v>
      </c>
      <c r="H428" s="31" t="s">
        <v>4848</v>
      </c>
      <c r="I428" s="31" t="s">
        <v>4802</v>
      </c>
      <c r="K428" s="40" t="s">
        <v>4939</v>
      </c>
      <c r="L428" s="17" t="s">
        <v>5039</v>
      </c>
      <c r="M428" s="16" t="s">
        <v>4941</v>
      </c>
      <c r="N428" s="16" t="s">
        <v>4944</v>
      </c>
      <c r="O428" s="16" t="s">
        <v>4942</v>
      </c>
      <c r="P428" s="16" t="s">
        <v>4945</v>
      </c>
      <c r="Q428" s="31" t="s">
        <v>4946</v>
      </c>
      <c r="R428" s="16" t="s">
        <v>4947</v>
      </c>
      <c r="S428" s="41" t="s">
        <v>1861</v>
      </c>
      <c r="T428" s="20" t="s">
        <v>5290</v>
      </c>
      <c r="U428" s="32" t="s">
        <v>1075</v>
      </c>
    </row>
    <row r="429" spans="1:21" ht="16.5" collapsed="1">
      <c r="A429" s="2" t="s">
        <v>918</v>
      </c>
      <c r="B429" s="39" t="s">
        <v>3166</v>
      </c>
      <c r="C429" s="40" t="s">
        <v>6059</v>
      </c>
      <c r="D429" s="30" t="s">
        <v>5319</v>
      </c>
      <c r="F429" s="31" t="s">
        <v>4525</v>
      </c>
      <c r="G429" s="31" t="s">
        <v>2037</v>
      </c>
      <c r="H429" s="31" t="s">
        <v>4851</v>
      </c>
      <c r="I429" s="31" t="s">
        <v>4802</v>
      </c>
      <c r="K429" s="40" t="s">
        <v>4939</v>
      </c>
      <c r="L429" s="17" t="s">
        <v>5039</v>
      </c>
      <c r="M429" s="16" t="s">
        <v>4941</v>
      </c>
      <c r="N429" s="16" t="s">
        <v>4944</v>
      </c>
      <c r="O429" s="16" t="s">
        <v>4942</v>
      </c>
      <c r="P429" s="16" t="s">
        <v>4945</v>
      </c>
      <c r="Q429" s="31" t="s">
        <v>4946</v>
      </c>
      <c r="R429" s="16" t="s">
        <v>4947</v>
      </c>
      <c r="S429" s="41" t="s">
        <v>1861</v>
      </c>
      <c r="T429" s="20" t="s">
        <v>5290</v>
      </c>
      <c r="U429" s="32" t="s">
        <v>1077</v>
      </c>
    </row>
    <row r="430" spans="1:21" ht="16.5" collapsed="1">
      <c r="A430" s="2" t="s">
        <v>920</v>
      </c>
      <c r="B430" s="39" t="s">
        <v>3167</v>
      </c>
      <c r="C430" s="40" t="s">
        <v>6060</v>
      </c>
      <c r="D430" s="30" t="s">
        <v>5320</v>
      </c>
      <c r="F430" s="31" t="s">
        <v>4525</v>
      </c>
      <c r="G430" s="31" t="s">
        <v>2037</v>
      </c>
      <c r="H430" s="31" t="s">
        <v>4833</v>
      </c>
      <c r="I430" s="31" t="s">
        <v>4802</v>
      </c>
      <c r="K430" s="40" t="s">
        <v>4939</v>
      </c>
      <c r="L430" s="17" t="s">
        <v>5039</v>
      </c>
      <c r="M430" s="16" t="s">
        <v>4941</v>
      </c>
      <c r="N430" s="16" t="s">
        <v>4944</v>
      </c>
      <c r="O430" s="16" t="s">
        <v>4942</v>
      </c>
      <c r="P430" s="16" t="s">
        <v>4945</v>
      </c>
      <c r="Q430" s="31" t="s">
        <v>4946</v>
      </c>
      <c r="R430" s="16" t="s">
        <v>4947</v>
      </c>
      <c r="S430" s="41" t="s">
        <v>1861</v>
      </c>
      <c r="T430" s="20" t="s">
        <v>5290</v>
      </c>
      <c r="U430" s="32" t="s">
        <v>1079</v>
      </c>
    </row>
    <row r="431" spans="1:21" ht="16.5" collapsed="1">
      <c r="A431" s="2" t="s">
        <v>922</v>
      </c>
      <c r="B431" s="39" t="s">
        <v>3168</v>
      </c>
      <c r="C431" s="40" t="s">
        <v>6061</v>
      </c>
      <c r="D431" s="30" t="s">
        <v>5321</v>
      </c>
      <c r="F431" s="31" t="s">
        <v>4525</v>
      </c>
      <c r="G431" s="31" t="s">
        <v>2037</v>
      </c>
      <c r="H431" s="31" t="s">
        <v>4827</v>
      </c>
      <c r="I431" s="31" t="s">
        <v>4802</v>
      </c>
      <c r="K431" s="40" t="s">
        <v>4939</v>
      </c>
      <c r="L431" s="17" t="s">
        <v>5039</v>
      </c>
      <c r="M431" s="16" t="s">
        <v>4941</v>
      </c>
      <c r="N431" s="16" t="s">
        <v>4944</v>
      </c>
      <c r="O431" s="16" t="s">
        <v>4942</v>
      </c>
      <c r="P431" s="16" t="s">
        <v>4945</v>
      </c>
      <c r="Q431" s="31" t="s">
        <v>4946</v>
      </c>
      <c r="R431" s="16" t="s">
        <v>4947</v>
      </c>
      <c r="S431" s="41" t="s">
        <v>1861</v>
      </c>
      <c r="T431" s="20" t="s">
        <v>5290</v>
      </c>
      <c r="U431" s="32" t="s">
        <v>1083</v>
      </c>
    </row>
    <row r="432" spans="1:21" ht="16.5" collapsed="1">
      <c r="A432" s="2" t="s">
        <v>924</v>
      </c>
      <c r="B432" s="39" t="s">
        <v>3169</v>
      </c>
      <c r="C432" s="40" t="s">
        <v>6062</v>
      </c>
      <c r="D432" s="30" t="s">
        <v>5322</v>
      </c>
      <c r="F432" s="31" t="s">
        <v>4525</v>
      </c>
      <c r="G432" s="31" t="s">
        <v>2037</v>
      </c>
      <c r="H432" s="31" t="s">
        <v>4889</v>
      </c>
      <c r="I432" s="31" t="s">
        <v>4802</v>
      </c>
      <c r="K432" s="40" t="s">
        <v>4939</v>
      </c>
      <c r="L432" s="17" t="s">
        <v>5039</v>
      </c>
      <c r="M432" s="16" t="s">
        <v>4941</v>
      </c>
      <c r="N432" s="16" t="s">
        <v>4944</v>
      </c>
      <c r="O432" s="16" t="s">
        <v>4942</v>
      </c>
      <c r="P432" s="16" t="s">
        <v>4945</v>
      </c>
      <c r="Q432" s="31" t="s">
        <v>4946</v>
      </c>
      <c r="R432" s="16" t="s">
        <v>4947</v>
      </c>
      <c r="S432" s="41" t="s">
        <v>1861</v>
      </c>
      <c r="T432" s="20" t="s">
        <v>5290</v>
      </c>
      <c r="U432" s="32" t="s">
        <v>1085</v>
      </c>
    </row>
    <row r="433" spans="1:21" ht="16.5" collapsed="1">
      <c r="A433" s="2" t="s">
        <v>926</v>
      </c>
      <c r="B433" s="39" t="s">
        <v>3170</v>
      </c>
      <c r="C433" s="40" t="s">
        <v>6063</v>
      </c>
      <c r="D433" s="30" t="s">
        <v>5323</v>
      </c>
      <c r="F433" s="31" t="s">
        <v>4525</v>
      </c>
      <c r="G433" s="31" t="s">
        <v>2037</v>
      </c>
      <c r="H433" s="31" t="s">
        <v>4791</v>
      </c>
      <c r="I433" s="31" t="s">
        <v>4802</v>
      </c>
      <c r="K433" s="40" t="s">
        <v>4939</v>
      </c>
      <c r="L433" s="17" t="s">
        <v>5039</v>
      </c>
      <c r="M433" s="16" t="s">
        <v>4941</v>
      </c>
      <c r="N433" s="16" t="s">
        <v>4944</v>
      </c>
      <c r="O433" s="16" t="s">
        <v>4942</v>
      </c>
      <c r="P433" s="16" t="s">
        <v>4945</v>
      </c>
      <c r="Q433" s="31" t="s">
        <v>4946</v>
      </c>
      <c r="R433" s="16" t="s">
        <v>4947</v>
      </c>
      <c r="S433" s="41" t="s">
        <v>1861</v>
      </c>
      <c r="T433" s="20" t="s">
        <v>5290</v>
      </c>
      <c r="U433" s="32" t="s">
        <v>1087</v>
      </c>
    </row>
    <row r="434" spans="1:21" ht="16.5" collapsed="1">
      <c r="A434" s="2" t="s">
        <v>928</v>
      </c>
      <c r="B434" s="39" t="s">
        <v>3171</v>
      </c>
      <c r="C434" s="40" t="s">
        <v>6064</v>
      </c>
      <c r="D434" s="30" t="s">
        <v>5324</v>
      </c>
      <c r="F434" s="31" t="s">
        <v>4525</v>
      </c>
      <c r="G434" s="31" t="s">
        <v>2037</v>
      </c>
      <c r="H434" s="31" t="s">
        <v>4887</v>
      </c>
      <c r="I434" s="31" t="s">
        <v>4802</v>
      </c>
      <c r="K434" s="40" t="s">
        <v>4939</v>
      </c>
      <c r="L434" s="17" t="s">
        <v>5039</v>
      </c>
      <c r="M434" s="16" t="s">
        <v>4941</v>
      </c>
      <c r="N434" s="16" t="s">
        <v>4944</v>
      </c>
      <c r="O434" s="16" t="s">
        <v>4942</v>
      </c>
      <c r="P434" s="16" t="s">
        <v>4945</v>
      </c>
      <c r="Q434" s="31" t="s">
        <v>4946</v>
      </c>
      <c r="R434" s="16" t="s">
        <v>4947</v>
      </c>
      <c r="S434" s="41" t="s">
        <v>1861</v>
      </c>
      <c r="T434" s="20" t="s">
        <v>5290</v>
      </c>
      <c r="U434" s="32" t="s">
        <v>1089</v>
      </c>
    </row>
    <row r="435" spans="1:21" ht="16.5" collapsed="1">
      <c r="A435" s="2" t="s">
        <v>930</v>
      </c>
      <c r="B435" s="39" t="s">
        <v>3172</v>
      </c>
      <c r="C435" s="40" t="s">
        <v>6065</v>
      </c>
      <c r="D435" s="30" t="s">
        <v>5325</v>
      </c>
      <c r="F435" s="31" t="s">
        <v>4525</v>
      </c>
      <c r="G435" s="31" t="s">
        <v>2037</v>
      </c>
      <c r="H435" s="31" t="s">
        <v>4819</v>
      </c>
      <c r="I435" s="31" t="s">
        <v>4802</v>
      </c>
      <c r="K435" s="40" t="s">
        <v>4939</v>
      </c>
      <c r="L435" s="17" t="s">
        <v>5039</v>
      </c>
      <c r="M435" s="16" t="s">
        <v>4941</v>
      </c>
      <c r="N435" s="16" t="s">
        <v>4944</v>
      </c>
      <c r="O435" s="16" t="s">
        <v>4942</v>
      </c>
      <c r="P435" s="16" t="s">
        <v>4945</v>
      </c>
      <c r="Q435" s="31" t="s">
        <v>4946</v>
      </c>
      <c r="R435" s="16" t="s">
        <v>4947</v>
      </c>
      <c r="S435" s="41" t="s">
        <v>1861</v>
      </c>
      <c r="T435" s="20" t="s">
        <v>5290</v>
      </c>
      <c r="U435" s="32" t="s">
        <v>1091</v>
      </c>
    </row>
    <row r="436" spans="1:21" ht="16.5" collapsed="1">
      <c r="A436" s="2" t="s">
        <v>932</v>
      </c>
      <c r="B436" s="39" t="s">
        <v>3173</v>
      </c>
      <c r="C436" s="40" t="s">
        <v>6066</v>
      </c>
      <c r="D436" s="30" t="s">
        <v>5326</v>
      </c>
      <c r="F436" s="31" t="s">
        <v>4525</v>
      </c>
      <c r="G436" s="31" t="s">
        <v>2037</v>
      </c>
      <c r="H436" s="31" t="s">
        <v>4854</v>
      </c>
      <c r="I436" s="31" t="s">
        <v>4903</v>
      </c>
      <c r="K436" s="40" t="s">
        <v>4939</v>
      </c>
      <c r="L436" s="17" t="s">
        <v>5039</v>
      </c>
      <c r="M436" s="16" t="s">
        <v>4941</v>
      </c>
      <c r="N436" s="16" t="s">
        <v>4944</v>
      </c>
      <c r="O436" s="16" t="s">
        <v>4942</v>
      </c>
      <c r="P436" s="16" t="s">
        <v>4945</v>
      </c>
      <c r="Q436" s="31" t="s">
        <v>4946</v>
      </c>
      <c r="R436" s="16" t="s">
        <v>4947</v>
      </c>
      <c r="S436" s="41" t="s">
        <v>1861</v>
      </c>
      <c r="T436" s="20" t="s">
        <v>5290</v>
      </c>
      <c r="U436" s="32" t="s">
        <v>1093</v>
      </c>
    </row>
    <row r="437" spans="1:21" ht="16.5" collapsed="1">
      <c r="A437" s="2" t="s">
        <v>934</v>
      </c>
      <c r="B437" s="39" t="s">
        <v>3174</v>
      </c>
      <c r="C437" s="40" t="s">
        <v>6067</v>
      </c>
      <c r="D437" s="30" t="s">
        <v>5327</v>
      </c>
      <c r="F437" s="31" t="s">
        <v>4525</v>
      </c>
      <c r="G437" s="31" t="s">
        <v>2037</v>
      </c>
      <c r="H437" s="31" t="s">
        <v>4849</v>
      </c>
      <c r="I437" s="31" t="s">
        <v>4802</v>
      </c>
      <c r="K437" s="40" t="s">
        <v>4939</v>
      </c>
      <c r="L437" s="17" t="s">
        <v>5039</v>
      </c>
      <c r="M437" s="16" t="s">
        <v>4941</v>
      </c>
      <c r="N437" s="16" t="s">
        <v>4944</v>
      </c>
      <c r="O437" s="16" t="s">
        <v>4942</v>
      </c>
      <c r="P437" s="16" t="s">
        <v>4945</v>
      </c>
      <c r="Q437" s="31" t="s">
        <v>4946</v>
      </c>
      <c r="R437" s="16" t="s">
        <v>4947</v>
      </c>
      <c r="S437" s="41" t="s">
        <v>1861</v>
      </c>
      <c r="T437" s="20" t="s">
        <v>5290</v>
      </c>
      <c r="U437" s="32" t="s">
        <v>1095</v>
      </c>
    </row>
    <row r="438" spans="1:21" ht="16.5" collapsed="1">
      <c r="A438" s="2" t="s">
        <v>936</v>
      </c>
      <c r="B438" s="39" t="s">
        <v>3175</v>
      </c>
      <c r="C438" s="40" t="s">
        <v>6068</v>
      </c>
      <c r="D438" s="30" t="s">
        <v>5328</v>
      </c>
      <c r="F438" s="31" t="s">
        <v>4525</v>
      </c>
      <c r="G438" s="31" t="s">
        <v>2037</v>
      </c>
      <c r="H438" s="31" t="s">
        <v>4849</v>
      </c>
      <c r="I438" s="31" t="s">
        <v>4802</v>
      </c>
      <c r="K438" s="40" t="s">
        <v>4939</v>
      </c>
      <c r="L438" s="17" t="s">
        <v>5039</v>
      </c>
      <c r="M438" s="16" t="s">
        <v>4941</v>
      </c>
      <c r="N438" s="16" t="s">
        <v>4944</v>
      </c>
      <c r="O438" s="16" t="s">
        <v>4942</v>
      </c>
      <c r="P438" s="16" t="s">
        <v>4945</v>
      </c>
      <c r="Q438" s="31" t="s">
        <v>4946</v>
      </c>
      <c r="R438" s="16" t="s">
        <v>4947</v>
      </c>
      <c r="S438" s="41" t="s">
        <v>1861</v>
      </c>
      <c r="T438" s="20" t="s">
        <v>5290</v>
      </c>
      <c r="U438" s="32" t="s">
        <v>1097</v>
      </c>
    </row>
    <row r="439" spans="1:21" ht="16.5" collapsed="1">
      <c r="A439" s="2" t="s">
        <v>938</v>
      </c>
      <c r="B439" s="39" t="s">
        <v>3176</v>
      </c>
      <c r="C439" s="40" t="s">
        <v>6069</v>
      </c>
      <c r="D439" s="30" t="s">
        <v>5329</v>
      </c>
      <c r="F439" s="31" t="s">
        <v>4525</v>
      </c>
      <c r="G439" s="31" t="s">
        <v>2037</v>
      </c>
      <c r="H439" s="31" t="s">
        <v>4848</v>
      </c>
      <c r="I439" s="31" t="s">
        <v>4802</v>
      </c>
      <c r="K439" s="40" t="s">
        <v>4939</v>
      </c>
      <c r="L439" s="17" t="s">
        <v>5039</v>
      </c>
      <c r="M439" s="16" t="s">
        <v>4941</v>
      </c>
      <c r="N439" s="16" t="s">
        <v>4944</v>
      </c>
      <c r="O439" s="16" t="s">
        <v>4942</v>
      </c>
      <c r="P439" s="16" t="s">
        <v>4945</v>
      </c>
      <c r="Q439" s="31" t="s">
        <v>4946</v>
      </c>
      <c r="R439" s="16" t="s">
        <v>4947</v>
      </c>
      <c r="S439" s="41" t="s">
        <v>1861</v>
      </c>
      <c r="T439" s="20" t="s">
        <v>5290</v>
      </c>
      <c r="U439" s="32" t="s">
        <v>1099</v>
      </c>
    </row>
    <row r="440" spans="1:21" ht="16.5" collapsed="1">
      <c r="A440" s="2" t="s">
        <v>940</v>
      </c>
      <c r="B440" s="39" t="s">
        <v>3177</v>
      </c>
      <c r="C440" s="40" t="s">
        <v>6070</v>
      </c>
      <c r="D440" s="30" t="s">
        <v>5330</v>
      </c>
      <c r="F440" s="31" t="s">
        <v>4525</v>
      </c>
      <c r="G440" s="31" t="s">
        <v>2037</v>
      </c>
      <c r="H440" s="31" t="s">
        <v>4833</v>
      </c>
      <c r="I440" s="31" t="s">
        <v>4802</v>
      </c>
      <c r="K440" s="40" t="s">
        <v>4939</v>
      </c>
      <c r="L440" s="17" t="s">
        <v>5039</v>
      </c>
      <c r="M440" s="16" t="s">
        <v>4941</v>
      </c>
      <c r="N440" s="16" t="s">
        <v>4944</v>
      </c>
      <c r="O440" s="16" t="s">
        <v>4942</v>
      </c>
      <c r="P440" s="16" t="s">
        <v>4945</v>
      </c>
      <c r="Q440" s="31" t="s">
        <v>4946</v>
      </c>
      <c r="R440" s="16" t="s">
        <v>4947</v>
      </c>
      <c r="S440" s="41" t="s">
        <v>1861</v>
      </c>
      <c r="T440" s="20" t="s">
        <v>5290</v>
      </c>
      <c r="U440" s="32" t="s">
        <v>1101</v>
      </c>
    </row>
    <row r="441" spans="1:21" ht="16.5" collapsed="1">
      <c r="A441" s="2" t="s">
        <v>942</v>
      </c>
      <c r="B441" s="39" t="s">
        <v>3178</v>
      </c>
      <c r="C441" s="40" t="s">
        <v>6071</v>
      </c>
      <c r="D441" s="30" t="s">
        <v>5331</v>
      </c>
      <c r="F441" s="31" t="s">
        <v>4525</v>
      </c>
      <c r="G441" s="31" t="s">
        <v>2037</v>
      </c>
      <c r="H441" s="31" t="s">
        <v>4825</v>
      </c>
      <c r="I441" s="31" t="s">
        <v>4802</v>
      </c>
      <c r="K441" s="40" t="s">
        <v>4939</v>
      </c>
      <c r="L441" s="17" t="s">
        <v>5039</v>
      </c>
      <c r="M441" s="16" t="s">
        <v>4941</v>
      </c>
      <c r="N441" s="16" t="s">
        <v>4944</v>
      </c>
      <c r="O441" s="16" t="s">
        <v>4942</v>
      </c>
      <c r="P441" s="16" t="s">
        <v>4945</v>
      </c>
      <c r="Q441" s="31" t="s">
        <v>4946</v>
      </c>
      <c r="R441" s="16" t="s">
        <v>4947</v>
      </c>
      <c r="S441" s="41" t="s">
        <v>1861</v>
      </c>
      <c r="T441" s="20" t="s">
        <v>5290</v>
      </c>
      <c r="U441" s="32" t="s">
        <v>1105</v>
      </c>
    </row>
    <row r="442" spans="1:21" ht="16.5" collapsed="1">
      <c r="A442" s="2" t="s">
        <v>944</v>
      </c>
      <c r="B442" s="39" t="s">
        <v>3179</v>
      </c>
      <c r="C442" s="40" t="s">
        <v>6072</v>
      </c>
      <c r="D442" s="30" t="s">
        <v>5332</v>
      </c>
      <c r="F442" s="31" t="s">
        <v>4525</v>
      </c>
      <c r="G442" s="31" t="s">
        <v>2037</v>
      </c>
      <c r="H442" s="31" t="s">
        <v>4835</v>
      </c>
      <c r="I442" s="31" t="s">
        <v>4823</v>
      </c>
      <c r="K442" s="40" t="s">
        <v>4939</v>
      </c>
      <c r="L442" s="17" t="s">
        <v>5039</v>
      </c>
      <c r="M442" s="16" t="s">
        <v>4941</v>
      </c>
      <c r="N442" s="16" t="s">
        <v>4944</v>
      </c>
      <c r="O442" s="16" t="s">
        <v>4942</v>
      </c>
      <c r="P442" s="16" t="s">
        <v>4945</v>
      </c>
      <c r="Q442" s="31" t="s">
        <v>4946</v>
      </c>
      <c r="R442" s="16" t="s">
        <v>4947</v>
      </c>
      <c r="S442" s="41" t="s">
        <v>1861</v>
      </c>
      <c r="T442" s="20" t="s">
        <v>5290</v>
      </c>
      <c r="U442" s="32" t="s">
        <v>1107</v>
      </c>
    </row>
    <row r="443" spans="1:21" ht="16.5" collapsed="1">
      <c r="A443" s="2" t="s">
        <v>946</v>
      </c>
      <c r="B443" s="39" t="s">
        <v>3180</v>
      </c>
      <c r="C443" s="40" t="s">
        <v>6073</v>
      </c>
      <c r="D443" s="30" t="s">
        <v>5333</v>
      </c>
      <c r="F443" s="31" t="s">
        <v>4525</v>
      </c>
      <c r="G443" s="31" t="s">
        <v>2037</v>
      </c>
      <c r="H443" s="31" t="s">
        <v>4607</v>
      </c>
      <c r="I443" s="31" t="s">
        <v>4823</v>
      </c>
      <c r="K443" s="40" t="s">
        <v>4939</v>
      </c>
      <c r="L443" s="17" t="s">
        <v>5039</v>
      </c>
      <c r="M443" s="16" t="s">
        <v>4941</v>
      </c>
      <c r="N443" s="16" t="s">
        <v>4944</v>
      </c>
      <c r="O443" s="16" t="s">
        <v>4942</v>
      </c>
      <c r="P443" s="16" t="s">
        <v>4945</v>
      </c>
      <c r="Q443" s="31" t="s">
        <v>4946</v>
      </c>
      <c r="R443" s="16" t="s">
        <v>4947</v>
      </c>
      <c r="S443" s="41" t="s">
        <v>1861</v>
      </c>
      <c r="T443" s="20" t="s">
        <v>5290</v>
      </c>
      <c r="U443" s="32" t="s">
        <v>1109</v>
      </c>
    </row>
    <row r="444" spans="1:21" ht="16.5" collapsed="1">
      <c r="A444" s="2" t="s">
        <v>948</v>
      </c>
      <c r="B444" s="39" t="s">
        <v>3181</v>
      </c>
      <c r="C444" s="40" t="s">
        <v>6074</v>
      </c>
      <c r="D444" s="30" t="s">
        <v>5334</v>
      </c>
      <c r="F444" s="31" t="s">
        <v>4525</v>
      </c>
      <c r="G444" s="31" t="s">
        <v>2037</v>
      </c>
      <c r="H444" s="31" t="s">
        <v>4852</v>
      </c>
      <c r="I444" s="31" t="s">
        <v>4823</v>
      </c>
      <c r="K444" s="40" t="s">
        <v>4939</v>
      </c>
      <c r="L444" s="17" t="s">
        <v>5039</v>
      </c>
      <c r="M444" s="16" t="s">
        <v>4941</v>
      </c>
      <c r="N444" s="16" t="s">
        <v>4944</v>
      </c>
      <c r="O444" s="16" t="s">
        <v>4942</v>
      </c>
      <c r="P444" s="16" t="s">
        <v>4945</v>
      </c>
      <c r="Q444" s="31" t="s">
        <v>4946</v>
      </c>
      <c r="R444" s="16" t="s">
        <v>4947</v>
      </c>
      <c r="S444" s="41" t="s">
        <v>1861</v>
      </c>
      <c r="T444" s="20" t="s">
        <v>5290</v>
      </c>
      <c r="U444" s="32" t="s">
        <v>1111</v>
      </c>
    </row>
    <row r="445" spans="1:21" ht="16.5" collapsed="1">
      <c r="A445" s="2" t="s">
        <v>950</v>
      </c>
      <c r="B445" s="39" t="s">
        <v>3182</v>
      </c>
      <c r="C445" s="40" t="s">
        <v>6075</v>
      </c>
      <c r="D445" s="30" t="s">
        <v>5335</v>
      </c>
      <c r="F445" s="31" t="s">
        <v>4525</v>
      </c>
      <c r="G445" s="31" t="s">
        <v>2037</v>
      </c>
      <c r="H445" s="31" t="s">
        <v>4820</v>
      </c>
      <c r="I445" s="31" t="s">
        <v>4802</v>
      </c>
      <c r="K445" s="40" t="s">
        <v>4939</v>
      </c>
      <c r="L445" s="17" t="s">
        <v>5039</v>
      </c>
      <c r="M445" s="16" t="s">
        <v>4941</v>
      </c>
      <c r="N445" s="16" t="s">
        <v>4944</v>
      </c>
      <c r="O445" s="16" t="s">
        <v>4942</v>
      </c>
      <c r="P445" s="16" t="s">
        <v>4945</v>
      </c>
      <c r="Q445" s="31" t="s">
        <v>4946</v>
      </c>
      <c r="R445" s="16" t="s">
        <v>4947</v>
      </c>
      <c r="S445" s="41" t="s">
        <v>1861</v>
      </c>
      <c r="T445" s="20" t="s">
        <v>5290</v>
      </c>
      <c r="U445" s="32" t="s">
        <v>1113</v>
      </c>
    </row>
    <row r="446" spans="1:21" ht="16.5" collapsed="1">
      <c r="A446" s="2" t="s">
        <v>952</v>
      </c>
      <c r="B446" s="39" t="s">
        <v>3183</v>
      </c>
      <c r="C446" s="40" t="s">
        <v>6076</v>
      </c>
      <c r="D446" s="30" t="s">
        <v>5336</v>
      </c>
      <c r="F446" s="31" t="s">
        <v>4525</v>
      </c>
      <c r="G446" s="31" t="s">
        <v>2037</v>
      </c>
      <c r="H446" s="31" t="s">
        <v>4831</v>
      </c>
      <c r="I446" s="31" t="s">
        <v>4802</v>
      </c>
      <c r="K446" s="40" t="s">
        <v>4939</v>
      </c>
      <c r="L446" s="17" t="s">
        <v>5039</v>
      </c>
      <c r="M446" s="16" t="s">
        <v>4941</v>
      </c>
      <c r="N446" s="16" t="s">
        <v>4944</v>
      </c>
      <c r="O446" s="16" t="s">
        <v>4942</v>
      </c>
      <c r="P446" s="16" t="s">
        <v>4945</v>
      </c>
      <c r="Q446" s="31" t="s">
        <v>4946</v>
      </c>
      <c r="R446" s="16" t="s">
        <v>4947</v>
      </c>
      <c r="S446" s="41" t="s">
        <v>1861</v>
      </c>
      <c r="T446" s="20" t="s">
        <v>5290</v>
      </c>
      <c r="U446" s="32" t="s">
        <v>1115</v>
      </c>
    </row>
    <row r="447" spans="1:21" ht="16.5" collapsed="1">
      <c r="A447" s="2" t="s">
        <v>954</v>
      </c>
      <c r="B447" s="39" t="s">
        <v>3184</v>
      </c>
      <c r="C447" s="40" t="s">
        <v>6077</v>
      </c>
      <c r="D447" s="30" t="s">
        <v>5337</v>
      </c>
      <c r="F447" s="31" t="s">
        <v>4525</v>
      </c>
      <c r="G447" s="31" t="s">
        <v>2037</v>
      </c>
      <c r="H447" s="31" t="s">
        <v>4607</v>
      </c>
      <c r="I447" s="31" t="s">
        <v>4802</v>
      </c>
      <c r="K447" s="40" t="s">
        <v>4939</v>
      </c>
      <c r="L447" s="17" t="s">
        <v>5039</v>
      </c>
      <c r="M447" s="16" t="s">
        <v>4941</v>
      </c>
      <c r="N447" s="16" t="s">
        <v>4944</v>
      </c>
      <c r="O447" s="16" t="s">
        <v>4942</v>
      </c>
      <c r="P447" s="16" t="s">
        <v>4945</v>
      </c>
      <c r="Q447" s="31" t="s">
        <v>4946</v>
      </c>
      <c r="R447" s="16" t="s">
        <v>4947</v>
      </c>
      <c r="S447" s="41" t="s">
        <v>1861</v>
      </c>
      <c r="T447" s="20" t="s">
        <v>5290</v>
      </c>
      <c r="U447" s="32" t="s">
        <v>1117</v>
      </c>
    </row>
    <row r="448" spans="1:21" ht="16.5" collapsed="1">
      <c r="A448" s="2" t="s">
        <v>956</v>
      </c>
      <c r="B448" s="39" t="s">
        <v>3185</v>
      </c>
      <c r="C448" s="40" t="s">
        <v>6078</v>
      </c>
      <c r="D448" s="30" t="s">
        <v>5338</v>
      </c>
      <c r="F448" s="31" t="s">
        <v>4525</v>
      </c>
      <c r="G448" s="31" t="s">
        <v>2037</v>
      </c>
      <c r="H448" s="31" t="s">
        <v>4607</v>
      </c>
      <c r="I448" s="31" t="s">
        <v>4802</v>
      </c>
      <c r="K448" s="40" t="s">
        <v>4939</v>
      </c>
      <c r="L448" s="17" t="s">
        <v>5039</v>
      </c>
      <c r="M448" s="16" t="s">
        <v>4941</v>
      </c>
      <c r="N448" s="16" t="s">
        <v>4944</v>
      </c>
      <c r="O448" s="16" t="s">
        <v>4942</v>
      </c>
      <c r="P448" s="16" t="s">
        <v>4945</v>
      </c>
      <c r="Q448" s="31" t="s">
        <v>4946</v>
      </c>
      <c r="R448" s="16" t="s">
        <v>4947</v>
      </c>
      <c r="S448" s="41" t="s">
        <v>1861</v>
      </c>
      <c r="T448" s="20" t="s">
        <v>5290</v>
      </c>
      <c r="U448" s="32" t="s">
        <v>1119</v>
      </c>
    </row>
    <row r="449" spans="1:21" ht="16.5" collapsed="1">
      <c r="A449" s="2" t="s">
        <v>958</v>
      </c>
      <c r="B449" s="39" t="s">
        <v>3186</v>
      </c>
      <c r="C449" s="40" t="s">
        <v>6079</v>
      </c>
      <c r="D449" s="30" t="s">
        <v>5339</v>
      </c>
      <c r="F449" s="31" t="s">
        <v>4525</v>
      </c>
      <c r="G449" s="31" t="s">
        <v>2037</v>
      </c>
      <c r="H449" s="31" t="s">
        <v>4877</v>
      </c>
      <c r="I449" s="31" t="s">
        <v>4802</v>
      </c>
      <c r="K449" s="40" t="s">
        <v>4939</v>
      </c>
      <c r="L449" s="17" t="s">
        <v>5039</v>
      </c>
      <c r="M449" s="16" t="s">
        <v>4941</v>
      </c>
      <c r="N449" s="16" t="s">
        <v>4944</v>
      </c>
      <c r="O449" s="16" t="s">
        <v>4942</v>
      </c>
      <c r="P449" s="16" t="s">
        <v>4945</v>
      </c>
      <c r="Q449" s="31" t="s">
        <v>4946</v>
      </c>
      <c r="R449" s="16" t="s">
        <v>4947</v>
      </c>
      <c r="S449" s="41" t="s">
        <v>1861</v>
      </c>
      <c r="T449" s="20" t="s">
        <v>5290</v>
      </c>
      <c r="U449" s="32" t="s">
        <v>1121</v>
      </c>
    </row>
    <row r="450" spans="1:21" ht="16.5" collapsed="1">
      <c r="A450" s="2" t="s">
        <v>960</v>
      </c>
      <c r="B450" s="39" t="s">
        <v>3187</v>
      </c>
      <c r="C450" s="40" t="s">
        <v>6080</v>
      </c>
      <c r="D450" s="30" t="s">
        <v>5340</v>
      </c>
      <c r="F450" s="31" t="s">
        <v>4525</v>
      </c>
      <c r="G450" s="31" t="s">
        <v>2037</v>
      </c>
      <c r="H450" s="31" t="s">
        <v>4851</v>
      </c>
      <c r="I450" s="31" t="s">
        <v>4823</v>
      </c>
      <c r="K450" s="40" t="s">
        <v>4939</v>
      </c>
      <c r="L450" s="17" t="s">
        <v>5039</v>
      </c>
      <c r="M450" s="16" t="s">
        <v>4941</v>
      </c>
      <c r="N450" s="16" t="s">
        <v>4944</v>
      </c>
      <c r="O450" s="16" t="s">
        <v>4942</v>
      </c>
      <c r="P450" s="16" t="s">
        <v>4945</v>
      </c>
      <c r="Q450" s="31" t="s">
        <v>4946</v>
      </c>
      <c r="R450" s="16" t="s">
        <v>4947</v>
      </c>
      <c r="S450" s="41" t="s">
        <v>1861</v>
      </c>
      <c r="T450" s="20" t="s">
        <v>5290</v>
      </c>
      <c r="U450" s="32" t="s">
        <v>1123</v>
      </c>
    </row>
    <row r="451" spans="1:21" ht="16.5" collapsed="1">
      <c r="A451" s="2" t="s">
        <v>962</v>
      </c>
      <c r="B451" s="39" t="s">
        <v>3188</v>
      </c>
      <c r="C451" s="40" t="s">
        <v>6081</v>
      </c>
      <c r="D451" s="30" t="s">
        <v>5341</v>
      </c>
      <c r="F451" s="31" t="s">
        <v>4525</v>
      </c>
      <c r="G451" s="31" t="s">
        <v>2037</v>
      </c>
      <c r="H451" s="31" t="s">
        <v>4851</v>
      </c>
      <c r="I451" s="31" t="s">
        <v>4823</v>
      </c>
      <c r="K451" s="40" t="s">
        <v>4939</v>
      </c>
      <c r="L451" s="17" t="s">
        <v>5039</v>
      </c>
      <c r="M451" s="16" t="s">
        <v>4941</v>
      </c>
      <c r="N451" s="16" t="s">
        <v>4944</v>
      </c>
      <c r="O451" s="16" t="s">
        <v>4942</v>
      </c>
      <c r="P451" s="16" t="s">
        <v>4945</v>
      </c>
      <c r="Q451" s="31" t="s">
        <v>4946</v>
      </c>
      <c r="R451" s="16" t="s">
        <v>4947</v>
      </c>
      <c r="S451" s="41" t="s">
        <v>1861</v>
      </c>
      <c r="T451" s="20" t="s">
        <v>5290</v>
      </c>
      <c r="U451" s="32" t="s">
        <v>1127</v>
      </c>
    </row>
    <row r="452" spans="1:21" ht="16.5" collapsed="1">
      <c r="A452" s="2" t="s">
        <v>964</v>
      </c>
      <c r="B452" s="39" t="s">
        <v>3189</v>
      </c>
      <c r="C452" s="40" t="s">
        <v>6082</v>
      </c>
      <c r="D452" s="30" t="s">
        <v>5342</v>
      </c>
      <c r="F452" s="31" t="s">
        <v>4525</v>
      </c>
      <c r="G452" s="31" t="s">
        <v>2037</v>
      </c>
      <c r="H452" s="31" t="s">
        <v>4851</v>
      </c>
      <c r="I452" s="31" t="s">
        <v>4802</v>
      </c>
      <c r="K452" s="40" t="s">
        <v>4939</v>
      </c>
      <c r="L452" s="17" t="s">
        <v>5039</v>
      </c>
      <c r="M452" s="16" t="s">
        <v>4941</v>
      </c>
      <c r="N452" s="16" t="s">
        <v>4944</v>
      </c>
      <c r="O452" s="16" t="s">
        <v>4942</v>
      </c>
      <c r="P452" s="16" t="s">
        <v>4945</v>
      </c>
      <c r="Q452" s="31" t="s">
        <v>4946</v>
      </c>
      <c r="R452" s="16" t="s">
        <v>4947</v>
      </c>
      <c r="S452" s="41" t="s">
        <v>1861</v>
      </c>
      <c r="T452" s="20" t="s">
        <v>5290</v>
      </c>
      <c r="U452" s="32" t="s">
        <v>1129</v>
      </c>
    </row>
    <row r="453" spans="1:21" ht="16.5" collapsed="1">
      <c r="A453" s="2" t="s">
        <v>966</v>
      </c>
      <c r="B453" s="39" t="s">
        <v>3190</v>
      </c>
      <c r="C453" s="40" t="s">
        <v>6083</v>
      </c>
      <c r="D453" s="30" t="s">
        <v>5343</v>
      </c>
      <c r="F453" s="31" t="s">
        <v>4525</v>
      </c>
      <c r="G453" s="31" t="s">
        <v>2037</v>
      </c>
      <c r="H453" s="31" t="s">
        <v>4836</v>
      </c>
      <c r="I453" s="31" t="s">
        <v>4802</v>
      </c>
      <c r="K453" s="40" t="s">
        <v>4939</v>
      </c>
      <c r="L453" s="17" t="s">
        <v>5039</v>
      </c>
      <c r="M453" s="16" t="s">
        <v>4941</v>
      </c>
      <c r="N453" s="16" t="s">
        <v>4944</v>
      </c>
      <c r="O453" s="16" t="s">
        <v>4942</v>
      </c>
      <c r="P453" s="16" t="s">
        <v>4945</v>
      </c>
      <c r="Q453" s="31" t="s">
        <v>4946</v>
      </c>
      <c r="R453" s="16" t="s">
        <v>4947</v>
      </c>
      <c r="S453" s="41" t="s">
        <v>1861</v>
      </c>
      <c r="T453" s="20" t="s">
        <v>5290</v>
      </c>
      <c r="U453" s="32" t="s">
        <v>1131</v>
      </c>
    </row>
    <row r="454" spans="1:21" ht="16.5" collapsed="1">
      <c r="A454" s="2" t="s">
        <v>968</v>
      </c>
      <c r="B454" s="39" t="s">
        <v>3191</v>
      </c>
      <c r="C454" s="40" t="s">
        <v>6084</v>
      </c>
      <c r="D454" s="30" t="s">
        <v>5344</v>
      </c>
      <c r="F454" s="31" t="s">
        <v>4525</v>
      </c>
      <c r="G454" s="31" t="s">
        <v>2037</v>
      </c>
      <c r="H454" s="31" t="s">
        <v>4834</v>
      </c>
      <c r="I454" s="31" t="s">
        <v>4802</v>
      </c>
      <c r="K454" s="40" t="s">
        <v>4939</v>
      </c>
      <c r="L454" s="17" t="s">
        <v>5039</v>
      </c>
      <c r="M454" s="16" t="s">
        <v>4941</v>
      </c>
      <c r="N454" s="16" t="s">
        <v>4944</v>
      </c>
      <c r="O454" s="16" t="s">
        <v>4942</v>
      </c>
      <c r="P454" s="16" t="s">
        <v>4945</v>
      </c>
      <c r="Q454" s="31" t="s">
        <v>4946</v>
      </c>
      <c r="R454" s="16" t="s">
        <v>4947</v>
      </c>
      <c r="S454" s="41" t="s">
        <v>1861</v>
      </c>
      <c r="T454" s="20" t="s">
        <v>5290</v>
      </c>
      <c r="U454" s="32" t="s">
        <v>1133</v>
      </c>
    </row>
    <row r="455" spans="1:21" ht="16.5" collapsed="1">
      <c r="A455" s="2" t="s">
        <v>970</v>
      </c>
      <c r="B455" s="39" t="s">
        <v>3192</v>
      </c>
      <c r="C455" s="40" t="s">
        <v>6085</v>
      </c>
      <c r="D455" s="30" t="s">
        <v>5345</v>
      </c>
      <c r="F455" s="31" t="s">
        <v>4525</v>
      </c>
      <c r="G455" s="31" t="s">
        <v>2037</v>
      </c>
      <c r="H455" s="31" t="s">
        <v>4892</v>
      </c>
      <c r="I455" s="31" t="s">
        <v>4802</v>
      </c>
      <c r="K455" s="40" t="s">
        <v>4939</v>
      </c>
      <c r="L455" s="17" t="s">
        <v>5039</v>
      </c>
      <c r="M455" s="16" t="s">
        <v>4941</v>
      </c>
      <c r="N455" s="16" t="s">
        <v>4944</v>
      </c>
      <c r="O455" s="16" t="s">
        <v>4942</v>
      </c>
      <c r="P455" s="16" t="s">
        <v>4945</v>
      </c>
      <c r="Q455" s="31" t="s">
        <v>4946</v>
      </c>
      <c r="R455" s="16" t="s">
        <v>4947</v>
      </c>
      <c r="S455" s="41" t="s">
        <v>1861</v>
      </c>
      <c r="T455" s="20" t="s">
        <v>5290</v>
      </c>
      <c r="U455" s="32" t="s">
        <v>1135</v>
      </c>
    </row>
    <row r="456" spans="1:21" ht="16.5" collapsed="1">
      <c r="A456" s="2" t="s">
        <v>972</v>
      </c>
      <c r="B456" s="39" t="s">
        <v>3193</v>
      </c>
      <c r="C456" s="40" t="s">
        <v>6086</v>
      </c>
      <c r="D456" s="30" t="s">
        <v>5346</v>
      </c>
      <c r="F456" s="31" t="s">
        <v>4525</v>
      </c>
      <c r="G456" s="31" t="s">
        <v>2037</v>
      </c>
      <c r="H456" s="31" t="s">
        <v>4801</v>
      </c>
      <c r="I456" s="31" t="s">
        <v>4802</v>
      </c>
      <c r="K456" s="40" t="s">
        <v>4939</v>
      </c>
      <c r="L456" s="17" t="s">
        <v>5039</v>
      </c>
      <c r="M456" s="16" t="s">
        <v>4941</v>
      </c>
      <c r="N456" s="16" t="s">
        <v>4944</v>
      </c>
      <c r="O456" s="16" t="s">
        <v>4942</v>
      </c>
      <c r="P456" s="16" t="s">
        <v>4945</v>
      </c>
      <c r="Q456" s="31" t="s">
        <v>4946</v>
      </c>
      <c r="R456" s="16" t="s">
        <v>4947</v>
      </c>
      <c r="S456" s="41" t="s">
        <v>1861</v>
      </c>
      <c r="T456" s="20" t="s">
        <v>5290</v>
      </c>
      <c r="U456" s="32" t="s">
        <v>1137</v>
      </c>
    </row>
    <row r="457" spans="1:21" ht="16.5" collapsed="1">
      <c r="A457" s="2" t="s">
        <v>974</v>
      </c>
      <c r="B457" s="39" t="s">
        <v>3194</v>
      </c>
      <c r="C457" s="40" t="s">
        <v>6087</v>
      </c>
      <c r="D457" s="30" t="s">
        <v>5347</v>
      </c>
      <c r="F457" s="31" t="s">
        <v>4525</v>
      </c>
      <c r="G457" s="31" t="s">
        <v>2037</v>
      </c>
      <c r="H457" s="31" t="s">
        <v>4849</v>
      </c>
      <c r="I457" s="31" t="s">
        <v>4802</v>
      </c>
      <c r="K457" s="40" t="s">
        <v>4939</v>
      </c>
      <c r="L457" s="17" t="s">
        <v>5039</v>
      </c>
      <c r="M457" s="16" t="s">
        <v>4941</v>
      </c>
      <c r="N457" s="16" t="s">
        <v>4944</v>
      </c>
      <c r="O457" s="16" t="s">
        <v>4942</v>
      </c>
      <c r="P457" s="16" t="s">
        <v>4945</v>
      </c>
      <c r="Q457" s="31" t="s">
        <v>4946</v>
      </c>
      <c r="R457" s="16" t="s">
        <v>4947</v>
      </c>
      <c r="S457" s="41" t="s">
        <v>1861</v>
      </c>
      <c r="T457" s="20" t="s">
        <v>5290</v>
      </c>
      <c r="U457" s="32" t="s">
        <v>1139</v>
      </c>
    </row>
    <row r="458" spans="1:21" ht="16.5" collapsed="1">
      <c r="A458" s="2" t="s">
        <v>976</v>
      </c>
      <c r="B458" s="39" t="s">
        <v>3195</v>
      </c>
      <c r="C458" s="40" t="s">
        <v>6088</v>
      </c>
      <c r="D458" s="30" t="s">
        <v>5348</v>
      </c>
      <c r="F458" s="31" t="s">
        <v>4525</v>
      </c>
      <c r="G458" s="31" t="s">
        <v>2037</v>
      </c>
      <c r="H458" s="31" t="s">
        <v>4785</v>
      </c>
      <c r="I458" s="31" t="s">
        <v>4904</v>
      </c>
      <c r="K458" s="40" t="s">
        <v>4939</v>
      </c>
      <c r="L458" s="17" t="s">
        <v>5039</v>
      </c>
      <c r="M458" s="16" t="s">
        <v>4941</v>
      </c>
      <c r="N458" s="16" t="s">
        <v>4944</v>
      </c>
      <c r="O458" s="16" t="s">
        <v>4942</v>
      </c>
      <c r="P458" s="16" t="s">
        <v>4945</v>
      </c>
      <c r="Q458" s="31" t="s">
        <v>4946</v>
      </c>
      <c r="R458" s="16" t="s">
        <v>4947</v>
      </c>
      <c r="S458" s="41" t="s">
        <v>1861</v>
      </c>
      <c r="T458" s="20" t="s">
        <v>5290</v>
      </c>
      <c r="U458" s="32" t="s">
        <v>1141</v>
      </c>
    </row>
    <row r="459" spans="1:21" ht="16.5" collapsed="1">
      <c r="A459" s="2" t="s">
        <v>978</v>
      </c>
      <c r="B459" s="39" t="s">
        <v>3196</v>
      </c>
      <c r="C459" s="40" t="s">
        <v>6089</v>
      </c>
      <c r="D459" s="30" t="s">
        <v>5349</v>
      </c>
      <c r="F459" s="31" t="s">
        <v>4525</v>
      </c>
      <c r="G459" s="31" t="s">
        <v>2037</v>
      </c>
      <c r="H459" s="31" t="s">
        <v>4851</v>
      </c>
      <c r="I459" s="31" t="s">
        <v>4802</v>
      </c>
      <c r="K459" s="40" t="s">
        <v>4939</v>
      </c>
      <c r="L459" s="17" t="s">
        <v>5039</v>
      </c>
      <c r="M459" s="16" t="s">
        <v>4941</v>
      </c>
      <c r="N459" s="16" t="s">
        <v>4944</v>
      </c>
      <c r="O459" s="16" t="s">
        <v>4942</v>
      </c>
      <c r="P459" s="16" t="s">
        <v>4945</v>
      </c>
      <c r="Q459" s="31" t="s">
        <v>4946</v>
      </c>
      <c r="R459" s="16" t="s">
        <v>4947</v>
      </c>
      <c r="S459" s="41" t="s">
        <v>1861</v>
      </c>
      <c r="T459" s="20" t="s">
        <v>5290</v>
      </c>
      <c r="U459" s="32" t="s">
        <v>1143</v>
      </c>
    </row>
    <row r="460" spans="1:21" ht="16.5" collapsed="1">
      <c r="A460" s="2" t="s">
        <v>980</v>
      </c>
      <c r="B460" s="39" t="s">
        <v>3197</v>
      </c>
      <c r="C460" s="40" t="s">
        <v>6090</v>
      </c>
      <c r="D460" s="30" t="s">
        <v>5350</v>
      </c>
      <c r="F460" s="31" t="s">
        <v>4525</v>
      </c>
      <c r="G460" s="31" t="s">
        <v>2037</v>
      </c>
      <c r="H460" s="31" t="s">
        <v>4824</v>
      </c>
      <c r="I460" s="31" t="s">
        <v>4823</v>
      </c>
      <c r="K460" s="40" t="s">
        <v>4939</v>
      </c>
      <c r="L460" s="17" t="s">
        <v>5039</v>
      </c>
      <c r="M460" s="16" t="s">
        <v>4941</v>
      </c>
      <c r="N460" s="16" t="s">
        <v>4944</v>
      </c>
      <c r="O460" s="16" t="s">
        <v>4942</v>
      </c>
      <c r="P460" s="16" t="s">
        <v>4945</v>
      </c>
      <c r="Q460" s="31" t="s">
        <v>4946</v>
      </c>
      <c r="R460" s="16" t="s">
        <v>4947</v>
      </c>
      <c r="S460" s="41" t="s">
        <v>1861</v>
      </c>
      <c r="T460" s="20" t="s">
        <v>5290</v>
      </c>
      <c r="U460" s="32" t="s">
        <v>1145</v>
      </c>
    </row>
    <row r="461" spans="1:21" ht="16.5" collapsed="1">
      <c r="A461" s="2" t="s">
        <v>982</v>
      </c>
      <c r="B461" s="39" t="s">
        <v>3198</v>
      </c>
      <c r="C461" s="40" t="s">
        <v>6091</v>
      </c>
      <c r="D461" s="30" t="s">
        <v>5351</v>
      </c>
      <c r="F461" s="31" t="s">
        <v>4525</v>
      </c>
      <c r="G461" s="31" t="s">
        <v>2037</v>
      </c>
      <c r="H461" s="31" t="s">
        <v>4829</v>
      </c>
      <c r="I461" s="31" t="s">
        <v>4905</v>
      </c>
      <c r="K461" s="40" t="s">
        <v>4939</v>
      </c>
      <c r="L461" s="17" t="s">
        <v>5039</v>
      </c>
      <c r="M461" s="16" t="s">
        <v>4941</v>
      </c>
      <c r="N461" s="16" t="s">
        <v>4944</v>
      </c>
      <c r="O461" s="16" t="s">
        <v>4942</v>
      </c>
      <c r="P461" s="16" t="s">
        <v>4945</v>
      </c>
      <c r="Q461" s="31" t="s">
        <v>4946</v>
      </c>
      <c r="R461" s="16" t="s">
        <v>4947</v>
      </c>
      <c r="S461" s="41" t="s">
        <v>1861</v>
      </c>
      <c r="T461" s="20" t="s">
        <v>5290</v>
      </c>
      <c r="U461" s="32" t="s">
        <v>1149</v>
      </c>
    </row>
    <row r="462" spans="1:21" ht="16.5" collapsed="1">
      <c r="A462" s="2" t="s">
        <v>984</v>
      </c>
      <c r="B462" s="39" t="s">
        <v>3199</v>
      </c>
      <c r="C462" s="40" t="s">
        <v>6092</v>
      </c>
      <c r="D462" s="30" t="s">
        <v>5352</v>
      </c>
      <c r="F462" s="31" t="s">
        <v>4525</v>
      </c>
      <c r="G462" s="31" t="s">
        <v>2037</v>
      </c>
      <c r="H462" s="31" t="s">
        <v>4761</v>
      </c>
      <c r="I462" s="31" t="s">
        <v>4823</v>
      </c>
      <c r="K462" s="40" t="s">
        <v>4939</v>
      </c>
      <c r="L462" s="17" t="s">
        <v>5039</v>
      </c>
      <c r="M462" s="16" t="s">
        <v>4941</v>
      </c>
      <c r="N462" s="16" t="s">
        <v>4944</v>
      </c>
      <c r="O462" s="16" t="s">
        <v>4942</v>
      </c>
      <c r="P462" s="16" t="s">
        <v>4945</v>
      </c>
      <c r="Q462" s="31" t="s">
        <v>4946</v>
      </c>
      <c r="R462" s="16" t="s">
        <v>4947</v>
      </c>
      <c r="S462" s="41" t="s">
        <v>1861</v>
      </c>
      <c r="T462" s="20" t="s">
        <v>5290</v>
      </c>
      <c r="U462" s="32" t="s">
        <v>1151</v>
      </c>
    </row>
    <row r="463" spans="1:21" ht="16.5" collapsed="1">
      <c r="A463" s="2" t="s">
        <v>986</v>
      </c>
      <c r="B463" s="39" t="s">
        <v>3200</v>
      </c>
      <c r="C463" s="40" t="s">
        <v>6093</v>
      </c>
      <c r="D463" s="30" t="s">
        <v>5353</v>
      </c>
      <c r="F463" s="31" t="s">
        <v>4525</v>
      </c>
      <c r="G463" s="31" t="s">
        <v>2037</v>
      </c>
      <c r="H463" s="31" t="s">
        <v>4829</v>
      </c>
      <c r="I463" s="31" t="s">
        <v>4802</v>
      </c>
      <c r="K463" s="40" t="s">
        <v>4939</v>
      </c>
      <c r="L463" s="17" t="s">
        <v>5039</v>
      </c>
      <c r="M463" s="16" t="s">
        <v>4941</v>
      </c>
      <c r="N463" s="16" t="s">
        <v>4944</v>
      </c>
      <c r="O463" s="16" t="s">
        <v>4942</v>
      </c>
      <c r="P463" s="16" t="s">
        <v>4945</v>
      </c>
      <c r="Q463" s="31" t="s">
        <v>4946</v>
      </c>
      <c r="R463" s="16" t="s">
        <v>4947</v>
      </c>
      <c r="S463" s="41" t="s">
        <v>1861</v>
      </c>
      <c r="T463" s="20" t="s">
        <v>5290</v>
      </c>
      <c r="U463" s="32" t="s">
        <v>1153</v>
      </c>
    </row>
    <row r="464" spans="1:21" ht="16.5" collapsed="1">
      <c r="A464" s="2" t="s">
        <v>988</v>
      </c>
      <c r="B464" s="39" t="s">
        <v>3201</v>
      </c>
      <c r="C464" s="40" t="s">
        <v>6094</v>
      </c>
      <c r="D464" s="30" t="s">
        <v>5354</v>
      </c>
      <c r="F464" s="31" t="s">
        <v>4525</v>
      </c>
      <c r="G464" s="31" t="s">
        <v>2037</v>
      </c>
      <c r="H464" s="31" t="s">
        <v>4819</v>
      </c>
      <c r="I464" s="31" t="s">
        <v>4906</v>
      </c>
      <c r="K464" s="40" t="s">
        <v>4939</v>
      </c>
      <c r="L464" s="17" t="s">
        <v>5039</v>
      </c>
      <c r="M464" s="16" t="s">
        <v>4941</v>
      </c>
      <c r="N464" s="16" t="s">
        <v>4944</v>
      </c>
      <c r="O464" s="16" t="s">
        <v>4942</v>
      </c>
      <c r="P464" s="16" t="s">
        <v>4945</v>
      </c>
      <c r="Q464" s="31" t="s">
        <v>4946</v>
      </c>
      <c r="R464" s="16" t="s">
        <v>4947</v>
      </c>
      <c r="S464" s="41" t="s">
        <v>1861</v>
      </c>
      <c r="T464" s="17" t="s">
        <v>5290</v>
      </c>
      <c r="U464" s="32" t="s">
        <v>1155</v>
      </c>
    </row>
    <row r="465" spans="1:21" ht="16.5" collapsed="1">
      <c r="A465" s="2" t="s">
        <v>990</v>
      </c>
      <c r="B465" s="39" t="s">
        <v>3202</v>
      </c>
      <c r="C465" s="40" t="s">
        <v>6095</v>
      </c>
      <c r="D465" s="30" t="s">
        <v>5355</v>
      </c>
      <c r="F465" s="31" t="s">
        <v>4525</v>
      </c>
      <c r="G465" s="31" t="s">
        <v>2037</v>
      </c>
      <c r="H465" s="31" t="s">
        <v>4838</v>
      </c>
      <c r="I465" s="31" t="s">
        <v>4802</v>
      </c>
      <c r="K465" s="40" t="s">
        <v>4939</v>
      </c>
      <c r="L465" s="17" t="s">
        <v>5039</v>
      </c>
      <c r="M465" s="16" t="s">
        <v>4941</v>
      </c>
      <c r="N465" s="16" t="s">
        <v>4944</v>
      </c>
      <c r="O465" s="16" t="s">
        <v>4942</v>
      </c>
      <c r="P465" s="16" t="s">
        <v>4945</v>
      </c>
      <c r="Q465" s="31" t="s">
        <v>4946</v>
      </c>
      <c r="R465" s="16" t="s">
        <v>4947</v>
      </c>
      <c r="S465" s="41" t="s">
        <v>1861</v>
      </c>
      <c r="T465" s="17" t="s">
        <v>5290</v>
      </c>
      <c r="U465" s="32" t="s">
        <v>1157</v>
      </c>
    </row>
    <row r="466" spans="1:21" ht="16.5" collapsed="1">
      <c r="A466" s="2" t="s">
        <v>992</v>
      </c>
      <c r="B466" s="39" t="s">
        <v>3203</v>
      </c>
      <c r="C466" s="40" t="s">
        <v>6096</v>
      </c>
      <c r="D466" s="30" t="s">
        <v>5356</v>
      </c>
      <c r="F466" s="31" t="s">
        <v>4525</v>
      </c>
      <c r="G466" s="31" t="s">
        <v>2037</v>
      </c>
      <c r="H466" s="31" t="s">
        <v>4828</v>
      </c>
      <c r="I466" s="31" t="s">
        <v>4802</v>
      </c>
      <c r="K466" s="40" t="s">
        <v>4939</v>
      </c>
      <c r="L466" s="17" t="s">
        <v>5039</v>
      </c>
      <c r="M466" s="16" t="s">
        <v>4941</v>
      </c>
      <c r="N466" s="16" t="s">
        <v>4944</v>
      </c>
      <c r="O466" s="16" t="s">
        <v>4942</v>
      </c>
      <c r="P466" s="16" t="s">
        <v>4945</v>
      </c>
      <c r="Q466" s="31" t="s">
        <v>4946</v>
      </c>
      <c r="R466" s="16" t="s">
        <v>4947</v>
      </c>
      <c r="S466" s="41" t="s">
        <v>1861</v>
      </c>
      <c r="T466" s="17" t="s">
        <v>5290</v>
      </c>
      <c r="U466" s="32" t="s">
        <v>1159</v>
      </c>
    </row>
    <row r="467" spans="1:21" ht="16.5" collapsed="1">
      <c r="A467" s="2" t="s">
        <v>994</v>
      </c>
      <c r="B467" s="39" t="s">
        <v>3204</v>
      </c>
      <c r="C467" s="40" t="s">
        <v>6097</v>
      </c>
      <c r="D467" s="30" t="s">
        <v>5357</v>
      </c>
      <c r="F467" s="31" t="s">
        <v>4525</v>
      </c>
      <c r="G467" s="31" t="s">
        <v>2037</v>
      </c>
      <c r="H467" s="31" t="s">
        <v>4852</v>
      </c>
      <c r="I467" s="31" t="s">
        <v>4802</v>
      </c>
      <c r="K467" s="40" t="s">
        <v>4939</v>
      </c>
      <c r="L467" s="17" t="s">
        <v>5039</v>
      </c>
      <c r="M467" s="16" t="s">
        <v>4941</v>
      </c>
      <c r="N467" s="16" t="s">
        <v>4944</v>
      </c>
      <c r="O467" s="16" t="s">
        <v>4942</v>
      </c>
      <c r="P467" s="16" t="s">
        <v>4945</v>
      </c>
      <c r="Q467" s="31" t="s">
        <v>4946</v>
      </c>
      <c r="R467" s="16" t="s">
        <v>4947</v>
      </c>
      <c r="S467" s="41" t="s">
        <v>1861</v>
      </c>
      <c r="T467" s="17" t="s">
        <v>5290</v>
      </c>
      <c r="U467" s="32" t="s">
        <v>1161</v>
      </c>
    </row>
    <row r="468" spans="1:21" ht="16.5" collapsed="1">
      <c r="A468" s="2" t="s">
        <v>996</v>
      </c>
      <c r="B468" s="39" t="s">
        <v>3205</v>
      </c>
      <c r="C468" s="40" t="s">
        <v>6098</v>
      </c>
      <c r="D468" s="30" t="s">
        <v>5358</v>
      </c>
      <c r="F468" s="31" t="s">
        <v>4525</v>
      </c>
      <c r="G468" s="31" t="s">
        <v>2037</v>
      </c>
      <c r="H468" s="31" t="s">
        <v>4891</v>
      </c>
      <c r="I468" s="31" t="s">
        <v>4802</v>
      </c>
      <c r="K468" s="40" t="s">
        <v>4939</v>
      </c>
      <c r="L468" s="17" t="s">
        <v>5039</v>
      </c>
      <c r="M468" s="16" t="s">
        <v>4941</v>
      </c>
      <c r="N468" s="16" t="s">
        <v>4944</v>
      </c>
      <c r="O468" s="16" t="s">
        <v>4942</v>
      </c>
      <c r="P468" s="16" t="s">
        <v>4945</v>
      </c>
      <c r="Q468" s="31" t="s">
        <v>4946</v>
      </c>
      <c r="R468" s="16" t="s">
        <v>4947</v>
      </c>
      <c r="S468" s="41" t="s">
        <v>1861</v>
      </c>
      <c r="T468" s="17" t="s">
        <v>5290</v>
      </c>
      <c r="U468" s="32" t="s">
        <v>1163</v>
      </c>
    </row>
    <row r="469" spans="1:21" ht="16.5" collapsed="1">
      <c r="A469" s="2" t="s">
        <v>998</v>
      </c>
      <c r="B469" s="39" t="s">
        <v>3206</v>
      </c>
      <c r="C469" s="40" t="s">
        <v>6099</v>
      </c>
      <c r="D469" s="30" t="s">
        <v>5359</v>
      </c>
      <c r="F469" s="31" t="s">
        <v>4525</v>
      </c>
      <c r="G469" s="31" t="s">
        <v>2037</v>
      </c>
      <c r="H469" s="31" t="s">
        <v>4839</v>
      </c>
      <c r="I469" s="31" t="s">
        <v>4802</v>
      </c>
      <c r="K469" s="40" t="s">
        <v>4939</v>
      </c>
      <c r="L469" s="17" t="s">
        <v>5039</v>
      </c>
      <c r="M469" s="16" t="s">
        <v>4941</v>
      </c>
      <c r="N469" s="16" t="s">
        <v>4944</v>
      </c>
      <c r="O469" s="16" t="s">
        <v>4942</v>
      </c>
      <c r="P469" s="16" t="s">
        <v>4945</v>
      </c>
      <c r="Q469" s="31" t="s">
        <v>4946</v>
      </c>
      <c r="R469" s="16" t="s">
        <v>4947</v>
      </c>
      <c r="S469" s="41" t="s">
        <v>1861</v>
      </c>
      <c r="T469" s="17" t="s">
        <v>5290</v>
      </c>
      <c r="U469" s="32" t="s">
        <v>1165</v>
      </c>
    </row>
    <row r="470" spans="1:21" ht="16.5" collapsed="1">
      <c r="A470" s="2" t="s">
        <v>1000</v>
      </c>
      <c r="B470" s="39" t="s">
        <v>3207</v>
      </c>
      <c r="C470" s="40" t="s">
        <v>6100</v>
      </c>
      <c r="D470" s="30" t="s">
        <v>5360</v>
      </c>
      <c r="F470" s="31" t="s">
        <v>4525</v>
      </c>
      <c r="G470" s="31" t="s">
        <v>2037</v>
      </c>
      <c r="H470" s="31" t="s">
        <v>4801</v>
      </c>
      <c r="I470" s="31" t="s">
        <v>4907</v>
      </c>
      <c r="K470" s="40" t="s">
        <v>4939</v>
      </c>
      <c r="L470" s="17" t="s">
        <v>5039</v>
      </c>
      <c r="M470" s="16" t="s">
        <v>4941</v>
      </c>
      <c r="N470" s="16" t="s">
        <v>4944</v>
      </c>
      <c r="O470" s="16" t="s">
        <v>4942</v>
      </c>
      <c r="P470" s="16" t="s">
        <v>4945</v>
      </c>
      <c r="Q470" s="31" t="s">
        <v>4946</v>
      </c>
      <c r="R470" s="16" t="s">
        <v>4947</v>
      </c>
      <c r="S470" s="41" t="s">
        <v>1861</v>
      </c>
      <c r="T470" s="17" t="s">
        <v>5290</v>
      </c>
      <c r="U470" s="32" t="s">
        <v>1167</v>
      </c>
    </row>
    <row r="471" spans="1:21" ht="16.5" collapsed="1">
      <c r="A471" s="2" t="s">
        <v>1002</v>
      </c>
      <c r="B471" s="39" t="s">
        <v>3208</v>
      </c>
      <c r="C471" s="40" t="s">
        <v>6101</v>
      </c>
      <c r="D471" s="30" t="s">
        <v>5361</v>
      </c>
      <c r="F471" s="31" t="s">
        <v>4525</v>
      </c>
      <c r="G471" s="31" t="s">
        <v>2037</v>
      </c>
      <c r="H471" s="31" t="s">
        <v>4793</v>
      </c>
      <c r="I471" s="31" t="s">
        <v>4802</v>
      </c>
      <c r="K471" s="40" t="s">
        <v>4939</v>
      </c>
      <c r="L471" s="17" t="s">
        <v>5039</v>
      </c>
      <c r="M471" s="16" t="s">
        <v>4941</v>
      </c>
      <c r="N471" s="16" t="s">
        <v>4944</v>
      </c>
      <c r="O471" s="16" t="s">
        <v>4942</v>
      </c>
      <c r="P471" s="16" t="s">
        <v>4945</v>
      </c>
      <c r="Q471" s="31" t="s">
        <v>4946</v>
      </c>
      <c r="R471" s="16" t="s">
        <v>4947</v>
      </c>
      <c r="S471" s="41" t="s">
        <v>1861</v>
      </c>
      <c r="T471" s="17" t="s">
        <v>5290</v>
      </c>
      <c r="U471" s="32" t="s">
        <v>1171</v>
      </c>
    </row>
    <row r="472" spans="1:21" ht="16.5" collapsed="1">
      <c r="A472" s="2" t="s">
        <v>1004</v>
      </c>
      <c r="B472" s="39" t="s">
        <v>3209</v>
      </c>
      <c r="C472" s="40" t="s">
        <v>6102</v>
      </c>
      <c r="D472" s="30" t="s">
        <v>5362</v>
      </c>
      <c r="F472" s="31" t="s">
        <v>4525</v>
      </c>
      <c r="G472" s="31" t="s">
        <v>2037</v>
      </c>
      <c r="H472" s="31" t="s">
        <v>4832</v>
      </c>
      <c r="I472" s="31" t="s">
        <v>4802</v>
      </c>
      <c r="K472" s="40" t="s">
        <v>4939</v>
      </c>
      <c r="L472" s="17" t="s">
        <v>5039</v>
      </c>
      <c r="M472" s="16" t="s">
        <v>4941</v>
      </c>
      <c r="N472" s="16" t="s">
        <v>4944</v>
      </c>
      <c r="O472" s="16" t="s">
        <v>4942</v>
      </c>
      <c r="P472" s="16" t="s">
        <v>4945</v>
      </c>
      <c r="Q472" s="31" t="s">
        <v>4946</v>
      </c>
      <c r="R472" s="16" t="s">
        <v>4947</v>
      </c>
      <c r="S472" s="41" t="s">
        <v>1861</v>
      </c>
      <c r="T472" s="17" t="s">
        <v>5290</v>
      </c>
      <c r="U472" s="32" t="s">
        <v>1173</v>
      </c>
    </row>
    <row r="473" spans="1:21" ht="16.5" collapsed="1">
      <c r="A473" s="2" t="s">
        <v>1006</v>
      </c>
      <c r="B473" s="39" t="s">
        <v>3210</v>
      </c>
      <c r="C473" s="40" t="s">
        <v>6103</v>
      </c>
      <c r="D473" s="30" t="s">
        <v>5363</v>
      </c>
      <c r="F473" s="31" t="s">
        <v>4525</v>
      </c>
      <c r="G473" s="31" t="s">
        <v>2037</v>
      </c>
      <c r="H473" s="31" t="s">
        <v>4607</v>
      </c>
      <c r="I473" s="31" t="s">
        <v>4802</v>
      </c>
      <c r="K473" s="40" t="s">
        <v>4939</v>
      </c>
      <c r="L473" s="17" t="s">
        <v>5039</v>
      </c>
      <c r="M473" s="16" t="s">
        <v>4941</v>
      </c>
      <c r="N473" s="16" t="s">
        <v>4944</v>
      </c>
      <c r="O473" s="16" t="s">
        <v>4942</v>
      </c>
      <c r="P473" s="16" t="s">
        <v>4945</v>
      </c>
      <c r="Q473" s="31" t="s">
        <v>4946</v>
      </c>
      <c r="R473" s="16" t="s">
        <v>4947</v>
      </c>
      <c r="S473" s="41" t="s">
        <v>1861</v>
      </c>
      <c r="T473" s="17" t="s">
        <v>5290</v>
      </c>
      <c r="U473" s="32" t="s">
        <v>1175</v>
      </c>
    </row>
    <row r="474" spans="1:21" ht="16.5" collapsed="1">
      <c r="A474" s="2" t="s">
        <v>1008</v>
      </c>
      <c r="B474" s="39" t="s">
        <v>3211</v>
      </c>
      <c r="C474" s="40" t="s">
        <v>6104</v>
      </c>
      <c r="D474" s="30" t="s">
        <v>5364</v>
      </c>
      <c r="F474" s="31" t="s">
        <v>4525</v>
      </c>
      <c r="G474" s="31" t="s">
        <v>2037</v>
      </c>
      <c r="H474" s="31" t="s">
        <v>4831</v>
      </c>
      <c r="I474" s="31" t="s">
        <v>4802</v>
      </c>
      <c r="K474" s="40" t="s">
        <v>4939</v>
      </c>
      <c r="L474" s="17" t="s">
        <v>5039</v>
      </c>
      <c r="M474" s="16" t="s">
        <v>4941</v>
      </c>
      <c r="N474" s="16" t="s">
        <v>4944</v>
      </c>
      <c r="O474" s="16" t="s">
        <v>4942</v>
      </c>
      <c r="P474" s="16" t="s">
        <v>4945</v>
      </c>
      <c r="Q474" s="31" t="s">
        <v>4946</v>
      </c>
      <c r="R474" s="16" t="s">
        <v>4947</v>
      </c>
      <c r="S474" s="41" t="s">
        <v>1861</v>
      </c>
      <c r="T474" s="17" t="s">
        <v>5290</v>
      </c>
      <c r="U474" s="32" t="s">
        <v>1177</v>
      </c>
    </row>
    <row r="475" spans="1:21" ht="16.5" collapsed="1">
      <c r="A475" s="2" t="s">
        <v>1010</v>
      </c>
      <c r="B475" s="39" t="s">
        <v>3212</v>
      </c>
      <c r="C475" s="40" t="s">
        <v>6105</v>
      </c>
      <c r="D475" s="30" t="s">
        <v>5365</v>
      </c>
      <c r="F475" s="31" t="s">
        <v>4525</v>
      </c>
      <c r="G475" s="31" t="s">
        <v>2037</v>
      </c>
      <c r="H475" s="31" t="s">
        <v>4836</v>
      </c>
      <c r="I475" s="31" t="s">
        <v>4802</v>
      </c>
      <c r="K475" s="40" t="s">
        <v>4939</v>
      </c>
      <c r="L475" s="17" t="s">
        <v>5039</v>
      </c>
      <c r="M475" s="16" t="s">
        <v>4941</v>
      </c>
      <c r="N475" s="16" t="s">
        <v>4944</v>
      </c>
      <c r="O475" s="16" t="s">
        <v>4942</v>
      </c>
      <c r="P475" s="16" t="s">
        <v>4945</v>
      </c>
      <c r="Q475" s="31" t="s">
        <v>4946</v>
      </c>
      <c r="R475" s="16" t="s">
        <v>4947</v>
      </c>
      <c r="S475" s="41" t="s">
        <v>1861</v>
      </c>
      <c r="T475" s="17" t="s">
        <v>5290</v>
      </c>
      <c r="U475" s="32" t="s">
        <v>1179</v>
      </c>
    </row>
    <row r="476" spans="1:21" ht="16.5" collapsed="1">
      <c r="A476" s="2" t="s">
        <v>1012</v>
      </c>
      <c r="B476" s="39" t="s">
        <v>3213</v>
      </c>
      <c r="C476" s="40" t="s">
        <v>6106</v>
      </c>
      <c r="D476" s="30" t="s">
        <v>5366</v>
      </c>
      <c r="F476" s="31" t="s">
        <v>4525</v>
      </c>
      <c r="G476" s="31" t="s">
        <v>2037</v>
      </c>
      <c r="H476" s="31" t="s">
        <v>4831</v>
      </c>
      <c r="I476" s="31" t="s">
        <v>4802</v>
      </c>
      <c r="K476" s="40" t="s">
        <v>4939</v>
      </c>
      <c r="L476" s="17" t="s">
        <v>5039</v>
      </c>
      <c r="M476" s="16" t="s">
        <v>4941</v>
      </c>
      <c r="N476" s="16" t="s">
        <v>4944</v>
      </c>
      <c r="O476" s="16" t="s">
        <v>4942</v>
      </c>
      <c r="P476" s="16" t="s">
        <v>4945</v>
      </c>
      <c r="Q476" s="31" t="s">
        <v>4946</v>
      </c>
      <c r="R476" s="16" t="s">
        <v>4947</v>
      </c>
      <c r="S476" s="41" t="s">
        <v>1861</v>
      </c>
      <c r="T476" s="17" t="s">
        <v>5290</v>
      </c>
      <c r="U476" s="32" t="s">
        <v>1181</v>
      </c>
    </row>
    <row r="477" spans="1:21" ht="16.5" collapsed="1">
      <c r="A477" s="2" t="s">
        <v>1014</v>
      </c>
      <c r="B477" s="39" t="s">
        <v>3214</v>
      </c>
      <c r="C477" s="40" t="s">
        <v>6107</v>
      </c>
      <c r="D477" s="30" t="s">
        <v>5367</v>
      </c>
      <c r="F477" s="31" t="s">
        <v>4525</v>
      </c>
      <c r="G477" s="31" t="s">
        <v>2037</v>
      </c>
      <c r="H477" s="31" t="s">
        <v>4793</v>
      </c>
      <c r="I477" s="31" t="s">
        <v>4802</v>
      </c>
      <c r="K477" s="40" t="s">
        <v>4939</v>
      </c>
      <c r="L477" s="17" t="s">
        <v>5039</v>
      </c>
      <c r="M477" s="16" t="s">
        <v>4941</v>
      </c>
      <c r="N477" s="16" t="s">
        <v>4944</v>
      </c>
      <c r="O477" s="16" t="s">
        <v>4942</v>
      </c>
      <c r="P477" s="16" t="s">
        <v>4945</v>
      </c>
      <c r="Q477" s="31" t="s">
        <v>4946</v>
      </c>
      <c r="R477" s="16" t="s">
        <v>4947</v>
      </c>
      <c r="S477" s="41" t="s">
        <v>1861</v>
      </c>
      <c r="T477" s="17" t="s">
        <v>5290</v>
      </c>
      <c r="U477" s="32" t="s">
        <v>1194</v>
      </c>
    </row>
    <row r="478" spans="1:21" ht="16.5" collapsed="1">
      <c r="A478" s="2" t="s">
        <v>1016</v>
      </c>
      <c r="B478" s="39" t="s">
        <v>3215</v>
      </c>
      <c r="C478" s="40" t="s">
        <v>6108</v>
      </c>
      <c r="D478" s="30" t="s">
        <v>5368</v>
      </c>
      <c r="F478" s="31" t="s">
        <v>4525</v>
      </c>
      <c r="G478" s="31" t="s">
        <v>2037</v>
      </c>
      <c r="H478" s="31" t="s">
        <v>4791</v>
      </c>
      <c r="I478" s="31" t="s">
        <v>4802</v>
      </c>
      <c r="K478" s="40" t="s">
        <v>4939</v>
      </c>
      <c r="L478" s="17" t="s">
        <v>5039</v>
      </c>
      <c r="M478" s="16" t="s">
        <v>4941</v>
      </c>
      <c r="N478" s="16" t="s">
        <v>4944</v>
      </c>
      <c r="O478" s="16" t="s">
        <v>4942</v>
      </c>
      <c r="P478" s="16" t="s">
        <v>4945</v>
      </c>
      <c r="Q478" s="31" t="s">
        <v>4946</v>
      </c>
      <c r="R478" s="16" t="s">
        <v>4947</v>
      </c>
      <c r="S478" s="41" t="s">
        <v>1861</v>
      </c>
      <c r="T478" s="17" t="s">
        <v>5290</v>
      </c>
      <c r="U478" s="32" t="s">
        <v>1197</v>
      </c>
    </row>
    <row r="479" spans="1:21" ht="16.5" collapsed="1">
      <c r="A479" s="2" t="s">
        <v>1018</v>
      </c>
      <c r="B479" s="39" t="s">
        <v>3216</v>
      </c>
      <c r="C479" s="40" t="s">
        <v>6109</v>
      </c>
      <c r="D479" s="30" t="s">
        <v>5369</v>
      </c>
      <c r="F479" s="31" t="s">
        <v>4525</v>
      </c>
      <c r="G479" s="31" t="s">
        <v>2037</v>
      </c>
      <c r="H479" s="31" t="s">
        <v>4889</v>
      </c>
      <c r="I479" s="31" t="s">
        <v>4802</v>
      </c>
      <c r="K479" s="40" t="s">
        <v>4939</v>
      </c>
      <c r="L479" s="17" t="s">
        <v>5039</v>
      </c>
      <c r="M479" s="16" t="s">
        <v>4941</v>
      </c>
      <c r="N479" s="16" t="s">
        <v>4944</v>
      </c>
      <c r="O479" s="16" t="s">
        <v>4942</v>
      </c>
      <c r="P479" s="16" t="s">
        <v>4945</v>
      </c>
      <c r="Q479" s="31" t="s">
        <v>4946</v>
      </c>
      <c r="R479" s="16" t="s">
        <v>4947</v>
      </c>
      <c r="S479" s="41" t="s">
        <v>1861</v>
      </c>
      <c r="T479" s="17" t="s">
        <v>5290</v>
      </c>
      <c r="U479" s="32" t="s">
        <v>1200</v>
      </c>
    </row>
    <row r="480" spans="1:21" ht="16.5" collapsed="1">
      <c r="A480" s="2" t="s">
        <v>1020</v>
      </c>
      <c r="B480" s="39" t="s">
        <v>3217</v>
      </c>
      <c r="C480" s="40" t="s">
        <v>6110</v>
      </c>
      <c r="D480" s="30" t="s">
        <v>5370</v>
      </c>
      <c r="F480" s="31" t="s">
        <v>4525</v>
      </c>
      <c r="G480" s="31" t="s">
        <v>2037</v>
      </c>
      <c r="H480" s="31" t="s">
        <v>4789</v>
      </c>
      <c r="I480" s="31" t="s">
        <v>4802</v>
      </c>
      <c r="K480" s="40" t="s">
        <v>4939</v>
      </c>
      <c r="L480" s="17" t="s">
        <v>5039</v>
      </c>
      <c r="M480" s="16" t="s">
        <v>4941</v>
      </c>
      <c r="N480" s="16" t="s">
        <v>4944</v>
      </c>
      <c r="O480" s="16" t="s">
        <v>4942</v>
      </c>
      <c r="P480" s="16" t="s">
        <v>4945</v>
      </c>
      <c r="Q480" s="31" t="s">
        <v>4946</v>
      </c>
      <c r="R480" s="16" t="s">
        <v>4947</v>
      </c>
      <c r="S480" s="41" t="s">
        <v>1861</v>
      </c>
      <c r="T480" s="17" t="s">
        <v>5290</v>
      </c>
      <c r="U480" s="32" t="s">
        <v>1200</v>
      </c>
    </row>
    <row r="481" spans="1:21" ht="16.5" collapsed="1">
      <c r="A481" s="2" t="s">
        <v>1022</v>
      </c>
      <c r="B481" s="39" t="s">
        <v>3218</v>
      </c>
      <c r="C481" s="40" t="s">
        <v>6111</v>
      </c>
      <c r="D481" s="30" t="s">
        <v>5371</v>
      </c>
      <c r="F481" s="31" t="s">
        <v>4525</v>
      </c>
      <c r="G481" s="31" t="s">
        <v>2037</v>
      </c>
      <c r="H481" s="31" t="s">
        <v>4848</v>
      </c>
      <c r="I481" s="31" t="s">
        <v>4908</v>
      </c>
      <c r="K481" s="40" t="s">
        <v>4939</v>
      </c>
      <c r="L481" s="17" t="s">
        <v>5039</v>
      </c>
      <c r="M481" s="16" t="s">
        <v>4941</v>
      </c>
      <c r="N481" s="16" t="s">
        <v>4944</v>
      </c>
      <c r="O481" s="16" t="s">
        <v>4942</v>
      </c>
      <c r="P481" s="16" t="s">
        <v>4945</v>
      </c>
      <c r="Q481" s="31" t="s">
        <v>4946</v>
      </c>
      <c r="R481" s="16" t="s">
        <v>4947</v>
      </c>
      <c r="S481" s="41" t="s">
        <v>1861</v>
      </c>
      <c r="T481" s="17" t="s">
        <v>5290</v>
      </c>
      <c r="U481" s="32" t="s">
        <v>1208</v>
      </c>
    </row>
    <row r="482" spans="1:21" ht="16.5" collapsed="1">
      <c r="A482" s="2" t="s">
        <v>1024</v>
      </c>
      <c r="B482" s="39" t="s">
        <v>3219</v>
      </c>
      <c r="C482" s="40" t="s">
        <v>6112</v>
      </c>
      <c r="D482" s="30" t="s">
        <v>5372</v>
      </c>
      <c r="F482" s="31" t="s">
        <v>4525</v>
      </c>
      <c r="G482" s="31" t="s">
        <v>2037</v>
      </c>
      <c r="H482" s="31" t="s">
        <v>4820</v>
      </c>
      <c r="I482" s="31" t="s">
        <v>4802</v>
      </c>
      <c r="K482" s="40" t="s">
        <v>4939</v>
      </c>
      <c r="L482" s="17" t="s">
        <v>5039</v>
      </c>
      <c r="M482" s="16" t="s">
        <v>4941</v>
      </c>
      <c r="N482" s="16" t="s">
        <v>4944</v>
      </c>
      <c r="O482" s="16" t="s">
        <v>4942</v>
      </c>
      <c r="P482" s="16" t="s">
        <v>4945</v>
      </c>
      <c r="Q482" s="31" t="s">
        <v>4946</v>
      </c>
      <c r="R482" s="16" t="s">
        <v>4947</v>
      </c>
      <c r="S482" s="41" t="s">
        <v>1861</v>
      </c>
      <c r="T482" s="17" t="s">
        <v>5290</v>
      </c>
      <c r="U482" s="32" t="s">
        <v>1210</v>
      </c>
    </row>
    <row r="483" spans="1:21" ht="16.5" collapsed="1">
      <c r="A483" s="2" t="s">
        <v>1026</v>
      </c>
      <c r="B483" s="39" t="s">
        <v>3220</v>
      </c>
      <c r="C483" s="40" t="s">
        <v>6113</v>
      </c>
      <c r="D483" s="30" t="s">
        <v>5373</v>
      </c>
      <c r="F483" s="31" t="s">
        <v>4525</v>
      </c>
      <c r="G483" s="31" t="s">
        <v>2037</v>
      </c>
      <c r="H483" s="31" t="s">
        <v>4801</v>
      </c>
      <c r="I483" s="31" t="s">
        <v>4909</v>
      </c>
      <c r="K483" s="40" t="s">
        <v>4939</v>
      </c>
      <c r="L483" s="17" t="s">
        <v>5039</v>
      </c>
      <c r="M483" s="16" t="s">
        <v>4941</v>
      </c>
      <c r="N483" s="16" t="s">
        <v>4944</v>
      </c>
      <c r="O483" s="16" t="s">
        <v>4942</v>
      </c>
      <c r="P483" s="16" t="s">
        <v>4945</v>
      </c>
      <c r="Q483" s="31" t="s">
        <v>4946</v>
      </c>
      <c r="R483" s="16" t="s">
        <v>4947</v>
      </c>
      <c r="S483" s="41" t="s">
        <v>1861</v>
      </c>
      <c r="T483" s="17" t="s">
        <v>5290</v>
      </c>
      <c r="U483" s="32" t="s">
        <v>1212</v>
      </c>
    </row>
    <row r="484" spans="1:21" ht="16.5" collapsed="1">
      <c r="A484" s="2" t="s">
        <v>1028</v>
      </c>
      <c r="B484" s="39" t="s">
        <v>3221</v>
      </c>
      <c r="C484" s="40" t="s">
        <v>6114</v>
      </c>
      <c r="D484" s="30" t="s">
        <v>5374</v>
      </c>
      <c r="F484" s="31" t="s">
        <v>4525</v>
      </c>
      <c r="G484" s="31" t="s">
        <v>2037</v>
      </c>
      <c r="H484" s="31" t="s">
        <v>4761</v>
      </c>
      <c r="I484" s="31" t="s">
        <v>4802</v>
      </c>
      <c r="K484" s="40" t="s">
        <v>4939</v>
      </c>
      <c r="L484" s="17" t="s">
        <v>5039</v>
      </c>
      <c r="M484" s="16" t="s">
        <v>4941</v>
      </c>
      <c r="N484" s="16" t="s">
        <v>4944</v>
      </c>
      <c r="O484" s="16" t="s">
        <v>4942</v>
      </c>
      <c r="P484" s="16" t="s">
        <v>4945</v>
      </c>
      <c r="Q484" s="31" t="s">
        <v>4946</v>
      </c>
      <c r="R484" s="16" t="s">
        <v>4947</v>
      </c>
      <c r="S484" s="41" t="s">
        <v>1861</v>
      </c>
      <c r="T484" s="17" t="s">
        <v>5290</v>
      </c>
      <c r="U484" s="32" t="s">
        <v>1214</v>
      </c>
    </row>
    <row r="485" spans="1:21" ht="16.5" collapsed="1">
      <c r="A485" s="2" t="s">
        <v>1030</v>
      </c>
      <c r="B485" s="39" t="s">
        <v>3222</v>
      </c>
      <c r="C485" s="40" t="s">
        <v>6115</v>
      </c>
      <c r="D485" s="30" t="s">
        <v>5375</v>
      </c>
      <c r="F485" s="31" t="s">
        <v>4525</v>
      </c>
      <c r="G485" s="31" t="s">
        <v>2037</v>
      </c>
      <c r="H485" s="31" t="s">
        <v>4791</v>
      </c>
      <c r="I485" s="31" t="s">
        <v>4802</v>
      </c>
      <c r="K485" s="40" t="s">
        <v>4939</v>
      </c>
      <c r="L485" s="17" t="s">
        <v>5039</v>
      </c>
      <c r="M485" s="16" t="s">
        <v>4941</v>
      </c>
      <c r="N485" s="16" t="s">
        <v>4944</v>
      </c>
      <c r="O485" s="16" t="s">
        <v>4942</v>
      </c>
      <c r="P485" s="16" t="s">
        <v>4945</v>
      </c>
      <c r="Q485" s="31" t="s">
        <v>4946</v>
      </c>
      <c r="R485" s="16" t="s">
        <v>4947</v>
      </c>
      <c r="S485" s="41" t="s">
        <v>1861</v>
      </c>
      <c r="T485" s="17" t="s">
        <v>5290</v>
      </c>
      <c r="U485" s="32" t="s">
        <v>1216</v>
      </c>
    </row>
    <row r="486" spans="1:21" ht="16.5" collapsed="1">
      <c r="A486" s="2" t="s">
        <v>1032</v>
      </c>
      <c r="B486" s="39" t="s">
        <v>3223</v>
      </c>
      <c r="C486" s="40" t="s">
        <v>6116</v>
      </c>
      <c r="D486" s="30" t="s">
        <v>5376</v>
      </c>
      <c r="F486" s="31" t="s">
        <v>4525</v>
      </c>
      <c r="G486" s="31" t="s">
        <v>2037</v>
      </c>
      <c r="H486" s="31" t="s">
        <v>4853</v>
      </c>
      <c r="I486" s="31" t="s">
        <v>4802</v>
      </c>
      <c r="K486" s="40" t="s">
        <v>4939</v>
      </c>
      <c r="L486" s="17" t="s">
        <v>5039</v>
      </c>
      <c r="M486" s="16" t="s">
        <v>4941</v>
      </c>
      <c r="N486" s="16" t="s">
        <v>4944</v>
      </c>
      <c r="O486" s="16" t="s">
        <v>4942</v>
      </c>
      <c r="P486" s="16" t="s">
        <v>4945</v>
      </c>
      <c r="Q486" s="31" t="s">
        <v>4946</v>
      </c>
      <c r="R486" s="16" t="s">
        <v>4947</v>
      </c>
      <c r="S486" s="41" t="s">
        <v>1861</v>
      </c>
      <c r="T486" s="17" t="s">
        <v>5290</v>
      </c>
      <c r="U486" s="32" t="s">
        <v>1218</v>
      </c>
    </row>
    <row r="487" spans="1:21" ht="16.5" collapsed="1">
      <c r="A487" s="2" t="s">
        <v>1034</v>
      </c>
      <c r="B487" s="39" t="s">
        <v>3224</v>
      </c>
      <c r="C487" s="40" t="s">
        <v>6117</v>
      </c>
      <c r="D487" s="30" t="s">
        <v>5377</v>
      </c>
      <c r="F487" s="31" t="s">
        <v>4525</v>
      </c>
      <c r="G487" s="31" t="s">
        <v>2037</v>
      </c>
      <c r="H487" s="31" t="s">
        <v>4868</v>
      </c>
      <c r="I487" s="31" t="s">
        <v>4802</v>
      </c>
      <c r="K487" s="40" t="s">
        <v>4939</v>
      </c>
      <c r="L487" s="17" t="s">
        <v>5039</v>
      </c>
      <c r="M487" s="16" t="s">
        <v>4941</v>
      </c>
      <c r="N487" s="16" t="s">
        <v>4944</v>
      </c>
      <c r="O487" s="16" t="s">
        <v>4942</v>
      </c>
      <c r="P487" s="16" t="s">
        <v>4945</v>
      </c>
      <c r="Q487" s="31" t="s">
        <v>4946</v>
      </c>
      <c r="R487" s="16" t="s">
        <v>4947</v>
      </c>
      <c r="S487" s="41" t="s">
        <v>1861</v>
      </c>
      <c r="T487" s="17" t="s">
        <v>5290</v>
      </c>
      <c r="U487" s="32" t="s">
        <v>1220</v>
      </c>
    </row>
    <row r="488" spans="1:21" ht="16.5" collapsed="1">
      <c r="A488" s="2" t="s">
        <v>1036</v>
      </c>
      <c r="B488" s="39" t="s">
        <v>3225</v>
      </c>
      <c r="C488" s="40" t="s">
        <v>6118</v>
      </c>
      <c r="D488" s="30" t="s">
        <v>5378</v>
      </c>
      <c r="F488" s="31" t="s">
        <v>4525</v>
      </c>
      <c r="G488" s="31" t="s">
        <v>2037</v>
      </c>
      <c r="H488" s="31" t="s">
        <v>4853</v>
      </c>
      <c r="I488" s="31" t="s">
        <v>4802</v>
      </c>
      <c r="K488" s="40" t="s">
        <v>4939</v>
      </c>
      <c r="L488" s="17" t="s">
        <v>5039</v>
      </c>
      <c r="M488" s="16" t="s">
        <v>4941</v>
      </c>
      <c r="N488" s="16" t="s">
        <v>4944</v>
      </c>
      <c r="O488" s="16" t="s">
        <v>4942</v>
      </c>
      <c r="P488" s="16" t="s">
        <v>4945</v>
      </c>
      <c r="Q488" s="31" t="s">
        <v>4946</v>
      </c>
      <c r="R488" s="16" t="s">
        <v>4947</v>
      </c>
      <c r="S488" s="41" t="s">
        <v>1861</v>
      </c>
      <c r="T488" s="17" t="s">
        <v>5290</v>
      </c>
      <c r="U488" s="32" t="s">
        <v>1222</v>
      </c>
    </row>
    <row r="489" spans="1:21" ht="16.5" collapsed="1">
      <c r="A489" s="2" t="s">
        <v>1038</v>
      </c>
      <c r="B489" s="39" t="s">
        <v>3226</v>
      </c>
      <c r="C489" s="40" t="s">
        <v>6119</v>
      </c>
      <c r="D489" s="30" t="s">
        <v>5379</v>
      </c>
      <c r="F489" s="31" t="s">
        <v>4525</v>
      </c>
      <c r="G489" s="31" t="s">
        <v>2037</v>
      </c>
      <c r="H489" s="31" t="s">
        <v>4848</v>
      </c>
      <c r="I489" s="31" t="s">
        <v>4910</v>
      </c>
      <c r="K489" s="40" t="s">
        <v>4939</v>
      </c>
      <c r="L489" s="17" t="s">
        <v>5039</v>
      </c>
      <c r="M489" s="16" t="s">
        <v>4941</v>
      </c>
      <c r="N489" s="16" t="s">
        <v>4944</v>
      </c>
      <c r="O489" s="16" t="s">
        <v>4942</v>
      </c>
      <c r="P489" s="16" t="s">
        <v>4945</v>
      </c>
      <c r="Q489" s="31" t="s">
        <v>4946</v>
      </c>
      <c r="R489" s="16" t="s">
        <v>4947</v>
      </c>
      <c r="S489" s="41" t="s">
        <v>1861</v>
      </c>
      <c r="T489" s="17" t="s">
        <v>5290</v>
      </c>
      <c r="U489" s="32" t="s">
        <v>1224</v>
      </c>
    </row>
    <row r="490" spans="1:21" ht="16.5" collapsed="1">
      <c r="A490" s="2" t="s">
        <v>1040</v>
      </c>
      <c r="B490" s="39" t="s">
        <v>3227</v>
      </c>
      <c r="C490" s="40" t="s">
        <v>6120</v>
      </c>
      <c r="D490" s="30" t="s">
        <v>5380</v>
      </c>
      <c r="F490" s="31" t="s">
        <v>4525</v>
      </c>
      <c r="G490" s="31" t="s">
        <v>2037</v>
      </c>
      <c r="H490" s="31" t="s">
        <v>4607</v>
      </c>
      <c r="I490" s="31" t="s">
        <v>4823</v>
      </c>
      <c r="K490" s="40" t="s">
        <v>4939</v>
      </c>
      <c r="L490" s="17" t="s">
        <v>5039</v>
      </c>
      <c r="M490" s="16" t="s">
        <v>4941</v>
      </c>
      <c r="N490" s="16" t="s">
        <v>4944</v>
      </c>
      <c r="O490" s="16" t="s">
        <v>4942</v>
      </c>
      <c r="P490" s="16" t="s">
        <v>4945</v>
      </c>
      <c r="Q490" s="31" t="s">
        <v>4946</v>
      </c>
      <c r="R490" s="16" t="s">
        <v>4947</v>
      </c>
      <c r="S490" s="41" t="s">
        <v>1861</v>
      </c>
      <c r="T490" s="17" t="s">
        <v>5290</v>
      </c>
      <c r="U490" s="32" t="s">
        <v>1226</v>
      </c>
    </row>
    <row r="491" spans="1:21" ht="16.5" collapsed="1">
      <c r="A491" s="2" t="s">
        <v>1042</v>
      </c>
      <c r="B491" s="39" t="s">
        <v>3228</v>
      </c>
      <c r="C491" s="40" t="s">
        <v>6121</v>
      </c>
      <c r="D491" s="30" t="s">
        <v>5381</v>
      </c>
      <c r="F491" s="31" t="s">
        <v>4525</v>
      </c>
      <c r="G491" s="31" t="s">
        <v>2037</v>
      </c>
      <c r="H491" s="31" t="s">
        <v>4832</v>
      </c>
      <c r="I491" s="31" t="s">
        <v>4823</v>
      </c>
      <c r="K491" s="40" t="s">
        <v>4939</v>
      </c>
      <c r="L491" s="17" t="s">
        <v>5039</v>
      </c>
      <c r="M491" s="16" t="s">
        <v>4941</v>
      </c>
      <c r="N491" s="16" t="s">
        <v>4944</v>
      </c>
      <c r="O491" s="16" t="s">
        <v>4942</v>
      </c>
      <c r="P491" s="16" t="s">
        <v>4945</v>
      </c>
      <c r="Q491" s="31" t="s">
        <v>4946</v>
      </c>
      <c r="R491" s="16" t="s">
        <v>4947</v>
      </c>
      <c r="S491" s="41" t="s">
        <v>1861</v>
      </c>
      <c r="T491" s="17" t="s">
        <v>5290</v>
      </c>
      <c r="U491" s="32" t="s">
        <v>1230</v>
      </c>
    </row>
    <row r="492" spans="1:21" ht="16.5" collapsed="1">
      <c r="A492" s="2" t="s">
        <v>1044</v>
      </c>
      <c r="B492" s="39" t="s">
        <v>3229</v>
      </c>
      <c r="C492" s="40" t="s">
        <v>6122</v>
      </c>
      <c r="D492" s="30" t="s">
        <v>5382</v>
      </c>
      <c r="F492" s="31" t="s">
        <v>4525</v>
      </c>
      <c r="G492" s="31" t="s">
        <v>2037</v>
      </c>
      <c r="H492" s="31" t="s">
        <v>4825</v>
      </c>
      <c r="I492" s="31" t="s">
        <v>4823</v>
      </c>
      <c r="K492" s="40" t="s">
        <v>4939</v>
      </c>
      <c r="L492" s="17" t="s">
        <v>5039</v>
      </c>
      <c r="M492" s="16" t="s">
        <v>4941</v>
      </c>
      <c r="N492" s="16" t="s">
        <v>4944</v>
      </c>
      <c r="O492" s="16" t="s">
        <v>4942</v>
      </c>
      <c r="P492" s="16" t="s">
        <v>4945</v>
      </c>
      <c r="Q492" s="31" t="s">
        <v>4946</v>
      </c>
      <c r="R492" s="16" t="s">
        <v>4947</v>
      </c>
      <c r="S492" s="41" t="s">
        <v>1861</v>
      </c>
      <c r="T492" s="17" t="s">
        <v>5290</v>
      </c>
      <c r="U492" s="32" t="s">
        <v>1232</v>
      </c>
    </row>
    <row r="493" spans="1:21" ht="16.5" collapsed="1">
      <c r="A493" s="2" t="s">
        <v>1046</v>
      </c>
      <c r="B493" s="39" t="s">
        <v>3230</v>
      </c>
      <c r="C493" s="40" t="s">
        <v>6123</v>
      </c>
      <c r="D493" s="30" t="s">
        <v>5383</v>
      </c>
      <c r="F493" s="31" t="s">
        <v>4525</v>
      </c>
      <c r="G493" s="31" t="s">
        <v>2037</v>
      </c>
      <c r="H493" s="31" t="s">
        <v>4825</v>
      </c>
      <c r="I493" s="31" t="s">
        <v>4823</v>
      </c>
      <c r="K493" s="40" t="s">
        <v>4939</v>
      </c>
      <c r="L493" s="17" t="s">
        <v>5039</v>
      </c>
      <c r="M493" s="16" t="s">
        <v>4941</v>
      </c>
      <c r="N493" s="16" t="s">
        <v>4944</v>
      </c>
      <c r="O493" s="16" t="s">
        <v>4942</v>
      </c>
      <c r="P493" s="16" t="s">
        <v>4945</v>
      </c>
      <c r="Q493" s="31" t="s">
        <v>4946</v>
      </c>
      <c r="R493" s="16" t="s">
        <v>4947</v>
      </c>
      <c r="S493" s="41" t="s">
        <v>1861</v>
      </c>
      <c r="T493" s="17" t="s">
        <v>5290</v>
      </c>
      <c r="U493" s="32" t="s">
        <v>1234</v>
      </c>
    </row>
    <row r="494" spans="1:21" ht="16.5" collapsed="1">
      <c r="A494" s="2" t="s">
        <v>1048</v>
      </c>
      <c r="B494" s="39" t="s">
        <v>3231</v>
      </c>
      <c r="C494" s="40" t="s">
        <v>6124</v>
      </c>
      <c r="D494" s="30" t="s">
        <v>5384</v>
      </c>
      <c r="F494" s="31" t="s">
        <v>4525</v>
      </c>
      <c r="G494" s="31" t="s">
        <v>2037</v>
      </c>
      <c r="H494" s="31" t="s">
        <v>4851</v>
      </c>
      <c r="I494" s="31" t="s">
        <v>4823</v>
      </c>
      <c r="K494" s="40" t="s">
        <v>4939</v>
      </c>
      <c r="L494" s="17" t="s">
        <v>5039</v>
      </c>
      <c r="M494" s="16" t="s">
        <v>4941</v>
      </c>
      <c r="N494" s="16" t="s">
        <v>4944</v>
      </c>
      <c r="O494" s="16" t="s">
        <v>4942</v>
      </c>
      <c r="P494" s="16" t="s">
        <v>4945</v>
      </c>
      <c r="Q494" s="31" t="s">
        <v>4946</v>
      </c>
      <c r="R494" s="16" t="s">
        <v>4947</v>
      </c>
      <c r="S494" s="41" t="s">
        <v>1861</v>
      </c>
      <c r="T494" s="17" t="s">
        <v>5290</v>
      </c>
      <c r="U494" s="32" t="s">
        <v>1236</v>
      </c>
    </row>
    <row r="495" spans="1:21" ht="16.5" collapsed="1">
      <c r="A495" s="2" t="s">
        <v>1050</v>
      </c>
      <c r="B495" s="39" t="s">
        <v>3232</v>
      </c>
      <c r="C495" s="40" t="s">
        <v>6125</v>
      </c>
      <c r="D495" s="30" t="s">
        <v>5385</v>
      </c>
      <c r="F495" s="31" t="s">
        <v>4525</v>
      </c>
      <c r="G495" s="31" t="s">
        <v>2037</v>
      </c>
      <c r="H495" s="31" t="s">
        <v>4853</v>
      </c>
      <c r="I495" s="31" t="s">
        <v>4802</v>
      </c>
      <c r="K495" s="40" t="s">
        <v>4939</v>
      </c>
      <c r="L495" s="17" t="s">
        <v>5039</v>
      </c>
      <c r="M495" s="16" t="s">
        <v>4941</v>
      </c>
      <c r="N495" s="16" t="s">
        <v>4944</v>
      </c>
      <c r="O495" s="16" t="s">
        <v>4942</v>
      </c>
      <c r="P495" s="16" t="s">
        <v>4945</v>
      </c>
      <c r="Q495" s="31" t="s">
        <v>4946</v>
      </c>
      <c r="R495" s="16" t="s">
        <v>4947</v>
      </c>
      <c r="S495" s="41" t="s">
        <v>1861</v>
      </c>
      <c r="T495" s="17" t="s">
        <v>5290</v>
      </c>
      <c r="U495" s="32" t="s">
        <v>1238</v>
      </c>
    </row>
    <row r="496" spans="1:21" ht="16.5" collapsed="1">
      <c r="A496" s="2" t="s">
        <v>1052</v>
      </c>
      <c r="B496" s="39" t="s">
        <v>3233</v>
      </c>
      <c r="C496" s="40" t="s">
        <v>6126</v>
      </c>
      <c r="D496" s="30" t="s">
        <v>5386</v>
      </c>
      <c r="F496" s="31" t="s">
        <v>4525</v>
      </c>
      <c r="G496" s="31" t="s">
        <v>2037</v>
      </c>
      <c r="H496" s="31" t="s">
        <v>4866</v>
      </c>
      <c r="I496" s="31" t="s">
        <v>4802</v>
      </c>
      <c r="K496" s="40" t="s">
        <v>4939</v>
      </c>
      <c r="L496" s="17" t="s">
        <v>5039</v>
      </c>
      <c r="M496" s="16" t="s">
        <v>4941</v>
      </c>
      <c r="N496" s="16" t="s">
        <v>4944</v>
      </c>
      <c r="O496" s="16" t="s">
        <v>4942</v>
      </c>
      <c r="P496" s="16" t="s">
        <v>4945</v>
      </c>
      <c r="Q496" s="31" t="s">
        <v>4946</v>
      </c>
      <c r="R496" s="16" t="s">
        <v>4947</v>
      </c>
      <c r="S496" s="41" t="s">
        <v>1861</v>
      </c>
      <c r="T496" s="17" t="s">
        <v>5290</v>
      </c>
      <c r="U496" s="32" t="s">
        <v>1240</v>
      </c>
    </row>
    <row r="497" spans="1:21" ht="16.5" collapsed="1">
      <c r="A497" s="2" t="s">
        <v>1054</v>
      </c>
      <c r="B497" s="39" t="s">
        <v>3234</v>
      </c>
      <c r="C497" s="40" t="s">
        <v>6127</v>
      </c>
      <c r="D497" s="30" t="s">
        <v>5387</v>
      </c>
      <c r="F497" s="31" t="s">
        <v>4525</v>
      </c>
      <c r="G497" s="31" t="s">
        <v>2037</v>
      </c>
      <c r="H497" s="31" t="s">
        <v>4820</v>
      </c>
      <c r="I497" s="31" t="s">
        <v>4802</v>
      </c>
      <c r="K497" s="40" t="s">
        <v>4939</v>
      </c>
      <c r="L497" s="17" t="s">
        <v>5039</v>
      </c>
      <c r="M497" s="16" t="s">
        <v>4941</v>
      </c>
      <c r="N497" s="16" t="s">
        <v>4944</v>
      </c>
      <c r="O497" s="16" t="s">
        <v>4942</v>
      </c>
      <c r="P497" s="16" t="s">
        <v>4945</v>
      </c>
      <c r="Q497" s="31" t="s">
        <v>4946</v>
      </c>
      <c r="R497" s="16" t="s">
        <v>4947</v>
      </c>
      <c r="S497" s="41" t="s">
        <v>1861</v>
      </c>
      <c r="T497" s="17" t="s">
        <v>5290</v>
      </c>
      <c r="U497" s="32" t="s">
        <v>1242</v>
      </c>
    </row>
    <row r="498" spans="1:21" ht="16.5" collapsed="1">
      <c r="A498" s="2" t="s">
        <v>1056</v>
      </c>
      <c r="B498" s="39" t="s">
        <v>3235</v>
      </c>
      <c r="C498" s="40" t="s">
        <v>6128</v>
      </c>
      <c r="D498" s="30" t="s">
        <v>5388</v>
      </c>
      <c r="F498" s="31" t="s">
        <v>4525</v>
      </c>
      <c r="G498" s="31" t="s">
        <v>2037</v>
      </c>
      <c r="H498" s="31" t="s">
        <v>4824</v>
      </c>
      <c r="I498" s="31" t="s">
        <v>4802</v>
      </c>
      <c r="K498" s="40" t="s">
        <v>4939</v>
      </c>
      <c r="L498" s="17" t="s">
        <v>5039</v>
      </c>
      <c r="M498" s="16" t="s">
        <v>4941</v>
      </c>
      <c r="N498" s="16" t="s">
        <v>4944</v>
      </c>
      <c r="O498" s="16" t="s">
        <v>4942</v>
      </c>
      <c r="P498" s="16" t="s">
        <v>4945</v>
      </c>
      <c r="Q498" s="31" t="s">
        <v>4946</v>
      </c>
      <c r="R498" s="16" t="s">
        <v>4947</v>
      </c>
      <c r="S498" s="41" t="s">
        <v>1861</v>
      </c>
      <c r="T498" s="17" t="s">
        <v>5290</v>
      </c>
      <c r="U498" s="32" t="s">
        <v>1244</v>
      </c>
    </row>
    <row r="499" spans="1:21" ht="16.5" collapsed="1">
      <c r="A499" s="2" t="s">
        <v>1058</v>
      </c>
      <c r="B499" s="39" t="s">
        <v>3236</v>
      </c>
      <c r="C499" s="40" t="s">
        <v>6129</v>
      </c>
      <c r="D499" s="30" t="s">
        <v>5389</v>
      </c>
      <c r="F499" s="31" t="s">
        <v>4525</v>
      </c>
      <c r="G499" s="31" t="s">
        <v>2037</v>
      </c>
      <c r="H499" s="31" t="s">
        <v>4825</v>
      </c>
      <c r="I499" s="31" t="s">
        <v>4802</v>
      </c>
      <c r="K499" s="40" t="s">
        <v>4939</v>
      </c>
      <c r="L499" s="17" t="s">
        <v>5039</v>
      </c>
      <c r="M499" s="16" t="s">
        <v>4941</v>
      </c>
      <c r="N499" s="16" t="s">
        <v>4944</v>
      </c>
      <c r="O499" s="16" t="s">
        <v>4942</v>
      </c>
      <c r="P499" s="16" t="s">
        <v>4945</v>
      </c>
      <c r="Q499" s="31" t="s">
        <v>4946</v>
      </c>
      <c r="R499" s="16" t="s">
        <v>4947</v>
      </c>
      <c r="S499" s="41" t="s">
        <v>1861</v>
      </c>
      <c r="T499" s="17" t="s">
        <v>5290</v>
      </c>
      <c r="U499" s="32" t="s">
        <v>1246</v>
      </c>
    </row>
    <row r="500" spans="1:21" ht="16.5" collapsed="1">
      <c r="A500" s="2" t="s">
        <v>1060</v>
      </c>
      <c r="B500" s="39" t="s">
        <v>3237</v>
      </c>
      <c r="C500" s="40" t="s">
        <v>6130</v>
      </c>
      <c r="D500" s="30" t="s">
        <v>5390</v>
      </c>
      <c r="F500" s="31" t="s">
        <v>4525</v>
      </c>
      <c r="G500" s="31" t="s">
        <v>2037</v>
      </c>
      <c r="H500" s="31" t="s">
        <v>4911</v>
      </c>
      <c r="I500" s="31" t="s">
        <v>4802</v>
      </c>
      <c r="K500" s="40" t="s">
        <v>4939</v>
      </c>
      <c r="L500" s="17" t="s">
        <v>5039</v>
      </c>
      <c r="M500" s="16" t="s">
        <v>4941</v>
      </c>
      <c r="N500" s="16" t="s">
        <v>4944</v>
      </c>
      <c r="O500" s="16" t="s">
        <v>4942</v>
      </c>
      <c r="P500" s="16" t="s">
        <v>4945</v>
      </c>
      <c r="Q500" s="31" t="s">
        <v>4946</v>
      </c>
      <c r="R500" s="16" t="s">
        <v>4947</v>
      </c>
      <c r="S500" s="41" t="s">
        <v>1861</v>
      </c>
      <c r="T500" s="17" t="s">
        <v>5290</v>
      </c>
      <c r="U500" s="32" t="s">
        <v>1248</v>
      </c>
    </row>
    <row r="501" spans="1:21" ht="16.5" collapsed="1">
      <c r="A501" s="2" t="s">
        <v>1062</v>
      </c>
      <c r="B501" s="39" t="s">
        <v>3238</v>
      </c>
      <c r="C501" s="40" t="s">
        <v>6131</v>
      </c>
      <c r="D501" s="30" t="s">
        <v>5391</v>
      </c>
      <c r="F501" s="31" t="s">
        <v>4525</v>
      </c>
      <c r="G501" s="31" t="s">
        <v>2037</v>
      </c>
      <c r="H501" s="31" t="s">
        <v>4877</v>
      </c>
      <c r="I501" s="31" t="s">
        <v>4802</v>
      </c>
      <c r="K501" s="40" t="s">
        <v>4939</v>
      </c>
      <c r="L501" s="17" t="s">
        <v>5039</v>
      </c>
      <c r="M501" s="16" t="s">
        <v>4941</v>
      </c>
      <c r="N501" s="16" t="s">
        <v>4944</v>
      </c>
      <c r="O501" s="16" t="s">
        <v>4942</v>
      </c>
      <c r="P501" s="16" t="s">
        <v>4945</v>
      </c>
      <c r="Q501" s="31" t="s">
        <v>4946</v>
      </c>
      <c r="R501" s="16" t="s">
        <v>4947</v>
      </c>
      <c r="S501" s="41" t="s">
        <v>1861</v>
      </c>
      <c r="T501" s="17" t="s">
        <v>5290</v>
      </c>
      <c r="U501" s="32" t="s">
        <v>949</v>
      </c>
    </row>
    <row r="502" spans="1:21" ht="16.5" collapsed="1">
      <c r="A502" s="2" t="s">
        <v>1064</v>
      </c>
      <c r="B502" s="39" t="s">
        <v>3239</v>
      </c>
      <c r="C502" s="40" t="s">
        <v>6132</v>
      </c>
      <c r="D502" s="30" t="s">
        <v>5392</v>
      </c>
      <c r="F502" s="31" t="s">
        <v>4525</v>
      </c>
      <c r="G502" s="31" t="s">
        <v>2037</v>
      </c>
      <c r="H502" s="31" t="s">
        <v>4885</v>
      </c>
      <c r="I502" s="31" t="s">
        <v>4802</v>
      </c>
      <c r="K502" s="40" t="s">
        <v>4939</v>
      </c>
      <c r="L502" s="17" t="s">
        <v>5039</v>
      </c>
      <c r="M502" s="16" t="s">
        <v>4941</v>
      </c>
      <c r="N502" s="16" t="s">
        <v>4944</v>
      </c>
      <c r="O502" s="16" t="s">
        <v>4942</v>
      </c>
      <c r="P502" s="16" t="s">
        <v>4945</v>
      </c>
      <c r="Q502" s="31" t="s">
        <v>4946</v>
      </c>
      <c r="R502" s="16" t="s">
        <v>4947</v>
      </c>
      <c r="S502" s="41" t="s">
        <v>1861</v>
      </c>
      <c r="T502" s="17" t="s">
        <v>5290</v>
      </c>
      <c r="U502" s="32" t="s">
        <v>951</v>
      </c>
    </row>
    <row r="503" spans="1:21" ht="16.5" collapsed="1">
      <c r="A503" s="2" t="s">
        <v>1066</v>
      </c>
      <c r="B503" s="39" t="s">
        <v>3240</v>
      </c>
      <c r="C503" s="40" t="s">
        <v>6133</v>
      </c>
      <c r="D503" s="30" t="s">
        <v>5393</v>
      </c>
      <c r="F503" s="31" t="s">
        <v>4525</v>
      </c>
      <c r="G503" s="31" t="s">
        <v>2037</v>
      </c>
      <c r="H503" s="31" t="s">
        <v>4886</v>
      </c>
      <c r="I503" s="31" t="s">
        <v>4802</v>
      </c>
      <c r="K503" s="40" t="s">
        <v>4939</v>
      </c>
      <c r="L503" s="17" t="s">
        <v>5039</v>
      </c>
      <c r="M503" s="16" t="s">
        <v>4941</v>
      </c>
      <c r="N503" s="16" t="s">
        <v>4944</v>
      </c>
      <c r="O503" s="16" t="s">
        <v>4942</v>
      </c>
      <c r="P503" s="16" t="s">
        <v>4945</v>
      </c>
      <c r="Q503" s="31" t="s">
        <v>4946</v>
      </c>
      <c r="R503" s="16" t="s">
        <v>4947</v>
      </c>
      <c r="S503" s="41" t="s">
        <v>1861</v>
      </c>
      <c r="T503" s="17" t="s">
        <v>5290</v>
      </c>
      <c r="U503" s="32" t="s">
        <v>953</v>
      </c>
    </row>
    <row r="504" spans="1:21" ht="16.5" collapsed="1">
      <c r="A504" s="2" t="s">
        <v>1068</v>
      </c>
      <c r="B504" s="39" t="s">
        <v>3241</v>
      </c>
      <c r="C504" s="40" t="s">
        <v>6134</v>
      </c>
      <c r="D504" s="30" t="s">
        <v>5394</v>
      </c>
      <c r="F504" s="31" t="s">
        <v>4525</v>
      </c>
      <c r="G504" s="31" t="s">
        <v>2037</v>
      </c>
      <c r="H504" s="31" t="s">
        <v>4839</v>
      </c>
      <c r="I504" s="31" t="s">
        <v>4802</v>
      </c>
      <c r="K504" s="40" t="s">
        <v>4939</v>
      </c>
      <c r="L504" s="17" t="s">
        <v>5039</v>
      </c>
      <c r="M504" s="16" t="s">
        <v>4941</v>
      </c>
      <c r="N504" s="16" t="s">
        <v>4944</v>
      </c>
      <c r="O504" s="16" t="s">
        <v>4942</v>
      </c>
      <c r="P504" s="16" t="s">
        <v>4945</v>
      </c>
      <c r="Q504" s="31" t="s">
        <v>4946</v>
      </c>
      <c r="R504" s="16" t="s">
        <v>4947</v>
      </c>
      <c r="S504" s="41" t="s">
        <v>1861</v>
      </c>
      <c r="T504" s="17" t="s">
        <v>5290</v>
      </c>
      <c r="U504" s="32" t="s">
        <v>955</v>
      </c>
    </row>
    <row r="505" spans="1:21" ht="16.5" collapsed="1">
      <c r="A505" s="2" t="s">
        <v>1070</v>
      </c>
      <c r="B505" s="39" t="s">
        <v>3242</v>
      </c>
      <c r="C505" s="40" t="s">
        <v>6135</v>
      </c>
      <c r="D505" s="30" t="s">
        <v>5395</v>
      </c>
      <c r="F505" s="31" t="s">
        <v>4525</v>
      </c>
      <c r="G505" s="31" t="s">
        <v>2037</v>
      </c>
      <c r="H505" s="31" t="s">
        <v>4838</v>
      </c>
      <c r="I505" s="31" t="s">
        <v>4802</v>
      </c>
      <c r="K505" s="40" t="s">
        <v>4939</v>
      </c>
      <c r="L505" s="17" t="s">
        <v>5039</v>
      </c>
      <c r="M505" s="16" t="s">
        <v>4941</v>
      </c>
      <c r="N505" s="16" t="s">
        <v>4944</v>
      </c>
      <c r="O505" s="16" t="s">
        <v>4942</v>
      </c>
      <c r="P505" s="16" t="s">
        <v>4945</v>
      </c>
      <c r="Q505" s="31" t="s">
        <v>4946</v>
      </c>
      <c r="R505" s="16" t="s">
        <v>4947</v>
      </c>
      <c r="S505" s="41" t="s">
        <v>1861</v>
      </c>
      <c r="T505" s="17" t="s">
        <v>5290</v>
      </c>
      <c r="U505" s="32" t="s">
        <v>957</v>
      </c>
    </row>
    <row r="506" spans="1:21" ht="16.5" collapsed="1">
      <c r="A506" s="2" t="s">
        <v>1072</v>
      </c>
      <c r="B506" s="39" t="s">
        <v>3243</v>
      </c>
      <c r="C506" s="40" t="s">
        <v>6136</v>
      </c>
      <c r="D506" s="30" t="s">
        <v>5396</v>
      </c>
      <c r="F506" s="31" t="s">
        <v>4525</v>
      </c>
      <c r="G506" s="31" t="s">
        <v>2037</v>
      </c>
      <c r="H506" s="31" t="s">
        <v>4837</v>
      </c>
      <c r="I506" s="31" t="s">
        <v>4802</v>
      </c>
      <c r="K506" s="40" t="s">
        <v>4939</v>
      </c>
      <c r="L506" s="17" t="s">
        <v>5039</v>
      </c>
      <c r="M506" s="16" t="s">
        <v>4941</v>
      </c>
      <c r="N506" s="16" t="s">
        <v>4944</v>
      </c>
      <c r="O506" s="16" t="s">
        <v>4942</v>
      </c>
      <c r="P506" s="16" t="s">
        <v>4945</v>
      </c>
      <c r="Q506" s="31" t="s">
        <v>4946</v>
      </c>
      <c r="R506" s="16" t="s">
        <v>4947</v>
      </c>
      <c r="S506" s="41" t="s">
        <v>1861</v>
      </c>
      <c r="T506" s="17" t="s">
        <v>5290</v>
      </c>
      <c r="U506" s="32" t="s">
        <v>959</v>
      </c>
    </row>
    <row r="507" spans="1:21" ht="16.5" collapsed="1">
      <c r="A507" s="2" t="s">
        <v>1074</v>
      </c>
      <c r="B507" s="39" t="s">
        <v>3244</v>
      </c>
      <c r="C507" s="40" t="s">
        <v>6137</v>
      </c>
      <c r="D507" s="30" t="s">
        <v>5397</v>
      </c>
      <c r="F507" s="31" t="s">
        <v>4525</v>
      </c>
      <c r="G507" s="31" t="s">
        <v>2037</v>
      </c>
      <c r="H507" s="31" t="s">
        <v>4789</v>
      </c>
      <c r="I507" s="31" t="s">
        <v>4802</v>
      </c>
      <c r="K507" s="40" t="s">
        <v>4939</v>
      </c>
      <c r="L507" s="17" t="s">
        <v>5039</v>
      </c>
      <c r="M507" s="16" t="s">
        <v>4941</v>
      </c>
      <c r="N507" s="16" t="s">
        <v>4944</v>
      </c>
      <c r="O507" s="16" t="s">
        <v>4942</v>
      </c>
      <c r="P507" s="16" t="s">
        <v>4945</v>
      </c>
      <c r="Q507" s="31" t="s">
        <v>4946</v>
      </c>
      <c r="R507" s="16" t="s">
        <v>4947</v>
      </c>
      <c r="S507" s="41" t="s">
        <v>1861</v>
      </c>
      <c r="T507" s="17" t="s">
        <v>5290</v>
      </c>
      <c r="U507" s="32" t="s">
        <v>961</v>
      </c>
    </row>
    <row r="508" spans="1:21" ht="16.5" collapsed="1">
      <c r="A508" s="2" t="s">
        <v>1076</v>
      </c>
      <c r="B508" s="39" t="s">
        <v>3245</v>
      </c>
      <c r="C508" s="40" t="s">
        <v>6138</v>
      </c>
      <c r="D508" s="30" t="s">
        <v>5398</v>
      </c>
      <c r="F508" s="31" t="s">
        <v>4525</v>
      </c>
      <c r="G508" s="31" t="s">
        <v>2037</v>
      </c>
      <c r="H508" s="31" t="s">
        <v>4839</v>
      </c>
      <c r="I508" s="31" t="s">
        <v>4802</v>
      </c>
      <c r="K508" s="40" t="s">
        <v>4939</v>
      </c>
      <c r="L508" s="17" t="s">
        <v>5039</v>
      </c>
      <c r="M508" s="16" t="s">
        <v>4941</v>
      </c>
      <c r="N508" s="16" t="s">
        <v>4944</v>
      </c>
      <c r="O508" s="16" t="s">
        <v>4942</v>
      </c>
      <c r="P508" s="16" t="s">
        <v>4945</v>
      </c>
      <c r="Q508" s="31" t="s">
        <v>4946</v>
      </c>
      <c r="R508" s="16" t="s">
        <v>4947</v>
      </c>
      <c r="S508" s="41" t="s">
        <v>1861</v>
      </c>
      <c r="T508" s="17" t="s">
        <v>5290</v>
      </c>
      <c r="U508" s="32" t="s">
        <v>963</v>
      </c>
    </row>
    <row r="509" spans="1:21" ht="16.5" collapsed="1">
      <c r="A509" s="2" t="s">
        <v>1078</v>
      </c>
      <c r="B509" s="39" t="s">
        <v>3246</v>
      </c>
      <c r="C509" s="40" t="s">
        <v>6139</v>
      </c>
      <c r="D509" s="30" t="s">
        <v>5399</v>
      </c>
      <c r="F509" s="31" t="s">
        <v>4525</v>
      </c>
      <c r="G509" s="31" t="s">
        <v>2037</v>
      </c>
      <c r="H509" s="31" t="s">
        <v>4835</v>
      </c>
      <c r="I509" s="31" t="s">
        <v>4802</v>
      </c>
      <c r="K509" s="40" t="s">
        <v>4939</v>
      </c>
      <c r="L509" s="17" t="s">
        <v>5039</v>
      </c>
      <c r="M509" s="16" t="s">
        <v>4941</v>
      </c>
      <c r="N509" s="16" t="s">
        <v>4944</v>
      </c>
      <c r="O509" s="16" t="s">
        <v>4942</v>
      </c>
      <c r="P509" s="16" t="s">
        <v>4945</v>
      </c>
      <c r="Q509" s="31" t="s">
        <v>4946</v>
      </c>
      <c r="R509" s="16" t="s">
        <v>4947</v>
      </c>
      <c r="S509" s="41" t="s">
        <v>1861</v>
      </c>
      <c r="T509" s="17" t="s">
        <v>5290</v>
      </c>
      <c r="U509" s="32" t="s">
        <v>965</v>
      </c>
    </row>
    <row r="510" spans="1:21" ht="16.5" collapsed="1">
      <c r="A510" s="2" t="s">
        <v>1080</v>
      </c>
      <c r="B510" s="39" t="s">
        <v>3247</v>
      </c>
      <c r="C510" s="40" t="s">
        <v>6140</v>
      </c>
      <c r="D510" s="30" t="s">
        <v>5400</v>
      </c>
      <c r="F510" s="31" t="s">
        <v>4525</v>
      </c>
      <c r="G510" s="31" t="s">
        <v>2037</v>
      </c>
      <c r="H510" s="31" t="s">
        <v>4887</v>
      </c>
      <c r="I510" s="31" t="s">
        <v>4802</v>
      </c>
      <c r="K510" s="40" t="s">
        <v>4939</v>
      </c>
      <c r="L510" s="17" t="s">
        <v>5039</v>
      </c>
      <c r="M510" s="16" t="s">
        <v>4941</v>
      </c>
      <c r="N510" s="16" t="s">
        <v>4944</v>
      </c>
      <c r="O510" s="16" t="s">
        <v>4942</v>
      </c>
      <c r="P510" s="16" t="s">
        <v>4945</v>
      </c>
      <c r="Q510" s="31" t="s">
        <v>4946</v>
      </c>
      <c r="R510" s="16" t="s">
        <v>4947</v>
      </c>
      <c r="S510" s="41" t="s">
        <v>1861</v>
      </c>
      <c r="T510" s="17" t="s">
        <v>5290</v>
      </c>
      <c r="U510" s="32" t="s">
        <v>967</v>
      </c>
    </row>
    <row r="511" spans="1:21" ht="16.5" collapsed="1">
      <c r="A511" s="2" t="s">
        <v>1082</v>
      </c>
      <c r="B511" s="39" t="s">
        <v>3248</v>
      </c>
      <c r="C511" s="40" t="s">
        <v>6141</v>
      </c>
      <c r="D511" s="30" t="s">
        <v>5401</v>
      </c>
      <c r="F511" s="31" t="s">
        <v>4525</v>
      </c>
      <c r="G511" s="31" t="s">
        <v>2037</v>
      </c>
      <c r="H511" s="31" t="s">
        <v>4888</v>
      </c>
      <c r="I511" s="31" t="s">
        <v>4802</v>
      </c>
      <c r="K511" s="40" t="s">
        <v>4939</v>
      </c>
      <c r="L511" s="17" t="s">
        <v>5039</v>
      </c>
      <c r="M511" s="16" t="s">
        <v>4941</v>
      </c>
      <c r="N511" s="16" t="s">
        <v>4944</v>
      </c>
      <c r="O511" s="16" t="s">
        <v>4942</v>
      </c>
      <c r="P511" s="16" t="s">
        <v>4945</v>
      </c>
      <c r="Q511" s="31" t="s">
        <v>4946</v>
      </c>
      <c r="R511" s="16" t="s">
        <v>4947</v>
      </c>
      <c r="S511" s="41" t="s">
        <v>1861</v>
      </c>
      <c r="T511" s="17" t="s">
        <v>5290</v>
      </c>
      <c r="U511" s="32" t="s">
        <v>971</v>
      </c>
    </row>
    <row r="512" spans="1:21" ht="16.5" collapsed="1">
      <c r="A512" s="2" t="s">
        <v>1084</v>
      </c>
      <c r="B512" s="39" t="s">
        <v>3249</v>
      </c>
      <c r="C512" s="40" t="s">
        <v>6142</v>
      </c>
      <c r="D512" s="30" t="s">
        <v>5402</v>
      </c>
      <c r="F512" s="31" t="s">
        <v>4525</v>
      </c>
      <c r="G512" s="31" t="s">
        <v>2037</v>
      </c>
      <c r="H512" s="31" t="s">
        <v>4761</v>
      </c>
      <c r="I512" s="31" t="s">
        <v>4802</v>
      </c>
      <c r="K512" s="40" t="s">
        <v>4939</v>
      </c>
      <c r="L512" s="17" t="s">
        <v>5039</v>
      </c>
      <c r="M512" s="16" t="s">
        <v>4941</v>
      </c>
      <c r="N512" s="16" t="s">
        <v>4944</v>
      </c>
      <c r="O512" s="16" t="s">
        <v>4942</v>
      </c>
      <c r="P512" s="16" t="s">
        <v>4945</v>
      </c>
      <c r="Q512" s="31" t="s">
        <v>4946</v>
      </c>
      <c r="R512" s="16" t="s">
        <v>4947</v>
      </c>
      <c r="S512" s="41" t="s">
        <v>1861</v>
      </c>
      <c r="T512" s="17" t="s">
        <v>5290</v>
      </c>
      <c r="U512" s="32" t="s">
        <v>973</v>
      </c>
    </row>
    <row r="513" spans="1:21" ht="16.5" collapsed="1">
      <c r="A513" s="2" t="s">
        <v>1086</v>
      </c>
      <c r="B513" s="39" t="s">
        <v>3250</v>
      </c>
      <c r="C513" s="40" t="s">
        <v>6143</v>
      </c>
      <c r="D513" s="30" t="s">
        <v>5403</v>
      </c>
      <c r="F513" s="31" t="s">
        <v>4525</v>
      </c>
      <c r="G513" s="31" t="s">
        <v>2037</v>
      </c>
      <c r="H513" s="31" t="s">
        <v>4819</v>
      </c>
      <c r="I513" s="31" t="s">
        <v>4802</v>
      </c>
      <c r="K513" s="40" t="s">
        <v>4939</v>
      </c>
      <c r="L513" s="17" t="s">
        <v>5039</v>
      </c>
      <c r="M513" s="16" t="s">
        <v>4941</v>
      </c>
      <c r="N513" s="16" t="s">
        <v>4944</v>
      </c>
      <c r="O513" s="16" t="s">
        <v>4942</v>
      </c>
      <c r="P513" s="16" t="s">
        <v>4945</v>
      </c>
      <c r="Q513" s="31" t="s">
        <v>4946</v>
      </c>
      <c r="R513" s="16" t="s">
        <v>4947</v>
      </c>
      <c r="S513" s="41" t="s">
        <v>1861</v>
      </c>
      <c r="T513" s="17" t="s">
        <v>5290</v>
      </c>
      <c r="U513" s="32" t="s">
        <v>975</v>
      </c>
    </row>
    <row r="514" spans="1:21" ht="16.5" collapsed="1">
      <c r="A514" s="2" t="s">
        <v>1088</v>
      </c>
      <c r="B514" s="39" t="s">
        <v>3251</v>
      </c>
      <c r="C514" s="40" t="s">
        <v>6144</v>
      </c>
      <c r="D514" s="30" t="s">
        <v>5404</v>
      </c>
      <c r="F514" s="31" t="s">
        <v>4525</v>
      </c>
      <c r="G514" s="31" t="s">
        <v>2037</v>
      </c>
      <c r="H514" s="31" t="s">
        <v>4607</v>
      </c>
      <c r="I514" s="31" t="s">
        <v>4802</v>
      </c>
      <c r="K514" s="40" t="s">
        <v>4939</v>
      </c>
      <c r="L514" s="17" t="s">
        <v>5039</v>
      </c>
      <c r="M514" s="16" t="s">
        <v>4941</v>
      </c>
      <c r="N514" s="16" t="s">
        <v>4944</v>
      </c>
      <c r="O514" s="16" t="s">
        <v>4942</v>
      </c>
      <c r="P514" s="16" t="s">
        <v>4945</v>
      </c>
      <c r="Q514" s="31" t="s">
        <v>4946</v>
      </c>
      <c r="R514" s="16" t="s">
        <v>4947</v>
      </c>
      <c r="S514" s="41" t="s">
        <v>1861</v>
      </c>
      <c r="T514" s="17" t="s">
        <v>5290</v>
      </c>
      <c r="U514" s="32" t="s">
        <v>977</v>
      </c>
    </row>
    <row r="515" spans="1:21" ht="16.5" collapsed="1">
      <c r="A515" s="2" t="s">
        <v>1090</v>
      </c>
      <c r="B515" s="39" t="s">
        <v>3252</v>
      </c>
      <c r="C515" s="40" t="s">
        <v>6145</v>
      </c>
      <c r="D515" s="30" t="s">
        <v>5405</v>
      </c>
      <c r="F515" s="31" t="s">
        <v>4525</v>
      </c>
      <c r="G515" s="31" t="s">
        <v>2037</v>
      </c>
      <c r="H515" s="31" t="s">
        <v>4851</v>
      </c>
      <c r="I515" s="31" t="s">
        <v>4802</v>
      </c>
      <c r="K515" s="40" t="s">
        <v>4939</v>
      </c>
      <c r="L515" s="17" t="s">
        <v>5039</v>
      </c>
      <c r="M515" s="16" t="s">
        <v>4941</v>
      </c>
      <c r="N515" s="16" t="s">
        <v>4944</v>
      </c>
      <c r="O515" s="16" t="s">
        <v>4942</v>
      </c>
      <c r="P515" s="16" t="s">
        <v>4945</v>
      </c>
      <c r="Q515" s="31" t="s">
        <v>4946</v>
      </c>
      <c r="R515" s="16" t="s">
        <v>4947</v>
      </c>
      <c r="S515" s="41" t="s">
        <v>1861</v>
      </c>
      <c r="T515" s="17" t="s">
        <v>5290</v>
      </c>
      <c r="U515" s="32" t="s">
        <v>979</v>
      </c>
    </row>
    <row r="516" spans="1:21" ht="16.5" collapsed="1">
      <c r="A516" s="2" t="s">
        <v>1092</v>
      </c>
      <c r="B516" s="39" t="s">
        <v>3253</v>
      </c>
      <c r="C516" s="40" t="s">
        <v>6146</v>
      </c>
      <c r="D516" s="30" t="s">
        <v>5406</v>
      </c>
      <c r="F516" s="31" t="s">
        <v>4525</v>
      </c>
      <c r="G516" s="31" t="s">
        <v>2037</v>
      </c>
      <c r="H516" s="31" t="s">
        <v>4831</v>
      </c>
      <c r="I516" s="31" t="s">
        <v>4802</v>
      </c>
      <c r="K516" s="40" t="s">
        <v>4939</v>
      </c>
      <c r="L516" s="17" t="s">
        <v>5039</v>
      </c>
      <c r="M516" s="16" t="s">
        <v>4941</v>
      </c>
      <c r="N516" s="16" t="s">
        <v>4944</v>
      </c>
      <c r="O516" s="16" t="s">
        <v>4942</v>
      </c>
      <c r="P516" s="16" t="s">
        <v>4945</v>
      </c>
      <c r="Q516" s="31" t="s">
        <v>4946</v>
      </c>
      <c r="R516" s="16" t="s">
        <v>4947</v>
      </c>
      <c r="S516" s="41" t="s">
        <v>1861</v>
      </c>
      <c r="T516" s="17" t="s">
        <v>5290</v>
      </c>
      <c r="U516" s="32" t="s">
        <v>981</v>
      </c>
    </row>
    <row r="517" spans="1:21" ht="16.5" collapsed="1">
      <c r="A517" s="2" t="s">
        <v>1094</v>
      </c>
      <c r="B517" s="39" t="s">
        <v>3254</v>
      </c>
      <c r="C517" s="40" t="s">
        <v>6147</v>
      </c>
      <c r="D517" s="30" t="s">
        <v>5407</v>
      </c>
      <c r="F517" s="31" t="s">
        <v>4525</v>
      </c>
      <c r="G517" s="31" t="s">
        <v>2037</v>
      </c>
      <c r="H517" s="31" t="s">
        <v>4825</v>
      </c>
      <c r="I517" s="31" t="s">
        <v>4802</v>
      </c>
      <c r="K517" s="40" t="s">
        <v>4939</v>
      </c>
      <c r="L517" s="17" t="s">
        <v>5039</v>
      </c>
      <c r="M517" s="16" t="s">
        <v>4941</v>
      </c>
      <c r="N517" s="16" t="s">
        <v>4944</v>
      </c>
      <c r="O517" s="16" t="s">
        <v>4942</v>
      </c>
      <c r="P517" s="16" t="s">
        <v>4945</v>
      </c>
      <c r="Q517" s="31" t="s">
        <v>4946</v>
      </c>
      <c r="R517" s="16" t="s">
        <v>4947</v>
      </c>
      <c r="S517" s="41" t="s">
        <v>1861</v>
      </c>
      <c r="T517" s="17" t="s">
        <v>5290</v>
      </c>
      <c r="U517" s="32" t="s">
        <v>983</v>
      </c>
    </row>
    <row r="518" spans="1:21" ht="16.5" collapsed="1">
      <c r="A518" s="2" t="s">
        <v>1096</v>
      </c>
      <c r="B518" s="39" t="s">
        <v>3255</v>
      </c>
      <c r="C518" s="40" t="s">
        <v>6148</v>
      </c>
      <c r="D518" s="30" t="s">
        <v>5408</v>
      </c>
      <c r="F518" s="31" t="s">
        <v>4525</v>
      </c>
      <c r="G518" s="31" t="s">
        <v>2037</v>
      </c>
      <c r="H518" s="31" t="s">
        <v>4852</v>
      </c>
      <c r="I518" s="31" t="s">
        <v>4802</v>
      </c>
      <c r="K518" s="40" t="s">
        <v>4939</v>
      </c>
      <c r="L518" s="17" t="s">
        <v>5039</v>
      </c>
      <c r="M518" s="16" t="s">
        <v>4941</v>
      </c>
      <c r="N518" s="16" t="s">
        <v>4944</v>
      </c>
      <c r="O518" s="16" t="s">
        <v>4942</v>
      </c>
      <c r="P518" s="16" t="s">
        <v>4945</v>
      </c>
      <c r="Q518" s="31" t="s">
        <v>4946</v>
      </c>
      <c r="R518" s="16" t="s">
        <v>4947</v>
      </c>
      <c r="S518" s="41" t="s">
        <v>1861</v>
      </c>
      <c r="T518" s="17" t="s">
        <v>5290</v>
      </c>
      <c r="U518" s="32" t="s">
        <v>985</v>
      </c>
    </row>
    <row r="519" spans="1:21" ht="16.5" collapsed="1">
      <c r="A519" s="2" t="s">
        <v>1098</v>
      </c>
      <c r="B519" s="39" t="s">
        <v>3256</v>
      </c>
      <c r="C519" s="40" t="s">
        <v>6149</v>
      </c>
      <c r="D519" s="30" t="s">
        <v>5409</v>
      </c>
      <c r="F519" s="31" t="s">
        <v>4525</v>
      </c>
      <c r="G519" s="31" t="s">
        <v>2037</v>
      </c>
      <c r="H519" s="31" t="s">
        <v>4819</v>
      </c>
      <c r="I519" s="31" t="s">
        <v>4802</v>
      </c>
      <c r="K519" s="40" t="s">
        <v>4939</v>
      </c>
      <c r="L519" s="17" t="s">
        <v>5039</v>
      </c>
      <c r="M519" s="16" t="s">
        <v>4941</v>
      </c>
      <c r="N519" s="16" t="s">
        <v>4944</v>
      </c>
      <c r="O519" s="16" t="s">
        <v>4942</v>
      </c>
      <c r="P519" s="16" t="s">
        <v>4945</v>
      </c>
      <c r="Q519" s="31" t="s">
        <v>4946</v>
      </c>
      <c r="R519" s="16" t="s">
        <v>4947</v>
      </c>
      <c r="S519" s="41" t="s">
        <v>1861</v>
      </c>
      <c r="T519" s="17" t="s">
        <v>5290</v>
      </c>
      <c r="U519" s="32" t="s">
        <v>987</v>
      </c>
    </row>
    <row r="520" spans="1:21" ht="16.5" collapsed="1">
      <c r="A520" s="2" t="s">
        <v>1100</v>
      </c>
      <c r="B520" s="39" t="s">
        <v>3257</v>
      </c>
      <c r="C520" s="40" t="s">
        <v>6150</v>
      </c>
      <c r="D520" s="30" t="s">
        <v>5410</v>
      </c>
      <c r="F520" s="31" t="s">
        <v>4525</v>
      </c>
      <c r="G520" s="31" t="s">
        <v>2037</v>
      </c>
      <c r="H520" s="31" t="s">
        <v>4889</v>
      </c>
      <c r="I520" s="31" t="s">
        <v>4802</v>
      </c>
      <c r="K520" s="40" t="s">
        <v>4939</v>
      </c>
      <c r="L520" s="17" t="s">
        <v>5039</v>
      </c>
      <c r="M520" s="16" t="s">
        <v>4941</v>
      </c>
      <c r="N520" s="16" t="s">
        <v>4944</v>
      </c>
      <c r="O520" s="16" t="s">
        <v>4942</v>
      </c>
      <c r="P520" s="16" t="s">
        <v>4945</v>
      </c>
      <c r="Q520" s="31" t="s">
        <v>4946</v>
      </c>
      <c r="R520" s="16" t="s">
        <v>4947</v>
      </c>
      <c r="S520" s="41" t="s">
        <v>1861</v>
      </c>
      <c r="T520" s="17" t="s">
        <v>5290</v>
      </c>
      <c r="U520" s="32" t="s">
        <v>989</v>
      </c>
    </row>
    <row r="521" spans="1:21" ht="16.5" collapsed="1">
      <c r="A521" s="2" t="s">
        <v>1102</v>
      </c>
      <c r="B521" s="39" t="s">
        <v>3258</v>
      </c>
      <c r="C521" s="40" t="s">
        <v>6151</v>
      </c>
      <c r="D521" s="30" t="s">
        <v>5411</v>
      </c>
      <c r="F521" s="31" t="s">
        <v>4525</v>
      </c>
      <c r="G521" s="31" t="s">
        <v>2037</v>
      </c>
      <c r="H521" s="31" t="s">
        <v>4890</v>
      </c>
      <c r="I521" s="31" t="s">
        <v>4802</v>
      </c>
      <c r="K521" s="40" t="s">
        <v>4939</v>
      </c>
      <c r="L521" s="17" t="s">
        <v>5039</v>
      </c>
      <c r="M521" s="16" t="s">
        <v>4941</v>
      </c>
      <c r="N521" s="16" t="s">
        <v>4944</v>
      </c>
      <c r="O521" s="16" t="s">
        <v>4942</v>
      </c>
      <c r="P521" s="16" t="s">
        <v>4945</v>
      </c>
      <c r="Q521" s="31" t="s">
        <v>4946</v>
      </c>
      <c r="R521" s="16" t="s">
        <v>4947</v>
      </c>
      <c r="S521" s="41" t="s">
        <v>1861</v>
      </c>
      <c r="T521" s="17" t="s">
        <v>5290</v>
      </c>
      <c r="U521" s="32" t="s">
        <v>993</v>
      </c>
    </row>
    <row r="522" spans="1:21" ht="16.5" collapsed="1">
      <c r="A522" s="2" t="s">
        <v>1104</v>
      </c>
      <c r="B522" s="39" t="s">
        <v>3259</v>
      </c>
      <c r="C522" s="40" t="s">
        <v>6152</v>
      </c>
      <c r="D522" s="30" t="s">
        <v>5412</v>
      </c>
      <c r="F522" s="31" t="s">
        <v>4525</v>
      </c>
      <c r="G522" s="31" t="s">
        <v>2037</v>
      </c>
      <c r="H522" s="31" t="s">
        <v>4890</v>
      </c>
      <c r="I522" s="31" t="s">
        <v>4802</v>
      </c>
      <c r="K522" s="40" t="s">
        <v>4939</v>
      </c>
      <c r="L522" s="17" t="s">
        <v>5039</v>
      </c>
      <c r="M522" s="16" t="s">
        <v>4941</v>
      </c>
      <c r="N522" s="16" t="s">
        <v>4944</v>
      </c>
      <c r="O522" s="16" t="s">
        <v>4942</v>
      </c>
      <c r="P522" s="16" t="s">
        <v>4945</v>
      </c>
      <c r="Q522" s="31" t="s">
        <v>4946</v>
      </c>
      <c r="R522" s="16" t="s">
        <v>4947</v>
      </c>
      <c r="S522" s="41" t="s">
        <v>1861</v>
      </c>
      <c r="T522" s="17" t="s">
        <v>5290</v>
      </c>
      <c r="U522" s="32" t="s">
        <v>995</v>
      </c>
    </row>
    <row r="523" spans="1:21" ht="16.5" collapsed="1">
      <c r="A523" s="2" t="s">
        <v>1106</v>
      </c>
      <c r="B523" s="39" t="s">
        <v>3260</v>
      </c>
      <c r="C523" s="40" t="s">
        <v>6153</v>
      </c>
      <c r="D523" s="30" t="s">
        <v>5413</v>
      </c>
      <c r="F523" s="31" t="s">
        <v>4525</v>
      </c>
      <c r="G523" s="31" t="s">
        <v>2037</v>
      </c>
      <c r="H523" s="31" t="s">
        <v>4891</v>
      </c>
      <c r="I523" s="31" t="s">
        <v>4802</v>
      </c>
      <c r="K523" s="40" t="s">
        <v>4939</v>
      </c>
      <c r="L523" s="17" t="s">
        <v>5039</v>
      </c>
      <c r="M523" s="16" t="s">
        <v>4941</v>
      </c>
      <c r="N523" s="16" t="s">
        <v>4944</v>
      </c>
      <c r="O523" s="16" t="s">
        <v>4942</v>
      </c>
      <c r="P523" s="16" t="s">
        <v>4945</v>
      </c>
      <c r="Q523" s="31" t="s">
        <v>4946</v>
      </c>
      <c r="R523" s="16" t="s">
        <v>4947</v>
      </c>
      <c r="S523" s="41" t="s">
        <v>1861</v>
      </c>
      <c r="T523" s="17" t="s">
        <v>5290</v>
      </c>
      <c r="U523" s="32" t="s">
        <v>997</v>
      </c>
    </row>
    <row r="524" spans="1:21" ht="16.5" collapsed="1">
      <c r="A524" s="2" t="s">
        <v>1108</v>
      </c>
      <c r="B524" s="39" t="s">
        <v>3261</v>
      </c>
      <c r="C524" s="40" t="s">
        <v>6154</v>
      </c>
      <c r="D524" s="30" t="s">
        <v>5414</v>
      </c>
      <c r="F524" s="31" t="s">
        <v>4525</v>
      </c>
      <c r="G524" s="31" t="s">
        <v>2037</v>
      </c>
      <c r="H524" s="31" t="s">
        <v>4886</v>
      </c>
      <c r="I524" s="31" t="s">
        <v>4802</v>
      </c>
      <c r="K524" s="40" t="s">
        <v>4939</v>
      </c>
      <c r="L524" s="17" t="s">
        <v>5039</v>
      </c>
      <c r="M524" s="16" t="s">
        <v>4941</v>
      </c>
      <c r="N524" s="16" t="s">
        <v>4944</v>
      </c>
      <c r="O524" s="16" t="s">
        <v>4942</v>
      </c>
      <c r="P524" s="16" t="s">
        <v>4945</v>
      </c>
      <c r="Q524" s="31" t="s">
        <v>4946</v>
      </c>
      <c r="R524" s="16" t="s">
        <v>4947</v>
      </c>
      <c r="S524" s="41" t="s">
        <v>1861</v>
      </c>
      <c r="T524" s="17" t="s">
        <v>5290</v>
      </c>
      <c r="U524" s="32" t="s">
        <v>999</v>
      </c>
    </row>
    <row r="525" spans="1:21" ht="16.5" collapsed="1">
      <c r="A525" s="2" t="s">
        <v>1110</v>
      </c>
      <c r="B525" s="39" t="s">
        <v>3262</v>
      </c>
      <c r="C525" s="40" t="s">
        <v>6155</v>
      </c>
      <c r="D525" s="30" t="s">
        <v>5415</v>
      </c>
      <c r="F525" s="31" t="s">
        <v>4525</v>
      </c>
      <c r="G525" s="31" t="s">
        <v>2037</v>
      </c>
      <c r="H525" s="31" t="s">
        <v>4892</v>
      </c>
      <c r="I525" s="31" t="s">
        <v>4802</v>
      </c>
      <c r="K525" s="40" t="s">
        <v>4939</v>
      </c>
      <c r="L525" s="17" t="s">
        <v>5039</v>
      </c>
      <c r="M525" s="16" t="s">
        <v>4941</v>
      </c>
      <c r="N525" s="16" t="s">
        <v>4944</v>
      </c>
      <c r="O525" s="16" t="s">
        <v>4942</v>
      </c>
      <c r="P525" s="16" t="s">
        <v>4945</v>
      </c>
      <c r="Q525" s="31" t="s">
        <v>4946</v>
      </c>
      <c r="R525" s="16" t="s">
        <v>4947</v>
      </c>
      <c r="S525" s="41" t="s">
        <v>1861</v>
      </c>
      <c r="T525" s="17" t="s">
        <v>5290</v>
      </c>
      <c r="U525" s="32" t="s">
        <v>1001</v>
      </c>
    </row>
    <row r="526" spans="1:21" ht="16.5" collapsed="1">
      <c r="A526" s="2" t="s">
        <v>1112</v>
      </c>
      <c r="B526" s="39" t="s">
        <v>3263</v>
      </c>
      <c r="C526" s="40" t="s">
        <v>6156</v>
      </c>
      <c r="D526" s="30" t="s">
        <v>5416</v>
      </c>
      <c r="F526" s="31" t="s">
        <v>4525</v>
      </c>
      <c r="G526" s="31" t="s">
        <v>2037</v>
      </c>
      <c r="H526" s="31" t="s">
        <v>4789</v>
      </c>
      <c r="I526" s="31" t="s">
        <v>4802</v>
      </c>
      <c r="K526" s="40" t="s">
        <v>4939</v>
      </c>
      <c r="L526" s="17" t="s">
        <v>5039</v>
      </c>
      <c r="M526" s="16" t="s">
        <v>4941</v>
      </c>
      <c r="N526" s="16" t="s">
        <v>4944</v>
      </c>
      <c r="O526" s="16" t="s">
        <v>4942</v>
      </c>
      <c r="P526" s="16" t="s">
        <v>4945</v>
      </c>
      <c r="Q526" s="31" t="s">
        <v>4946</v>
      </c>
      <c r="R526" s="16" t="s">
        <v>4947</v>
      </c>
      <c r="S526" s="41" t="s">
        <v>1861</v>
      </c>
      <c r="T526" s="17" t="s">
        <v>5290</v>
      </c>
      <c r="U526" s="32" t="s">
        <v>1003</v>
      </c>
    </row>
    <row r="527" spans="1:21" ht="16.5" collapsed="1">
      <c r="A527" s="2" t="s">
        <v>1114</v>
      </c>
      <c r="B527" s="39" t="s">
        <v>3264</v>
      </c>
      <c r="C527" s="40" t="s">
        <v>6157</v>
      </c>
      <c r="D527" s="30" t="s">
        <v>5417</v>
      </c>
      <c r="F527" s="31" t="s">
        <v>4525</v>
      </c>
      <c r="G527" s="31" t="s">
        <v>2037</v>
      </c>
      <c r="H527" s="31" t="s">
        <v>4832</v>
      </c>
      <c r="I527" s="31" t="s">
        <v>4802</v>
      </c>
      <c r="K527" s="40" t="s">
        <v>4939</v>
      </c>
      <c r="L527" s="17" t="s">
        <v>5039</v>
      </c>
      <c r="M527" s="16" t="s">
        <v>4941</v>
      </c>
      <c r="N527" s="16" t="s">
        <v>4944</v>
      </c>
      <c r="O527" s="16" t="s">
        <v>4942</v>
      </c>
      <c r="P527" s="16" t="s">
        <v>4945</v>
      </c>
      <c r="Q527" s="31" t="s">
        <v>4946</v>
      </c>
      <c r="R527" s="16" t="s">
        <v>4947</v>
      </c>
      <c r="S527" s="41" t="s">
        <v>1861</v>
      </c>
      <c r="T527" s="17" t="s">
        <v>5290</v>
      </c>
      <c r="U527" s="32" t="s">
        <v>1005</v>
      </c>
    </row>
    <row r="528" spans="1:21" ht="16.5" collapsed="1">
      <c r="A528" s="2" t="s">
        <v>1116</v>
      </c>
      <c r="B528" s="39" t="s">
        <v>3265</v>
      </c>
      <c r="C528" s="40" t="s">
        <v>6158</v>
      </c>
      <c r="D528" s="30" t="s">
        <v>5418</v>
      </c>
      <c r="F528" s="31" t="s">
        <v>4525</v>
      </c>
      <c r="G528" s="31" t="s">
        <v>2037</v>
      </c>
      <c r="H528" s="31" t="s">
        <v>4819</v>
      </c>
      <c r="I528" s="31" t="s">
        <v>4802</v>
      </c>
      <c r="K528" s="40" t="s">
        <v>4939</v>
      </c>
      <c r="L528" s="17" t="s">
        <v>5039</v>
      </c>
      <c r="M528" s="16" t="s">
        <v>4941</v>
      </c>
      <c r="N528" s="16" t="s">
        <v>4944</v>
      </c>
      <c r="O528" s="16" t="s">
        <v>4942</v>
      </c>
      <c r="P528" s="16" t="s">
        <v>4945</v>
      </c>
      <c r="Q528" s="31" t="s">
        <v>4946</v>
      </c>
      <c r="R528" s="16" t="s">
        <v>4947</v>
      </c>
      <c r="S528" s="41" t="s">
        <v>1861</v>
      </c>
      <c r="T528" s="17" t="s">
        <v>5290</v>
      </c>
      <c r="U528" s="32" t="s">
        <v>1007</v>
      </c>
    </row>
    <row r="529" spans="1:21" ht="16.5" collapsed="1">
      <c r="A529" s="2" t="s">
        <v>1118</v>
      </c>
      <c r="B529" s="39" t="s">
        <v>3266</v>
      </c>
      <c r="C529" s="40" t="s">
        <v>6159</v>
      </c>
      <c r="D529" s="30" t="s">
        <v>5419</v>
      </c>
      <c r="F529" s="31" t="s">
        <v>4525</v>
      </c>
      <c r="G529" s="31" t="s">
        <v>2037</v>
      </c>
      <c r="H529" s="31" t="s">
        <v>4840</v>
      </c>
      <c r="I529" s="31" t="s">
        <v>4802</v>
      </c>
      <c r="K529" s="40" t="s">
        <v>4939</v>
      </c>
      <c r="L529" s="17" t="s">
        <v>5039</v>
      </c>
      <c r="M529" s="16" t="s">
        <v>4941</v>
      </c>
      <c r="N529" s="16" t="s">
        <v>4944</v>
      </c>
      <c r="O529" s="16" t="s">
        <v>4942</v>
      </c>
      <c r="P529" s="16" t="s">
        <v>4945</v>
      </c>
      <c r="Q529" s="31" t="s">
        <v>4946</v>
      </c>
      <c r="R529" s="16" t="s">
        <v>4947</v>
      </c>
      <c r="S529" s="41" t="s">
        <v>1861</v>
      </c>
      <c r="T529" s="17" t="s">
        <v>5290</v>
      </c>
      <c r="U529" s="32" t="s">
        <v>1009</v>
      </c>
    </row>
    <row r="530" spans="1:21" ht="16.5" collapsed="1">
      <c r="A530" s="2" t="s">
        <v>1120</v>
      </c>
      <c r="B530" s="39" t="s">
        <v>3267</v>
      </c>
      <c r="C530" s="40" t="s">
        <v>6160</v>
      </c>
      <c r="D530" s="30" t="s">
        <v>5420</v>
      </c>
      <c r="F530" s="31" t="s">
        <v>4525</v>
      </c>
      <c r="G530" s="31" t="s">
        <v>2037</v>
      </c>
      <c r="H530" s="31" t="s">
        <v>4836</v>
      </c>
      <c r="I530" s="31" t="s">
        <v>4802</v>
      </c>
      <c r="K530" s="40" t="s">
        <v>4939</v>
      </c>
      <c r="L530" s="17" t="s">
        <v>5039</v>
      </c>
      <c r="M530" s="16" t="s">
        <v>4941</v>
      </c>
      <c r="N530" s="16" t="s">
        <v>4944</v>
      </c>
      <c r="O530" s="16" t="s">
        <v>4942</v>
      </c>
      <c r="P530" s="16" t="s">
        <v>4945</v>
      </c>
      <c r="Q530" s="31" t="s">
        <v>4946</v>
      </c>
      <c r="R530" s="16" t="s">
        <v>4947</v>
      </c>
      <c r="S530" s="41" t="s">
        <v>1861</v>
      </c>
      <c r="T530" s="17" t="s">
        <v>5290</v>
      </c>
      <c r="U530" s="32" t="s">
        <v>1011</v>
      </c>
    </row>
    <row r="531" spans="1:21" ht="16.5" collapsed="1">
      <c r="A531" s="2" t="s">
        <v>1122</v>
      </c>
      <c r="B531" s="39" t="s">
        <v>3268</v>
      </c>
      <c r="C531" s="40" t="s">
        <v>6161</v>
      </c>
      <c r="D531" s="30" t="s">
        <v>5421</v>
      </c>
      <c r="F531" s="31" t="s">
        <v>4525</v>
      </c>
      <c r="G531" s="31" t="s">
        <v>2037</v>
      </c>
      <c r="H531" s="31" t="s">
        <v>4835</v>
      </c>
      <c r="I531" s="31" t="s">
        <v>4802</v>
      </c>
      <c r="K531" s="40" t="s">
        <v>4939</v>
      </c>
      <c r="L531" s="17" t="s">
        <v>5039</v>
      </c>
      <c r="M531" s="16" t="s">
        <v>4941</v>
      </c>
      <c r="N531" s="16" t="s">
        <v>4944</v>
      </c>
      <c r="O531" s="16" t="s">
        <v>4942</v>
      </c>
      <c r="P531" s="16" t="s">
        <v>4945</v>
      </c>
      <c r="Q531" s="31" t="s">
        <v>4946</v>
      </c>
      <c r="R531" s="16" t="s">
        <v>4947</v>
      </c>
      <c r="S531" s="41" t="s">
        <v>1861</v>
      </c>
      <c r="T531" s="17" t="s">
        <v>5290</v>
      </c>
      <c r="U531" s="32" t="s">
        <v>1015</v>
      </c>
    </row>
    <row r="532" spans="1:21" ht="16.5" collapsed="1">
      <c r="A532" s="2" t="s">
        <v>1124</v>
      </c>
      <c r="B532" s="39" t="s">
        <v>3269</v>
      </c>
      <c r="C532" s="40" t="s">
        <v>6162</v>
      </c>
      <c r="D532" s="30" t="s">
        <v>5422</v>
      </c>
      <c r="F532" s="31" t="s">
        <v>4525</v>
      </c>
      <c r="G532" s="31" t="s">
        <v>2037</v>
      </c>
      <c r="H532" s="31" t="s">
        <v>4893</v>
      </c>
      <c r="I532" s="31" t="s">
        <v>4802</v>
      </c>
      <c r="K532" s="40" t="s">
        <v>4939</v>
      </c>
      <c r="L532" s="17" t="s">
        <v>5039</v>
      </c>
      <c r="M532" s="16" t="s">
        <v>4941</v>
      </c>
      <c r="N532" s="16" t="s">
        <v>4944</v>
      </c>
      <c r="O532" s="16" t="s">
        <v>4942</v>
      </c>
      <c r="P532" s="16" t="s">
        <v>4945</v>
      </c>
      <c r="Q532" s="31" t="s">
        <v>4946</v>
      </c>
      <c r="R532" s="16" t="s">
        <v>4947</v>
      </c>
      <c r="S532" s="41" t="s">
        <v>1861</v>
      </c>
      <c r="T532" s="17" t="s">
        <v>5290</v>
      </c>
      <c r="U532" s="32" t="s">
        <v>1017</v>
      </c>
    </row>
    <row r="533" spans="1:21" ht="16.5" collapsed="1">
      <c r="A533" s="2" t="s">
        <v>1126</v>
      </c>
      <c r="B533" s="39" t="s">
        <v>3270</v>
      </c>
      <c r="C533" s="40" t="s">
        <v>6163</v>
      </c>
      <c r="D533" s="30" t="s">
        <v>5423</v>
      </c>
      <c r="F533" s="31" t="s">
        <v>4525</v>
      </c>
      <c r="G533" s="31" t="s">
        <v>2037</v>
      </c>
      <c r="H533" s="31" t="s">
        <v>4888</v>
      </c>
      <c r="I533" s="31" t="s">
        <v>4802</v>
      </c>
      <c r="K533" s="40" t="s">
        <v>4939</v>
      </c>
      <c r="L533" s="17" t="s">
        <v>5039</v>
      </c>
      <c r="M533" s="16" t="s">
        <v>4941</v>
      </c>
      <c r="N533" s="16" t="s">
        <v>4944</v>
      </c>
      <c r="O533" s="16" t="s">
        <v>4942</v>
      </c>
      <c r="P533" s="16" t="s">
        <v>4945</v>
      </c>
      <c r="Q533" s="31" t="s">
        <v>4946</v>
      </c>
      <c r="R533" s="16" t="s">
        <v>4947</v>
      </c>
      <c r="S533" s="41" t="s">
        <v>1861</v>
      </c>
      <c r="T533" s="17" t="s">
        <v>5290</v>
      </c>
      <c r="U533" s="32" t="s">
        <v>1019</v>
      </c>
    </row>
    <row r="534" spans="1:21" ht="16.5" collapsed="1">
      <c r="A534" s="2" t="s">
        <v>1128</v>
      </c>
      <c r="B534" s="39" t="s">
        <v>3271</v>
      </c>
      <c r="C534" s="40" t="s">
        <v>6164</v>
      </c>
      <c r="D534" s="30" t="s">
        <v>5424</v>
      </c>
      <c r="F534" s="31" t="s">
        <v>4525</v>
      </c>
      <c r="G534" s="31" t="s">
        <v>2037</v>
      </c>
      <c r="H534" s="31" t="s">
        <v>4831</v>
      </c>
      <c r="I534" s="31" t="s">
        <v>4802</v>
      </c>
      <c r="K534" s="40" t="s">
        <v>4939</v>
      </c>
      <c r="L534" s="17" t="s">
        <v>5039</v>
      </c>
      <c r="M534" s="16" t="s">
        <v>4941</v>
      </c>
      <c r="N534" s="16" t="s">
        <v>4944</v>
      </c>
      <c r="O534" s="16" t="s">
        <v>4942</v>
      </c>
      <c r="P534" s="16" t="s">
        <v>4945</v>
      </c>
      <c r="Q534" s="31" t="s">
        <v>4946</v>
      </c>
      <c r="R534" s="16" t="s">
        <v>4947</v>
      </c>
      <c r="S534" s="41" t="s">
        <v>1861</v>
      </c>
      <c r="T534" s="17" t="s">
        <v>5290</v>
      </c>
      <c r="U534" s="32" t="s">
        <v>1021</v>
      </c>
    </row>
    <row r="535" spans="1:21" ht="16.5" collapsed="1">
      <c r="A535" s="2" t="s">
        <v>1130</v>
      </c>
      <c r="B535" s="39" t="s">
        <v>3272</v>
      </c>
      <c r="C535" s="40" t="s">
        <v>6165</v>
      </c>
      <c r="D535" s="30" t="s">
        <v>5425</v>
      </c>
      <c r="F535" s="31" t="s">
        <v>4525</v>
      </c>
      <c r="G535" s="31" t="s">
        <v>2037</v>
      </c>
      <c r="H535" s="31" t="s">
        <v>4888</v>
      </c>
      <c r="I535" s="31" t="s">
        <v>4802</v>
      </c>
      <c r="K535" s="40" t="s">
        <v>4939</v>
      </c>
      <c r="L535" s="17" t="s">
        <v>5039</v>
      </c>
      <c r="M535" s="16" t="s">
        <v>4941</v>
      </c>
      <c r="N535" s="16" t="s">
        <v>4944</v>
      </c>
      <c r="O535" s="16" t="s">
        <v>4942</v>
      </c>
      <c r="P535" s="16" t="s">
        <v>4945</v>
      </c>
      <c r="Q535" s="31" t="s">
        <v>4946</v>
      </c>
      <c r="R535" s="16" t="s">
        <v>4947</v>
      </c>
      <c r="S535" s="41" t="s">
        <v>1861</v>
      </c>
      <c r="T535" s="17" t="s">
        <v>5290</v>
      </c>
      <c r="U535" s="32" t="s">
        <v>1023</v>
      </c>
    </row>
    <row r="536" spans="1:21" ht="16.5" collapsed="1">
      <c r="A536" s="2" t="s">
        <v>1132</v>
      </c>
      <c r="B536" s="39" t="s">
        <v>3273</v>
      </c>
      <c r="C536" s="40" t="s">
        <v>6166</v>
      </c>
      <c r="D536" s="30" t="s">
        <v>5426</v>
      </c>
      <c r="F536" s="31" t="s">
        <v>4525</v>
      </c>
      <c r="G536" s="31" t="s">
        <v>2037</v>
      </c>
      <c r="H536" s="31" t="s">
        <v>4828</v>
      </c>
      <c r="I536" s="31" t="s">
        <v>4802</v>
      </c>
      <c r="K536" s="40" t="s">
        <v>4939</v>
      </c>
      <c r="L536" s="17" t="s">
        <v>5039</v>
      </c>
      <c r="M536" s="16" t="s">
        <v>4941</v>
      </c>
      <c r="N536" s="16" t="s">
        <v>4944</v>
      </c>
      <c r="O536" s="16" t="s">
        <v>4942</v>
      </c>
      <c r="P536" s="16" t="s">
        <v>4945</v>
      </c>
      <c r="Q536" s="31" t="s">
        <v>4946</v>
      </c>
      <c r="R536" s="16" t="s">
        <v>4947</v>
      </c>
      <c r="S536" s="41" t="s">
        <v>1861</v>
      </c>
      <c r="T536" s="17" t="s">
        <v>5290</v>
      </c>
      <c r="U536" s="32" t="s">
        <v>1025</v>
      </c>
    </row>
    <row r="537" spans="1:21" ht="16.5" collapsed="1">
      <c r="A537" s="2" t="s">
        <v>1134</v>
      </c>
      <c r="B537" s="39" t="s">
        <v>3274</v>
      </c>
      <c r="C537" s="40" t="s">
        <v>6167</v>
      </c>
      <c r="D537" s="30" t="s">
        <v>5427</v>
      </c>
      <c r="F537" s="31" t="s">
        <v>4525</v>
      </c>
      <c r="G537" s="31" t="s">
        <v>2037</v>
      </c>
      <c r="H537" s="31" t="s">
        <v>4789</v>
      </c>
      <c r="I537" s="31" t="s">
        <v>4802</v>
      </c>
      <c r="K537" s="40" t="s">
        <v>4939</v>
      </c>
      <c r="L537" s="17" t="s">
        <v>5039</v>
      </c>
      <c r="M537" s="16" t="s">
        <v>4941</v>
      </c>
      <c r="N537" s="16" t="s">
        <v>4944</v>
      </c>
      <c r="O537" s="16" t="s">
        <v>4942</v>
      </c>
      <c r="P537" s="16" t="s">
        <v>4945</v>
      </c>
      <c r="Q537" s="31" t="s">
        <v>4946</v>
      </c>
      <c r="R537" s="16" t="s">
        <v>4947</v>
      </c>
      <c r="S537" s="41" t="s">
        <v>1861</v>
      </c>
      <c r="T537" s="17" t="s">
        <v>5290</v>
      </c>
      <c r="U537" s="32" t="s">
        <v>1027</v>
      </c>
    </row>
    <row r="538" spans="1:21" ht="16.5" collapsed="1">
      <c r="A538" s="2" t="s">
        <v>1136</v>
      </c>
      <c r="B538" s="39" t="s">
        <v>3275</v>
      </c>
      <c r="C538" s="40" t="s">
        <v>6168</v>
      </c>
      <c r="D538" s="30" t="s">
        <v>5428</v>
      </c>
      <c r="F538" s="31" t="s">
        <v>4525</v>
      </c>
      <c r="G538" s="31" t="s">
        <v>2037</v>
      </c>
      <c r="H538" s="31" t="s">
        <v>4761</v>
      </c>
      <c r="I538" s="31" t="s">
        <v>4802</v>
      </c>
      <c r="K538" s="40" t="s">
        <v>4939</v>
      </c>
      <c r="L538" s="17" t="s">
        <v>5039</v>
      </c>
      <c r="M538" s="16" t="s">
        <v>4941</v>
      </c>
      <c r="N538" s="16" t="s">
        <v>4944</v>
      </c>
      <c r="O538" s="16" t="s">
        <v>4942</v>
      </c>
      <c r="P538" s="16" t="s">
        <v>4945</v>
      </c>
      <c r="Q538" s="31" t="s">
        <v>4946</v>
      </c>
      <c r="R538" s="16" t="s">
        <v>4947</v>
      </c>
      <c r="S538" s="41" t="s">
        <v>1861</v>
      </c>
      <c r="T538" s="17" t="s">
        <v>5290</v>
      </c>
      <c r="U538" s="32" t="s">
        <v>1029</v>
      </c>
    </row>
    <row r="539" spans="1:21" ht="16.5" collapsed="1">
      <c r="A539" s="2" t="s">
        <v>1138</v>
      </c>
      <c r="B539" s="39" t="s">
        <v>3276</v>
      </c>
      <c r="C539" s="40" t="s">
        <v>6169</v>
      </c>
      <c r="D539" s="30" t="s">
        <v>5429</v>
      </c>
      <c r="F539" s="31" t="s">
        <v>4525</v>
      </c>
      <c r="G539" s="31" t="s">
        <v>2037</v>
      </c>
      <c r="H539" s="31" t="s">
        <v>4819</v>
      </c>
      <c r="I539" s="31" t="s">
        <v>4802</v>
      </c>
      <c r="K539" s="40" t="s">
        <v>4939</v>
      </c>
      <c r="L539" s="17" t="s">
        <v>5039</v>
      </c>
      <c r="M539" s="16" t="s">
        <v>4941</v>
      </c>
      <c r="N539" s="16" t="s">
        <v>4944</v>
      </c>
      <c r="O539" s="16" t="s">
        <v>4942</v>
      </c>
      <c r="P539" s="16" t="s">
        <v>4945</v>
      </c>
      <c r="Q539" s="31" t="s">
        <v>4946</v>
      </c>
      <c r="R539" s="16" t="s">
        <v>4947</v>
      </c>
      <c r="S539" s="41" t="s">
        <v>1861</v>
      </c>
      <c r="T539" s="17" t="s">
        <v>5290</v>
      </c>
      <c r="U539" s="32" t="s">
        <v>1031</v>
      </c>
    </row>
    <row r="540" spans="1:21" ht="16.5" collapsed="1">
      <c r="A540" s="2" t="s">
        <v>1140</v>
      </c>
      <c r="B540" s="39" t="s">
        <v>3277</v>
      </c>
      <c r="C540" s="40" t="s">
        <v>6170</v>
      </c>
      <c r="D540" s="30" t="s">
        <v>5430</v>
      </c>
      <c r="F540" s="31" t="s">
        <v>4525</v>
      </c>
      <c r="G540" s="31" t="s">
        <v>2037</v>
      </c>
      <c r="H540" s="31" t="s">
        <v>4856</v>
      </c>
      <c r="I540" s="31" t="s">
        <v>4859</v>
      </c>
      <c r="K540" s="40" t="s">
        <v>4939</v>
      </c>
      <c r="L540" s="17" t="s">
        <v>5039</v>
      </c>
      <c r="M540" s="16" t="s">
        <v>4941</v>
      </c>
      <c r="N540" s="16" t="s">
        <v>4944</v>
      </c>
      <c r="O540" s="16" t="s">
        <v>4942</v>
      </c>
      <c r="P540" s="16" t="s">
        <v>4945</v>
      </c>
      <c r="Q540" s="31" t="s">
        <v>4946</v>
      </c>
      <c r="R540" s="16" t="s">
        <v>4947</v>
      </c>
      <c r="S540" s="41" t="s">
        <v>1861</v>
      </c>
      <c r="T540" s="17" t="s">
        <v>5290</v>
      </c>
      <c r="U540" s="32" t="s">
        <v>1033</v>
      </c>
    </row>
    <row r="541" spans="1:21" ht="16.5" collapsed="1">
      <c r="A541" s="2" t="s">
        <v>1142</v>
      </c>
      <c r="B541" s="39" t="s">
        <v>3278</v>
      </c>
      <c r="C541" s="40" t="s">
        <v>6171</v>
      </c>
      <c r="D541" s="30" t="s">
        <v>5431</v>
      </c>
      <c r="F541" s="31" t="s">
        <v>4525</v>
      </c>
      <c r="G541" s="31" t="s">
        <v>2037</v>
      </c>
      <c r="H541" s="31" t="s">
        <v>4894</v>
      </c>
      <c r="I541" s="31" t="s">
        <v>4895</v>
      </c>
      <c r="K541" s="40" t="s">
        <v>4939</v>
      </c>
      <c r="L541" s="17" t="s">
        <v>5039</v>
      </c>
      <c r="M541" s="16" t="s">
        <v>4941</v>
      </c>
      <c r="N541" s="16" t="s">
        <v>4944</v>
      </c>
      <c r="O541" s="16" t="s">
        <v>4942</v>
      </c>
      <c r="P541" s="16" t="s">
        <v>4945</v>
      </c>
      <c r="Q541" s="31" t="s">
        <v>4946</v>
      </c>
      <c r="R541" s="16" t="s">
        <v>4947</v>
      </c>
      <c r="S541" s="41" t="s">
        <v>1861</v>
      </c>
      <c r="T541" s="17" t="s">
        <v>5290</v>
      </c>
      <c r="U541" s="32" t="s">
        <v>1037</v>
      </c>
    </row>
    <row r="542" spans="1:21" ht="16.5" collapsed="1">
      <c r="A542" s="2" t="s">
        <v>1144</v>
      </c>
      <c r="B542" s="39" t="s">
        <v>3279</v>
      </c>
      <c r="C542" s="40" t="s">
        <v>6172</v>
      </c>
      <c r="D542" s="30" t="s">
        <v>5432</v>
      </c>
      <c r="F542" s="31" t="s">
        <v>4525</v>
      </c>
      <c r="G542" s="31" t="s">
        <v>2037</v>
      </c>
      <c r="H542" s="31" t="s">
        <v>4896</v>
      </c>
      <c r="I542" s="31" t="s">
        <v>4897</v>
      </c>
      <c r="K542" s="40" t="s">
        <v>4939</v>
      </c>
      <c r="L542" s="17" t="s">
        <v>5039</v>
      </c>
      <c r="M542" s="16" t="s">
        <v>4941</v>
      </c>
      <c r="N542" s="16" t="s">
        <v>4944</v>
      </c>
      <c r="O542" s="16" t="s">
        <v>4942</v>
      </c>
      <c r="P542" s="16" t="s">
        <v>4945</v>
      </c>
      <c r="Q542" s="31" t="s">
        <v>4946</v>
      </c>
      <c r="R542" s="16" t="s">
        <v>4947</v>
      </c>
      <c r="S542" s="41" t="s">
        <v>1861</v>
      </c>
      <c r="T542" s="17" t="s">
        <v>5290</v>
      </c>
      <c r="U542" s="32" t="s">
        <v>1039</v>
      </c>
    </row>
    <row r="543" spans="1:21" ht="16.5" collapsed="1">
      <c r="A543" s="2" t="s">
        <v>1146</v>
      </c>
      <c r="B543" s="39" t="s">
        <v>3280</v>
      </c>
      <c r="C543" s="40" t="s">
        <v>6173</v>
      </c>
      <c r="D543" s="30" t="s">
        <v>5433</v>
      </c>
      <c r="F543" s="31" t="s">
        <v>4525</v>
      </c>
      <c r="G543" s="31" t="s">
        <v>2037</v>
      </c>
      <c r="H543" s="31" t="s">
        <v>4898</v>
      </c>
      <c r="I543" s="31" t="s">
        <v>4899</v>
      </c>
      <c r="K543" s="40" t="s">
        <v>4939</v>
      </c>
      <c r="L543" s="17" t="s">
        <v>5039</v>
      </c>
      <c r="M543" s="16" t="s">
        <v>4941</v>
      </c>
      <c r="N543" s="16" t="s">
        <v>4944</v>
      </c>
      <c r="O543" s="16" t="s">
        <v>4942</v>
      </c>
      <c r="P543" s="16" t="s">
        <v>4945</v>
      </c>
      <c r="Q543" s="31" t="s">
        <v>4946</v>
      </c>
      <c r="R543" s="16" t="s">
        <v>4947</v>
      </c>
      <c r="S543" s="41" t="s">
        <v>1861</v>
      </c>
      <c r="T543" s="17" t="s">
        <v>5290</v>
      </c>
      <c r="U543" s="32" t="s">
        <v>1041</v>
      </c>
    </row>
    <row r="544" spans="1:21" ht="16.5" collapsed="1">
      <c r="A544" s="2" t="s">
        <v>1148</v>
      </c>
      <c r="B544" s="39" t="s">
        <v>3281</v>
      </c>
      <c r="C544" s="40" t="s">
        <v>6174</v>
      </c>
      <c r="D544" s="30" t="s">
        <v>5434</v>
      </c>
      <c r="F544" s="31" t="s">
        <v>4525</v>
      </c>
      <c r="G544" s="31" t="s">
        <v>2037</v>
      </c>
      <c r="H544" s="31" t="s">
        <v>4900</v>
      </c>
      <c r="I544" s="31" t="s">
        <v>4859</v>
      </c>
      <c r="K544" s="40" t="s">
        <v>4939</v>
      </c>
      <c r="L544" s="17" t="s">
        <v>5039</v>
      </c>
      <c r="M544" s="16" t="s">
        <v>4941</v>
      </c>
      <c r="N544" s="16" t="s">
        <v>4944</v>
      </c>
      <c r="O544" s="16" t="s">
        <v>4942</v>
      </c>
      <c r="P544" s="16" t="s">
        <v>4945</v>
      </c>
      <c r="Q544" s="31" t="s">
        <v>4946</v>
      </c>
      <c r="R544" s="16" t="s">
        <v>4947</v>
      </c>
      <c r="S544" s="41" t="s">
        <v>1861</v>
      </c>
      <c r="T544" s="17" t="s">
        <v>5290</v>
      </c>
      <c r="U544" s="32" t="s">
        <v>1043</v>
      </c>
    </row>
    <row r="545" spans="1:21" ht="16.5" collapsed="1">
      <c r="A545" s="2" t="s">
        <v>1150</v>
      </c>
      <c r="B545" s="39" t="s">
        <v>3282</v>
      </c>
      <c r="C545" s="40" t="s">
        <v>6175</v>
      </c>
      <c r="D545" s="30" t="s">
        <v>5435</v>
      </c>
      <c r="F545" s="31" t="s">
        <v>4525</v>
      </c>
      <c r="G545" s="31" t="s">
        <v>2037</v>
      </c>
      <c r="H545" s="31" t="s">
        <v>4573</v>
      </c>
      <c r="I545" s="31" t="s">
        <v>4901</v>
      </c>
      <c r="K545" s="40" t="s">
        <v>4939</v>
      </c>
      <c r="L545" s="17" t="s">
        <v>5039</v>
      </c>
      <c r="M545" s="16" t="s">
        <v>4941</v>
      </c>
      <c r="N545" s="16" t="s">
        <v>4944</v>
      </c>
      <c r="O545" s="16" t="s">
        <v>4942</v>
      </c>
      <c r="P545" s="16" t="s">
        <v>4945</v>
      </c>
      <c r="Q545" s="31" t="s">
        <v>4946</v>
      </c>
      <c r="R545" s="16" t="s">
        <v>4947</v>
      </c>
      <c r="S545" s="41" t="s">
        <v>1861</v>
      </c>
      <c r="T545" s="17" t="s">
        <v>5290</v>
      </c>
      <c r="U545" s="32" t="s">
        <v>1045</v>
      </c>
    </row>
    <row r="546" spans="1:21" ht="16.5" collapsed="1">
      <c r="A546" s="2" t="s">
        <v>1152</v>
      </c>
      <c r="B546" s="39" t="s">
        <v>3283</v>
      </c>
      <c r="C546" s="40" t="s">
        <v>6176</v>
      </c>
      <c r="D546" s="30" t="s">
        <v>5436</v>
      </c>
      <c r="F546" s="31" t="s">
        <v>4525</v>
      </c>
      <c r="G546" s="31" t="s">
        <v>2037</v>
      </c>
      <c r="H546" s="31" t="s">
        <v>4902</v>
      </c>
      <c r="I546" s="31" t="s">
        <v>4901</v>
      </c>
      <c r="K546" s="40" t="s">
        <v>4939</v>
      </c>
      <c r="L546" s="17" t="s">
        <v>5039</v>
      </c>
      <c r="M546" s="16" t="s">
        <v>4941</v>
      </c>
      <c r="N546" s="16" t="s">
        <v>4944</v>
      </c>
      <c r="O546" s="16" t="s">
        <v>4942</v>
      </c>
      <c r="P546" s="16" t="s">
        <v>4945</v>
      </c>
      <c r="Q546" s="31" t="s">
        <v>4946</v>
      </c>
      <c r="R546" s="16" t="s">
        <v>4947</v>
      </c>
      <c r="S546" s="41" t="s">
        <v>1861</v>
      </c>
      <c r="T546" s="17" t="s">
        <v>5290</v>
      </c>
      <c r="U546" s="32" t="s">
        <v>1047</v>
      </c>
    </row>
    <row r="547" spans="1:21" ht="16.5" collapsed="1">
      <c r="A547" s="2" t="s">
        <v>1154</v>
      </c>
      <c r="B547" s="39" t="s">
        <v>3284</v>
      </c>
      <c r="C547" s="40" t="s">
        <v>6177</v>
      </c>
      <c r="D547" s="30" t="s">
        <v>5437</v>
      </c>
      <c r="F547" s="31" t="s">
        <v>4525</v>
      </c>
      <c r="G547" s="31" t="s">
        <v>2037</v>
      </c>
      <c r="H547" s="31" t="s">
        <v>4596</v>
      </c>
      <c r="I547" s="31" t="s">
        <v>4569</v>
      </c>
      <c r="K547" s="40" t="s">
        <v>4939</v>
      </c>
      <c r="L547" s="17" t="s">
        <v>4972</v>
      </c>
      <c r="M547" s="16" t="s">
        <v>4941</v>
      </c>
      <c r="N547" s="16" t="s">
        <v>4944</v>
      </c>
      <c r="O547" s="16" t="s">
        <v>4942</v>
      </c>
      <c r="P547" s="16" t="s">
        <v>4945</v>
      </c>
      <c r="Q547" s="31" t="s">
        <v>4946</v>
      </c>
      <c r="R547" s="16" t="s">
        <v>4947</v>
      </c>
      <c r="S547" s="41" t="s">
        <v>1861</v>
      </c>
      <c r="T547" s="30" t="s">
        <v>5437</v>
      </c>
      <c r="U547" s="32" t="s">
        <v>1250</v>
      </c>
    </row>
    <row r="548" spans="1:21" ht="16.5" collapsed="1">
      <c r="A548" s="2" t="s">
        <v>1156</v>
      </c>
      <c r="B548" s="39" t="s">
        <v>3285</v>
      </c>
      <c r="C548" s="40" t="s">
        <v>6178</v>
      </c>
      <c r="D548" s="30" t="s">
        <v>5438</v>
      </c>
      <c r="F548" s="31" t="s">
        <v>4525</v>
      </c>
      <c r="G548" s="31" t="s">
        <v>2037</v>
      </c>
      <c r="H548" s="31" t="s">
        <v>4913</v>
      </c>
      <c r="I548" s="31" t="s">
        <v>4569</v>
      </c>
      <c r="K548" s="40" t="s">
        <v>4939</v>
      </c>
      <c r="L548" s="17" t="s">
        <v>4972</v>
      </c>
      <c r="M548" s="16" t="s">
        <v>4941</v>
      </c>
      <c r="N548" s="16" t="s">
        <v>4944</v>
      </c>
      <c r="O548" s="16" t="s">
        <v>4942</v>
      </c>
      <c r="P548" s="16" t="s">
        <v>4945</v>
      </c>
      <c r="Q548" s="31" t="s">
        <v>4946</v>
      </c>
      <c r="R548" s="16" t="s">
        <v>4947</v>
      </c>
      <c r="S548" s="41" t="s">
        <v>1861</v>
      </c>
      <c r="T548" s="30" t="s">
        <v>5438</v>
      </c>
      <c r="U548" s="32" t="s">
        <v>1254</v>
      </c>
    </row>
    <row r="549" spans="1:21" ht="16.5" collapsed="1">
      <c r="A549" s="2" t="s">
        <v>1158</v>
      </c>
      <c r="B549" s="39" t="s">
        <v>3286</v>
      </c>
      <c r="C549" s="40" t="s">
        <v>6179</v>
      </c>
      <c r="D549" s="30" t="s">
        <v>5439</v>
      </c>
      <c r="F549" s="31" t="s">
        <v>4525</v>
      </c>
      <c r="G549" s="31" t="s">
        <v>2037</v>
      </c>
      <c r="H549" s="31" t="s">
        <v>4685</v>
      </c>
      <c r="I549" s="31" t="s">
        <v>4683</v>
      </c>
      <c r="K549" s="40" t="s">
        <v>4939</v>
      </c>
      <c r="L549" s="17" t="s">
        <v>4972</v>
      </c>
      <c r="M549" s="16" t="s">
        <v>4941</v>
      </c>
      <c r="N549" s="16" t="s">
        <v>4944</v>
      </c>
      <c r="O549" s="16" t="s">
        <v>4942</v>
      </c>
      <c r="P549" s="16" t="s">
        <v>4945</v>
      </c>
      <c r="Q549" s="31" t="s">
        <v>4946</v>
      </c>
      <c r="R549" s="16" t="s">
        <v>4947</v>
      </c>
      <c r="S549" s="41" t="s">
        <v>1861</v>
      </c>
      <c r="T549" s="30" t="s">
        <v>5439</v>
      </c>
      <c r="U549" s="32" t="s">
        <v>1256</v>
      </c>
    </row>
    <row r="550" spans="1:21" ht="16.5" collapsed="1">
      <c r="A550" s="2" t="s">
        <v>1160</v>
      </c>
      <c r="B550" s="39" t="s">
        <v>3287</v>
      </c>
      <c r="C550" s="40" t="s">
        <v>6180</v>
      </c>
      <c r="D550" s="30" t="s">
        <v>5440</v>
      </c>
      <c r="F550" s="31" t="s">
        <v>4525</v>
      </c>
      <c r="G550" s="31" t="s">
        <v>2037</v>
      </c>
      <c r="H550" s="31" t="s">
        <v>4913</v>
      </c>
      <c r="I550" s="31" t="s">
        <v>4569</v>
      </c>
      <c r="K550" s="40" t="s">
        <v>4939</v>
      </c>
      <c r="L550" s="17" t="s">
        <v>4972</v>
      </c>
      <c r="M550" s="16" t="s">
        <v>4941</v>
      </c>
      <c r="N550" s="16" t="s">
        <v>4944</v>
      </c>
      <c r="O550" s="16" t="s">
        <v>4942</v>
      </c>
      <c r="P550" s="16" t="s">
        <v>4945</v>
      </c>
      <c r="Q550" s="31" t="s">
        <v>4946</v>
      </c>
      <c r="R550" s="16" t="s">
        <v>4947</v>
      </c>
      <c r="S550" s="41" t="s">
        <v>1861</v>
      </c>
      <c r="T550" s="30" t="s">
        <v>5440</v>
      </c>
      <c r="U550" s="32" t="s">
        <v>1234</v>
      </c>
    </row>
    <row r="551" spans="1:21" ht="16.5" collapsed="1">
      <c r="A551" s="2" t="s">
        <v>1162</v>
      </c>
      <c r="B551" s="39" t="s">
        <v>3288</v>
      </c>
      <c r="C551" s="40" t="s">
        <v>6181</v>
      </c>
      <c r="D551" s="30" t="s">
        <v>5441</v>
      </c>
      <c r="F551" s="31" t="s">
        <v>4525</v>
      </c>
      <c r="G551" s="31" t="s">
        <v>2037</v>
      </c>
      <c r="H551" s="31" t="s">
        <v>4861</v>
      </c>
      <c r="I551" s="31" t="s">
        <v>4569</v>
      </c>
      <c r="K551" s="40" t="s">
        <v>4939</v>
      </c>
      <c r="L551" s="17" t="s">
        <v>4972</v>
      </c>
      <c r="M551" s="16" t="s">
        <v>4941</v>
      </c>
      <c r="N551" s="16" t="s">
        <v>4944</v>
      </c>
      <c r="O551" s="16" t="s">
        <v>4942</v>
      </c>
      <c r="P551" s="16" t="s">
        <v>4945</v>
      </c>
      <c r="Q551" s="31" t="s">
        <v>4946</v>
      </c>
      <c r="R551" s="16" t="s">
        <v>4947</v>
      </c>
      <c r="S551" s="41" t="s">
        <v>1861</v>
      </c>
      <c r="T551" s="30" t="s">
        <v>5441</v>
      </c>
      <c r="U551" s="32" t="s">
        <v>1236</v>
      </c>
    </row>
    <row r="552" spans="1:21" ht="16.5" collapsed="1">
      <c r="A552" s="2" t="s">
        <v>1164</v>
      </c>
      <c r="B552" s="39" t="s">
        <v>3289</v>
      </c>
      <c r="C552" s="40" t="s">
        <v>6182</v>
      </c>
      <c r="D552" s="30" t="s">
        <v>5442</v>
      </c>
      <c r="F552" s="31" t="s">
        <v>4525</v>
      </c>
      <c r="G552" s="31" t="s">
        <v>2037</v>
      </c>
      <c r="H552" s="31" t="s">
        <v>4914</v>
      </c>
      <c r="I552" s="31" t="s">
        <v>4569</v>
      </c>
      <c r="K552" s="40" t="s">
        <v>4939</v>
      </c>
      <c r="L552" s="17" t="s">
        <v>4972</v>
      </c>
      <c r="M552" s="16" t="s">
        <v>4941</v>
      </c>
      <c r="N552" s="16" t="s">
        <v>4944</v>
      </c>
      <c r="O552" s="16" t="s">
        <v>4942</v>
      </c>
      <c r="P552" s="16" t="s">
        <v>4945</v>
      </c>
      <c r="Q552" s="31" t="s">
        <v>4946</v>
      </c>
      <c r="R552" s="16" t="s">
        <v>4947</v>
      </c>
      <c r="S552" s="41" t="s">
        <v>1861</v>
      </c>
      <c r="T552" s="30" t="s">
        <v>5442</v>
      </c>
      <c r="U552" s="32" t="s">
        <v>1261</v>
      </c>
    </row>
    <row r="553" spans="1:21" ht="16.5" collapsed="1">
      <c r="A553" s="2" t="s">
        <v>1166</v>
      </c>
      <c r="B553" s="39" t="s">
        <v>3290</v>
      </c>
      <c r="C553" s="40" t="s">
        <v>6183</v>
      </c>
      <c r="D553" s="30" t="s">
        <v>5443</v>
      </c>
      <c r="F553" s="31" t="s">
        <v>4525</v>
      </c>
      <c r="G553" s="31" t="s">
        <v>2037</v>
      </c>
      <c r="H553" s="31" t="s">
        <v>4915</v>
      </c>
      <c r="I553" s="31" t="s">
        <v>4683</v>
      </c>
      <c r="K553" s="40" t="s">
        <v>4939</v>
      </c>
      <c r="L553" s="17" t="s">
        <v>4972</v>
      </c>
      <c r="M553" s="16" t="s">
        <v>4941</v>
      </c>
      <c r="N553" s="16" t="s">
        <v>4944</v>
      </c>
      <c r="O553" s="16" t="s">
        <v>4942</v>
      </c>
      <c r="P553" s="16" t="s">
        <v>4945</v>
      </c>
      <c r="Q553" s="31" t="s">
        <v>4946</v>
      </c>
      <c r="R553" s="16" t="s">
        <v>4947</v>
      </c>
      <c r="S553" s="41" t="s">
        <v>1861</v>
      </c>
      <c r="T553" s="30" t="s">
        <v>5443</v>
      </c>
      <c r="U553" s="32" t="s">
        <v>1263</v>
      </c>
    </row>
    <row r="554" spans="1:21" ht="16.5" collapsed="1">
      <c r="A554" s="2" t="s">
        <v>1168</v>
      </c>
      <c r="B554" s="39" t="s">
        <v>3291</v>
      </c>
      <c r="C554" s="40" t="s">
        <v>6184</v>
      </c>
      <c r="D554" s="30" t="s">
        <v>5444</v>
      </c>
      <c r="F554" s="31" t="s">
        <v>4525</v>
      </c>
      <c r="G554" s="31" t="s">
        <v>2037</v>
      </c>
      <c r="H554" s="31" t="s">
        <v>4916</v>
      </c>
      <c r="I554" s="31" t="s">
        <v>4683</v>
      </c>
      <c r="K554" s="40" t="s">
        <v>4939</v>
      </c>
      <c r="L554" s="17" t="s">
        <v>4972</v>
      </c>
      <c r="M554" s="16" t="s">
        <v>4941</v>
      </c>
      <c r="N554" s="16" t="s">
        <v>4944</v>
      </c>
      <c r="O554" s="16" t="s">
        <v>4942</v>
      </c>
      <c r="P554" s="16" t="s">
        <v>4945</v>
      </c>
      <c r="Q554" s="31" t="s">
        <v>4946</v>
      </c>
      <c r="R554" s="16" t="s">
        <v>4947</v>
      </c>
      <c r="S554" s="41" t="s">
        <v>1861</v>
      </c>
      <c r="T554" s="30" t="s">
        <v>5444</v>
      </c>
      <c r="U554" s="32" t="s">
        <v>1265</v>
      </c>
    </row>
    <row r="555" spans="1:21" ht="16.5" collapsed="1">
      <c r="A555" s="2" t="s">
        <v>1170</v>
      </c>
      <c r="B555" s="39" t="s">
        <v>3292</v>
      </c>
      <c r="C555" s="40" t="s">
        <v>6185</v>
      </c>
      <c r="D555" s="30" t="s">
        <v>5445</v>
      </c>
      <c r="F555" s="31" t="s">
        <v>4525</v>
      </c>
      <c r="G555" s="31" t="s">
        <v>2037</v>
      </c>
      <c r="H555" s="31" t="s">
        <v>4814</v>
      </c>
      <c r="I555" s="31" t="s">
        <v>4683</v>
      </c>
      <c r="K555" s="40" t="s">
        <v>4939</v>
      </c>
      <c r="L555" s="17" t="s">
        <v>4972</v>
      </c>
      <c r="M555" s="16" t="s">
        <v>4941</v>
      </c>
      <c r="N555" s="16" t="s">
        <v>4944</v>
      </c>
      <c r="O555" s="16" t="s">
        <v>4942</v>
      </c>
      <c r="P555" s="16" t="s">
        <v>4945</v>
      </c>
      <c r="Q555" s="31" t="s">
        <v>4946</v>
      </c>
      <c r="R555" s="16" t="s">
        <v>4947</v>
      </c>
      <c r="S555" s="41" t="s">
        <v>1861</v>
      </c>
      <c r="T555" s="30" t="s">
        <v>5445</v>
      </c>
      <c r="U555" s="32" t="s">
        <v>1267</v>
      </c>
    </row>
    <row r="556" spans="1:21" ht="16.5" collapsed="1">
      <c r="A556" s="2" t="s">
        <v>1172</v>
      </c>
      <c r="B556" s="39" t="s">
        <v>3293</v>
      </c>
      <c r="C556" s="40" t="s">
        <v>6186</v>
      </c>
      <c r="D556" s="30" t="s">
        <v>5446</v>
      </c>
      <c r="F556" s="31" t="s">
        <v>4525</v>
      </c>
      <c r="G556" s="31" t="s">
        <v>2037</v>
      </c>
      <c r="H556" s="31" t="s">
        <v>4912</v>
      </c>
      <c r="I556" s="31" t="s">
        <v>4683</v>
      </c>
      <c r="K556" s="40" t="s">
        <v>4939</v>
      </c>
      <c r="L556" s="17" t="s">
        <v>4972</v>
      </c>
      <c r="M556" s="16" t="s">
        <v>4941</v>
      </c>
      <c r="N556" s="16" t="s">
        <v>4944</v>
      </c>
      <c r="O556" s="16" t="s">
        <v>4942</v>
      </c>
      <c r="P556" s="16" t="s">
        <v>4945</v>
      </c>
      <c r="Q556" s="31" t="s">
        <v>4946</v>
      </c>
      <c r="R556" s="16" t="s">
        <v>4947</v>
      </c>
      <c r="S556" s="41" t="s">
        <v>1861</v>
      </c>
      <c r="T556" s="30" t="s">
        <v>5446</v>
      </c>
      <c r="U556" s="32" t="s">
        <v>1252</v>
      </c>
    </row>
    <row r="557" spans="1:21" ht="16.5" collapsed="1">
      <c r="A557" s="2" t="s">
        <v>1174</v>
      </c>
      <c r="B557" s="39" t="s">
        <v>3294</v>
      </c>
      <c r="C557" s="40" t="s">
        <v>6187</v>
      </c>
      <c r="D557" s="30" t="s">
        <v>5437</v>
      </c>
      <c r="F557" s="31" t="s">
        <v>4525</v>
      </c>
      <c r="G557" s="31" t="s">
        <v>2037</v>
      </c>
      <c r="H557" s="31" t="s">
        <v>4821</v>
      </c>
      <c r="I557" s="31" t="s">
        <v>4802</v>
      </c>
      <c r="K557" s="40" t="s">
        <v>4939</v>
      </c>
      <c r="L557" s="17" t="s">
        <v>5039</v>
      </c>
      <c r="M557" s="16" t="s">
        <v>4941</v>
      </c>
      <c r="N557" s="16" t="s">
        <v>4944</v>
      </c>
      <c r="O557" s="16" t="s">
        <v>4942</v>
      </c>
      <c r="P557" s="16" t="s">
        <v>4945</v>
      </c>
      <c r="Q557" s="31" t="s">
        <v>4946</v>
      </c>
      <c r="R557" s="16" t="s">
        <v>4947</v>
      </c>
      <c r="S557" s="41" t="s">
        <v>1861</v>
      </c>
      <c r="T557" s="30" t="s">
        <v>5437</v>
      </c>
      <c r="U557" s="32" t="s">
        <v>1269</v>
      </c>
    </row>
    <row r="558" spans="1:21" ht="16.5" collapsed="1">
      <c r="A558" s="2" t="s">
        <v>1176</v>
      </c>
      <c r="B558" s="39" t="s">
        <v>3295</v>
      </c>
      <c r="C558" s="40" t="s">
        <v>6188</v>
      </c>
      <c r="D558" s="30" t="s">
        <v>5438</v>
      </c>
      <c r="F558" s="31" t="s">
        <v>4525</v>
      </c>
      <c r="G558" s="31" t="s">
        <v>2037</v>
      </c>
      <c r="H558" s="31" t="s">
        <v>4889</v>
      </c>
      <c r="I558" s="31" t="s">
        <v>4802</v>
      </c>
      <c r="K558" s="40" t="s">
        <v>4939</v>
      </c>
      <c r="L558" s="17" t="s">
        <v>5039</v>
      </c>
      <c r="M558" s="16" t="s">
        <v>4941</v>
      </c>
      <c r="N558" s="16" t="s">
        <v>4944</v>
      </c>
      <c r="O558" s="16" t="s">
        <v>4942</v>
      </c>
      <c r="P558" s="16" t="s">
        <v>4945</v>
      </c>
      <c r="Q558" s="31" t="s">
        <v>4946</v>
      </c>
      <c r="R558" s="16" t="s">
        <v>4947</v>
      </c>
      <c r="S558" s="41" t="s">
        <v>1861</v>
      </c>
      <c r="T558" s="30" t="s">
        <v>5438</v>
      </c>
      <c r="U558" s="32" t="s">
        <v>1271</v>
      </c>
    </row>
    <row r="559" spans="1:21" ht="16.5" collapsed="1">
      <c r="A559" s="2" t="s">
        <v>1178</v>
      </c>
      <c r="B559" s="39" t="s">
        <v>3296</v>
      </c>
      <c r="C559" s="40" t="s">
        <v>6189</v>
      </c>
      <c r="D559" s="30" t="s">
        <v>5439</v>
      </c>
      <c r="F559" s="31" t="s">
        <v>4525</v>
      </c>
      <c r="G559" s="31" t="s">
        <v>2037</v>
      </c>
      <c r="H559" s="31" t="s">
        <v>4789</v>
      </c>
      <c r="I559" s="31" t="s">
        <v>4802</v>
      </c>
      <c r="K559" s="40" t="s">
        <v>4939</v>
      </c>
      <c r="L559" s="17" t="s">
        <v>5039</v>
      </c>
      <c r="M559" s="16" t="s">
        <v>4941</v>
      </c>
      <c r="N559" s="16" t="s">
        <v>4944</v>
      </c>
      <c r="O559" s="16" t="s">
        <v>4942</v>
      </c>
      <c r="P559" s="16" t="s">
        <v>4945</v>
      </c>
      <c r="Q559" s="31" t="s">
        <v>4946</v>
      </c>
      <c r="R559" s="16" t="s">
        <v>4947</v>
      </c>
      <c r="S559" s="41" t="s">
        <v>1861</v>
      </c>
      <c r="T559" s="30" t="s">
        <v>5439</v>
      </c>
      <c r="U559" s="32" t="s">
        <v>1273</v>
      </c>
    </row>
    <row r="560" spans="1:21" ht="16.5" collapsed="1">
      <c r="A560" s="2" t="s">
        <v>1180</v>
      </c>
      <c r="B560" s="39" t="s">
        <v>3297</v>
      </c>
      <c r="C560" s="40" t="s">
        <v>6190</v>
      </c>
      <c r="D560" s="30" t="s">
        <v>5440</v>
      </c>
      <c r="F560" s="31" t="s">
        <v>4525</v>
      </c>
      <c r="G560" s="31" t="s">
        <v>2037</v>
      </c>
      <c r="H560" s="31" t="s">
        <v>4825</v>
      </c>
      <c r="I560" s="31" t="s">
        <v>4823</v>
      </c>
      <c r="K560" s="40" t="s">
        <v>4939</v>
      </c>
      <c r="L560" s="17" t="s">
        <v>5039</v>
      </c>
      <c r="M560" s="16" t="s">
        <v>4941</v>
      </c>
      <c r="N560" s="16" t="s">
        <v>4944</v>
      </c>
      <c r="O560" s="16" t="s">
        <v>4942</v>
      </c>
      <c r="P560" s="16" t="s">
        <v>4945</v>
      </c>
      <c r="Q560" s="31" t="s">
        <v>4946</v>
      </c>
      <c r="R560" s="16" t="s">
        <v>4947</v>
      </c>
      <c r="S560" s="41" t="s">
        <v>1861</v>
      </c>
      <c r="T560" s="30" t="s">
        <v>5440</v>
      </c>
      <c r="U560" s="32" t="s">
        <v>1275</v>
      </c>
    </row>
    <row r="561" spans="1:21" ht="16.5" collapsed="1">
      <c r="A561" s="2" t="s">
        <v>1193</v>
      </c>
      <c r="B561" s="39" t="s">
        <v>3307</v>
      </c>
      <c r="C561" s="40" t="s">
        <v>6191</v>
      </c>
      <c r="D561" s="30" t="s">
        <v>2011</v>
      </c>
      <c r="F561" s="31" t="s">
        <v>4563</v>
      </c>
      <c r="G561" s="31" t="s">
        <v>2058</v>
      </c>
      <c r="H561" s="31" t="s">
        <v>4564</v>
      </c>
      <c r="K561" s="40" t="s">
        <v>4933</v>
      </c>
      <c r="L561" s="30" t="s">
        <v>2050</v>
      </c>
      <c r="M561" s="16" t="s">
        <v>4941</v>
      </c>
      <c r="N561" s="16" t="s">
        <v>5099</v>
      </c>
      <c r="O561" s="16" t="s">
        <v>4942</v>
      </c>
      <c r="P561" s="16" t="s">
        <v>5100</v>
      </c>
      <c r="Q561" s="31" t="s">
        <v>4946</v>
      </c>
      <c r="R561" s="16" t="s">
        <v>5101</v>
      </c>
      <c r="S561" s="41" t="s">
        <v>1861</v>
      </c>
      <c r="T561" s="17" t="s">
        <v>5447</v>
      </c>
      <c r="U561" s="32" t="s">
        <v>121</v>
      </c>
    </row>
    <row r="562" spans="1:21" ht="16.5" collapsed="1">
      <c r="A562" s="2" t="s">
        <v>1196</v>
      </c>
      <c r="B562" s="39" t="s">
        <v>3309</v>
      </c>
      <c r="C562" s="40" t="s">
        <v>6192</v>
      </c>
      <c r="D562" s="30" t="s">
        <v>2012</v>
      </c>
      <c r="F562" s="31" t="s">
        <v>4563</v>
      </c>
      <c r="G562" s="31" t="s">
        <v>2058</v>
      </c>
      <c r="H562" s="31" t="s">
        <v>4565</v>
      </c>
      <c r="K562" s="40" t="s">
        <v>4933</v>
      </c>
      <c r="L562" s="30" t="s">
        <v>2050</v>
      </c>
      <c r="M562" s="16" t="s">
        <v>4941</v>
      </c>
      <c r="N562" s="16" t="s">
        <v>5099</v>
      </c>
      <c r="O562" s="16" t="s">
        <v>4942</v>
      </c>
      <c r="P562" s="16" t="s">
        <v>5100</v>
      </c>
      <c r="Q562" s="31" t="s">
        <v>4946</v>
      </c>
      <c r="R562" s="16" t="s">
        <v>5101</v>
      </c>
      <c r="S562" s="41" t="s">
        <v>1861</v>
      </c>
      <c r="T562" s="17" t="s">
        <v>5447</v>
      </c>
      <c r="U562" s="32" t="s">
        <v>123</v>
      </c>
    </row>
    <row r="563" spans="1:21" ht="16.5" collapsed="1">
      <c r="A563" s="2" t="s">
        <v>1199</v>
      </c>
      <c r="B563" s="39" t="s">
        <v>3311</v>
      </c>
      <c r="C563" s="40" t="s">
        <v>6193</v>
      </c>
      <c r="D563" s="30" t="s">
        <v>2014</v>
      </c>
      <c r="F563" s="31" t="s">
        <v>4525</v>
      </c>
      <c r="G563" s="31" t="s">
        <v>2037</v>
      </c>
      <c r="H563" s="31" t="s">
        <v>4566</v>
      </c>
      <c r="I563" s="31" t="s">
        <v>4567</v>
      </c>
      <c r="K563" s="40" t="s">
        <v>4934</v>
      </c>
      <c r="L563" s="30" t="s">
        <v>2050</v>
      </c>
      <c r="M563" s="16" t="s">
        <v>4941</v>
      </c>
      <c r="N563" s="16" t="s">
        <v>5099</v>
      </c>
      <c r="O563" s="16" t="s">
        <v>4942</v>
      </c>
      <c r="P563" s="16" t="s">
        <v>5100</v>
      </c>
      <c r="Q563" s="31" t="s">
        <v>4946</v>
      </c>
      <c r="R563" s="16" t="s">
        <v>5101</v>
      </c>
      <c r="S563" s="41" t="s">
        <v>1861</v>
      </c>
      <c r="T563" s="17" t="s">
        <v>5447</v>
      </c>
      <c r="U563" s="32" t="s">
        <v>125</v>
      </c>
    </row>
    <row r="564" spans="1:21" ht="16.5" collapsed="1">
      <c r="A564" s="2" t="s">
        <v>1204</v>
      </c>
      <c r="B564" s="39" t="s">
        <v>3315</v>
      </c>
      <c r="C564" s="40" t="s">
        <v>6194</v>
      </c>
      <c r="D564" s="30" t="s">
        <v>2012</v>
      </c>
      <c r="F564" s="31" t="s">
        <v>4525</v>
      </c>
      <c r="G564" s="31" t="s">
        <v>2037</v>
      </c>
      <c r="H564" s="31" t="s">
        <v>4566</v>
      </c>
      <c r="I564" s="31" t="s">
        <v>4567</v>
      </c>
      <c r="K564" s="40" t="s">
        <v>4936</v>
      </c>
      <c r="L564" s="30" t="s">
        <v>2050</v>
      </c>
      <c r="M564" s="16" t="s">
        <v>4941</v>
      </c>
      <c r="N564" s="16" t="s">
        <v>5099</v>
      </c>
      <c r="O564" s="16" t="s">
        <v>4942</v>
      </c>
      <c r="P564" s="16" t="s">
        <v>5100</v>
      </c>
      <c r="Q564" s="31" t="s">
        <v>4946</v>
      </c>
      <c r="R564" s="16" t="s">
        <v>5101</v>
      </c>
      <c r="S564" s="41" t="s">
        <v>1861</v>
      </c>
      <c r="T564" s="17" t="s">
        <v>5447</v>
      </c>
      <c r="U564" s="32" t="s">
        <v>214</v>
      </c>
    </row>
    <row r="565" spans="1:21" ht="16.5" collapsed="1">
      <c r="A565" s="2" t="s">
        <v>1205</v>
      </c>
      <c r="B565" s="39" t="s">
        <v>3316</v>
      </c>
      <c r="C565" s="40" t="s">
        <v>6195</v>
      </c>
      <c r="D565" s="30" t="s">
        <v>5448</v>
      </c>
      <c r="F565" s="31" t="s">
        <v>4609</v>
      </c>
      <c r="G565" s="31" t="s">
        <v>2053</v>
      </c>
      <c r="H565" s="31" t="s">
        <v>4612</v>
      </c>
      <c r="I565" s="31" t="s">
        <v>4613</v>
      </c>
      <c r="K565" s="40" t="s">
        <v>4936</v>
      </c>
      <c r="L565" s="17" t="s">
        <v>4972</v>
      </c>
      <c r="M565" s="16" t="s">
        <v>4941</v>
      </c>
      <c r="N565" s="16" t="s">
        <v>4944</v>
      </c>
      <c r="O565" s="16" t="s">
        <v>4942</v>
      </c>
      <c r="P565" s="16" t="s">
        <v>4945</v>
      </c>
      <c r="Q565" s="31" t="s">
        <v>4946</v>
      </c>
      <c r="R565" s="16" t="s">
        <v>4947</v>
      </c>
      <c r="S565" s="41" t="s">
        <v>1861</v>
      </c>
      <c r="T565" s="17" t="s">
        <v>5449</v>
      </c>
      <c r="U565" s="32" t="s">
        <v>219</v>
      </c>
    </row>
    <row r="566" spans="1:21" ht="16.5" collapsed="1">
      <c r="A566" s="2" t="s">
        <v>1207</v>
      </c>
      <c r="B566" s="39" t="s">
        <v>3317</v>
      </c>
      <c r="C566" s="40" t="s">
        <v>6196</v>
      </c>
      <c r="D566" s="30" t="s">
        <v>5450</v>
      </c>
      <c r="F566" s="31" t="s">
        <v>4609</v>
      </c>
      <c r="G566" s="31" t="s">
        <v>2053</v>
      </c>
      <c r="H566" s="31" t="s">
        <v>4614</v>
      </c>
      <c r="I566" s="31" t="s">
        <v>4613</v>
      </c>
      <c r="K566" s="40" t="s">
        <v>4936</v>
      </c>
      <c r="L566" s="17" t="s">
        <v>4972</v>
      </c>
      <c r="M566" s="16" t="s">
        <v>4941</v>
      </c>
      <c r="N566" s="16" t="s">
        <v>4944</v>
      </c>
      <c r="O566" s="16" t="s">
        <v>4942</v>
      </c>
      <c r="P566" s="16" t="s">
        <v>4945</v>
      </c>
      <c r="Q566" s="31" t="s">
        <v>4946</v>
      </c>
      <c r="R566" s="16" t="s">
        <v>4947</v>
      </c>
      <c r="S566" s="41" t="s">
        <v>1861</v>
      </c>
      <c r="T566" s="17" t="s">
        <v>5449</v>
      </c>
      <c r="U566" s="32" t="s">
        <v>224</v>
      </c>
    </row>
    <row r="567" spans="1:21" ht="16.5" collapsed="1">
      <c r="A567" s="2" t="s">
        <v>1209</v>
      </c>
      <c r="B567" s="39" t="s">
        <v>3318</v>
      </c>
      <c r="C567" s="40" t="s">
        <v>6197</v>
      </c>
      <c r="D567" s="30" t="s">
        <v>2016</v>
      </c>
      <c r="F567" s="31" t="s">
        <v>4609</v>
      </c>
      <c r="G567" s="31" t="s">
        <v>2053</v>
      </c>
      <c r="H567" s="31" t="s">
        <v>4618</v>
      </c>
      <c r="I567" s="31" t="s">
        <v>4619</v>
      </c>
      <c r="K567" s="40" t="s">
        <v>4937</v>
      </c>
      <c r="L567" s="30" t="s">
        <v>2050</v>
      </c>
      <c r="M567" s="16" t="s">
        <v>4941</v>
      </c>
      <c r="N567" s="16" t="s">
        <v>5099</v>
      </c>
      <c r="O567" s="16" t="s">
        <v>4942</v>
      </c>
      <c r="P567" s="16" t="s">
        <v>5100</v>
      </c>
      <c r="Q567" s="31" t="s">
        <v>4946</v>
      </c>
      <c r="R567" s="16" t="s">
        <v>5101</v>
      </c>
      <c r="S567" s="41" t="s">
        <v>1861</v>
      </c>
      <c r="T567" s="17" t="s">
        <v>5447</v>
      </c>
      <c r="U567" s="32" t="s">
        <v>236</v>
      </c>
    </row>
    <row r="568" spans="1:21" ht="16.5" collapsed="1">
      <c r="A568" s="2" t="s">
        <v>1211</v>
      </c>
      <c r="B568" s="39" t="s">
        <v>3319</v>
      </c>
      <c r="C568" s="40" t="s">
        <v>6198</v>
      </c>
      <c r="D568" s="30" t="s">
        <v>2017</v>
      </c>
      <c r="F568" s="31" t="s">
        <v>4609</v>
      </c>
      <c r="G568" s="31" t="s">
        <v>2053</v>
      </c>
      <c r="H568" s="31" t="s">
        <v>4620</v>
      </c>
      <c r="I568" s="31" t="s">
        <v>4619</v>
      </c>
      <c r="K568" s="40" t="s">
        <v>4937</v>
      </c>
      <c r="L568" s="30" t="s">
        <v>2050</v>
      </c>
      <c r="M568" s="16" t="s">
        <v>4941</v>
      </c>
      <c r="N568" s="16" t="s">
        <v>5099</v>
      </c>
      <c r="O568" s="16" t="s">
        <v>4942</v>
      </c>
      <c r="P568" s="16" t="s">
        <v>5100</v>
      </c>
      <c r="Q568" s="31" t="s">
        <v>4946</v>
      </c>
      <c r="R568" s="16" t="s">
        <v>5101</v>
      </c>
      <c r="S568" s="41" t="s">
        <v>1861</v>
      </c>
      <c r="T568" s="17" t="s">
        <v>5447</v>
      </c>
      <c r="U568" s="32" t="s">
        <v>238</v>
      </c>
    </row>
    <row r="569" spans="1:21" ht="16.5" collapsed="1">
      <c r="A569" s="2" t="s">
        <v>1213</v>
      </c>
      <c r="B569" s="39" t="s">
        <v>3320</v>
      </c>
      <c r="C569" s="40" t="s">
        <v>6199</v>
      </c>
      <c r="D569" s="30" t="s">
        <v>2018</v>
      </c>
      <c r="F569" s="31" t="s">
        <v>4525</v>
      </c>
      <c r="G569" s="31" t="s">
        <v>2037</v>
      </c>
      <c r="H569" s="31" t="s">
        <v>4621</v>
      </c>
      <c r="I569" s="31" t="s">
        <v>4622</v>
      </c>
      <c r="K569" s="40" t="s">
        <v>4937</v>
      </c>
      <c r="L569" s="30" t="s">
        <v>2050</v>
      </c>
      <c r="M569" s="16" t="s">
        <v>4941</v>
      </c>
      <c r="N569" s="16" t="s">
        <v>5099</v>
      </c>
      <c r="O569" s="16" t="s">
        <v>4942</v>
      </c>
      <c r="P569" s="16" t="s">
        <v>5100</v>
      </c>
      <c r="Q569" s="31" t="s">
        <v>4946</v>
      </c>
      <c r="R569" s="16" t="s">
        <v>5101</v>
      </c>
      <c r="S569" s="41" t="s">
        <v>1861</v>
      </c>
      <c r="T569" s="17" t="s">
        <v>5447</v>
      </c>
      <c r="U569" s="32" t="s">
        <v>240</v>
      </c>
    </row>
    <row r="570" spans="1:21" ht="16.5" collapsed="1">
      <c r="A570" s="2" t="s">
        <v>1215</v>
      </c>
      <c r="B570" s="39" t="s">
        <v>3321</v>
      </c>
      <c r="C570" s="40" t="s">
        <v>6200</v>
      </c>
      <c r="D570" s="30" t="s">
        <v>5451</v>
      </c>
      <c r="F570" s="31" t="s">
        <v>4525</v>
      </c>
      <c r="G570" s="31" t="s">
        <v>2037</v>
      </c>
      <c r="H570" s="31" t="s">
        <v>4757</v>
      </c>
      <c r="I570" s="31" t="s">
        <v>4758</v>
      </c>
      <c r="K570" s="40" t="s">
        <v>4939</v>
      </c>
      <c r="L570" s="17" t="s">
        <v>5452</v>
      </c>
      <c r="M570" s="16" t="s">
        <v>4941</v>
      </c>
      <c r="N570" s="16" t="s">
        <v>4944</v>
      </c>
      <c r="O570" s="16" t="s">
        <v>4942</v>
      </c>
      <c r="P570" s="16" t="s">
        <v>4945</v>
      </c>
      <c r="Q570" s="31" t="s">
        <v>4946</v>
      </c>
      <c r="R570" s="16" t="s">
        <v>4947</v>
      </c>
      <c r="S570" s="41" t="s">
        <v>1861</v>
      </c>
      <c r="T570" s="30" t="s">
        <v>5453</v>
      </c>
      <c r="U570" s="32" t="s">
        <v>531</v>
      </c>
    </row>
    <row r="571" spans="1:21" ht="16.5" collapsed="1">
      <c r="A571" s="2" t="s">
        <v>1217</v>
      </c>
      <c r="B571" s="39" t="s">
        <v>3322</v>
      </c>
      <c r="C571" s="40" t="s">
        <v>6201</v>
      </c>
      <c r="D571" s="30" t="s">
        <v>5454</v>
      </c>
      <c r="F571" s="31" t="s">
        <v>4525</v>
      </c>
      <c r="G571" s="31" t="s">
        <v>2037</v>
      </c>
      <c r="H571" s="31" t="s">
        <v>4769</v>
      </c>
      <c r="I571" s="31" t="s">
        <v>4763</v>
      </c>
      <c r="K571" s="40" t="s">
        <v>4939</v>
      </c>
      <c r="L571" s="17" t="s">
        <v>5452</v>
      </c>
      <c r="M571" s="16" t="s">
        <v>4941</v>
      </c>
      <c r="N571" s="16" t="s">
        <v>4944</v>
      </c>
      <c r="O571" s="16" t="s">
        <v>4942</v>
      </c>
      <c r="P571" s="16" t="s">
        <v>4945</v>
      </c>
      <c r="Q571" s="31" t="s">
        <v>4946</v>
      </c>
      <c r="R571" s="16" t="s">
        <v>4947</v>
      </c>
      <c r="S571" s="41" t="s">
        <v>1861</v>
      </c>
      <c r="T571" s="30" t="s">
        <v>5453</v>
      </c>
      <c r="U571" s="32" t="s">
        <v>553</v>
      </c>
    </row>
    <row r="572" spans="1:21" ht="16.5" collapsed="1">
      <c r="A572" s="2" t="s">
        <v>1219</v>
      </c>
      <c r="B572" s="39" t="s">
        <v>3323</v>
      </c>
      <c r="C572" s="40" t="s">
        <v>6202</v>
      </c>
      <c r="D572" s="30" t="s">
        <v>5455</v>
      </c>
      <c r="F572" s="31" t="s">
        <v>4525</v>
      </c>
      <c r="G572" s="31" t="s">
        <v>2037</v>
      </c>
      <c r="H572" s="31" t="s">
        <v>4772</v>
      </c>
      <c r="I572" s="31" t="s">
        <v>4773</v>
      </c>
      <c r="K572" s="40" t="s">
        <v>4939</v>
      </c>
      <c r="L572" s="17" t="s">
        <v>5452</v>
      </c>
      <c r="M572" s="16" t="s">
        <v>4941</v>
      </c>
      <c r="N572" s="16" t="s">
        <v>4944</v>
      </c>
      <c r="O572" s="16" t="s">
        <v>4942</v>
      </c>
      <c r="P572" s="16" t="s">
        <v>4945</v>
      </c>
      <c r="Q572" s="31" t="s">
        <v>4946</v>
      </c>
      <c r="R572" s="16" t="s">
        <v>4947</v>
      </c>
      <c r="S572" s="41" t="s">
        <v>1861</v>
      </c>
      <c r="T572" s="30" t="s">
        <v>5453</v>
      </c>
      <c r="U572" s="32" t="s">
        <v>559</v>
      </c>
    </row>
    <row r="573" spans="1:21" ht="16.5" collapsed="1">
      <c r="A573" s="2" t="s">
        <v>1221</v>
      </c>
      <c r="B573" s="39" t="s">
        <v>3324</v>
      </c>
      <c r="C573" s="40" t="s">
        <v>6203</v>
      </c>
      <c r="D573" s="30" t="s">
        <v>5456</v>
      </c>
      <c r="F573" s="31" t="s">
        <v>4525</v>
      </c>
      <c r="G573" s="31" t="s">
        <v>2037</v>
      </c>
      <c r="H573" s="31" t="s">
        <v>4774</v>
      </c>
      <c r="I573" s="31" t="s">
        <v>4773</v>
      </c>
      <c r="K573" s="40" t="s">
        <v>4939</v>
      </c>
      <c r="L573" s="17" t="s">
        <v>5452</v>
      </c>
      <c r="M573" s="16" t="s">
        <v>4941</v>
      </c>
      <c r="N573" s="16" t="s">
        <v>4944</v>
      </c>
      <c r="O573" s="16" t="s">
        <v>4942</v>
      </c>
      <c r="P573" s="16" t="s">
        <v>4945</v>
      </c>
      <c r="Q573" s="31" t="s">
        <v>4946</v>
      </c>
      <c r="R573" s="16" t="s">
        <v>4947</v>
      </c>
      <c r="S573" s="41" t="s">
        <v>1861</v>
      </c>
      <c r="T573" s="30" t="s">
        <v>5453</v>
      </c>
      <c r="U573" s="32" t="s">
        <v>561</v>
      </c>
    </row>
    <row r="574" spans="1:21" ht="16.5" collapsed="1">
      <c r="A574" s="2" t="s">
        <v>1223</v>
      </c>
      <c r="B574" s="39" t="s">
        <v>3325</v>
      </c>
      <c r="C574" s="40" t="s">
        <v>6204</v>
      </c>
      <c r="D574" s="30" t="s">
        <v>5457</v>
      </c>
      <c r="F574" s="31" t="s">
        <v>4525</v>
      </c>
      <c r="G574" s="31" t="s">
        <v>2037</v>
      </c>
      <c r="H574" s="31" t="s">
        <v>4775</v>
      </c>
      <c r="I574" s="31" t="s">
        <v>4763</v>
      </c>
      <c r="K574" s="40" t="s">
        <v>4939</v>
      </c>
      <c r="L574" s="17" t="s">
        <v>5452</v>
      </c>
      <c r="M574" s="16" t="s">
        <v>4941</v>
      </c>
      <c r="N574" s="16" t="s">
        <v>4944</v>
      </c>
      <c r="O574" s="16" t="s">
        <v>4942</v>
      </c>
      <c r="P574" s="16" t="s">
        <v>4945</v>
      </c>
      <c r="Q574" s="31" t="s">
        <v>4946</v>
      </c>
      <c r="R574" s="16" t="s">
        <v>4947</v>
      </c>
      <c r="S574" s="41" t="s">
        <v>1861</v>
      </c>
      <c r="T574" s="30" t="s">
        <v>5453</v>
      </c>
      <c r="U574" s="32" t="s">
        <v>563</v>
      </c>
    </row>
    <row r="575" spans="1:21" ht="16.5" collapsed="1">
      <c r="A575" s="2" t="s">
        <v>1225</v>
      </c>
      <c r="B575" s="39" t="s">
        <v>3326</v>
      </c>
      <c r="C575" s="40" t="s">
        <v>6205</v>
      </c>
      <c r="D575" s="30" t="s">
        <v>5458</v>
      </c>
      <c r="F575" s="31" t="s">
        <v>4525</v>
      </c>
      <c r="G575" s="31" t="s">
        <v>2037</v>
      </c>
      <c r="H575" s="31" t="s">
        <v>4776</v>
      </c>
      <c r="I575" s="31" t="s">
        <v>4773</v>
      </c>
      <c r="K575" s="40" t="s">
        <v>4939</v>
      </c>
      <c r="L575" s="17" t="s">
        <v>5452</v>
      </c>
      <c r="M575" s="16" t="s">
        <v>4941</v>
      </c>
      <c r="N575" s="16" t="s">
        <v>4944</v>
      </c>
      <c r="O575" s="16" t="s">
        <v>4942</v>
      </c>
      <c r="P575" s="16" t="s">
        <v>4945</v>
      </c>
      <c r="Q575" s="31" t="s">
        <v>4946</v>
      </c>
      <c r="R575" s="16" t="s">
        <v>4947</v>
      </c>
      <c r="S575" s="41" t="s">
        <v>1861</v>
      </c>
      <c r="T575" s="30" t="s">
        <v>5453</v>
      </c>
      <c r="U575" s="32" t="s">
        <v>565</v>
      </c>
    </row>
    <row r="576" spans="1:21" ht="16.5" collapsed="1">
      <c r="A576" s="2" t="s">
        <v>1227</v>
      </c>
      <c r="B576" s="39" t="s">
        <v>3327</v>
      </c>
      <c r="C576" s="40" t="s">
        <v>6206</v>
      </c>
      <c r="D576" s="30" t="s">
        <v>5459</v>
      </c>
      <c r="F576" s="31" t="s">
        <v>4525</v>
      </c>
      <c r="G576" s="31" t="s">
        <v>2037</v>
      </c>
      <c r="H576" s="31" t="s">
        <v>4777</v>
      </c>
      <c r="I576" s="31" t="s">
        <v>4758</v>
      </c>
      <c r="K576" s="40" t="s">
        <v>4939</v>
      </c>
      <c r="L576" s="17" t="s">
        <v>5452</v>
      </c>
      <c r="M576" s="16" t="s">
        <v>4941</v>
      </c>
      <c r="N576" s="16" t="s">
        <v>4944</v>
      </c>
      <c r="O576" s="16" t="s">
        <v>4942</v>
      </c>
      <c r="P576" s="16" t="s">
        <v>4945</v>
      </c>
      <c r="Q576" s="31" t="s">
        <v>4946</v>
      </c>
      <c r="R576" s="16" t="s">
        <v>4947</v>
      </c>
      <c r="S576" s="41" t="s">
        <v>1861</v>
      </c>
      <c r="T576" s="30" t="s">
        <v>5453</v>
      </c>
      <c r="U576" s="32" t="s">
        <v>567</v>
      </c>
    </row>
    <row r="577" spans="1:44" ht="16.5" collapsed="1">
      <c r="A577" s="2" t="s">
        <v>1229</v>
      </c>
      <c r="B577" s="39" t="s">
        <v>3328</v>
      </c>
      <c r="C577" s="40" t="s">
        <v>6207</v>
      </c>
      <c r="D577" s="30" t="s">
        <v>5460</v>
      </c>
      <c r="F577" s="31" t="s">
        <v>4525</v>
      </c>
      <c r="G577" s="31" t="s">
        <v>2037</v>
      </c>
      <c r="H577" s="31" t="s">
        <v>4778</v>
      </c>
      <c r="I577" s="31" t="s">
        <v>4763</v>
      </c>
      <c r="K577" s="40" t="s">
        <v>4939</v>
      </c>
      <c r="L577" s="17" t="s">
        <v>5452</v>
      </c>
      <c r="M577" s="16" t="s">
        <v>4941</v>
      </c>
      <c r="N577" s="16" t="s">
        <v>4944</v>
      </c>
      <c r="O577" s="16" t="s">
        <v>4942</v>
      </c>
      <c r="P577" s="16" t="s">
        <v>4945</v>
      </c>
      <c r="Q577" s="31" t="s">
        <v>4946</v>
      </c>
      <c r="R577" s="16" t="s">
        <v>4947</v>
      </c>
      <c r="S577" s="41" t="s">
        <v>1861</v>
      </c>
      <c r="T577" s="30" t="s">
        <v>5453</v>
      </c>
      <c r="U577" s="32" t="s">
        <v>569</v>
      </c>
    </row>
    <row r="578" spans="1:44" ht="16.5" collapsed="1">
      <c r="A578" s="2" t="s">
        <v>1231</v>
      </c>
      <c r="B578" s="39" t="s">
        <v>3329</v>
      </c>
      <c r="C578" s="40" t="s">
        <v>6208</v>
      </c>
      <c r="D578" s="30" t="s">
        <v>5461</v>
      </c>
      <c r="F578" s="31" t="s">
        <v>4525</v>
      </c>
      <c r="G578" s="31" t="s">
        <v>2037</v>
      </c>
      <c r="H578" s="31" t="s">
        <v>4779</v>
      </c>
      <c r="I578" s="31" t="s">
        <v>4763</v>
      </c>
      <c r="K578" s="40" t="s">
        <v>4939</v>
      </c>
      <c r="L578" s="17" t="s">
        <v>5452</v>
      </c>
      <c r="M578" s="16" t="s">
        <v>4941</v>
      </c>
      <c r="N578" s="16" t="s">
        <v>4944</v>
      </c>
      <c r="O578" s="16" t="s">
        <v>4942</v>
      </c>
      <c r="P578" s="16" t="s">
        <v>4945</v>
      </c>
      <c r="Q578" s="31" t="s">
        <v>4946</v>
      </c>
      <c r="R578" s="16" t="s">
        <v>4947</v>
      </c>
      <c r="S578" s="41" t="s">
        <v>1861</v>
      </c>
      <c r="T578" s="30" t="s">
        <v>5453</v>
      </c>
      <c r="U578" s="32" t="s">
        <v>571</v>
      </c>
    </row>
    <row r="579" spans="1:44" ht="16.5" collapsed="1">
      <c r="A579" s="2" t="s">
        <v>1233</v>
      </c>
      <c r="B579" s="39" t="s">
        <v>3330</v>
      </c>
      <c r="C579" s="40" t="s">
        <v>6209</v>
      </c>
      <c r="D579" s="30" t="s">
        <v>5462</v>
      </c>
      <c r="F579" s="31" t="s">
        <v>4525</v>
      </c>
      <c r="G579" s="31" t="s">
        <v>2037</v>
      </c>
      <c r="H579" s="31" t="s">
        <v>4759</v>
      </c>
      <c r="I579" s="31" t="s">
        <v>4760</v>
      </c>
      <c r="K579" s="40" t="s">
        <v>4939</v>
      </c>
      <c r="L579" s="17" t="s">
        <v>5452</v>
      </c>
      <c r="M579" s="16" t="s">
        <v>4941</v>
      </c>
      <c r="N579" s="16" t="s">
        <v>4944</v>
      </c>
      <c r="O579" s="16" t="s">
        <v>4942</v>
      </c>
      <c r="P579" s="16" t="s">
        <v>4945</v>
      </c>
      <c r="Q579" s="31" t="s">
        <v>4946</v>
      </c>
      <c r="R579" s="16" t="s">
        <v>4947</v>
      </c>
      <c r="S579" s="41" t="s">
        <v>1861</v>
      </c>
      <c r="T579" s="30" t="s">
        <v>5453</v>
      </c>
      <c r="U579" s="32" t="s">
        <v>533</v>
      </c>
    </row>
    <row r="580" spans="1:44" ht="16.5" collapsed="1">
      <c r="A580" s="2" t="s">
        <v>1235</v>
      </c>
      <c r="B580" s="39" t="s">
        <v>3331</v>
      </c>
      <c r="C580" s="40" t="s">
        <v>6210</v>
      </c>
      <c r="D580" s="30" t="s">
        <v>5463</v>
      </c>
      <c r="F580" s="31" t="s">
        <v>4525</v>
      </c>
      <c r="G580" s="31" t="s">
        <v>2037</v>
      </c>
      <c r="H580" s="31" t="s">
        <v>4761</v>
      </c>
      <c r="I580" s="31" t="s">
        <v>4760</v>
      </c>
      <c r="K580" s="40" t="s">
        <v>4939</v>
      </c>
      <c r="L580" s="17" t="s">
        <v>5452</v>
      </c>
      <c r="M580" s="16" t="s">
        <v>4941</v>
      </c>
      <c r="N580" s="16" t="s">
        <v>4944</v>
      </c>
      <c r="O580" s="16" t="s">
        <v>4942</v>
      </c>
      <c r="P580" s="16" t="s">
        <v>4945</v>
      </c>
      <c r="Q580" s="31" t="s">
        <v>4946</v>
      </c>
      <c r="R580" s="16" t="s">
        <v>4947</v>
      </c>
      <c r="S580" s="41" t="s">
        <v>1861</v>
      </c>
      <c r="T580" s="30" t="s">
        <v>5453</v>
      </c>
      <c r="U580" s="32" t="s">
        <v>535</v>
      </c>
    </row>
    <row r="581" spans="1:44" ht="16.5" collapsed="1">
      <c r="A581" s="2" t="s">
        <v>1237</v>
      </c>
      <c r="B581" s="39" t="s">
        <v>3332</v>
      </c>
      <c r="C581" s="40" t="s">
        <v>6211</v>
      </c>
      <c r="D581" s="30" t="s">
        <v>5464</v>
      </c>
      <c r="F581" s="31" t="s">
        <v>4525</v>
      </c>
      <c r="G581" s="31" t="s">
        <v>2037</v>
      </c>
      <c r="H581" s="31" t="s">
        <v>4761</v>
      </c>
      <c r="I581" s="31" t="s">
        <v>4760</v>
      </c>
      <c r="K581" s="40" t="s">
        <v>4939</v>
      </c>
      <c r="L581" s="17" t="s">
        <v>5452</v>
      </c>
      <c r="M581" s="16" t="s">
        <v>4941</v>
      </c>
      <c r="N581" s="16" t="s">
        <v>4944</v>
      </c>
      <c r="O581" s="16" t="s">
        <v>4942</v>
      </c>
      <c r="P581" s="16" t="s">
        <v>4945</v>
      </c>
      <c r="Q581" s="31" t="s">
        <v>4946</v>
      </c>
      <c r="R581" s="16" t="s">
        <v>4947</v>
      </c>
      <c r="S581" s="41" t="s">
        <v>1861</v>
      </c>
      <c r="T581" s="30" t="s">
        <v>5453</v>
      </c>
      <c r="U581" s="35" t="s">
        <v>537</v>
      </c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</row>
    <row r="582" spans="1:44" ht="16.5" collapsed="1">
      <c r="A582" s="2" t="s">
        <v>1239</v>
      </c>
      <c r="B582" s="39" t="s">
        <v>3333</v>
      </c>
      <c r="C582" s="40" t="s">
        <v>6212</v>
      </c>
      <c r="D582" s="30" t="s">
        <v>5465</v>
      </c>
      <c r="F582" s="31" t="s">
        <v>4525</v>
      </c>
      <c r="G582" s="31" t="s">
        <v>2037</v>
      </c>
      <c r="H582" s="31" t="s">
        <v>4762</v>
      </c>
      <c r="I582" s="31" t="s">
        <v>4763</v>
      </c>
      <c r="K582" s="40" t="s">
        <v>4939</v>
      </c>
      <c r="L582" s="17" t="s">
        <v>5452</v>
      </c>
      <c r="M582" s="16" t="s">
        <v>4941</v>
      </c>
      <c r="N582" s="16" t="s">
        <v>4944</v>
      </c>
      <c r="O582" s="16" t="s">
        <v>4942</v>
      </c>
      <c r="P582" s="16" t="s">
        <v>4945</v>
      </c>
      <c r="Q582" s="31" t="s">
        <v>4946</v>
      </c>
      <c r="R582" s="16" t="s">
        <v>4947</v>
      </c>
      <c r="S582" s="41" t="s">
        <v>1861</v>
      </c>
      <c r="T582" s="30" t="s">
        <v>5453</v>
      </c>
      <c r="U582" s="35" t="s">
        <v>539</v>
      </c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</row>
    <row r="583" spans="1:44" ht="16.5" collapsed="1">
      <c r="A583" s="2" t="s">
        <v>1241</v>
      </c>
      <c r="B583" s="39" t="s">
        <v>3334</v>
      </c>
      <c r="C583" s="40" t="s">
        <v>6213</v>
      </c>
      <c r="D583" s="30" t="s">
        <v>5466</v>
      </c>
      <c r="F583" s="31" t="s">
        <v>4525</v>
      </c>
      <c r="G583" s="31" t="s">
        <v>2037</v>
      </c>
      <c r="H583" s="31" t="s">
        <v>4764</v>
      </c>
      <c r="I583" s="31" t="s">
        <v>4763</v>
      </c>
      <c r="K583" s="40" t="s">
        <v>4939</v>
      </c>
      <c r="L583" s="17" t="s">
        <v>5452</v>
      </c>
      <c r="M583" s="16" t="s">
        <v>4941</v>
      </c>
      <c r="N583" s="16" t="s">
        <v>4944</v>
      </c>
      <c r="O583" s="16" t="s">
        <v>4942</v>
      </c>
      <c r="P583" s="16" t="s">
        <v>4945</v>
      </c>
      <c r="Q583" s="31" t="s">
        <v>4946</v>
      </c>
      <c r="R583" s="16" t="s">
        <v>4947</v>
      </c>
      <c r="S583" s="41" t="s">
        <v>1861</v>
      </c>
      <c r="T583" s="30" t="s">
        <v>5453</v>
      </c>
      <c r="U583" s="35" t="s">
        <v>541</v>
      </c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</row>
    <row r="584" spans="1:44" ht="16.5" collapsed="1">
      <c r="A584" s="2" t="s">
        <v>1243</v>
      </c>
      <c r="B584" s="39" t="s">
        <v>3335</v>
      </c>
      <c r="C584" s="40" t="s">
        <v>6214</v>
      </c>
      <c r="D584" s="30" t="s">
        <v>5467</v>
      </c>
      <c r="F584" s="31" t="s">
        <v>4525</v>
      </c>
      <c r="G584" s="31" t="s">
        <v>2037</v>
      </c>
      <c r="H584" s="31" t="s">
        <v>4765</v>
      </c>
      <c r="I584" s="31" t="s">
        <v>4758</v>
      </c>
      <c r="K584" s="40" t="s">
        <v>4939</v>
      </c>
      <c r="L584" s="17" t="s">
        <v>5452</v>
      </c>
      <c r="M584" s="16" t="s">
        <v>4941</v>
      </c>
      <c r="N584" s="16" t="s">
        <v>4944</v>
      </c>
      <c r="O584" s="16" t="s">
        <v>4942</v>
      </c>
      <c r="P584" s="16" t="s">
        <v>4945</v>
      </c>
      <c r="Q584" s="31" t="s">
        <v>4946</v>
      </c>
      <c r="R584" s="16" t="s">
        <v>4947</v>
      </c>
      <c r="S584" s="41" t="s">
        <v>1861</v>
      </c>
      <c r="T584" s="30" t="s">
        <v>5453</v>
      </c>
      <c r="U584" s="35" t="s">
        <v>543</v>
      </c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</row>
    <row r="585" spans="1:44" ht="16.5" collapsed="1">
      <c r="A585" s="2" t="s">
        <v>1245</v>
      </c>
      <c r="B585" s="39" t="s">
        <v>3336</v>
      </c>
      <c r="C585" s="40" t="s">
        <v>6215</v>
      </c>
      <c r="D585" s="30" t="s">
        <v>5468</v>
      </c>
      <c r="F585" s="31" t="s">
        <v>4525</v>
      </c>
      <c r="G585" s="31" t="s">
        <v>2037</v>
      </c>
      <c r="H585" s="31" t="s">
        <v>4766</v>
      </c>
      <c r="I585" s="31" t="s">
        <v>4763</v>
      </c>
      <c r="K585" s="40" t="s">
        <v>4939</v>
      </c>
      <c r="L585" s="17" t="s">
        <v>5452</v>
      </c>
      <c r="M585" s="16" t="s">
        <v>4941</v>
      </c>
      <c r="N585" s="16" t="s">
        <v>4944</v>
      </c>
      <c r="O585" s="16" t="s">
        <v>4942</v>
      </c>
      <c r="P585" s="16" t="s">
        <v>4945</v>
      </c>
      <c r="Q585" s="31" t="s">
        <v>4946</v>
      </c>
      <c r="R585" s="16" t="s">
        <v>4947</v>
      </c>
      <c r="S585" s="41" t="s">
        <v>1861</v>
      </c>
      <c r="T585" s="30" t="s">
        <v>5453</v>
      </c>
      <c r="U585" s="32" t="s">
        <v>545</v>
      </c>
    </row>
    <row r="586" spans="1:44" ht="16.5" collapsed="1">
      <c r="A586" s="2" t="s">
        <v>1247</v>
      </c>
      <c r="B586" s="39" t="s">
        <v>3337</v>
      </c>
      <c r="C586" s="40" t="s">
        <v>6216</v>
      </c>
      <c r="D586" s="30" t="s">
        <v>5469</v>
      </c>
      <c r="F586" s="31" t="s">
        <v>4525</v>
      </c>
      <c r="G586" s="31" t="s">
        <v>2037</v>
      </c>
      <c r="H586" s="31" t="s">
        <v>4767</v>
      </c>
      <c r="I586" s="31" t="s">
        <v>4763</v>
      </c>
      <c r="K586" s="40" t="s">
        <v>4939</v>
      </c>
      <c r="L586" s="17" t="s">
        <v>5452</v>
      </c>
      <c r="M586" s="16" t="s">
        <v>4941</v>
      </c>
      <c r="N586" s="16" t="s">
        <v>4944</v>
      </c>
      <c r="O586" s="16" t="s">
        <v>4942</v>
      </c>
      <c r="P586" s="16" t="s">
        <v>4945</v>
      </c>
      <c r="Q586" s="31" t="s">
        <v>4946</v>
      </c>
      <c r="R586" s="16" t="s">
        <v>4947</v>
      </c>
      <c r="S586" s="41" t="s">
        <v>1861</v>
      </c>
      <c r="T586" s="30" t="s">
        <v>5453</v>
      </c>
      <c r="U586" s="32" t="s">
        <v>547</v>
      </c>
    </row>
    <row r="587" spans="1:44" ht="16.5" collapsed="1">
      <c r="A587" s="2" t="s">
        <v>1249</v>
      </c>
      <c r="B587" s="39" t="s">
        <v>3338</v>
      </c>
      <c r="C587" s="40" t="s">
        <v>6217</v>
      </c>
      <c r="D587" s="30" t="s">
        <v>5470</v>
      </c>
      <c r="F587" s="31" t="s">
        <v>4525</v>
      </c>
      <c r="G587" s="31" t="s">
        <v>2037</v>
      </c>
      <c r="H587" s="31" t="s">
        <v>4540</v>
      </c>
      <c r="I587" s="31" t="s">
        <v>4758</v>
      </c>
      <c r="K587" s="40" t="s">
        <v>4939</v>
      </c>
      <c r="L587" s="17" t="s">
        <v>5452</v>
      </c>
      <c r="M587" s="16" t="s">
        <v>4941</v>
      </c>
      <c r="N587" s="16" t="s">
        <v>4944</v>
      </c>
      <c r="O587" s="16" t="s">
        <v>4942</v>
      </c>
      <c r="P587" s="16" t="s">
        <v>4945</v>
      </c>
      <c r="Q587" s="31" t="s">
        <v>4946</v>
      </c>
      <c r="R587" s="16" t="s">
        <v>4947</v>
      </c>
      <c r="S587" s="41" t="s">
        <v>1861</v>
      </c>
      <c r="T587" s="30" t="s">
        <v>5453</v>
      </c>
      <c r="U587" s="32" t="s">
        <v>549</v>
      </c>
    </row>
    <row r="588" spans="1:44" ht="16.5" collapsed="1">
      <c r="A588" s="2" t="s">
        <v>1251</v>
      </c>
      <c r="B588" s="39" t="s">
        <v>3339</v>
      </c>
      <c r="C588" s="40" t="s">
        <v>6218</v>
      </c>
      <c r="D588" s="30" t="s">
        <v>5471</v>
      </c>
      <c r="F588" s="31" t="s">
        <v>4525</v>
      </c>
      <c r="G588" s="31" t="s">
        <v>2037</v>
      </c>
      <c r="H588" s="31" t="s">
        <v>4768</v>
      </c>
      <c r="I588" s="31" t="s">
        <v>4763</v>
      </c>
      <c r="K588" s="40" t="s">
        <v>4939</v>
      </c>
      <c r="L588" s="17" t="s">
        <v>5452</v>
      </c>
      <c r="M588" s="16" t="s">
        <v>4941</v>
      </c>
      <c r="N588" s="16" t="s">
        <v>4944</v>
      </c>
      <c r="O588" s="16" t="s">
        <v>4942</v>
      </c>
      <c r="P588" s="16" t="s">
        <v>4945</v>
      </c>
      <c r="Q588" s="31" t="s">
        <v>4946</v>
      </c>
      <c r="R588" s="16" t="s">
        <v>4947</v>
      </c>
      <c r="S588" s="41" t="s">
        <v>1861</v>
      </c>
      <c r="T588" s="30" t="s">
        <v>5453</v>
      </c>
      <c r="U588" s="32" t="s">
        <v>551</v>
      </c>
    </row>
    <row r="589" spans="1:44" ht="16.5" collapsed="1">
      <c r="A589" s="2" t="s">
        <v>1253</v>
      </c>
      <c r="B589" s="39" t="s">
        <v>3340</v>
      </c>
      <c r="C589" s="40" t="s">
        <v>6219</v>
      </c>
      <c r="D589" s="30" t="s">
        <v>5472</v>
      </c>
      <c r="F589" s="31" t="s">
        <v>4525</v>
      </c>
      <c r="G589" s="31" t="s">
        <v>2037</v>
      </c>
      <c r="H589" s="31" t="s">
        <v>4770</v>
      </c>
      <c r="I589" s="31" t="s">
        <v>4758</v>
      </c>
      <c r="K589" s="40" t="s">
        <v>4939</v>
      </c>
      <c r="L589" s="17" t="s">
        <v>5452</v>
      </c>
      <c r="M589" s="16" t="s">
        <v>4941</v>
      </c>
      <c r="N589" s="16" t="s">
        <v>4944</v>
      </c>
      <c r="O589" s="16" t="s">
        <v>4942</v>
      </c>
      <c r="P589" s="16" t="s">
        <v>4945</v>
      </c>
      <c r="Q589" s="31" t="s">
        <v>4946</v>
      </c>
      <c r="R589" s="16" t="s">
        <v>4947</v>
      </c>
      <c r="S589" s="41" t="s">
        <v>1861</v>
      </c>
      <c r="T589" s="30" t="s">
        <v>5453</v>
      </c>
      <c r="U589" s="32" t="s">
        <v>555</v>
      </c>
    </row>
    <row r="590" spans="1:44" ht="16.5" collapsed="1">
      <c r="A590" s="2" t="s">
        <v>1255</v>
      </c>
      <c r="B590" s="39" t="s">
        <v>3341</v>
      </c>
      <c r="C590" s="40" t="s">
        <v>6220</v>
      </c>
      <c r="D590" s="30" t="s">
        <v>5473</v>
      </c>
      <c r="F590" s="31" t="s">
        <v>4525</v>
      </c>
      <c r="G590" s="31" t="s">
        <v>2037</v>
      </c>
      <c r="H590" s="31" t="s">
        <v>4771</v>
      </c>
      <c r="I590" s="31" t="s">
        <v>4763</v>
      </c>
      <c r="K590" s="40" t="s">
        <v>4939</v>
      </c>
      <c r="L590" s="17" t="s">
        <v>5452</v>
      </c>
      <c r="M590" s="16" t="s">
        <v>4941</v>
      </c>
      <c r="N590" s="16" t="s">
        <v>4944</v>
      </c>
      <c r="O590" s="16" t="s">
        <v>4942</v>
      </c>
      <c r="P590" s="16" t="s">
        <v>4945</v>
      </c>
      <c r="Q590" s="31" t="s">
        <v>4946</v>
      </c>
      <c r="R590" s="16" t="s">
        <v>4947</v>
      </c>
      <c r="S590" s="41" t="s">
        <v>1861</v>
      </c>
      <c r="T590" s="30" t="s">
        <v>5453</v>
      </c>
      <c r="U590" s="32" t="s">
        <v>557</v>
      </c>
    </row>
    <row r="591" spans="1:44" ht="16.5" collapsed="1">
      <c r="A591" s="2" t="s">
        <v>1258</v>
      </c>
      <c r="B591" s="39" t="s">
        <v>3343</v>
      </c>
      <c r="C591" s="40" t="s">
        <v>6221</v>
      </c>
      <c r="D591" s="30" t="s">
        <v>5474</v>
      </c>
      <c r="F591" s="31" t="s">
        <v>4525</v>
      </c>
      <c r="G591" s="31" t="s">
        <v>2037</v>
      </c>
      <c r="H591" s="31" t="s">
        <v>4759</v>
      </c>
      <c r="I591" s="31" t="s">
        <v>4760</v>
      </c>
      <c r="K591" s="40" t="s">
        <v>4939</v>
      </c>
      <c r="L591" s="17" t="s">
        <v>5475</v>
      </c>
      <c r="M591" s="16" t="s">
        <v>4941</v>
      </c>
      <c r="N591" s="16" t="s">
        <v>4944</v>
      </c>
      <c r="O591" s="16" t="s">
        <v>4942</v>
      </c>
      <c r="P591" s="16" t="s">
        <v>4945</v>
      </c>
      <c r="Q591" s="31" t="s">
        <v>4946</v>
      </c>
      <c r="R591" s="16" t="s">
        <v>4947</v>
      </c>
      <c r="S591" s="41" t="s">
        <v>1861</v>
      </c>
      <c r="T591" s="17" t="s">
        <v>5476</v>
      </c>
      <c r="U591" s="32" t="s">
        <v>833</v>
      </c>
    </row>
    <row r="592" spans="1:44" ht="16.5" collapsed="1">
      <c r="A592" s="2" t="s">
        <v>1259</v>
      </c>
      <c r="B592" s="39" t="s">
        <v>3344</v>
      </c>
      <c r="C592" s="40" t="s">
        <v>6222</v>
      </c>
      <c r="D592" s="30" t="s">
        <v>5477</v>
      </c>
      <c r="F592" s="31" t="s">
        <v>4525</v>
      </c>
      <c r="G592" s="31" t="s">
        <v>2037</v>
      </c>
      <c r="H592" s="31" t="s">
        <v>4761</v>
      </c>
      <c r="I592" s="31" t="s">
        <v>4760</v>
      </c>
      <c r="K592" s="40" t="s">
        <v>4939</v>
      </c>
      <c r="L592" s="17" t="s">
        <v>5475</v>
      </c>
      <c r="M592" s="16" t="s">
        <v>4941</v>
      </c>
      <c r="N592" s="16" t="s">
        <v>4944</v>
      </c>
      <c r="O592" s="16" t="s">
        <v>4942</v>
      </c>
      <c r="P592" s="16" t="s">
        <v>4945</v>
      </c>
      <c r="Q592" s="31" t="s">
        <v>4946</v>
      </c>
      <c r="R592" s="16" t="s">
        <v>4947</v>
      </c>
      <c r="S592" s="41" t="s">
        <v>1861</v>
      </c>
      <c r="T592" s="17" t="s">
        <v>5476</v>
      </c>
      <c r="U592" s="32" t="s">
        <v>845</v>
      </c>
    </row>
    <row r="593" spans="1:21" ht="16.5" collapsed="1">
      <c r="A593" s="2" t="s">
        <v>1260</v>
      </c>
      <c r="B593" s="39" t="s">
        <v>3345</v>
      </c>
      <c r="C593" s="40" t="s">
        <v>6223</v>
      </c>
      <c r="D593" s="30" t="s">
        <v>5478</v>
      </c>
      <c r="F593" s="31" t="s">
        <v>4525</v>
      </c>
      <c r="G593" s="31" t="s">
        <v>2037</v>
      </c>
      <c r="H593" s="31" t="s">
        <v>4850</v>
      </c>
      <c r="I593" s="31" t="s">
        <v>4760</v>
      </c>
      <c r="K593" s="40" t="s">
        <v>4939</v>
      </c>
      <c r="L593" s="17" t="s">
        <v>5475</v>
      </c>
      <c r="M593" s="16" t="s">
        <v>4941</v>
      </c>
      <c r="N593" s="16" t="s">
        <v>4944</v>
      </c>
      <c r="O593" s="16" t="s">
        <v>4942</v>
      </c>
      <c r="P593" s="16" t="s">
        <v>4945</v>
      </c>
      <c r="Q593" s="31" t="s">
        <v>4946</v>
      </c>
      <c r="R593" s="16" t="s">
        <v>4947</v>
      </c>
      <c r="S593" s="41" t="s">
        <v>1861</v>
      </c>
      <c r="T593" s="17" t="s">
        <v>5476</v>
      </c>
      <c r="U593" s="32" t="s">
        <v>847</v>
      </c>
    </row>
    <row r="594" spans="1:21" ht="16.5" collapsed="1">
      <c r="A594" s="2" t="s">
        <v>1262</v>
      </c>
      <c r="B594" s="39" t="s">
        <v>3346</v>
      </c>
      <c r="C594" s="40" t="s">
        <v>6224</v>
      </c>
      <c r="D594" s="30" t="s">
        <v>5479</v>
      </c>
      <c r="F594" s="31" t="s">
        <v>4525</v>
      </c>
      <c r="G594" s="31" t="s">
        <v>2037</v>
      </c>
      <c r="H594" s="31" t="s">
        <v>4855</v>
      </c>
      <c r="I594" s="31" t="s">
        <v>4860</v>
      </c>
      <c r="K594" s="40" t="s">
        <v>4939</v>
      </c>
      <c r="L594" s="17" t="s">
        <v>5475</v>
      </c>
      <c r="M594" s="16" t="s">
        <v>4941</v>
      </c>
      <c r="N594" s="16" t="s">
        <v>4944</v>
      </c>
      <c r="O594" s="16" t="s">
        <v>4942</v>
      </c>
      <c r="P594" s="16" t="s">
        <v>4945</v>
      </c>
      <c r="Q594" s="31" t="s">
        <v>4946</v>
      </c>
      <c r="R594" s="16" t="s">
        <v>4947</v>
      </c>
      <c r="S594" s="41" t="s">
        <v>1861</v>
      </c>
      <c r="T594" s="17" t="s">
        <v>5476</v>
      </c>
      <c r="U594" s="32" t="s">
        <v>849</v>
      </c>
    </row>
    <row r="595" spans="1:21" ht="16.5" collapsed="1">
      <c r="A595" s="2" t="s">
        <v>1264</v>
      </c>
      <c r="B595" s="39" t="s">
        <v>3347</v>
      </c>
      <c r="C595" s="40" t="s">
        <v>6225</v>
      </c>
      <c r="D595" s="30" t="s">
        <v>5480</v>
      </c>
      <c r="F595" s="31" t="s">
        <v>4525</v>
      </c>
      <c r="G595" s="31" t="s">
        <v>2037</v>
      </c>
      <c r="H595" s="31" t="s">
        <v>4861</v>
      </c>
      <c r="I595" s="31" t="s">
        <v>4862</v>
      </c>
      <c r="K595" s="40" t="s">
        <v>4939</v>
      </c>
      <c r="L595" s="17" t="s">
        <v>5475</v>
      </c>
      <c r="M595" s="16" t="s">
        <v>4941</v>
      </c>
      <c r="N595" s="16" t="s">
        <v>4944</v>
      </c>
      <c r="O595" s="16" t="s">
        <v>4942</v>
      </c>
      <c r="P595" s="16" t="s">
        <v>4945</v>
      </c>
      <c r="Q595" s="31" t="s">
        <v>4946</v>
      </c>
      <c r="R595" s="16" t="s">
        <v>4947</v>
      </c>
      <c r="S595" s="41" t="s">
        <v>1861</v>
      </c>
      <c r="T595" s="17" t="s">
        <v>5476</v>
      </c>
      <c r="U595" s="32" t="s">
        <v>851</v>
      </c>
    </row>
    <row r="596" spans="1:21" ht="16.5" collapsed="1">
      <c r="A596" s="2" t="s">
        <v>1266</v>
      </c>
      <c r="B596" s="39" t="s">
        <v>3348</v>
      </c>
      <c r="C596" s="40" t="s">
        <v>6226</v>
      </c>
      <c r="D596" s="30" t="s">
        <v>5481</v>
      </c>
      <c r="F596" s="31" t="s">
        <v>4525</v>
      </c>
      <c r="G596" s="31" t="s">
        <v>2037</v>
      </c>
      <c r="H596" s="31" t="s">
        <v>4821</v>
      </c>
      <c r="I596" s="31" t="s">
        <v>4760</v>
      </c>
      <c r="K596" s="40" t="s">
        <v>4939</v>
      </c>
      <c r="L596" s="17" t="s">
        <v>5475</v>
      </c>
      <c r="M596" s="16" t="s">
        <v>4941</v>
      </c>
      <c r="N596" s="16" t="s">
        <v>4944</v>
      </c>
      <c r="O596" s="16" t="s">
        <v>4942</v>
      </c>
      <c r="P596" s="16" t="s">
        <v>4945</v>
      </c>
      <c r="Q596" s="31" t="s">
        <v>4946</v>
      </c>
      <c r="R596" s="16" t="s">
        <v>4947</v>
      </c>
      <c r="S596" s="41" t="s">
        <v>1861</v>
      </c>
      <c r="T596" s="17" t="s">
        <v>5476</v>
      </c>
      <c r="U596" s="32" t="s">
        <v>853</v>
      </c>
    </row>
    <row r="597" spans="1:21" ht="16.5" collapsed="1">
      <c r="A597" s="2" t="s">
        <v>1268</v>
      </c>
      <c r="B597" s="39" t="s">
        <v>3349</v>
      </c>
      <c r="C597" s="40" t="s">
        <v>6227</v>
      </c>
      <c r="D597" s="30" t="s">
        <v>5482</v>
      </c>
      <c r="F597" s="31" t="s">
        <v>4525</v>
      </c>
      <c r="G597" s="31" t="s">
        <v>2037</v>
      </c>
      <c r="H597" s="31" t="s">
        <v>4827</v>
      </c>
      <c r="I597" s="31" t="s">
        <v>4760</v>
      </c>
      <c r="K597" s="40" t="s">
        <v>4939</v>
      </c>
      <c r="L597" s="17" t="s">
        <v>5475</v>
      </c>
      <c r="M597" s="16" t="s">
        <v>4941</v>
      </c>
      <c r="N597" s="16" t="s">
        <v>4944</v>
      </c>
      <c r="O597" s="16" t="s">
        <v>4942</v>
      </c>
      <c r="P597" s="16" t="s">
        <v>4945</v>
      </c>
      <c r="Q597" s="31" t="s">
        <v>4946</v>
      </c>
      <c r="R597" s="16" t="s">
        <v>4947</v>
      </c>
      <c r="S597" s="41" t="s">
        <v>1861</v>
      </c>
      <c r="T597" s="17" t="s">
        <v>5476</v>
      </c>
      <c r="U597" s="32" t="s">
        <v>855</v>
      </c>
    </row>
    <row r="598" spans="1:21" ht="16.5" collapsed="1">
      <c r="A598" s="2" t="s">
        <v>1270</v>
      </c>
      <c r="B598" s="39" t="s">
        <v>3350</v>
      </c>
      <c r="C598" s="40" t="s">
        <v>6228</v>
      </c>
      <c r="D598" s="30" t="s">
        <v>5483</v>
      </c>
      <c r="F598" s="31" t="s">
        <v>4525</v>
      </c>
      <c r="G598" s="31" t="s">
        <v>2037</v>
      </c>
      <c r="H598" s="31" t="s">
        <v>4829</v>
      </c>
      <c r="I598" s="31" t="s">
        <v>4760</v>
      </c>
      <c r="K598" s="40" t="s">
        <v>4939</v>
      </c>
      <c r="L598" s="17" t="s">
        <v>5475</v>
      </c>
      <c r="M598" s="16" t="s">
        <v>4941</v>
      </c>
      <c r="N598" s="16" t="s">
        <v>4944</v>
      </c>
      <c r="O598" s="16" t="s">
        <v>4942</v>
      </c>
      <c r="P598" s="16" t="s">
        <v>4945</v>
      </c>
      <c r="Q598" s="31" t="s">
        <v>4946</v>
      </c>
      <c r="R598" s="16" t="s">
        <v>4947</v>
      </c>
      <c r="S598" s="41" t="s">
        <v>1861</v>
      </c>
      <c r="T598" s="17" t="s">
        <v>5476</v>
      </c>
      <c r="U598" s="32" t="s">
        <v>857</v>
      </c>
    </row>
    <row r="599" spans="1:21" ht="16.5" collapsed="1">
      <c r="A599" s="2" t="s">
        <v>1272</v>
      </c>
      <c r="B599" s="39" t="s">
        <v>3351</v>
      </c>
      <c r="C599" s="40" t="s">
        <v>6229</v>
      </c>
      <c r="D599" s="30" t="s">
        <v>5484</v>
      </c>
      <c r="F599" s="31" t="s">
        <v>4525</v>
      </c>
      <c r="G599" s="31" t="s">
        <v>2037</v>
      </c>
      <c r="H599" s="31" t="s">
        <v>4553</v>
      </c>
      <c r="I599" s="31" t="s">
        <v>4862</v>
      </c>
      <c r="K599" s="40" t="s">
        <v>4939</v>
      </c>
      <c r="L599" s="17" t="s">
        <v>5475</v>
      </c>
      <c r="M599" s="16" t="s">
        <v>4941</v>
      </c>
      <c r="N599" s="16" t="s">
        <v>4944</v>
      </c>
      <c r="O599" s="16" t="s">
        <v>4942</v>
      </c>
      <c r="P599" s="16" t="s">
        <v>4945</v>
      </c>
      <c r="Q599" s="31" t="s">
        <v>4946</v>
      </c>
      <c r="R599" s="16" t="s">
        <v>4947</v>
      </c>
      <c r="S599" s="41" t="s">
        <v>1861</v>
      </c>
      <c r="T599" s="17" t="s">
        <v>5476</v>
      </c>
      <c r="U599" s="32" t="s">
        <v>859</v>
      </c>
    </row>
    <row r="600" spans="1:21" ht="16.5" collapsed="1">
      <c r="A600" s="2" t="s">
        <v>1274</v>
      </c>
      <c r="B600" s="39" t="s">
        <v>3352</v>
      </c>
      <c r="C600" s="40" t="s">
        <v>6230</v>
      </c>
      <c r="D600" s="30" t="s">
        <v>5485</v>
      </c>
      <c r="F600" s="31" t="s">
        <v>4525</v>
      </c>
      <c r="G600" s="31" t="s">
        <v>2037</v>
      </c>
      <c r="H600" s="31" t="s">
        <v>4824</v>
      </c>
      <c r="I600" s="31" t="s">
        <v>4760</v>
      </c>
      <c r="K600" s="40" t="s">
        <v>4939</v>
      </c>
      <c r="L600" s="17" t="s">
        <v>5475</v>
      </c>
      <c r="M600" s="16" t="s">
        <v>4941</v>
      </c>
      <c r="N600" s="16" t="s">
        <v>4944</v>
      </c>
      <c r="O600" s="16" t="s">
        <v>4942</v>
      </c>
      <c r="P600" s="16" t="s">
        <v>4945</v>
      </c>
      <c r="Q600" s="31" t="s">
        <v>4946</v>
      </c>
      <c r="R600" s="16" t="s">
        <v>4947</v>
      </c>
      <c r="S600" s="41" t="s">
        <v>1861</v>
      </c>
      <c r="T600" s="17" t="s">
        <v>5476</v>
      </c>
      <c r="U600" s="32" t="s">
        <v>835</v>
      </c>
    </row>
    <row r="601" spans="1:21" ht="16.5" collapsed="1">
      <c r="A601" s="2" t="s">
        <v>1276</v>
      </c>
      <c r="B601" s="39" t="s">
        <v>3353</v>
      </c>
      <c r="C601" s="40" t="s">
        <v>6231</v>
      </c>
      <c r="D601" s="30" t="s">
        <v>5486</v>
      </c>
      <c r="F601" s="31" t="s">
        <v>4525</v>
      </c>
      <c r="G601" s="31" t="s">
        <v>2037</v>
      </c>
      <c r="H601" s="31" t="s">
        <v>4851</v>
      </c>
      <c r="I601" s="31" t="s">
        <v>4760</v>
      </c>
      <c r="K601" s="40" t="s">
        <v>4939</v>
      </c>
      <c r="L601" s="17" t="s">
        <v>5475</v>
      </c>
      <c r="M601" s="16" t="s">
        <v>4941</v>
      </c>
      <c r="N601" s="16" t="s">
        <v>4944</v>
      </c>
      <c r="O601" s="16" t="s">
        <v>4942</v>
      </c>
      <c r="P601" s="16" t="s">
        <v>4945</v>
      </c>
      <c r="Q601" s="31" t="s">
        <v>4946</v>
      </c>
      <c r="R601" s="16" t="s">
        <v>4947</v>
      </c>
      <c r="S601" s="41" t="s">
        <v>1861</v>
      </c>
      <c r="T601" s="17" t="s">
        <v>5476</v>
      </c>
      <c r="U601" s="32" t="s">
        <v>837</v>
      </c>
    </row>
    <row r="602" spans="1:21" ht="16.5" collapsed="1">
      <c r="A602" s="2" t="s">
        <v>1278</v>
      </c>
      <c r="B602" s="39" t="s">
        <v>3354</v>
      </c>
      <c r="C602" s="40" t="s">
        <v>6232</v>
      </c>
      <c r="D602" s="30" t="s">
        <v>5487</v>
      </c>
      <c r="F602" s="31" t="s">
        <v>4525</v>
      </c>
      <c r="G602" s="31" t="s">
        <v>2037</v>
      </c>
      <c r="H602" s="31" t="s">
        <v>4819</v>
      </c>
      <c r="I602" s="31" t="s">
        <v>4760</v>
      </c>
      <c r="K602" s="40" t="s">
        <v>4939</v>
      </c>
      <c r="L602" s="17" t="s">
        <v>5475</v>
      </c>
      <c r="M602" s="16" t="s">
        <v>4941</v>
      </c>
      <c r="N602" s="16" t="s">
        <v>4944</v>
      </c>
      <c r="O602" s="16" t="s">
        <v>4942</v>
      </c>
      <c r="P602" s="16" t="s">
        <v>4945</v>
      </c>
      <c r="Q602" s="31" t="s">
        <v>4946</v>
      </c>
      <c r="R602" s="16" t="s">
        <v>4947</v>
      </c>
      <c r="S602" s="41" t="s">
        <v>1861</v>
      </c>
      <c r="T602" s="17" t="s">
        <v>5476</v>
      </c>
      <c r="U602" s="32" t="s">
        <v>839</v>
      </c>
    </row>
    <row r="603" spans="1:21" ht="16.5" collapsed="1">
      <c r="A603" s="2" t="s">
        <v>1280</v>
      </c>
      <c r="B603" s="39" t="s">
        <v>3355</v>
      </c>
      <c r="C603" s="40" t="s">
        <v>6233</v>
      </c>
      <c r="D603" s="30" t="s">
        <v>5488</v>
      </c>
      <c r="F603" s="31" t="s">
        <v>4525</v>
      </c>
      <c r="G603" s="31" t="s">
        <v>2037</v>
      </c>
      <c r="H603" s="31" t="s">
        <v>4791</v>
      </c>
      <c r="I603" s="31" t="s">
        <v>4760</v>
      </c>
      <c r="K603" s="40" t="s">
        <v>4939</v>
      </c>
      <c r="L603" s="17" t="s">
        <v>5475</v>
      </c>
      <c r="M603" s="16" t="s">
        <v>4941</v>
      </c>
      <c r="N603" s="16" t="s">
        <v>4944</v>
      </c>
      <c r="O603" s="16" t="s">
        <v>4942</v>
      </c>
      <c r="P603" s="16" t="s">
        <v>4945</v>
      </c>
      <c r="Q603" s="31" t="s">
        <v>4946</v>
      </c>
      <c r="R603" s="16" t="s">
        <v>4947</v>
      </c>
      <c r="S603" s="41" t="s">
        <v>1861</v>
      </c>
      <c r="T603" s="17" t="s">
        <v>5476</v>
      </c>
      <c r="U603" s="32" t="s">
        <v>841</v>
      </c>
    </row>
    <row r="604" spans="1:21" ht="16.5" collapsed="1">
      <c r="A604" s="2" t="s">
        <v>1282</v>
      </c>
      <c r="B604" s="39" t="s">
        <v>3356</v>
      </c>
      <c r="C604" s="40" t="s">
        <v>6234</v>
      </c>
      <c r="D604" s="30" t="s">
        <v>5489</v>
      </c>
      <c r="F604" s="31" t="s">
        <v>4525</v>
      </c>
      <c r="G604" s="31" t="s">
        <v>2037</v>
      </c>
      <c r="H604" s="31" t="s">
        <v>4761</v>
      </c>
      <c r="I604" s="31" t="s">
        <v>4760</v>
      </c>
      <c r="K604" s="40" t="s">
        <v>4939</v>
      </c>
      <c r="L604" s="17" t="s">
        <v>5475</v>
      </c>
      <c r="M604" s="16" t="s">
        <v>4941</v>
      </c>
      <c r="N604" s="16" t="s">
        <v>4944</v>
      </c>
      <c r="O604" s="16" t="s">
        <v>4942</v>
      </c>
      <c r="P604" s="16" t="s">
        <v>4945</v>
      </c>
      <c r="Q604" s="31" t="s">
        <v>4946</v>
      </c>
      <c r="R604" s="16" t="s">
        <v>4947</v>
      </c>
      <c r="S604" s="41" t="s">
        <v>1861</v>
      </c>
      <c r="T604" s="17" t="s">
        <v>5476</v>
      </c>
      <c r="U604" s="32" t="s">
        <v>843</v>
      </c>
    </row>
    <row r="605" spans="1:21" ht="16.5" collapsed="1">
      <c r="A605" s="2" t="s">
        <v>1285</v>
      </c>
      <c r="B605" s="39" t="s">
        <v>3358</v>
      </c>
      <c r="C605" s="40" t="s">
        <v>6235</v>
      </c>
      <c r="D605" s="30" t="s">
        <v>5490</v>
      </c>
      <c r="F605" s="31" t="s">
        <v>4917</v>
      </c>
      <c r="G605" s="31" t="s">
        <v>4918</v>
      </c>
      <c r="H605" s="31" t="s">
        <v>4748</v>
      </c>
      <c r="I605" s="31" t="s">
        <v>4919</v>
      </c>
      <c r="K605" s="40" t="s">
        <v>4939</v>
      </c>
      <c r="L605" s="17" t="s">
        <v>5491</v>
      </c>
      <c r="M605" s="16" t="s">
        <v>4941</v>
      </c>
      <c r="N605" s="16" t="s">
        <v>5492</v>
      </c>
      <c r="O605" s="16" t="s">
        <v>4942</v>
      </c>
      <c r="P605" s="16" t="s">
        <v>5493</v>
      </c>
      <c r="Q605" s="31" t="s">
        <v>4946</v>
      </c>
      <c r="R605" s="16" t="s">
        <v>5494</v>
      </c>
      <c r="S605" s="41" t="s">
        <v>1862</v>
      </c>
      <c r="T605" s="17"/>
      <c r="U605" s="32" t="s">
        <v>1277</v>
      </c>
    </row>
    <row r="606" spans="1:21" ht="16.5" collapsed="1">
      <c r="A606" s="2" t="s">
        <v>1287</v>
      </c>
      <c r="B606" s="39" t="s">
        <v>3359</v>
      </c>
      <c r="C606" s="40" t="s">
        <v>6236</v>
      </c>
      <c r="D606" s="30" t="s">
        <v>5495</v>
      </c>
      <c r="F606" s="31" t="s">
        <v>4525</v>
      </c>
      <c r="G606" s="31" t="s">
        <v>2037</v>
      </c>
      <c r="H606" s="31" t="s">
        <v>4638</v>
      </c>
      <c r="I606" s="31" t="s">
        <v>4919</v>
      </c>
      <c r="K606" s="40" t="s">
        <v>4939</v>
      </c>
      <c r="L606" s="17" t="s">
        <v>5496</v>
      </c>
      <c r="M606" s="16" t="s">
        <v>4941</v>
      </c>
      <c r="N606" s="16" t="s">
        <v>4944</v>
      </c>
      <c r="O606" s="16" t="s">
        <v>4942</v>
      </c>
      <c r="P606" s="16" t="s">
        <v>4945</v>
      </c>
      <c r="Q606" s="31" t="s">
        <v>4946</v>
      </c>
      <c r="R606" s="16" t="s">
        <v>4947</v>
      </c>
      <c r="S606" s="41" t="s">
        <v>1862</v>
      </c>
      <c r="T606" s="17"/>
      <c r="U606" s="32" t="s">
        <v>1279</v>
      </c>
    </row>
    <row r="607" spans="1:21" ht="16.5" collapsed="1">
      <c r="A607" s="2" t="s">
        <v>1289</v>
      </c>
      <c r="B607" s="39" t="s">
        <v>3360</v>
      </c>
      <c r="C607" s="40" t="s">
        <v>6237</v>
      </c>
      <c r="D607" s="30" t="s">
        <v>5497</v>
      </c>
      <c r="F607" s="31" t="s">
        <v>4917</v>
      </c>
      <c r="G607" s="31" t="s">
        <v>4918</v>
      </c>
      <c r="H607" s="31" t="s">
        <v>4654</v>
      </c>
      <c r="I607" s="31" t="s">
        <v>4919</v>
      </c>
      <c r="K607" s="40" t="s">
        <v>4939</v>
      </c>
      <c r="L607" s="17" t="s">
        <v>5491</v>
      </c>
      <c r="M607" s="16" t="s">
        <v>4941</v>
      </c>
      <c r="N607" s="16" t="s">
        <v>5492</v>
      </c>
      <c r="O607" s="16" t="s">
        <v>4942</v>
      </c>
      <c r="P607" s="16" t="s">
        <v>5493</v>
      </c>
      <c r="Q607" s="31" t="s">
        <v>4946</v>
      </c>
      <c r="R607" s="16" t="s">
        <v>5494</v>
      </c>
      <c r="S607" s="41" t="s">
        <v>1862</v>
      </c>
      <c r="T607" s="17"/>
      <c r="U607" s="32" t="s">
        <v>1466</v>
      </c>
    </row>
    <row r="608" spans="1:21" ht="16.5" collapsed="1">
      <c r="A608" s="2" t="s">
        <v>1291</v>
      </c>
      <c r="B608" s="39" t="s">
        <v>3361</v>
      </c>
      <c r="C608" s="40" t="s">
        <v>6238</v>
      </c>
      <c r="D608" s="30" t="s">
        <v>5498</v>
      </c>
      <c r="F608" s="31" t="s">
        <v>4525</v>
      </c>
      <c r="G608" s="31" t="s">
        <v>2037</v>
      </c>
      <c r="H608" s="31" t="s">
        <v>4927</v>
      </c>
      <c r="I608" s="31" t="s">
        <v>4919</v>
      </c>
      <c r="K608" s="40" t="s">
        <v>4939</v>
      </c>
      <c r="L608" s="17" t="s">
        <v>5496</v>
      </c>
      <c r="M608" s="16" t="s">
        <v>4941</v>
      </c>
      <c r="N608" s="16" t="s">
        <v>4944</v>
      </c>
      <c r="O608" s="16" t="s">
        <v>4942</v>
      </c>
      <c r="P608" s="16" t="s">
        <v>4945</v>
      </c>
      <c r="Q608" s="31" t="s">
        <v>4946</v>
      </c>
      <c r="R608" s="16" t="s">
        <v>4947</v>
      </c>
      <c r="S608" s="41" t="s">
        <v>1862</v>
      </c>
      <c r="T608" s="17"/>
      <c r="U608" s="32" t="s">
        <v>1468</v>
      </c>
    </row>
    <row r="609" spans="1:21" ht="16.5" collapsed="1">
      <c r="A609" s="2" t="s">
        <v>1293</v>
      </c>
      <c r="B609" s="39" t="s">
        <v>3362</v>
      </c>
      <c r="C609" s="40" t="s">
        <v>6239</v>
      </c>
      <c r="D609" s="30" t="s">
        <v>5499</v>
      </c>
      <c r="F609" s="31" t="s">
        <v>4917</v>
      </c>
      <c r="G609" s="31" t="s">
        <v>4918</v>
      </c>
      <c r="H609" s="31" t="s">
        <v>4724</v>
      </c>
      <c r="I609" s="31" t="s">
        <v>4919</v>
      </c>
      <c r="K609" s="40" t="s">
        <v>4939</v>
      </c>
      <c r="L609" s="17" t="s">
        <v>5491</v>
      </c>
      <c r="M609" s="16" t="s">
        <v>4941</v>
      </c>
      <c r="N609" s="16" t="s">
        <v>5492</v>
      </c>
      <c r="O609" s="16" t="s">
        <v>4942</v>
      </c>
      <c r="P609" s="16" t="s">
        <v>5493</v>
      </c>
      <c r="Q609" s="31" t="s">
        <v>4946</v>
      </c>
      <c r="R609" s="16" t="s">
        <v>5494</v>
      </c>
      <c r="S609" s="41" t="s">
        <v>1862</v>
      </c>
      <c r="T609" s="17"/>
      <c r="U609" s="32" t="s">
        <v>1510</v>
      </c>
    </row>
    <row r="610" spans="1:21" ht="16.5" collapsed="1">
      <c r="A610" s="2" t="s">
        <v>1295</v>
      </c>
      <c r="B610" s="39" t="s">
        <v>3363</v>
      </c>
      <c r="C610" s="40" t="s">
        <v>6240</v>
      </c>
      <c r="D610" s="30" t="s">
        <v>5499</v>
      </c>
      <c r="F610" s="31" t="s">
        <v>4525</v>
      </c>
      <c r="G610" s="31" t="s">
        <v>2037</v>
      </c>
      <c r="H610" s="31" t="s">
        <v>4927</v>
      </c>
      <c r="I610" s="31" t="s">
        <v>4919</v>
      </c>
      <c r="K610" s="40" t="s">
        <v>4939</v>
      </c>
      <c r="L610" s="17" t="s">
        <v>5496</v>
      </c>
      <c r="M610" s="16" t="s">
        <v>4941</v>
      </c>
      <c r="N610" s="16" t="s">
        <v>4944</v>
      </c>
      <c r="O610" s="16" t="s">
        <v>4942</v>
      </c>
      <c r="P610" s="16" t="s">
        <v>4945</v>
      </c>
      <c r="Q610" s="31" t="s">
        <v>4946</v>
      </c>
      <c r="R610" s="16" t="s">
        <v>4947</v>
      </c>
      <c r="S610" s="41" t="s">
        <v>1862</v>
      </c>
      <c r="T610" s="17"/>
      <c r="U610" s="32" t="s">
        <v>1512</v>
      </c>
    </row>
    <row r="611" spans="1:21" ht="16.5" collapsed="1">
      <c r="A611" s="2" t="s">
        <v>1297</v>
      </c>
      <c r="B611" s="39" t="s">
        <v>3364</v>
      </c>
      <c r="C611" s="40" t="s">
        <v>6241</v>
      </c>
      <c r="D611" s="30" t="s">
        <v>5500</v>
      </c>
      <c r="F611" s="31" t="s">
        <v>4917</v>
      </c>
      <c r="G611" s="31" t="s">
        <v>4918</v>
      </c>
      <c r="H611" s="31" t="s">
        <v>4724</v>
      </c>
      <c r="I611" s="31" t="s">
        <v>4919</v>
      </c>
      <c r="K611" s="40" t="s">
        <v>4939</v>
      </c>
      <c r="L611" s="17" t="s">
        <v>5491</v>
      </c>
      <c r="M611" s="16" t="s">
        <v>4941</v>
      </c>
      <c r="N611" s="16" t="s">
        <v>5492</v>
      </c>
      <c r="O611" s="16" t="s">
        <v>4942</v>
      </c>
      <c r="P611" s="16" t="s">
        <v>5493</v>
      </c>
      <c r="Q611" s="31" t="s">
        <v>4946</v>
      </c>
      <c r="R611" s="16" t="s">
        <v>5494</v>
      </c>
      <c r="S611" s="41" t="s">
        <v>1862</v>
      </c>
      <c r="T611" s="17"/>
      <c r="U611" s="32" t="s">
        <v>1554</v>
      </c>
    </row>
    <row r="612" spans="1:21" ht="16.5" collapsed="1">
      <c r="A612" s="2" t="s">
        <v>1299</v>
      </c>
      <c r="B612" s="39" t="s">
        <v>3365</v>
      </c>
      <c r="C612" s="40" t="s">
        <v>6242</v>
      </c>
      <c r="D612" s="30" t="s">
        <v>5500</v>
      </c>
      <c r="F612" s="31" t="s">
        <v>4525</v>
      </c>
      <c r="G612" s="31" t="s">
        <v>2037</v>
      </c>
      <c r="H612" s="31" t="s">
        <v>4924</v>
      </c>
      <c r="I612" s="31" t="s">
        <v>4919</v>
      </c>
      <c r="K612" s="40" t="s">
        <v>4939</v>
      </c>
      <c r="L612" s="17" t="s">
        <v>5496</v>
      </c>
      <c r="M612" s="16" t="s">
        <v>4941</v>
      </c>
      <c r="N612" s="16" t="s">
        <v>4944</v>
      </c>
      <c r="O612" s="16" t="s">
        <v>4942</v>
      </c>
      <c r="P612" s="16" t="s">
        <v>4945</v>
      </c>
      <c r="Q612" s="31" t="s">
        <v>4946</v>
      </c>
      <c r="R612" s="16" t="s">
        <v>4947</v>
      </c>
      <c r="S612" s="41" t="s">
        <v>1862</v>
      </c>
      <c r="T612" s="17"/>
      <c r="U612" s="32" t="s">
        <v>1556</v>
      </c>
    </row>
    <row r="613" spans="1:21" ht="16.5" collapsed="1">
      <c r="A613" s="2" t="s">
        <v>1301</v>
      </c>
      <c r="B613" s="39" t="s">
        <v>3366</v>
      </c>
      <c r="C613" s="40" t="s">
        <v>6243</v>
      </c>
      <c r="D613" s="30" t="s">
        <v>5501</v>
      </c>
      <c r="F613" s="31" t="s">
        <v>4917</v>
      </c>
      <c r="G613" s="31" t="s">
        <v>4918</v>
      </c>
      <c r="H613" s="31" t="s">
        <v>4724</v>
      </c>
      <c r="I613" s="31" t="s">
        <v>4919</v>
      </c>
      <c r="K613" s="40" t="s">
        <v>4939</v>
      </c>
      <c r="L613" s="17" t="s">
        <v>5491</v>
      </c>
      <c r="M613" s="16" t="s">
        <v>4941</v>
      </c>
      <c r="N613" s="16" t="s">
        <v>5492</v>
      </c>
      <c r="O613" s="16" t="s">
        <v>4942</v>
      </c>
      <c r="P613" s="16" t="s">
        <v>5493</v>
      </c>
      <c r="Q613" s="31" t="s">
        <v>4946</v>
      </c>
      <c r="R613" s="16" t="s">
        <v>5494</v>
      </c>
      <c r="S613" s="41" t="s">
        <v>1862</v>
      </c>
      <c r="T613" s="17"/>
      <c r="U613" s="32" t="s">
        <v>1598</v>
      </c>
    </row>
    <row r="614" spans="1:21" ht="16.5" collapsed="1">
      <c r="A614" s="2" t="s">
        <v>1303</v>
      </c>
      <c r="B614" s="39" t="s">
        <v>3367</v>
      </c>
      <c r="C614" s="40" t="s">
        <v>6244</v>
      </c>
      <c r="D614" s="30" t="s">
        <v>5501</v>
      </c>
      <c r="F614" s="31" t="s">
        <v>4525</v>
      </c>
      <c r="G614" s="31" t="s">
        <v>2037</v>
      </c>
      <c r="H614" s="31" t="s">
        <v>4845</v>
      </c>
      <c r="I614" s="31" t="s">
        <v>4919</v>
      </c>
      <c r="K614" s="40" t="s">
        <v>4939</v>
      </c>
      <c r="L614" s="17" t="s">
        <v>5496</v>
      </c>
      <c r="M614" s="16" t="s">
        <v>4941</v>
      </c>
      <c r="N614" s="16" t="s">
        <v>4944</v>
      </c>
      <c r="O614" s="16" t="s">
        <v>4942</v>
      </c>
      <c r="P614" s="16" t="s">
        <v>4945</v>
      </c>
      <c r="Q614" s="31" t="s">
        <v>4946</v>
      </c>
      <c r="R614" s="16" t="s">
        <v>4947</v>
      </c>
      <c r="S614" s="41" t="s">
        <v>1862</v>
      </c>
      <c r="T614" s="17"/>
      <c r="U614" s="32" t="s">
        <v>1600</v>
      </c>
    </row>
    <row r="615" spans="1:21" ht="16.5" collapsed="1">
      <c r="A615" s="2" t="s">
        <v>1305</v>
      </c>
      <c r="B615" s="39" t="s">
        <v>3368</v>
      </c>
      <c r="C615" s="40" t="s">
        <v>6245</v>
      </c>
      <c r="D615" s="30" t="s">
        <v>5502</v>
      </c>
      <c r="F615" s="31" t="s">
        <v>4917</v>
      </c>
      <c r="G615" s="31" t="s">
        <v>4918</v>
      </c>
      <c r="H615" s="31" t="s">
        <v>4654</v>
      </c>
      <c r="I615" s="31" t="s">
        <v>4919</v>
      </c>
      <c r="K615" s="40" t="s">
        <v>4939</v>
      </c>
      <c r="L615" s="17" t="s">
        <v>5491</v>
      </c>
      <c r="M615" s="16" t="s">
        <v>4941</v>
      </c>
      <c r="N615" s="16" t="s">
        <v>5492</v>
      </c>
      <c r="O615" s="16" t="s">
        <v>4942</v>
      </c>
      <c r="P615" s="16" t="s">
        <v>5493</v>
      </c>
      <c r="Q615" s="31" t="s">
        <v>4946</v>
      </c>
      <c r="R615" s="16" t="s">
        <v>5494</v>
      </c>
      <c r="S615" s="41" t="s">
        <v>1862</v>
      </c>
      <c r="T615" s="17"/>
      <c r="U615" s="32" t="s">
        <v>1642</v>
      </c>
    </row>
    <row r="616" spans="1:21" ht="16.5" collapsed="1">
      <c r="A616" s="2" t="s">
        <v>1307</v>
      </c>
      <c r="B616" s="39" t="s">
        <v>3369</v>
      </c>
      <c r="C616" s="40" t="s">
        <v>6246</v>
      </c>
      <c r="D616" s="30" t="s">
        <v>5502</v>
      </c>
      <c r="F616" s="31" t="s">
        <v>4525</v>
      </c>
      <c r="G616" s="31" t="s">
        <v>2037</v>
      </c>
      <c r="H616" s="31" t="s">
        <v>4759</v>
      </c>
      <c r="I616" s="31" t="s">
        <v>4919</v>
      </c>
      <c r="K616" s="40" t="s">
        <v>4939</v>
      </c>
      <c r="L616" s="17" t="s">
        <v>5496</v>
      </c>
      <c r="M616" s="16" t="s">
        <v>4941</v>
      </c>
      <c r="N616" s="16" t="s">
        <v>4944</v>
      </c>
      <c r="O616" s="16" t="s">
        <v>4942</v>
      </c>
      <c r="P616" s="16" t="s">
        <v>4945</v>
      </c>
      <c r="Q616" s="31" t="s">
        <v>4946</v>
      </c>
      <c r="R616" s="16" t="s">
        <v>4947</v>
      </c>
      <c r="S616" s="41" t="s">
        <v>1862</v>
      </c>
      <c r="T616" s="17"/>
      <c r="U616" s="32" t="s">
        <v>1644</v>
      </c>
    </row>
    <row r="617" spans="1:21" ht="16.5" collapsed="1">
      <c r="A617" s="2" t="s">
        <v>1309</v>
      </c>
      <c r="B617" s="39" t="s">
        <v>3370</v>
      </c>
      <c r="C617" s="40" t="s">
        <v>6247</v>
      </c>
      <c r="D617" s="30" t="s">
        <v>5503</v>
      </c>
      <c r="F617" s="31" t="s">
        <v>4917</v>
      </c>
      <c r="G617" s="31" t="s">
        <v>4918</v>
      </c>
      <c r="H617" s="31" t="s">
        <v>4654</v>
      </c>
      <c r="I617" s="31" t="s">
        <v>4919</v>
      </c>
      <c r="K617" s="40" t="s">
        <v>4939</v>
      </c>
      <c r="L617" s="17" t="s">
        <v>5491</v>
      </c>
      <c r="M617" s="16" t="s">
        <v>4941</v>
      </c>
      <c r="N617" s="16" t="s">
        <v>5492</v>
      </c>
      <c r="O617" s="16" t="s">
        <v>4942</v>
      </c>
      <c r="P617" s="16" t="s">
        <v>5493</v>
      </c>
      <c r="Q617" s="31" t="s">
        <v>4946</v>
      </c>
      <c r="R617" s="16" t="s">
        <v>5494</v>
      </c>
      <c r="S617" s="41" t="s">
        <v>1862</v>
      </c>
      <c r="T617" s="17"/>
      <c r="U617" s="32" t="s">
        <v>1686</v>
      </c>
    </row>
    <row r="618" spans="1:21" ht="16.5" collapsed="1">
      <c r="A618" s="2" t="s">
        <v>1311</v>
      </c>
      <c r="B618" s="39" t="s">
        <v>3371</v>
      </c>
      <c r="C618" s="40" t="s">
        <v>6248</v>
      </c>
      <c r="D618" s="30" t="s">
        <v>5503</v>
      </c>
      <c r="F618" s="31" t="s">
        <v>4525</v>
      </c>
      <c r="G618" s="31" t="s">
        <v>2037</v>
      </c>
      <c r="H618" s="31" t="s">
        <v>4920</v>
      </c>
      <c r="I618" s="31" t="s">
        <v>4919</v>
      </c>
      <c r="K618" s="40" t="s">
        <v>4939</v>
      </c>
      <c r="L618" s="17" t="s">
        <v>5496</v>
      </c>
      <c r="M618" s="16" t="s">
        <v>4941</v>
      </c>
      <c r="N618" s="16" t="s">
        <v>4944</v>
      </c>
      <c r="O618" s="16" t="s">
        <v>4942</v>
      </c>
      <c r="P618" s="16" t="s">
        <v>4945</v>
      </c>
      <c r="Q618" s="31" t="s">
        <v>4946</v>
      </c>
      <c r="R618" s="16" t="s">
        <v>4947</v>
      </c>
      <c r="S618" s="41" t="s">
        <v>1862</v>
      </c>
      <c r="T618" s="17"/>
      <c r="U618" s="32" t="s">
        <v>1688</v>
      </c>
    </row>
    <row r="619" spans="1:21" ht="16.5" collapsed="1">
      <c r="A619" s="2" t="s">
        <v>1313</v>
      </c>
      <c r="B619" s="39" t="s">
        <v>3372</v>
      </c>
      <c r="C619" s="40" t="s">
        <v>6249</v>
      </c>
      <c r="D619" s="30" t="s">
        <v>5504</v>
      </c>
      <c r="F619" s="31" t="s">
        <v>4917</v>
      </c>
      <c r="G619" s="31" t="s">
        <v>4918</v>
      </c>
      <c r="H619" s="31" t="s">
        <v>4654</v>
      </c>
      <c r="I619" s="31" t="s">
        <v>4919</v>
      </c>
      <c r="K619" s="40" t="s">
        <v>4939</v>
      </c>
      <c r="L619" s="17" t="s">
        <v>5491</v>
      </c>
      <c r="M619" s="16" t="s">
        <v>4941</v>
      </c>
      <c r="N619" s="16" t="s">
        <v>5492</v>
      </c>
      <c r="O619" s="16" t="s">
        <v>4942</v>
      </c>
      <c r="P619" s="16" t="s">
        <v>5493</v>
      </c>
      <c r="Q619" s="31" t="s">
        <v>4946</v>
      </c>
      <c r="R619" s="16" t="s">
        <v>5494</v>
      </c>
      <c r="S619" s="41" t="s">
        <v>1862</v>
      </c>
      <c r="T619" s="17"/>
      <c r="U619" s="32" t="s">
        <v>1730</v>
      </c>
    </row>
    <row r="620" spans="1:21" ht="16.5" collapsed="1">
      <c r="A620" s="2" t="s">
        <v>1315</v>
      </c>
      <c r="B620" s="39" t="s">
        <v>3373</v>
      </c>
      <c r="C620" s="40" t="s">
        <v>6250</v>
      </c>
      <c r="D620" s="30" t="s">
        <v>5504</v>
      </c>
      <c r="F620" s="31" t="s">
        <v>4525</v>
      </c>
      <c r="G620" s="31" t="s">
        <v>2037</v>
      </c>
      <c r="H620" s="31" t="s">
        <v>4920</v>
      </c>
      <c r="I620" s="31" t="s">
        <v>4919</v>
      </c>
      <c r="K620" s="40" t="s">
        <v>4939</v>
      </c>
      <c r="L620" s="17" t="s">
        <v>5496</v>
      </c>
      <c r="M620" s="16" t="s">
        <v>4941</v>
      </c>
      <c r="N620" s="16" t="s">
        <v>4944</v>
      </c>
      <c r="O620" s="16" t="s">
        <v>4942</v>
      </c>
      <c r="P620" s="16" t="s">
        <v>4945</v>
      </c>
      <c r="Q620" s="31" t="s">
        <v>4946</v>
      </c>
      <c r="R620" s="16" t="s">
        <v>4947</v>
      </c>
      <c r="S620" s="41" t="s">
        <v>1862</v>
      </c>
      <c r="T620" s="17"/>
      <c r="U620" s="32" t="s">
        <v>1732</v>
      </c>
    </row>
    <row r="621" spans="1:21" ht="16.5" collapsed="1">
      <c r="A621" s="2" t="s">
        <v>1317</v>
      </c>
      <c r="B621" s="39" t="s">
        <v>3374</v>
      </c>
      <c r="C621" s="40" t="s">
        <v>6251</v>
      </c>
      <c r="D621" s="30" t="s">
        <v>5505</v>
      </c>
      <c r="F621" s="31" t="s">
        <v>4917</v>
      </c>
      <c r="G621" s="31" t="s">
        <v>4918</v>
      </c>
      <c r="H621" s="31" t="s">
        <v>4654</v>
      </c>
      <c r="I621" s="31" t="s">
        <v>4919</v>
      </c>
      <c r="K621" s="40" t="s">
        <v>4939</v>
      </c>
      <c r="L621" s="17" t="s">
        <v>5491</v>
      </c>
      <c r="M621" s="16" t="s">
        <v>4941</v>
      </c>
      <c r="N621" s="16" t="s">
        <v>5492</v>
      </c>
      <c r="O621" s="16" t="s">
        <v>4942</v>
      </c>
      <c r="P621" s="16" t="s">
        <v>5493</v>
      </c>
      <c r="Q621" s="31" t="s">
        <v>4946</v>
      </c>
      <c r="R621" s="16" t="s">
        <v>5494</v>
      </c>
      <c r="S621" s="41" t="s">
        <v>1862</v>
      </c>
      <c r="T621" s="17"/>
      <c r="U621" s="32" t="s">
        <v>1772</v>
      </c>
    </row>
    <row r="622" spans="1:21" ht="16.5" collapsed="1">
      <c r="A622" s="2" t="s">
        <v>1319</v>
      </c>
      <c r="B622" s="39" t="s">
        <v>3375</v>
      </c>
      <c r="C622" s="40" t="s">
        <v>6252</v>
      </c>
      <c r="D622" s="30" t="s">
        <v>5505</v>
      </c>
      <c r="F622" s="31" t="s">
        <v>4525</v>
      </c>
      <c r="G622" s="31" t="s">
        <v>2037</v>
      </c>
      <c r="H622" s="31" t="s">
        <v>4920</v>
      </c>
      <c r="I622" s="31" t="s">
        <v>4919</v>
      </c>
      <c r="K622" s="40" t="s">
        <v>4939</v>
      </c>
      <c r="L622" s="17" t="s">
        <v>5496</v>
      </c>
      <c r="M622" s="16" t="s">
        <v>4941</v>
      </c>
      <c r="N622" s="16" t="s">
        <v>4944</v>
      </c>
      <c r="O622" s="16" t="s">
        <v>4942</v>
      </c>
      <c r="P622" s="16" t="s">
        <v>4945</v>
      </c>
      <c r="Q622" s="31" t="s">
        <v>4946</v>
      </c>
      <c r="R622" s="16" t="s">
        <v>4947</v>
      </c>
      <c r="S622" s="41" t="s">
        <v>1862</v>
      </c>
      <c r="T622" s="17"/>
      <c r="U622" s="32" t="s">
        <v>1774</v>
      </c>
    </row>
    <row r="623" spans="1:21" ht="16.5" collapsed="1">
      <c r="A623" s="2" t="s">
        <v>1321</v>
      </c>
      <c r="B623" s="39" t="s">
        <v>3376</v>
      </c>
      <c r="C623" s="40" t="s">
        <v>6253</v>
      </c>
      <c r="D623" s="30" t="s">
        <v>5506</v>
      </c>
      <c r="F623" s="31" t="s">
        <v>4917</v>
      </c>
      <c r="G623" s="31" t="s">
        <v>4918</v>
      </c>
      <c r="H623" s="31" t="s">
        <v>4654</v>
      </c>
      <c r="I623" s="31" t="s">
        <v>4919</v>
      </c>
      <c r="K623" s="40" t="s">
        <v>4939</v>
      </c>
      <c r="L623" s="17" t="s">
        <v>5491</v>
      </c>
      <c r="M623" s="16" t="s">
        <v>4941</v>
      </c>
      <c r="N623" s="16" t="s">
        <v>5492</v>
      </c>
      <c r="O623" s="16" t="s">
        <v>4942</v>
      </c>
      <c r="P623" s="16" t="s">
        <v>5493</v>
      </c>
      <c r="Q623" s="31" t="s">
        <v>4946</v>
      </c>
      <c r="R623" s="16" t="s">
        <v>5494</v>
      </c>
      <c r="S623" s="41" t="s">
        <v>1862</v>
      </c>
      <c r="T623" s="17"/>
      <c r="U623" s="32" t="s">
        <v>1281</v>
      </c>
    </row>
    <row r="624" spans="1:21" ht="16.5" collapsed="1">
      <c r="A624" s="2" t="s">
        <v>1323</v>
      </c>
      <c r="B624" s="39" t="s">
        <v>3377</v>
      </c>
      <c r="C624" s="40" t="s">
        <v>6254</v>
      </c>
      <c r="D624" s="30" t="s">
        <v>5506</v>
      </c>
      <c r="F624" s="31" t="s">
        <v>4525</v>
      </c>
      <c r="G624" s="31" t="s">
        <v>2037</v>
      </c>
      <c r="H624" s="31" t="s">
        <v>4920</v>
      </c>
      <c r="I624" s="31" t="s">
        <v>4919</v>
      </c>
      <c r="K624" s="40" t="s">
        <v>4939</v>
      </c>
      <c r="L624" s="17" t="s">
        <v>5496</v>
      </c>
      <c r="M624" s="16" t="s">
        <v>4941</v>
      </c>
      <c r="N624" s="16" t="s">
        <v>4944</v>
      </c>
      <c r="O624" s="16" t="s">
        <v>4942</v>
      </c>
      <c r="P624" s="16" t="s">
        <v>4945</v>
      </c>
      <c r="Q624" s="31" t="s">
        <v>4946</v>
      </c>
      <c r="R624" s="16" t="s">
        <v>4947</v>
      </c>
      <c r="S624" s="41" t="s">
        <v>1862</v>
      </c>
      <c r="T624" s="17"/>
      <c r="U624" s="32" t="s">
        <v>1238</v>
      </c>
    </row>
    <row r="625" spans="1:21" ht="16.5" collapsed="1">
      <c r="A625" s="2" t="s">
        <v>1325</v>
      </c>
      <c r="B625" s="39" t="s">
        <v>3378</v>
      </c>
      <c r="C625" s="40" t="s">
        <v>6255</v>
      </c>
      <c r="D625" s="30" t="s">
        <v>5507</v>
      </c>
      <c r="F625" s="31" t="s">
        <v>4917</v>
      </c>
      <c r="G625" s="31" t="s">
        <v>4918</v>
      </c>
      <c r="H625" s="31" t="s">
        <v>4654</v>
      </c>
      <c r="I625" s="31" t="s">
        <v>4919</v>
      </c>
      <c r="K625" s="40" t="s">
        <v>4939</v>
      </c>
      <c r="L625" s="17" t="s">
        <v>5491</v>
      </c>
      <c r="M625" s="16" t="s">
        <v>4941</v>
      </c>
      <c r="N625" s="16" t="s">
        <v>5492</v>
      </c>
      <c r="O625" s="16" t="s">
        <v>4942</v>
      </c>
      <c r="P625" s="16" t="s">
        <v>5493</v>
      </c>
      <c r="Q625" s="31" t="s">
        <v>4946</v>
      </c>
      <c r="R625" s="16" t="s">
        <v>5494</v>
      </c>
      <c r="S625" s="41" t="s">
        <v>1862</v>
      </c>
      <c r="T625" s="17"/>
      <c r="U625" s="32" t="s">
        <v>1326</v>
      </c>
    </row>
    <row r="626" spans="1:21" ht="16.5" collapsed="1">
      <c r="A626" s="2" t="s">
        <v>1327</v>
      </c>
      <c r="B626" s="39" t="s">
        <v>3379</v>
      </c>
      <c r="C626" s="40" t="s">
        <v>6256</v>
      </c>
      <c r="D626" s="30" t="s">
        <v>5507</v>
      </c>
      <c r="F626" s="31" t="s">
        <v>4525</v>
      </c>
      <c r="G626" s="31" t="s">
        <v>2037</v>
      </c>
      <c r="H626" s="31" t="s">
        <v>4675</v>
      </c>
      <c r="I626" s="31" t="s">
        <v>4919</v>
      </c>
      <c r="K626" s="40" t="s">
        <v>4939</v>
      </c>
      <c r="L626" s="17" t="s">
        <v>5496</v>
      </c>
      <c r="M626" s="16" t="s">
        <v>4941</v>
      </c>
      <c r="N626" s="16" t="s">
        <v>4944</v>
      </c>
      <c r="O626" s="16" t="s">
        <v>4942</v>
      </c>
      <c r="P626" s="16" t="s">
        <v>4945</v>
      </c>
      <c r="Q626" s="31" t="s">
        <v>4946</v>
      </c>
      <c r="R626" s="16" t="s">
        <v>4947</v>
      </c>
      <c r="S626" s="41" t="s">
        <v>1862</v>
      </c>
      <c r="T626" s="17"/>
      <c r="U626" s="32" t="s">
        <v>1328</v>
      </c>
    </row>
    <row r="627" spans="1:21" ht="16.5" collapsed="1">
      <c r="A627" s="2" t="s">
        <v>1329</v>
      </c>
      <c r="B627" s="39" t="s">
        <v>3380</v>
      </c>
      <c r="C627" s="40" t="s">
        <v>6257</v>
      </c>
      <c r="D627" s="30" t="s">
        <v>5508</v>
      </c>
      <c r="F627" s="31" t="s">
        <v>4917</v>
      </c>
      <c r="G627" s="31" t="s">
        <v>4918</v>
      </c>
      <c r="H627" s="31" t="s">
        <v>4923</v>
      </c>
      <c r="I627" s="31" t="s">
        <v>4919</v>
      </c>
      <c r="K627" s="40" t="s">
        <v>4939</v>
      </c>
      <c r="L627" s="17" t="s">
        <v>5491</v>
      </c>
      <c r="M627" s="16" t="s">
        <v>4941</v>
      </c>
      <c r="N627" s="16" t="s">
        <v>5492</v>
      </c>
      <c r="O627" s="16" t="s">
        <v>4942</v>
      </c>
      <c r="P627" s="16" t="s">
        <v>5493</v>
      </c>
      <c r="Q627" s="31" t="s">
        <v>4946</v>
      </c>
      <c r="R627" s="16" t="s">
        <v>5494</v>
      </c>
      <c r="S627" s="41" t="s">
        <v>1862</v>
      </c>
      <c r="T627" s="17"/>
      <c r="U627" s="32" t="s">
        <v>1370</v>
      </c>
    </row>
    <row r="628" spans="1:21" ht="16.5" collapsed="1">
      <c r="A628" s="2" t="s">
        <v>1331</v>
      </c>
      <c r="B628" s="39" t="s">
        <v>3381</v>
      </c>
      <c r="C628" s="40" t="s">
        <v>6258</v>
      </c>
      <c r="D628" s="30" t="s">
        <v>5508</v>
      </c>
      <c r="F628" s="31" t="s">
        <v>4525</v>
      </c>
      <c r="G628" s="31" t="s">
        <v>2037</v>
      </c>
      <c r="H628" s="31" t="s">
        <v>4675</v>
      </c>
      <c r="I628" s="31" t="s">
        <v>4919</v>
      </c>
      <c r="K628" s="40" t="s">
        <v>4939</v>
      </c>
      <c r="L628" s="17" t="s">
        <v>5496</v>
      </c>
      <c r="M628" s="16" t="s">
        <v>4941</v>
      </c>
      <c r="N628" s="16" t="s">
        <v>4944</v>
      </c>
      <c r="O628" s="16" t="s">
        <v>4942</v>
      </c>
      <c r="P628" s="16" t="s">
        <v>4945</v>
      </c>
      <c r="Q628" s="31" t="s">
        <v>4946</v>
      </c>
      <c r="R628" s="16" t="s">
        <v>4947</v>
      </c>
      <c r="S628" s="41" t="s">
        <v>1862</v>
      </c>
      <c r="T628" s="17"/>
      <c r="U628" s="32" t="s">
        <v>1372</v>
      </c>
    </row>
    <row r="629" spans="1:21" ht="16.5" collapsed="1">
      <c r="A629" s="2" t="s">
        <v>1333</v>
      </c>
      <c r="B629" s="39" t="s">
        <v>3382</v>
      </c>
      <c r="C629" s="40" t="s">
        <v>6259</v>
      </c>
      <c r="D629" s="30" t="s">
        <v>5509</v>
      </c>
      <c r="F629" s="31" t="s">
        <v>4917</v>
      </c>
      <c r="G629" s="31" t="s">
        <v>4918</v>
      </c>
      <c r="H629" s="31" t="s">
        <v>4923</v>
      </c>
      <c r="I629" s="31" t="s">
        <v>4919</v>
      </c>
      <c r="K629" s="40" t="s">
        <v>4939</v>
      </c>
      <c r="L629" s="17" t="s">
        <v>5491</v>
      </c>
      <c r="M629" s="16" t="s">
        <v>4941</v>
      </c>
      <c r="N629" s="16" t="s">
        <v>5492</v>
      </c>
      <c r="O629" s="16" t="s">
        <v>4942</v>
      </c>
      <c r="P629" s="16" t="s">
        <v>5493</v>
      </c>
      <c r="Q629" s="31" t="s">
        <v>4946</v>
      </c>
      <c r="R629" s="16" t="s">
        <v>5494</v>
      </c>
      <c r="S629" s="41" t="s">
        <v>1862</v>
      </c>
      <c r="T629" s="17"/>
      <c r="U629" s="32" t="s">
        <v>1414</v>
      </c>
    </row>
    <row r="630" spans="1:21" ht="16.5" collapsed="1">
      <c r="A630" s="2" t="s">
        <v>1335</v>
      </c>
      <c r="B630" s="39" t="s">
        <v>3383</v>
      </c>
      <c r="C630" s="40" t="s">
        <v>6260</v>
      </c>
      <c r="D630" s="30" t="s">
        <v>5509</v>
      </c>
      <c r="F630" s="31" t="s">
        <v>4525</v>
      </c>
      <c r="G630" s="31" t="s">
        <v>2037</v>
      </c>
      <c r="H630" s="31" t="s">
        <v>4675</v>
      </c>
      <c r="I630" s="31" t="s">
        <v>4919</v>
      </c>
      <c r="K630" s="40" t="s">
        <v>4939</v>
      </c>
      <c r="L630" s="17" t="s">
        <v>5496</v>
      </c>
      <c r="M630" s="16" t="s">
        <v>4941</v>
      </c>
      <c r="N630" s="16" t="s">
        <v>4944</v>
      </c>
      <c r="O630" s="16" t="s">
        <v>4942</v>
      </c>
      <c r="P630" s="16" t="s">
        <v>4945</v>
      </c>
      <c r="Q630" s="31" t="s">
        <v>4946</v>
      </c>
      <c r="R630" s="16" t="s">
        <v>4947</v>
      </c>
      <c r="S630" s="41" t="s">
        <v>1862</v>
      </c>
      <c r="T630" s="17"/>
      <c r="U630" s="32" t="s">
        <v>1416</v>
      </c>
    </row>
    <row r="631" spans="1:21" ht="16.5" collapsed="1">
      <c r="A631" s="2" t="s">
        <v>1337</v>
      </c>
      <c r="B631" s="39" t="s">
        <v>3384</v>
      </c>
      <c r="C631" s="40" t="s">
        <v>6261</v>
      </c>
      <c r="D631" s="30" t="s">
        <v>5510</v>
      </c>
      <c r="F631" s="31" t="s">
        <v>4917</v>
      </c>
      <c r="G631" s="31" t="s">
        <v>4918</v>
      </c>
      <c r="H631" s="31" t="s">
        <v>4923</v>
      </c>
      <c r="I631" s="31" t="s">
        <v>4919</v>
      </c>
      <c r="K631" s="40" t="s">
        <v>4939</v>
      </c>
      <c r="L631" s="17" t="s">
        <v>5491</v>
      </c>
      <c r="M631" s="16" t="s">
        <v>4941</v>
      </c>
      <c r="N631" s="16" t="s">
        <v>5492</v>
      </c>
      <c r="O631" s="16" t="s">
        <v>4942</v>
      </c>
      <c r="P631" s="16" t="s">
        <v>5493</v>
      </c>
      <c r="Q631" s="31" t="s">
        <v>4946</v>
      </c>
      <c r="R631" s="16" t="s">
        <v>5494</v>
      </c>
      <c r="S631" s="41" t="s">
        <v>1862</v>
      </c>
      <c r="T631" s="17"/>
      <c r="U631" s="32" t="s">
        <v>1442</v>
      </c>
    </row>
    <row r="632" spans="1:21" ht="16.5" collapsed="1">
      <c r="A632" s="2" t="s">
        <v>1339</v>
      </c>
      <c r="B632" s="39" t="s">
        <v>3385</v>
      </c>
      <c r="C632" s="40" t="s">
        <v>6262</v>
      </c>
      <c r="D632" s="30" t="s">
        <v>5510</v>
      </c>
      <c r="F632" s="31" t="s">
        <v>4525</v>
      </c>
      <c r="G632" s="31" t="s">
        <v>2037</v>
      </c>
      <c r="H632" s="31" t="s">
        <v>4636</v>
      </c>
      <c r="I632" s="31" t="s">
        <v>4919</v>
      </c>
      <c r="K632" s="40" t="s">
        <v>4939</v>
      </c>
      <c r="L632" s="17" t="s">
        <v>5496</v>
      </c>
      <c r="M632" s="16" t="s">
        <v>4941</v>
      </c>
      <c r="N632" s="16" t="s">
        <v>4944</v>
      </c>
      <c r="O632" s="16" t="s">
        <v>4942</v>
      </c>
      <c r="P632" s="16" t="s">
        <v>4945</v>
      </c>
      <c r="Q632" s="31" t="s">
        <v>4946</v>
      </c>
      <c r="R632" s="16" t="s">
        <v>4947</v>
      </c>
      <c r="S632" s="41" t="s">
        <v>1862</v>
      </c>
      <c r="T632" s="17"/>
      <c r="U632" s="32" t="s">
        <v>1444</v>
      </c>
    </row>
    <row r="633" spans="1:21" ht="16.5" collapsed="1">
      <c r="A633" s="2" t="s">
        <v>1341</v>
      </c>
      <c r="B633" s="39" t="s">
        <v>3386</v>
      </c>
      <c r="C633" s="40" t="s">
        <v>6263</v>
      </c>
      <c r="D633" s="30" t="s">
        <v>5511</v>
      </c>
      <c r="F633" s="31" t="s">
        <v>4917</v>
      </c>
      <c r="G633" s="31" t="s">
        <v>4918</v>
      </c>
      <c r="H633" s="31" t="s">
        <v>4923</v>
      </c>
      <c r="I633" s="31" t="s">
        <v>4919</v>
      </c>
      <c r="K633" s="40" t="s">
        <v>4939</v>
      </c>
      <c r="L633" s="17" t="s">
        <v>5491</v>
      </c>
      <c r="M633" s="16" t="s">
        <v>4941</v>
      </c>
      <c r="N633" s="16" t="s">
        <v>5492</v>
      </c>
      <c r="O633" s="16" t="s">
        <v>4942</v>
      </c>
      <c r="P633" s="16" t="s">
        <v>5493</v>
      </c>
      <c r="Q633" s="31" t="s">
        <v>4946</v>
      </c>
      <c r="R633" s="16" t="s">
        <v>5494</v>
      </c>
      <c r="S633" s="41" t="s">
        <v>1862</v>
      </c>
      <c r="T633" s="17"/>
      <c r="U633" s="32" t="s">
        <v>1446</v>
      </c>
    </row>
    <row r="634" spans="1:21" ht="16.5" collapsed="1">
      <c r="A634" s="2" t="s">
        <v>1343</v>
      </c>
      <c r="B634" s="39" t="s">
        <v>3387</v>
      </c>
      <c r="C634" s="40" t="s">
        <v>6264</v>
      </c>
      <c r="D634" s="30" t="s">
        <v>5511</v>
      </c>
      <c r="F634" s="31" t="s">
        <v>4525</v>
      </c>
      <c r="G634" s="31" t="s">
        <v>2037</v>
      </c>
      <c r="H634" s="31" t="s">
        <v>4636</v>
      </c>
      <c r="I634" s="31" t="s">
        <v>4919</v>
      </c>
      <c r="K634" s="40" t="s">
        <v>4939</v>
      </c>
      <c r="L634" s="17" t="s">
        <v>5496</v>
      </c>
      <c r="M634" s="16" t="s">
        <v>4941</v>
      </c>
      <c r="N634" s="16" t="s">
        <v>4944</v>
      </c>
      <c r="O634" s="16" t="s">
        <v>4942</v>
      </c>
      <c r="P634" s="16" t="s">
        <v>4945</v>
      </c>
      <c r="Q634" s="31" t="s">
        <v>4946</v>
      </c>
      <c r="R634" s="16" t="s">
        <v>4947</v>
      </c>
      <c r="S634" s="41" t="s">
        <v>1862</v>
      </c>
      <c r="T634" s="17"/>
      <c r="U634" s="32" t="s">
        <v>1448</v>
      </c>
    </row>
    <row r="635" spans="1:21" ht="16.5" collapsed="1">
      <c r="A635" s="2" t="s">
        <v>1345</v>
      </c>
      <c r="B635" s="39" t="s">
        <v>3388</v>
      </c>
      <c r="C635" s="40" t="s">
        <v>6265</v>
      </c>
      <c r="D635" s="30" t="s">
        <v>5512</v>
      </c>
      <c r="F635" s="31" t="s">
        <v>4917</v>
      </c>
      <c r="G635" s="31" t="s">
        <v>4918</v>
      </c>
      <c r="H635" s="31" t="s">
        <v>4923</v>
      </c>
      <c r="I635" s="31" t="s">
        <v>4919</v>
      </c>
      <c r="K635" s="40" t="s">
        <v>4939</v>
      </c>
      <c r="L635" s="17" t="s">
        <v>5491</v>
      </c>
      <c r="M635" s="16" t="s">
        <v>4941</v>
      </c>
      <c r="N635" s="16" t="s">
        <v>5492</v>
      </c>
      <c r="O635" s="16" t="s">
        <v>4942</v>
      </c>
      <c r="P635" s="16" t="s">
        <v>5493</v>
      </c>
      <c r="Q635" s="31" t="s">
        <v>4946</v>
      </c>
      <c r="R635" s="16" t="s">
        <v>5494</v>
      </c>
      <c r="S635" s="41" t="s">
        <v>1862</v>
      </c>
      <c r="T635" s="17"/>
      <c r="U635" s="32" t="s">
        <v>1450</v>
      </c>
    </row>
    <row r="636" spans="1:21" ht="16.5" collapsed="1">
      <c r="A636" s="2" t="s">
        <v>1347</v>
      </c>
      <c r="B636" s="39" t="s">
        <v>3389</v>
      </c>
      <c r="C636" s="40" t="s">
        <v>6266</v>
      </c>
      <c r="D636" s="30" t="s">
        <v>5512</v>
      </c>
      <c r="F636" s="31" t="s">
        <v>4525</v>
      </c>
      <c r="G636" s="31" t="s">
        <v>2037</v>
      </c>
      <c r="H636" s="31" t="s">
        <v>4636</v>
      </c>
      <c r="I636" s="31" t="s">
        <v>4919</v>
      </c>
      <c r="K636" s="40" t="s">
        <v>4939</v>
      </c>
      <c r="L636" s="17" t="s">
        <v>5496</v>
      </c>
      <c r="M636" s="16" t="s">
        <v>4941</v>
      </c>
      <c r="N636" s="16" t="s">
        <v>4944</v>
      </c>
      <c r="O636" s="16" t="s">
        <v>4942</v>
      </c>
      <c r="P636" s="16" t="s">
        <v>4945</v>
      </c>
      <c r="Q636" s="31" t="s">
        <v>4946</v>
      </c>
      <c r="R636" s="16" t="s">
        <v>4947</v>
      </c>
      <c r="S636" s="41" t="s">
        <v>1862</v>
      </c>
      <c r="T636" s="17"/>
      <c r="U636" s="32" t="s">
        <v>1452</v>
      </c>
    </row>
    <row r="637" spans="1:21" ht="16.5" collapsed="1">
      <c r="A637" s="2" t="s">
        <v>1349</v>
      </c>
      <c r="B637" s="39" t="s">
        <v>3390</v>
      </c>
      <c r="C637" s="40" t="s">
        <v>6267</v>
      </c>
      <c r="D637" s="30" t="s">
        <v>5513</v>
      </c>
      <c r="F637" s="31" t="s">
        <v>4917</v>
      </c>
      <c r="G637" s="31" t="s">
        <v>4918</v>
      </c>
      <c r="H637" s="31" t="s">
        <v>4923</v>
      </c>
      <c r="I637" s="31" t="s">
        <v>4919</v>
      </c>
      <c r="K637" s="40" t="s">
        <v>4939</v>
      </c>
      <c r="L637" s="17" t="s">
        <v>5491</v>
      </c>
      <c r="M637" s="16" t="s">
        <v>4941</v>
      </c>
      <c r="N637" s="16" t="s">
        <v>5492</v>
      </c>
      <c r="O637" s="16" t="s">
        <v>4942</v>
      </c>
      <c r="P637" s="16" t="s">
        <v>5493</v>
      </c>
      <c r="Q637" s="31" t="s">
        <v>4946</v>
      </c>
      <c r="R637" s="16" t="s">
        <v>5494</v>
      </c>
      <c r="S637" s="41" t="s">
        <v>1862</v>
      </c>
      <c r="T637" s="17"/>
      <c r="U637" s="32" t="s">
        <v>1454</v>
      </c>
    </row>
    <row r="638" spans="1:21" ht="16.5" collapsed="1">
      <c r="A638" s="2" t="s">
        <v>1351</v>
      </c>
      <c r="B638" s="39" t="s">
        <v>3391</v>
      </c>
      <c r="C638" s="40" t="s">
        <v>6268</v>
      </c>
      <c r="D638" s="30" t="s">
        <v>5513</v>
      </c>
      <c r="F638" s="31" t="s">
        <v>4525</v>
      </c>
      <c r="G638" s="31" t="s">
        <v>2037</v>
      </c>
      <c r="H638" s="31" t="s">
        <v>4636</v>
      </c>
      <c r="I638" s="31" t="s">
        <v>4919</v>
      </c>
      <c r="K638" s="40" t="s">
        <v>4939</v>
      </c>
      <c r="L638" s="17" t="s">
        <v>5496</v>
      </c>
      <c r="M638" s="16" t="s">
        <v>4941</v>
      </c>
      <c r="N638" s="16" t="s">
        <v>4944</v>
      </c>
      <c r="O638" s="16" t="s">
        <v>4942</v>
      </c>
      <c r="P638" s="16" t="s">
        <v>4945</v>
      </c>
      <c r="Q638" s="31" t="s">
        <v>4946</v>
      </c>
      <c r="R638" s="16" t="s">
        <v>4947</v>
      </c>
      <c r="S638" s="41" t="s">
        <v>1862</v>
      </c>
      <c r="T638" s="17"/>
      <c r="U638" s="32" t="s">
        <v>1456</v>
      </c>
    </row>
    <row r="639" spans="1:21" ht="16.5" collapsed="1">
      <c r="A639" s="2" t="s">
        <v>1353</v>
      </c>
      <c r="B639" s="39" t="s">
        <v>3392</v>
      </c>
      <c r="C639" s="40" t="s">
        <v>6269</v>
      </c>
      <c r="D639" s="30" t="s">
        <v>5514</v>
      </c>
      <c r="F639" s="31" t="s">
        <v>4917</v>
      </c>
      <c r="G639" s="31" t="s">
        <v>4918</v>
      </c>
      <c r="H639" s="31" t="s">
        <v>4923</v>
      </c>
      <c r="I639" s="31" t="s">
        <v>4919</v>
      </c>
      <c r="K639" s="40" t="s">
        <v>4939</v>
      </c>
      <c r="L639" s="17" t="s">
        <v>5491</v>
      </c>
      <c r="M639" s="16" t="s">
        <v>4941</v>
      </c>
      <c r="N639" s="16" t="s">
        <v>5492</v>
      </c>
      <c r="O639" s="16" t="s">
        <v>4942</v>
      </c>
      <c r="P639" s="16" t="s">
        <v>5493</v>
      </c>
      <c r="Q639" s="31" t="s">
        <v>4946</v>
      </c>
      <c r="R639" s="16" t="s">
        <v>5494</v>
      </c>
      <c r="S639" s="41" t="s">
        <v>1862</v>
      </c>
      <c r="T639" s="17"/>
      <c r="U639" s="32" t="s">
        <v>1458</v>
      </c>
    </row>
    <row r="640" spans="1:21" ht="16.5" collapsed="1">
      <c r="A640" s="2" t="s">
        <v>1355</v>
      </c>
      <c r="B640" s="39" t="s">
        <v>3393</v>
      </c>
      <c r="C640" s="40" t="s">
        <v>6270</v>
      </c>
      <c r="D640" s="30" t="s">
        <v>5514</v>
      </c>
      <c r="F640" s="31" t="s">
        <v>4525</v>
      </c>
      <c r="G640" s="31" t="s">
        <v>2037</v>
      </c>
      <c r="H640" s="31" t="s">
        <v>4636</v>
      </c>
      <c r="I640" s="31" t="s">
        <v>4919</v>
      </c>
      <c r="K640" s="40" t="s">
        <v>4939</v>
      </c>
      <c r="L640" s="17" t="s">
        <v>5496</v>
      </c>
      <c r="M640" s="16" t="s">
        <v>4941</v>
      </c>
      <c r="N640" s="16" t="s">
        <v>4944</v>
      </c>
      <c r="O640" s="16" t="s">
        <v>4942</v>
      </c>
      <c r="P640" s="16" t="s">
        <v>4945</v>
      </c>
      <c r="Q640" s="31" t="s">
        <v>4946</v>
      </c>
      <c r="R640" s="16" t="s">
        <v>4947</v>
      </c>
      <c r="S640" s="41" t="s">
        <v>1862</v>
      </c>
      <c r="T640" s="17"/>
      <c r="U640" s="32" t="s">
        <v>1460</v>
      </c>
    </row>
    <row r="641" spans="1:21" ht="16.5" collapsed="1">
      <c r="A641" s="2" t="s">
        <v>1357</v>
      </c>
      <c r="B641" s="39" t="s">
        <v>3394</v>
      </c>
      <c r="C641" s="40" t="s">
        <v>6271</v>
      </c>
      <c r="D641" s="30" t="s">
        <v>5515</v>
      </c>
      <c r="F641" s="31" t="s">
        <v>4917</v>
      </c>
      <c r="G641" s="31" t="s">
        <v>4918</v>
      </c>
      <c r="H641" s="31" t="s">
        <v>4923</v>
      </c>
      <c r="I641" s="31" t="s">
        <v>4919</v>
      </c>
      <c r="K641" s="40" t="s">
        <v>4939</v>
      </c>
      <c r="L641" s="17" t="s">
        <v>5491</v>
      </c>
      <c r="M641" s="16" t="s">
        <v>4941</v>
      </c>
      <c r="N641" s="16" t="s">
        <v>5492</v>
      </c>
      <c r="O641" s="16" t="s">
        <v>4942</v>
      </c>
      <c r="P641" s="16" t="s">
        <v>5493</v>
      </c>
      <c r="Q641" s="31" t="s">
        <v>4946</v>
      </c>
      <c r="R641" s="16" t="s">
        <v>5494</v>
      </c>
      <c r="S641" s="41" t="s">
        <v>1862</v>
      </c>
      <c r="T641" s="17"/>
      <c r="U641" s="32" t="s">
        <v>1462</v>
      </c>
    </row>
    <row r="642" spans="1:21" ht="16.5" collapsed="1">
      <c r="A642" s="2" t="s">
        <v>1359</v>
      </c>
      <c r="B642" s="39" t="s">
        <v>3395</v>
      </c>
      <c r="C642" s="40" t="s">
        <v>6272</v>
      </c>
      <c r="D642" s="30" t="s">
        <v>5515</v>
      </c>
      <c r="F642" s="31" t="s">
        <v>4525</v>
      </c>
      <c r="G642" s="31" t="s">
        <v>2037</v>
      </c>
      <c r="H642" s="31" t="s">
        <v>4638</v>
      </c>
      <c r="I642" s="31" t="s">
        <v>4919</v>
      </c>
      <c r="K642" s="40" t="s">
        <v>4939</v>
      </c>
      <c r="L642" s="17" t="s">
        <v>5496</v>
      </c>
      <c r="M642" s="16" t="s">
        <v>4941</v>
      </c>
      <c r="N642" s="16" t="s">
        <v>4944</v>
      </c>
      <c r="O642" s="16" t="s">
        <v>4942</v>
      </c>
      <c r="P642" s="16" t="s">
        <v>4945</v>
      </c>
      <c r="Q642" s="31" t="s">
        <v>4946</v>
      </c>
      <c r="R642" s="16" t="s">
        <v>4947</v>
      </c>
      <c r="S642" s="41" t="s">
        <v>1862</v>
      </c>
      <c r="T642" s="17"/>
      <c r="U642" s="32" t="s">
        <v>1464</v>
      </c>
    </row>
    <row r="643" spans="1:21" ht="16.5" collapsed="1">
      <c r="A643" s="2" t="s">
        <v>1361</v>
      </c>
      <c r="B643" s="39" t="s">
        <v>3396</v>
      </c>
      <c r="C643" s="40" t="s">
        <v>6273</v>
      </c>
      <c r="D643" s="30" t="s">
        <v>5516</v>
      </c>
      <c r="F643" s="31" t="s">
        <v>4917</v>
      </c>
      <c r="G643" s="31" t="s">
        <v>4918</v>
      </c>
      <c r="H643" s="31" t="s">
        <v>4634</v>
      </c>
      <c r="I643" s="31" t="s">
        <v>4919</v>
      </c>
      <c r="K643" s="40" t="s">
        <v>4939</v>
      </c>
      <c r="L643" s="17" t="s">
        <v>5491</v>
      </c>
      <c r="M643" s="16" t="s">
        <v>4941</v>
      </c>
      <c r="N643" s="16" t="s">
        <v>5492</v>
      </c>
      <c r="O643" s="16" t="s">
        <v>4942</v>
      </c>
      <c r="P643" s="16" t="s">
        <v>5493</v>
      </c>
      <c r="Q643" s="31" t="s">
        <v>4946</v>
      </c>
      <c r="R643" s="16" t="s">
        <v>5494</v>
      </c>
      <c r="S643" s="41" t="s">
        <v>1862</v>
      </c>
      <c r="T643" s="17"/>
      <c r="U643" s="32" t="s">
        <v>1470</v>
      </c>
    </row>
    <row r="644" spans="1:21" ht="16.5" collapsed="1">
      <c r="A644" s="2" t="s">
        <v>1363</v>
      </c>
      <c r="B644" s="39" t="s">
        <v>3397</v>
      </c>
      <c r="C644" s="40" t="s">
        <v>6274</v>
      </c>
      <c r="D644" s="30" t="s">
        <v>5516</v>
      </c>
      <c r="F644" s="31" t="s">
        <v>4525</v>
      </c>
      <c r="G644" s="31" t="s">
        <v>2037</v>
      </c>
      <c r="H644" s="31" t="s">
        <v>4636</v>
      </c>
      <c r="I644" s="31" t="s">
        <v>4919</v>
      </c>
      <c r="K644" s="40" t="s">
        <v>4939</v>
      </c>
      <c r="L644" s="17" t="s">
        <v>5496</v>
      </c>
      <c r="M644" s="16" t="s">
        <v>4941</v>
      </c>
      <c r="N644" s="16" t="s">
        <v>4944</v>
      </c>
      <c r="O644" s="16" t="s">
        <v>4942</v>
      </c>
      <c r="P644" s="16" t="s">
        <v>4945</v>
      </c>
      <c r="Q644" s="31" t="s">
        <v>4946</v>
      </c>
      <c r="R644" s="16" t="s">
        <v>4947</v>
      </c>
      <c r="S644" s="41" t="s">
        <v>1862</v>
      </c>
      <c r="T644" s="17"/>
      <c r="U644" s="32" t="s">
        <v>1472</v>
      </c>
    </row>
    <row r="645" spans="1:21" ht="16.5" collapsed="1">
      <c r="A645" s="2" t="s">
        <v>1365</v>
      </c>
      <c r="B645" s="39" t="s">
        <v>3398</v>
      </c>
      <c r="C645" s="40" t="s">
        <v>6275</v>
      </c>
      <c r="D645" s="30" t="s">
        <v>5517</v>
      </c>
      <c r="F645" s="31" t="s">
        <v>4917</v>
      </c>
      <c r="G645" s="31" t="s">
        <v>4918</v>
      </c>
      <c r="H645" s="31" t="s">
        <v>4715</v>
      </c>
      <c r="I645" s="31" t="s">
        <v>4919</v>
      </c>
      <c r="K645" s="40" t="s">
        <v>4939</v>
      </c>
      <c r="L645" s="17" t="s">
        <v>5491</v>
      </c>
      <c r="M645" s="16" t="s">
        <v>4941</v>
      </c>
      <c r="N645" s="16" t="s">
        <v>5492</v>
      </c>
      <c r="O645" s="16" t="s">
        <v>4942</v>
      </c>
      <c r="P645" s="16" t="s">
        <v>5493</v>
      </c>
      <c r="Q645" s="31" t="s">
        <v>4946</v>
      </c>
      <c r="R645" s="16" t="s">
        <v>5494</v>
      </c>
      <c r="S645" s="41" t="s">
        <v>1862</v>
      </c>
      <c r="T645" s="17"/>
      <c r="U645" s="32" t="s">
        <v>1474</v>
      </c>
    </row>
    <row r="646" spans="1:21" ht="16.5" collapsed="1">
      <c r="A646" s="2" t="s">
        <v>1367</v>
      </c>
      <c r="B646" s="39" t="s">
        <v>3399</v>
      </c>
      <c r="C646" s="40" t="s">
        <v>6276</v>
      </c>
      <c r="D646" s="30" t="s">
        <v>5517</v>
      </c>
      <c r="F646" s="31" t="s">
        <v>4525</v>
      </c>
      <c r="G646" s="31" t="s">
        <v>2037</v>
      </c>
      <c r="H646" s="31" t="s">
        <v>4636</v>
      </c>
      <c r="I646" s="31" t="s">
        <v>4919</v>
      </c>
      <c r="K646" s="40" t="s">
        <v>4939</v>
      </c>
      <c r="L646" s="17" t="s">
        <v>5496</v>
      </c>
      <c r="M646" s="16" t="s">
        <v>4941</v>
      </c>
      <c r="N646" s="16" t="s">
        <v>4944</v>
      </c>
      <c r="O646" s="16" t="s">
        <v>4942</v>
      </c>
      <c r="P646" s="16" t="s">
        <v>4945</v>
      </c>
      <c r="Q646" s="31" t="s">
        <v>4946</v>
      </c>
      <c r="R646" s="16" t="s">
        <v>4947</v>
      </c>
      <c r="S646" s="41" t="s">
        <v>1862</v>
      </c>
      <c r="T646" s="17"/>
      <c r="U646" s="32" t="s">
        <v>1476</v>
      </c>
    </row>
    <row r="647" spans="1:21" ht="16.5" collapsed="1">
      <c r="A647" s="2" t="s">
        <v>1369</v>
      </c>
      <c r="B647" s="39" t="s">
        <v>3400</v>
      </c>
      <c r="C647" s="40" t="s">
        <v>6277</v>
      </c>
      <c r="D647" s="30" t="s">
        <v>5518</v>
      </c>
      <c r="F647" s="31" t="s">
        <v>4917</v>
      </c>
      <c r="G647" s="31" t="s">
        <v>4918</v>
      </c>
      <c r="H647" s="31" t="s">
        <v>4715</v>
      </c>
      <c r="I647" s="31" t="s">
        <v>4919</v>
      </c>
      <c r="K647" s="40" t="s">
        <v>4939</v>
      </c>
      <c r="L647" s="17" t="s">
        <v>5491</v>
      </c>
      <c r="M647" s="16" t="s">
        <v>4941</v>
      </c>
      <c r="N647" s="16" t="s">
        <v>5492</v>
      </c>
      <c r="O647" s="16" t="s">
        <v>4942</v>
      </c>
      <c r="P647" s="16" t="s">
        <v>5493</v>
      </c>
      <c r="Q647" s="31" t="s">
        <v>4946</v>
      </c>
      <c r="R647" s="16" t="s">
        <v>5494</v>
      </c>
      <c r="S647" s="41" t="s">
        <v>1862</v>
      </c>
      <c r="T647" s="17"/>
      <c r="U647" s="32" t="s">
        <v>1478</v>
      </c>
    </row>
    <row r="648" spans="1:21" ht="16.5" collapsed="1">
      <c r="A648" s="2" t="s">
        <v>1371</v>
      </c>
      <c r="B648" s="39" t="s">
        <v>3401</v>
      </c>
      <c r="C648" s="40" t="s">
        <v>6278</v>
      </c>
      <c r="D648" s="30" t="s">
        <v>5518</v>
      </c>
      <c r="F648" s="31" t="s">
        <v>4525</v>
      </c>
      <c r="G648" s="31" t="s">
        <v>2037</v>
      </c>
      <c r="H648" s="31" t="s">
        <v>4675</v>
      </c>
      <c r="I648" s="31" t="s">
        <v>4919</v>
      </c>
      <c r="K648" s="40" t="s">
        <v>4939</v>
      </c>
      <c r="L648" s="17" t="s">
        <v>5496</v>
      </c>
      <c r="M648" s="16" t="s">
        <v>4941</v>
      </c>
      <c r="N648" s="16" t="s">
        <v>4944</v>
      </c>
      <c r="O648" s="16" t="s">
        <v>4942</v>
      </c>
      <c r="P648" s="16" t="s">
        <v>4945</v>
      </c>
      <c r="Q648" s="31" t="s">
        <v>4946</v>
      </c>
      <c r="R648" s="16" t="s">
        <v>4947</v>
      </c>
      <c r="S648" s="41" t="s">
        <v>1862</v>
      </c>
      <c r="T648" s="17"/>
      <c r="U648" s="32" t="s">
        <v>1480</v>
      </c>
    </row>
    <row r="649" spans="1:21" ht="16.5" collapsed="1">
      <c r="A649" s="2" t="s">
        <v>1373</v>
      </c>
      <c r="B649" s="39" t="s">
        <v>3402</v>
      </c>
      <c r="C649" s="40" t="s">
        <v>6279</v>
      </c>
      <c r="D649" s="30" t="s">
        <v>5519</v>
      </c>
      <c r="F649" s="31" t="s">
        <v>4917</v>
      </c>
      <c r="G649" s="31" t="s">
        <v>4918</v>
      </c>
      <c r="H649" s="31" t="s">
        <v>4587</v>
      </c>
      <c r="I649" s="31" t="s">
        <v>4919</v>
      </c>
      <c r="K649" s="40" t="s">
        <v>4939</v>
      </c>
      <c r="L649" s="17" t="s">
        <v>5491</v>
      </c>
      <c r="M649" s="16" t="s">
        <v>4941</v>
      </c>
      <c r="N649" s="16" t="s">
        <v>5492</v>
      </c>
      <c r="O649" s="16" t="s">
        <v>4942</v>
      </c>
      <c r="P649" s="16" t="s">
        <v>5493</v>
      </c>
      <c r="Q649" s="31" t="s">
        <v>4946</v>
      </c>
      <c r="R649" s="16" t="s">
        <v>5494</v>
      </c>
      <c r="S649" s="41" t="s">
        <v>1862</v>
      </c>
      <c r="T649" s="17"/>
      <c r="U649" s="32" t="s">
        <v>1482</v>
      </c>
    </row>
    <row r="650" spans="1:21" ht="16.5" collapsed="1">
      <c r="A650" s="2" t="s">
        <v>1375</v>
      </c>
      <c r="B650" s="39" t="s">
        <v>3403</v>
      </c>
      <c r="C650" s="40" t="s">
        <v>6280</v>
      </c>
      <c r="D650" s="30" t="s">
        <v>5519</v>
      </c>
      <c r="F650" s="31" t="s">
        <v>4525</v>
      </c>
      <c r="G650" s="31" t="s">
        <v>2037</v>
      </c>
      <c r="H650" s="31" t="s">
        <v>4636</v>
      </c>
      <c r="I650" s="31" t="s">
        <v>4919</v>
      </c>
      <c r="K650" s="40" t="s">
        <v>4939</v>
      </c>
      <c r="L650" s="17" t="s">
        <v>5496</v>
      </c>
      <c r="M650" s="16" t="s">
        <v>4941</v>
      </c>
      <c r="N650" s="16" t="s">
        <v>4944</v>
      </c>
      <c r="O650" s="16" t="s">
        <v>4942</v>
      </c>
      <c r="P650" s="16" t="s">
        <v>4945</v>
      </c>
      <c r="Q650" s="31" t="s">
        <v>4946</v>
      </c>
      <c r="R650" s="16" t="s">
        <v>4947</v>
      </c>
      <c r="S650" s="41" t="s">
        <v>1862</v>
      </c>
      <c r="T650" s="17"/>
      <c r="U650" s="32" t="s">
        <v>1484</v>
      </c>
    </row>
    <row r="651" spans="1:21" ht="16.5" collapsed="1">
      <c r="A651" s="2" t="s">
        <v>1377</v>
      </c>
      <c r="B651" s="39" t="s">
        <v>3404</v>
      </c>
      <c r="C651" s="40" t="s">
        <v>6281</v>
      </c>
      <c r="D651" s="30" t="s">
        <v>5520</v>
      </c>
      <c r="F651" s="31" t="s">
        <v>4917</v>
      </c>
      <c r="G651" s="31" t="s">
        <v>4918</v>
      </c>
      <c r="H651" s="31" t="s">
        <v>4748</v>
      </c>
      <c r="I651" s="31" t="s">
        <v>4919</v>
      </c>
      <c r="K651" s="40" t="s">
        <v>4939</v>
      </c>
      <c r="L651" s="17" t="s">
        <v>5491</v>
      </c>
      <c r="M651" s="16" t="s">
        <v>4941</v>
      </c>
      <c r="N651" s="16" t="s">
        <v>5492</v>
      </c>
      <c r="O651" s="16" t="s">
        <v>4942</v>
      </c>
      <c r="P651" s="16" t="s">
        <v>5493</v>
      </c>
      <c r="Q651" s="31" t="s">
        <v>4946</v>
      </c>
      <c r="R651" s="16" t="s">
        <v>5494</v>
      </c>
      <c r="S651" s="41" t="s">
        <v>1862</v>
      </c>
      <c r="T651" s="17"/>
      <c r="U651" s="32" t="s">
        <v>1486</v>
      </c>
    </row>
    <row r="652" spans="1:21" ht="16.5" collapsed="1">
      <c r="A652" s="2" t="s">
        <v>1379</v>
      </c>
      <c r="B652" s="39" t="s">
        <v>3405</v>
      </c>
      <c r="C652" s="40" t="s">
        <v>6282</v>
      </c>
      <c r="D652" s="30" t="s">
        <v>5520</v>
      </c>
      <c r="F652" s="31" t="s">
        <v>4525</v>
      </c>
      <c r="G652" s="31" t="s">
        <v>2037</v>
      </c>
      <c r="H652" s="31" t="s">
        <v>4638</v>
      </c>
      <c r="I652" s="31" t="s">
        <v>4919</v>
      </c>
      <c r="K652" s="40" t="s">
        <v>4939</v>
      </c>
      <c r="L652" s="17" t="s">
        <v>5496</v>
      </c>
      <c r="M652" s="16" t="s">
        <v>4941</v>
      </c>
      <c r="N652" s="16" t="s">
        <v>4944</v>
      </c>
      <c r="O652" s="16" t="s">
        <v>4942</v>
      </c>
      <c r="P652" s="16" t="s">
        <v>4945</v>
      </c>
      <c r="Q652" s="31" t="s">
        <v>4946</v>
      </c>
      <c r="R652" s="16" t="s">
        <v>4947</v>
      </c>
      <c r="S652" s="41" t="s">
        <v>1862</v>
      </c>
      <c r="T652" s="17"/>
      <c r="U652" s="32" t="s">
        <v>1488</v>
      </c>
    </row>
    <row r="653" spans="1:21" ht="16.5" collapsed="1">
      <c r="A653" s="2" t="s">
        <v>1381</v>
      </c>
      <c r="B653" s="39" t="s">
        <v>3406</v>
      </c>
      <c r="C653" s="40" t="s">
        <v>6283</v>
      </c>
      <c r="D653" s="30" t="s">
        <v>5521</v>
      </c>
      <c r="F653" s="31" t="s">
        <v>4917</v>
      </c>
      <c r="G653" s="31" t="s">
        <v>4918</v>
      </c>
      <c r="H653" s="31" t="s">
        <v>4925</v>
      </c>
      <c r="I653" s="31" t="s">
        <v>4919</v>
      </c>
      <c r="K653" s="40" t="s">
        <v>4939</v>
      </c>
      <c r="L653" s="17" t="s">
        <v>5491</v>
      </c>
      <c r="M653" s="16" t="s">
        <v>4941</v>
      </c>
      <c r="N653" s="16" t="s">
        <v>5492</v>
      </c>
      <c r="O653" s="16" t="s">
        <v>4942</v>
      </c>
      <c r="P653" s="16" t="s">
        <v>5493</v>
      </c>
      <c r="Q653" s="31" t="s">
        <v>4946</v>
      </c>
      <c r="R653" s="16" t="s">
        <v>5494</v>
      </c>
      <c r="S653" s="41" t="s">
        <v>1862</v>
      </c>
      <c r="T653" s="17"/>
      <c r="U653" s="32" t="s">
        <v>1490</v>
      </c>
    </row>
    <row r="654" spans="1:21" ht="16.5" collapsed="1">
      <c r="A654" s="2" t="s">
        <v>1383</v>
      </c>
      <c r="B654" s="39" t="s">
        <v>3407</v>
      </c>
      <c r="C654" s="40" t="s">
        <v>6284</v>
      </c>
      <c r="D654" s="30" t="s">
        <v>5521</v>
      </c>
      <c r="F654" s="31" t="s">
        <v>4525</v>
      </c>
      <c r="G654" s="31" t="s">
        <v>2037</v>
      </c>
      <c r="H654" s="31" t="s">
        <v>4636</v>
      </c>
      <c r="I654" s="31" t="s">
        <v>4919</v>
      </c>
      <c r="K654" s="40" t="s">
        <v>4939</v>
      </c>
      <c r="L654" s="17" t="s">
        <v>5496</v>
      </c>
      <c r="M654" s="16" t="s">
        <v>4941</v>
      </c>
      <c r="N654" s="16" t="s">
        <v>4944</v>
      </c>
      <c r="O654" s="16" t="s">
        <v>4942</v>
      </c>
      <c r="P654" s="16" t="s">
        <v>4945</v>
      </c>
      <c r="Q654" s="31" t="s">
        <v>4946</v>
      </c>
      <c r="R654" s="16" t="s">
        <v>4947</v>
      </c>
      <c r="S654" s="41" t="s">
        <v>1862</v>
      </c>
      <c r="T654" s="17"/>
      <c r="U654" s="32" t="s">
        <v>1492</v>
      </c>
    </row>
    <row r="655" spans="1:21" ht="16.5" collapsed="1">
      <c r="A655" s="2" t="s">
        <v>1385</v>
      </c>
      <c r="B655" s="39" t="s">
        <v>3408</v>
      </c>
      <c r="C655" s="40" t="s">
        <v>6285</v>
      </c>
      <c r="D655" s="30" t="s">
        <v>5522</v>
      </c>
      <c r="F655" s="31" t="s">
        <v>4917</v>
      </c>
      <c r="G655" s="31" t="s">
        <v>4918</v>
      </c>
      <c r="H655" s="31" t="s">
        <v>4923</v>
      </c>
      <c r="I655" s="31" t="s">
        <v>4919</v>
      </c>
      <c r="K655" s="40" t="s">
        <v>4939</v>
      </c>
      <c r="L655" s="17" t="s">
        <v>5491</v>
      </c>
      <c r="M655" s="16" t="s">
        <v>4941</v>
      </c>
      <c r="N655" s="16" t="s">
        <v>5492</v>
      </c>
      <c r="O655" s="16" t="s">
        <v>4942</v>
      </c>
      <c r="P655" s="16" t="s">
        <v>5493</v>
      </c>
      <c r="Q655" s="31" t="s">
        <v>4946</v>
      </c>
      <c r="R655" s="16" t="s">
        <v>5494</v>
      </c>
      <c r="S655" s="41" t="s">
        <v>1862</v>
      </c>
      <c r="T655" s="17"/>
      <c r="U655" s="32" t="s">
        <v>1494</v>
      </c>
    </row>
    <row r="656" spans="1:21" ht="16.5" collapsed="1">
      <c r="A656" s="2" t="s">
        <v>1387</v>
      </c>
      <c r="B656" s="39" t="s">
        <v>3409</v>
      </c>
      <c r="C656" s="40" t="s">
        <v>6286</v>
      </c>
      <c r="D656" s="30" t="s">
        <v>5522</v>
      </c>
      <c r="F656" s="31" t="s">
        <v>4525</v>
      </c>
      <c r="G656" s="31" t="s">
        <v>2037</v>
      </c>
      <c r="H656" s="31" t="s">
        <v>4638</v>
      </c>
      <c r="I656" s="31" t="s">
        <v>4919</v>
      </c>
      <c r="K656" s="40" t="s">
        <v>4939</v>
      </c>
      <c r="L656" s="17" t="s">
        <v>5496</v>
      </c>
      <c r="M656" s="16" t="s">
        <v>4941</v>
      </c>
      <c r="N656" s="16" t="s">
        <v>4944</v>
      </c>
      <c r="O656" s="16" t="s">
        <v>4942</v>
      </c>
      <c r="P656" s="16" t="s">
        <v>4945</v>
      </c>
      <c r="Q656" s="31" t="s">
        <v>4946</v>
      </c>
      <c r="R656" s="16" t="s">
        <v>4947</v>
      </c>
      <c r="S656" s="41" t="s">
        <v>1862</v>
      </c>
      <c r="T656" s="17"/>
      <c r="U656" s="32" t="s">
        <v>1496</v>
      </c>
    </row>
    <row r="657" spans="1:21" ht="16.5" collapsed="1">
      <c r="A657" s="2" t="s">
        <v>1389</v>
      </c>
      <c r="B657" s="39" t="s">
        <v>3410</v>
      </c>
      <c r="C657" s="40" t="s">
        <v>6287</v>
      </c>
      <c r="D657" s="30" t="s">
        <v>5523</v>
      </c>
      <c r="F657" s="31" t="s">
        <v>4917</v>
      </c>
      <c r="G657" s="31" t="s">
        <v>4918</v>
      </c>
      <c r="H657" s="31" t="s">
        <v>4748</v>
      </c>
      <c r="I657" s="31" t="s">
        <v>4919</v>
      </c>
      <c r="K657" s="40" t="s">
        <v>4939</v>
      </c>
      <c r="L657" s="17" t="s">
        <v>5491</v>
      </c>
      <c r="M657" s="16" t="s">
        <v>4941</v>
      </c>
      <c r="N657" s="16" t="s">
        <v>5492</v>
      </c>
      <c r="O657" s="16" t="s">
        <v>4942</v>
      </c>
      <c r="P657" s="16" t="s">
        <v>5493</v>
      </c>
      <c r="Q657" s="31" t="s">
        <v>4946</v>
      </c>
      <c r="R657" s="16" t="s">
        <v>5494</v>
      </c>
      <c r="S657" s="41" t="s">
        <v>1862</v>
      </c>
      <c r="T657" s="17"/>
      <c r="U657" s="32" t="s">
        <v>1498</v>
      </c>
    </row>
    <row r="658" spans="1:21" ht="16.5" collapsed="1">
      <c r="A658" s="2" t="s">
        <v>1391</v>
      </c>
      <c r="B658" s="39" t="s">
        <v>3411</v>
      </c>
      <c r="C658" s="40" t="s">
        <v>6288</v>
      </c>
      <c r="D658" s="30" t="s">
        <v>5523</v>
      </c>
      <c r="F658" s="31" t="s">
        <v>4525</v>
      </c>
      <c r="G658" s="31" t="s">
        <v>2037</v>
      </c>
      <c r="H658" s="31" t="s">
        <v>4675</v>
      </c>
      <c r="I658" s="31" t="s">
        <v>4919</v>
      </c>
      <c r="K658" s="40" t="s">
        <v>4939</v>
      </c>
      <c r="L658" s="17" t="s">
        <v>5496</v>
      </c>
      <c r="M658" s="16" t="s">
        <v>4941</v>
      </c>
      <c r="N658" s="16" t="s">
        <v>4944</v>
      </c>
      <c r="O658" s="16" t="s">
        <v>4942</v>
      </c>
      <c r="P658" s="16" t="s">
        <v>4945</v>
      </c>
      <c r="Q658" s="31" t="s">
        <v>4946</v>
      </c>
      <c r="R658" s="16" t="s">
        <v>4947</v>
      </c>
      <c r="S658" s="41" t="s">
        <v>1862</v>
      </c>
      <c r="T658" s="17"/>
      <c r="U658" s="32" t="s">
        <v>1500</v>
      </c>
    </row>
    <row r="659" spans="1:21" ht="16.5" collapsed="1">
      <c r="A659" s="2" t="s">
        <v>1393</v>
      </c>
      <c r="B659" s="39" t="s">
        <v>3412</v>
      </c>
      <c r="C659" s="40" t="s">
        <v>6289</v>
      </c>
      <c r="D659" s="30" t="s">
        <v>5524</v>
      </c>
      <c r="F659" s="31" t="s">
        <v>4917</v>
      </c>
      <c r="G659" s="31" t="s">
        <v>4918</v>
      </c>
      <c r="H659" s="31" t="s">
        <v>4587</v>
      </c>
      <c r="I659" s="31" t="s">
        <v>4919</v>
      </c>
      <c r="K659" s="40" t="s">
        <v>4939</v>
      </c>
      <c r="L659" s="17" t="s">
        <v>5491</v>
      </c>
      <c r="M659" s="16" t="s">
        <v>4941</v>
      </c>
      <c r="N659" s="16" t="s">
        <v>5492</v>
      </c>
      <c r="O659" s="16" t="s">
        <v>4942</v>
      </c>
      <c r="P659" s="16" t="s">
        <v>5493</v>
      </c>
      <c r="Q659" s="31" t="s">
        <v>4946</v>
      </c>
      <c r="R659" s="16" t="s">
        <v>5494</v>
      </c>
      <c r="S659" s="41" t="s">
        <v>1862</v>
      </c>
      <c r="T659" s="17"/>
      <c r="U659" s="32" t="s">
        <v>1502</v>
      </c>
    </row>
    <row r="660" spans="1:21" ht="16.5" collapsed="1">
      <c r="A660" s="2" t="s">
        <v>1395</v>
      </c>
      <c r="B660" s="39" t="s">
        <v>3413</v>
      </c>
      <c r="C660" s="40" t="s">
        <v>6290</v>
      </c>
      <c r="D660" s="30" t="s">
        <v>5524</v>
      </c>
      <c r="F660" s="31" t="s">
        <v>4525</v>
      </c>
      <c r="G660" s="31" t="s">
        <v>2037</v>
      </c>
      <c r="H660" s="31" t="s">
        <v>4636</v>
      </c>
      <c r="I660" s="31" t="s">
        <v>4919</v>
      </c>
      <c r="K660" s="40" t="s">
        <v>4939</v>
      </c>
      <c r="L660" s="17" t="s">
        <v>5496</v>
      </c>
      <c r="M660" s="16" t="s">
        <v>4941</v>
      </c>
      <c r="N660" s="16" t="s">
        <v>4944</v>
      </c>
      <c r="O660" s="16" t="s">
        <v>4942</v>
      </c>
      <c r="P660" s="16" t="s">
        <v>4945</v>
      </c>
      <c r="Q660" s="31" t="s">
        <v>4946</v>
      </c>
      <c r="R660" s="16" t="s">
        <v>4947</v>
      </c>
      <c r="S660" s="41" t="s">
        <v>1862</v>
      </c>
      <c r="T660" s="17"/>
      <c r="U660" s="32" t="s">
        <v>1504</v>
      </c>
    </row>
    <row r="661" spans="1:21" ht="16.5" collapsed="1">
      <c r="A661" s="2" t="s">
        <v>1397</v>
      </c>
      <c r="B661" s="39" t="s">
        <v>3414</v>
      </c>
      <c r="C661" s="40" t="s">
        <v>6291</v>
      </c>
      <c r="D661" s="30" t="s">
        <v>5525</v>
      </c>
      <c r="F661" s="31" t="s">
        <v>4917</v>
      </c>
      <c r="G661" s="31" t="s">
        <v>4918</v>
      </c>
      <c r="H661" s="31" t="s">
        <v>4715</v>
      </c>
      <c r="I661" s="31" t="s">
        <v>4919</v>
      </c>
      <c r="K661" s="40" t="s">
        <v>4939</v>
      </c>
      <c r="L661" s="17" t="s">
        <v>5491</v>
      </c>
      <c r="M661" s="16" t="s">
        <v>4941</v>
      </c>
      <c r="N661" s="16" t="s">
        <v>5492</v>
      </c>
      <c r="O661" s="16" t="s">
        <v>4942</v>
      </c>
      <c r="P661" s="16" t="s">
        <v>5493</v>
      </c>
      <c r="Q661" s="31" t="s">
        <v>4946</v>
      </c>
      <c r="R661" s="16" t="s">
        <v>5494</v>
      </c>
      <c r="S661" s="41" t="s">
        <v>1862</v>
      </c>
      <c r="T661" s="17"/>
      <c r="U661" s="32" t="s">
        <v>1506</v>
      </c>
    </row>
    <row r="662" spans="1:21" ht="16.5" collapsed="1">
      <c r="A662" s="2" t="s">
        <v>1399</v>
      </c>
      <c r="B662" s="39" t="s">
        <v>3415</v>
      </c>
      <c r="C662" s="40" t="s">
        <v>6292</v>
      </c>
      <c r="D662" s="30" t="s">
        <v>5525</v>
      </c>
      <c r="F662" s="31" t="s">
        <v>4525</v>
      </c>
      <c r="G662" s="31" t="s">
        <v>2037</v>
      </c>
      <c r="H662" s="31" t="s">
        <v>4675</v>
      </c>
      <c r="I662" s="31" t="s">
        <v>4919</v>
      </c>
      <c r="K662" s="40" t="s">
        <v>4939</v>
      </c>
      <c r="L662" s="17" t="s">
        <v>5496</v>
      </c>
      <c r="M662" s="16" t="s">
        <v>4941</v>
      </c>
      <c r="N662" s="16" t="s">
        <v>4944</v>
      </c>
      <c r="O662" s="16" t="s">
        <v>4942</v>
      </c>
      <c r="P662" s="16" t="s">
        <v>4945</v>
      </c>
      <c r="Q662" s="31" t="s">
        <v>4946</v>
      </c>
      <c r="R662" s="16" t="s">
        <v>4947</v>
      </c>
      <c r="S662" s="41" t="s">
        <v>1862</v>
      </c>
      <c r="T662" s="17"/>
      <c r="U662" s="32" t="s">
        <v>1508</v>
      </c>
    </row>
    <row r="663" spans="1:21" ht="16.5" collapsed="1">
      <c r="A663" s="2" t="s">
        <v>1401</v>
      </c>
      <c r="B663" s="39" t="s">
        <v>3416</v>
      </c>
      <c r="C663" s="40" t="s">
        <v>6293</v>
      </c>
      <c r="D663" s="17" t="s">
        <v>5526</v>
      </c>
      <c r="E663" s="17"/>
      <c r="F663" s="31" t="s">
        <v>4917</v>
      </c>
      <c r="G663" s="31" t="s">
        <v>4918</v>
      </c>
      <c r="H663" s="31" t="s">
        <v>4587</v>
      </c>
      <c r="I663" s="31" t="s">
        <v>4919</v>
      </c>
      <c r="K663" s="40" t="s">
        <v>4939</v>
      </c>
      <c r="L663" s="17" t="s">
        <v>5491</v>
      </c>
      <c r="M663" s="16" t="s">
        <v>4941</v>
      </c>
      <c r="N663" s="16" t="s">
        <v>5492</v>
      </c>
      <c r="O663" s="16" t="s">
        <v>4942</v>
      </c>
      <c r="P663" s="16" t="s">
        <v>5493</v>
      </c>
      <c r="Q663" s="31" t="s">
        <v>4946</v>
      </c>
      <c r="R663" s="16" t="s">
        <v>5494</v>
      </c>
      <c r="S663" s="41" t="s">
        <v>1862</v>
      </c>
      <c r="T663" s="17"/>
      <c r="U663" s="32" t="s">
        <v>1514</v>
      </c>
    </row>
    <row r="664" spans="1:21" ht="16.5" collapsed="1">
      <c r="A664" s="2" t="s">
        <v>1403</v>
      </c>
      <c r="B664" s="39" t="s">
        <v>3417</v>
      </c>
      <c r="C664" s="40" t="s">
        <v>6294</v>
      </c>
      <c r="D664" s="17" t="s">
        <v>5526</v>
      </c>
      <c r="E664" s="17"/>
      <c r="F664" s="31" t="s">
        <v>4525</v>
      </c>
      <c r="G664" s="31" t="s">
        <v>2037</v>
      </c>
      <c r="H664" s="31" t="s">
        <v>4675</v>
      </c>
      <c r="I664" s="31" t="s">
        <v>4919</v>
      </c>
      <c r="K664" s="40" t="s">
        <v>4939</v>
      </c>
      <c r="L664" s="17" t="s">
        <v>5496</v>
      </c>
      <c r="M664" s="16" t="s">
        <v>4941</v>
      </c>
      <c r="N664" s="16" t="s">
        <v>4944</v>
      </c>
      <c r="O664" s="16" t="s">
        <v>4942</v>
      </c>
      <c r="P664" s="16" t="s">
        <v>4945</v>
      </c>
      <c r="Q664" s="31" t="s">
        <v>4946</v>
      </c>
      <c r="R664" s="16" t="s">
        <v>4947</v>
      </c>
      <c r="S664" s="41" t="s">
        <v>1862</v>
      </c>
      <c r="T664" s="17"/>
      <c r="U664" s="32" t="s">
        <v>1516</v>
      </c>
    </row>
    <row r="665" spans="1:21" ht="16.5" collapsed="1">
      <c r="A665" s="2" t="s">
        <v>1405</v>
      </c>
      <c r="B665" s="39" t="s">
        <v>3418</v>
      </c>
      <c r="C665" s="40" t="s">
        <v>6295</v>
      </c>
      <c r="D665" s="17" t="s">
        <v>5527</v>
      </c>
      <c r="E665" s="17"/>
      <c r="F665" s="31" t="s">
        <v>4917</v>
      </c>
      <c r="G665" s="31" t="s">
        <v>4918</v>
      </c>
      <c r="H665" s="31" t="s">
        <v>4923</v>
      </c>
      <c r="I665" s="31" t="s">
        <v>4919</v>
      </c>
      <c r="K665" s="40" t="s">
        <v>4939</v>
      </c>
      <c r="L665" s="17" t="s">
        <v>5491</v>
      </c>
      <c r="M665" s="16" t="s">
        <v>4941</v>
      </c>
      <c r="N665" s="16" t="s">
        <v>5492</v>
      </c>
      <c r="O665" s="16" t="s">
        <v>4942</v>
      </c>
      <c r="P665" s="16" t="s">
        <v>5493</v>
      </c>
      <c r="Q665" s="31" t="s">
        <v>4946</v>
      </c>
      <c r="R665" s="16" t="s">
        <v>5494</v>
      </c>
      <c r="S665" s="41" t="s">
        <v>1862</v>
      </c>
      <c r="T665" s="17"/>
      <c r="U665" s="32" t="s">
        <v>1518</v>
      </c>
    </row>
    <row r="666" spans="1:21" ht="16.5" collapsed="1">
      <c r="A666" s="2" t="s">
        <v>1407</v>
      </c>
      <c r="B666" s="39" t="s">
        <v>3419</v>
      </c>
      <c r="C666" s="40" t="s">
        <v>6296</v>
      </c>
      <c r="D666" s="17" t="s">
        <v>5527</v>
      </c>
      <c r="E666" s="17"/>
      <c r="F666" s="31" t="s">
        <v>4525</v>
      </c>
      <c r="G666" s="31" t="s">
        <v>2037</v>
      </c>
      <c r="H666" s="31" t="s">
        <v>4922</v>
      </c>
      <c r="I666" s="31" t="s">
        <v>4919</v>
      </c>
      <c r="K666" s="40" t="s">
        <v>4939</v>
      </c>
      <c r="L666" s="17" t="s">
        <v>5496</v>
      </c>
      <c r="M666" s="16" t="s">
        <v>4941</v>
      </c>
      <c r="N666" s="16" t="s">
        <v>4944</v>
      </c>
      <c r="O666" s="16" t="s">
        <v>4942</v>
      </c>
      <c r="P666" s="16" t="s">
        <v>4945</v>
      </c>
      <c r="Q666" s="31" t="s">
        <v>4946</v>
      </c>
      <c r="R666" s="16" t="s">
        <v>4947</v>
      </c>
      <c r="S666" s="41" t="s">
        <v>1862</v>
      </c>
      <c r="T666" s="17"/>
      <c r="U666" s="32" t="s">
        <v>1520</v>
      </c>
    </row>
    <row r="667" spans="1:21" ht="16.5" collapsed="1">
      <c r="A667" s="2" t="s">
        <v>1409</v>
      </c>
      <c r="B667" s="39" t="s">
        <v>3420</v>
      </c>
      <c r="C667" s="40" t="s">
        <v>6297</v>
      </c>
      <c r="D667" s="17" t="s">
        <v>5528</v>
      </c>
      <c r="E667" s="17"/>
      <c r="F667" s="31" t="s">
        <v>4917</v>
      </c>
      <c r="G667" s="31" t="s">
        <v>4918</v>
      </c>
      <c r="H667" s="31" t="s">
        <v>4724</v>
      </c>
      <c r="I667" s="31" t="s">
        <v>4919</v>
      </c>
      <c r="K667" s="40" t="s">
        <v>4939</v>
      </c>
      <c r="L667" s="17" t="s">
        <v>5491</v>
      </c>
      <c r="M667" s="16" t="s">
        <v>4941</v>
      </c>
      <c r="N667" s="16" t="s">
        <v>5492</v>
      </c>
      <c r="O667" s="16" t="s">
        <v>4942</v>
      </c>
      <c r="P667" s="16" t="s">
        <v>5493</v>
      </c>
      <c r="Q667" s="31" t="s">
        <v>4946</v>
      </c>
      <c r="R667" s="16" t="s">
        <v>5494</v>
      </c>
      <c r="S667" s="41" t="s">
        <v>1862</v>
      </c>
      <c r="T667" s="17"/>
      <c r="U667" s="32" t="s">
        <v>1522</v>
      </c>
    </row>
    <row r="668" spans="1:21" ht="16.5" collapsed="1">
      <c r="A668" s="2" t="s">
        <v>1411</v>
      </c>
      <c r="B668" s="39" t="s">
        <v>3421</v>
      </c>
      <c r="C668" s="40" t="s">
        <v>6298</v>
      </c>
      <c r="D668" s="17" t="s">
        <v>5528</v>
      </c>
      <c r="E668" s="17"/>
      <c r="F668" s="31" t="s">
        <v>4525</v>
      </c>
      <c r="G668" s="31" t="s">
        <v>2037</v>
      </c>
      <c r="H668" s="31" t="s">
        <v>4922</v>
      </c>
      <c r="I668" s="31" t="s">
        <v>4919</v>
      </c>
      <c r="K668" s="40" t="s">
        <v>4939</v>
      </c>
      <c r="L668" s="17" t="s">
        <v>5496</v>
      </c>
      <c r="M668" s="16" t="s">
        <v>4941</v>
      </c>
      <c r="N668" s="16" t="s">
        <v>4944</v>
      </c>
      <c r="O668" s="16" t="s">
        <v>4942</v>
      </c>
      <c r="P668" s="16" t="s">
        <v>4945</v>
      </c>
      <c r="Q668" s="31" t="s">
        <v>4946</v>
      </c>
      <c r="R668" s="16" t="s">
        <v>4947</v>
      </c>
      <c r="S668" s="41" t="s">
        <v>1862</v>
      </c>
      <c r="T668" s="17"/>
      <c r="U668" s="32" t="s">
        <v>1524</v>
      </c>
    </row>
    <row r="669" spans="1:21" ht="16.5" collapsed="1">
      <c r="A669" s="2" t="s">
        <v>1413</v>
      </c>
      <c r="B669" s="39" t="s">
        <v>3422</v>
      </c>
      <c r="C669" s="40" t="s">
        <v>6299</v>
      </c>
      <c r="D669" s="17" t="s">
        <v>5529</v>
      </c>
      <c r="E669" s="17"/>
      <c r="F669" s="31" t="s">
        <v>4917</v>
      </c>
      <c r="G669" s="31" t="s">
        <v>4918</v>
      </c>
      <c r="H669" s="31" t="s">
        <v>4587</v>
      </c>
      <c r="I669" s="31" t="s">
        <v>4919</v>
      </c>
      <c r="K669" s="40" t="s">
        <v>4939</v>
      </c>
      <c r="L669" s="17" t="s">
        <v>5491</v>
      </c>
      <c r="M669" s="16" t="s">
        <v>4941</v>
      </c>
      <c r="N669" s="16" t="s">
        <v>5492</v>
      </c>
      <c r="O669" s="16" t="s">
        <v>4942</v>
      </c>
      <c r="P669" s="16" t="s">
        <v>5493</v>
      </c>
      <c r="Q669" s="31" t="s">
        <v>4946</v>
      </c>
      <c r="R669" s="16" t="s">
        <v>5494</v>
      </c>
      <c r="S669" s="41" t="s">
        <v>1862</v>
      </c>
      <c r="T669" s="17"/>
      <c r="U669" s="32" t="s">
        <v>1526</v>
      </c>
    </row>
    <row r="670" spans="1:21" ht="16.5" collapsed="1">
      <c r="A670" s="2" t="s">
        <v>1415</v>
      </c>
      <c r="B670" s="39" t="s">
        <v>3423</v>
      </c>
      <c r="C670" s="40" t="s">
        <v>6300</v>
      </c>
      <c r="D670" s="17" t="s">
        <v>5529</v>
      </c>
      <c r="E670" s="17"/>
      <c r="F670" s="31" t="s">
        <v>4525</v>
      </c>
      <c r="G670" s="31" t="s">
        <v>2037</v>
      </c>
      <c r="H670" s="31" t="s">
        <v>4675</v>
      </c>
      <c r="I670" s="31" t="s">
        <v>4919</v>
      </c>
      <c r="K670" s="40" t="s">
        <v>4939</v>
      </c>
      <c r="L670" s="17" t="s">
        <v>5496</v>
      </c>
      <c r="M670" s="16" t="s">
        <v>4941</v>
      </c>
      <c r="N670" s="16" t="s">
        <v>4944</v>
      </c>
      <c r="O670" s="16" t="s">
        <v>4942</v>
      </c>
      <c r="P670" s="16" t="s">
        <v>4945</v>
      </c>
      <c r="Q670" s="31" t="s">
        <v>4946</v>
      </c>
      <c r="R670" s="16" t="s">
        <v>4947</v>
      </c>
      <c r="S670" s="41" t="s">
        <v>1862</v>
      </c>
      <c r="T670" s="17"/>
      <c r="U670" s="32" t="s">
        <v>1528</v>
      </c>
    </row>
    <row r="671" spans="1:21" ht="16.5" collapsed="1">
      <c r="A671" s="2" t="s">
        <v>1417</v>
      </c>
      <c r="B671" s="39" t="s">
        <v>3424</v>
      </c>
      <c r="C671" s="40" t="s">
        <v>6301</v>
      </c>
      <c r="D671" s="17" t="s">
        <v>5530</v>
      </c>
      <c r="E671" s="17"/>
      <c r="F671" s="31" t="s">
        <v>4917</v>
      </c>
      <c r="G671" s="31" t="s">
        <v>4918</v>
      </c>
      <c r="H671" s="31" t="s">
        <v>4715</v>
      </c>
      <c r="I671" s="31" t="s">
        <v>4919</v>
      </c>
      <c r="K671" s="40" t="s">
        <v>4939</v>
      </c>
      <c r="L671" s="17" t="s">
        <v>5491</v>
      </c>
      <c r="M671" s="16" t="s">
        <v>4941</v>
      </c>
      <c r="N671" s="16" t="s">
        <v>5492</v>
      </c>
      <c r="O671" s="16" t="s">
        <v>4942</v>
      </c>
      <c r="P671" s="16" t="s">
        <v>5493</v>
      </c>
      <c r="Q671" s="31" t="s">
        <v>4946</v>
      </c>
      <c r="R671" s="16" t="s">
        <v>5494</v>
      </c>
      <c r="S671" s="41" t="s">
        <v>1862</v>
      </c>
      <c r="T671" s="17"/>
      <c r="U671" s="32" t="s">
        <v>1530</v>
      </c>
    </row>
    <row r="672" spans="1:21" ht="16.5" collapsed="1">
      <c r="A672" s="2" t="s">
        <v>1419</v>
      </c>
      <c r="B672" s="39" t="s">
        <v>3425</v>
      </c>
      <c r="C672" s="40" t="s">
        <v>6302</v>
      </c>
      <c r="D672" s="17" t="s">
        <v>5530</v>
      </c>
      <c r="E672" s="17"/>
      <c r="F672" s="31" t="s">
        <v>4525</v>
      </c>
      <c r="G672" s="31" t="s">
        <v>2037</v>
      </c>
      <c r="H672" s="31" t="s">
        <v>4636</v>
      </c>
      <c r="I672" s="31" t="s">
        <v>4919</v>
      </c>
      <c r="K672" s="40" t="s">
        <v>4939</v>
      </c>
      <c r="L672" s="17" t="s">
        <v>5496</v>
      </c>
      <c r="M672" s="16" t="s">
        <v>4941</v>
      </c>
      <c r="N672" s="16" t="s">
        <v>4944</v>
      </c>
      <c r="O672" s="16" t="s">
        <v>4942</v>
      </c>
      <c r="P672" s="16" t="s">
        <v>4945</v>
      </c>
      <c r="Q672" s="31" t="s">
        <v>4946</v>
      </c>
      <c r="R672" s="16" t="s">
        <v>4947</v>
      </c>
      <c r="S672" s="41" t="s">
        <v>1862</v>
      </c>
      <c r="T672" s="17"/>
      <c r="U672" s="32" t="s">
        <v>1532</v>
      </c>
    </row>
    <row r="673" spans="1:21" ht="16.5" collapsed="1">
      <c r="A673" s="2" t="s">
        <v>1421</v>
      </c>
      <c r="B673" s="39" t="s">
        <v>3426</v>
      </c>
      <c r="C673" s="40" t="s">
        <v>6303</v>
      </c>
      <c r="D673" s="17" t="s">
        <v>5531</v>
      </c>
      <c r="E673" s="17"/>
      <c r="F673" s="31" t="s">
        <v>4917</v>
      </c>
      <c r="G673" s="31" t="s">
        <v>4918</v>
      </c>
      <c r="H673" s="31" t="s">
        <v>4748</v>
      </c>
      <c r="I673" s="31" t="s">
        <v>4919</v>
      </c>
      <c r="K673" s="40" t="s">
        <v>4939</v>
      </c>
      <c r="L673" s="17" t="s">
        <v>5491</v>
      </c>
      <c r="M673" s="16" t="s">
        <v>4941</v>
      </c>
      <c r="N673" s="16" t="s">
        <v>5492</v>
      </c>
      <c r="O673" s="16" t="s">
        <v>4942</v>
      </c>
      <c r="P673" s="16" t="s">
        <v>5493</v>
      </c>
      <c r="Q673" s="31" t="s">
        <v>4946</v>
      </c>
      <c r="R673" s="16" t="s">
        <v>5494</v>
      </c>
      <c r="S673" s="41" t="s">
        <v>1862</v>
      </c>
      <c r="T673" s="17"/>
      <c r="U673" s="32" t="s">
        <v>1534</v>
      </c>
    </row>
    <row r="674" spans="1:21" ht="16.5" collapsed="1">
      <c r="A674" s="2" t="s">
        <v>1423</v>
      </c>
      <c r="B674" s="39" t="s">
        <v>3427</v>
      </c>
      <c r="C674" s="40" t="s">
        <v>6304</v>
      </c>
      <c r="D674" s="17" t="s">
        <v>5531</v>
      </c>
      <c r="E674" s="17"/>
      <c r="F674" s="31" t="s">
        <v>4525</v>
      </c>
      <c r="G674" s="31" t="s">
        <v>2037</v>
      </c>
      <c r="H674" s="31" t="s">
        <v>4636</v>
      </c>
      <c r="I674" s="31" t="s">
        <v>4919</v>
      </c>
      <c r="K674" s="40" t="s">
        <v>4939</v>
      </c>
      <c r="L674" s="17" t="s">
        <v>5496</v>
      </c>
      <c r="M674" s="16" t="s">
        <v>4941</v>
      </c>
      <c r="N674" s="16" t="s">
        <v>4944</v>
      </c>
      <c r="O674" s="16" t="s">
        <v>4942</v>
      </c>
      <c r="P674" s="16" t="s">
        <v>4945</v>
      </c>
      <c r="Q674" s="31" t="s">
        <v>4946</v>
      </c>
      <c r="R674" s="16" t="s">
        <v>4947</v>
      </c>
      <c r="S674" s="41" t="s">
        <v>1862</v>
      </c>
      <c r="T674" s="17"/>
      <c r="U674" s="32" t="s">
        <v>1536</v>
      </c>
    </row>
    <row r="675" spans="1:21" ht="16.5" collapsed="1">
      <c r="A675" s="2" t="s">
        <v>1425</v>
      </c>
      <c r="B675" s="39" t="s">
        <v>3428</v>
      </c>
      <c r="C675" s="40" t="s">
        <v>6305</v>
      </c>
      <c r="D675" s="17" t="s">
        <v>5532</v>
      </c>
      <c r="E675" s="17"/>
      <c r="F675" s="31" t="s">
        <v>4917</v>
      </c>
      <c r="G675" s="31" t="s">
        <v>4918</v>
      </c>
      <c r="H675" s="31" t="s">
        <v>4925</v>
      </c>
      <c r="I675" s="31" t="s">
        <v>4919</v>
      </c>
      <c r="K675" s="40" t="s">
        <v>4939</v>
      </c>
      <c r="L675" s="17" t="s">
        <v>5491</v>
      </c>
      <c r="M675" s="16" t="s">
        <v>4941</v>
      </c>
      <c r="N675" s="16" t="s">
        <v>5492</v>
      </c>
      <c r="O675" s="16" t="s">
        <v>4942</v>
      </c>
      <c r="P675" s="16" t="s">
        <v>5493</v>
      </c>
      <c r="Q675" s="31" t="s">
        <v>4946</v>
      </c>
      <c r="R675" s="16" t="s">
        <v>5494</v>
      </c>
      <c r="S675" s="41" t="s">
        <v>1862</v>
      </c>
      <c r="T675" s="17"/>
      <c r="U675" s="32" t="s">
        <v>1538</v>
      </c>
    </row>
    <row r="676" spans="1:21" ht="16.5" collapsed="1">
      <c r="A676" s="2" t="s">
        <v>1427</v>
      </c>
      <c r="B676" s="39" t="s">
        <v>3429</v>
      </c>
      <c r="C676" s="40" t="s">
        <v>6306</v>
      </c>
      <c r="D676" s="17" t="s">
        <v>5532</v>
      </c>
      <c r="E676" s="17"/>
      <c r="F676" s="31" t="s">
        <v>4525</v>
      </c>
      <c r="G676" s="31" t="s">
        <v>2037</v>
      </c>
      <c r="H676" s="31" t="s">
        <v>4636</v>
      </c>
      <c r="I676" s="31" t="s">
        <v>4919</v>
      </c>
      <c r="K676" s="40" t="s">
        <v>4939</v>
      </c>
      <c r="L676" s="17" t="s">
        <v>5496</v>
      </c>
      <c r="M676" s="16" t="s">
        <v>4941</v>
      </c>
      <c r="N676" s="16" t="s">
        <v>4944</v>
      </c>
      <c r="O676" s="16" t="s">
        <v>4942</v>
      </c>
      <c r="P676" s="16" t="s">
        <v>4945</v>
      </c>
      <c r="Q676" s="31" t="s">
        <v>4946</v>
      </c>
      <c r="R676" s="16" t="s">
        <v>4947</v>
      </c>
      <c r="S676" s="41" t="s">
        <v>1862</v>
      </c>
      <c r="T676" s="17"/>
      <c r="U676" s="32" t="s">
        <v>1540</v>
      </c>
    </row>
    <row r="677" spans="1:21" ht="16.5" collapsed="1">
      <c r="A677" s="2" t="s">
        <v>1429</v>
      </c>
      <c r="B677" s="39" t="s">
        <v>3430</v>
      </c>
      <c r="C677" s="40" t="s">
        <v>6307</v>
      </c>
      <c r="D677" s="17" t="s">
        <v>5533</v>
      </c>
      <c r="E677" s="17"/>
      <c r="F677" s="31" t="s">
        <v>4917</v>
      </c>
      <c r="G677" s="31" t="s">
        <v>4918</v>
      </c>
      <c r="H677" s="31" t="s">
        <v>4925</v>
      </c>
      <c r="I677" s="31" t="s">
        <v>4919</v>
      </c>
      <c r="K677" s="40" t="s">
        <v>4939</v>
      </c>
      <c r="L677" s="17" t="s">
        <v>5491</v>
      </c>
      <c r="M677" s="16" t="s">
        <v>4941</v>
      </c>
      <c r="N677" s="16" t="s">
        <v>5492</v>
      </c>
      <c r="O677" s="16" t="s">
        <v>4942</v>
      </c>
      <c r="P677" s="16" t="s">
        <v>5493</v>
      </c>
      <c r="Q677" s="31" t="s">
        <v>4946</v>
      </c>
      <c r="R677" s="16" t="s">
        <v>5494</v>
      </c>
      <c r="S677" s="41" t="s">
        <v>1862</v>
      </c>
      <c r="T677" s="17"/>
      <c r="U677" s="32" t="s">
        <v>1542</v>
      </c>
    </row>
    <row r="678" spans="1:21" ht="16.5" collapsed="1">
      <c r="A678" s="2" t="s">
        <v>1431</v>
      </c>
      <c r="B678" s="39" t="s">
        <v>3431</v>
      </c>
      <c r="C678" s="40" t="s">
        <v>6308</v>
      </c>
      <c r="D678" s="17" t="s">
        <v>5533</v>
      </c>
      <c r="E678" s="17"/>
      <c r="F678" s="31" t="s">
        <v>4525</v>
      </c>
      <c r="G678" s="31" t="s">
        <v>2037</v>
      </c>
      <c r="H678" s="31" t="s">
        <v>4636</v>
      </c>
      <c r="I678" s="31" t="s">
        <v>4919</v>
      </c>
      <c r="K678" s="40" t="s">
        <v>4939</v>
      </c>
      <c r="L678" s="17" t="s">
        <v>5496</v>
      </c>
      <c r="M678" s="16" t="s">
        <v>4941</v>
      </c>
      <c r="N678" s="16" t="s">
        <v>4944</v>
      </c>
      <c r="O678" s="16" t="s">
        <v>4942</v>
      </c>
      <c r="P678" s="16" t="s">
        <v>4945</v>
      </c>
      <c r="Q678" s="31" t="s">
        <v>4946</v>
      </c>
      <c r="R678" s="16" t="s">
        <v>4947</v>
      </c>
      <c r="S678" s="41" t="s">
        <v>1862</v>
      </c>
      <c r="T678" s="17"/>
      <c r="U678" s="32" t="s">
        <v>1544</v>
      </c>
    </row>
    <row r="679" spans="1:21" ht="16.5" collapsed="1">
      <c r="A679" s="2" t="s">
        <v>1433</v>
      </c>
      <c r="B679" s="39" t="s">
        <v>3432</v>
      </c>
      <c r="C679" s="40" t="s">
        <v>6309</v>
      </c>
      <c r="D679" s="17" t="s">
        <v>5534</v>
      </c>
      <c r="E679" s="17"/>
      <c r="F679" s="31" t="s">
        <v>4917</v>
      </c>
      <c r="G679" s="31" t="s">
        <v>4918</v>
      </c>
      <c r="H679" s="31" t="s">
        <v>4748</v>
      </c>
      <c r="I679" s="31" t="s">
        <v>4919</v>
      </c>
      <c r="K679" s="40" t="s">
        <v>4939</v>
      </c>
      <c r="L679" s="17" t="s">
        <v>5491</v>
      </c>
      <c r="M679" s="16" t="s">
        <v>4941</v>
      </c>
      <c r="N679" s="16" t="s">
        <v>5492</v>
      </c>
      <c r="O679" s="16" t="s">
        <v>4942</v>
      </c>
      <c r="P679" s="16" t="s">
        <v>5493</v>
      </c>
      <c r="Q679" s="31" t="s">
        <v>4946</v>
      </c>
      <c r="R679" s="16" t="s">
        <v>5494</v>
      </c>
      <c r="S679" s="41" t="s">
        <v>1862</v>
      </c>
      <c r="T679" s="17"/>
      <c r="U679" s="32" t="s">
        <v>1546</v>
      </c>
    </row>
    <row r="680" spans="1:21" ht="16.5" collapsed="1">
      <c r="A680" s="2" t="s">
        <v>1435</v>
      </c>
      <c r="B680" s="39" t="s">
        <v>3433</v>
      </c>
      <c r="C680" s="40" t="s">
        <v>6310</v>
      </c>
      <c r="D680" s="17" t="s">
        <v>5534</v>
      </c>
      <c r="E680" s="17"/>
      <c r="F680" s="31" t="s">
        <v>4525</v>
      </c>
      <c r="G680" s="31" t="s">
        <v>2037</v>
      </c>
      <c r="H680" s="31" t="s">
        <v>4636</v>
      </c>
      <c r="I680" s="31" t="s">
        <v>4919</v>
      </c>
      <c r="K680" s="40" t="s">
        <v>4939</v>
      </c>
      <c r="L680" s="17" t="s">
        <v>5496</v>
      </c>
      <c r="M680" s="16" t="s">
        <v>4941</v>
      </c>
      <c r="N680" s="16" t="s">
        <v>4944</v>
      </c>
      <c r="O680" s="16" t="s">
        <v>4942</v>
      </c>
      <c r="P680" s="16" t="s">
        <v>4945</v>
      </c>
      <c r="Q680" s="31" t="s">
        <v>4946</v>
      </c>
      <c r="R680" s="16" t="s">
        <v>4947</v>
      </c>
      <c r="S680" s="41" t="s">
        <v>1862</v>
      </c>
      <c r="T680" s="17"/>
      <c r="U680" s="32" t="s">
        <v>1548</v>
      </c>
    </row>
    <row r="681" spans="1:21" ht="16.5" collapsed="1">
      <c r="A681" s="2" t="s">
        <v>1437</v>
      </c>
      <c r="B681" s="39" t="s">
        <v>3434</v>
      </c>
      <c r="C681" s="40" t="s">
        <v>6311</v>
      </c>
      <c r="D681" s="17" t="s">
        <v>5535</v>
      </c>
      <c r="E681" s="17"/>
      <c r="F681" s="31" t="s">
        <v>4917</v>
      </c>
      <c r="G681" s="31" t="s">
        <v>4918</v>
      </c>
      <c r="H681" s="31" t="s">
        <v>4748</v>
      </c>
      <c r="I681" s="31" t="s">
        <v>4919</v>
      </c>
      <c r="K681" s="40" t="s">
        <v>4939</v>
      </c>
      <c r="L681" s="17" t="s">
        <v>5491</v>
      </c>
      <c r="M681" s="16" t="s">
        <v>4941</v>
      </c>
      <c r="N681" s="16" t="s">
        <v>5492</v>
      </c>
      <c r="O681" s="16" t="s">
        <v>4942</v>
      </c>
      <c r="P681" s="16" t="s">
        <v>5493</v>
      </c>
      <c r="Q681" s="31" t="s">
        <v>4946</v>
      </c>
      <c r="R681" s="16" t="s">
        <v>5494</v>
      </c>
      <c r="S681" s="41" t="s">
        <v>1862</v>
      </c>
      <c r="T681" s="17"/>
      <c r="U681" s="32" t="s">
        <v>1550</v>
      </c>
    </row>
    <row r="682" spans="1:21" ht="16.5" collapsed="1">
      <c r="A682" s="2" t="s">
        <v>1439</v>
      </c>
      <c r="B682" s="39" t="s">
        <v>3435</v>
      </c>
      <c r="C682" s="40" t="s">
        <v>6312</v>
      </c>
      <c r="D682" s="17" t="s">
        <v>5535</v>
      </c>
      <c r="E682" s="17"/>
      <c r="F682" s="31" t="s">
        <v>4525</v>
      </c>
      <c r="G682" s="31" t="s">
        <v>2037</v>
      </c>
      <c r="H682" s="31" t="s">
        <v>4636</v>
      </c>
      <c r="I682" s="31" t="s">
        <v>4919</v>
      </c>
      <c r="K682" s="40" t="s">
        <v>4939</v>
      </c>
      <c r="L682" s="17" t="s">
        <v>5496</v>
      </c>
      <c r="M682" s="16" t="s">
        <v>4941</v>
      </c>
      <c r="N682" s="16" t="s">
        <v>4944</v>
      </c>
      <c r="O682" s="16" t="s">
        <v>4942</v>
      </c>
      <c r="P682" s="16" t="s">
        <v>4945</v>
      </c>
      <c r="Q682" s="31" t="s">
        <v>4946</v>
      </c>
      <c r="R682" s="16" t="s">
        <v>4947</v>
      </c>
      <c r="S682" s="41" t="s">
        <v>1862</v>
      </c>
      <c r="T682" s="17"/>
      <c r="U682" s="32" t="s">
        <v>1552</v>
      </c>
    </row>
    <row r="683" spans="1:21" ht="16.5" collapsed="1">
      <c r="A683" s="2" t="s">
        <v>1441</v>
      </c>
      <c r="B683" s="39" t="s">
        <v>3436</v>
      </c>
      <c r="C683" s="40" t="s">
        <v>6313</v>
      </c>
      <c r="D683" s="17" t="s">
        <v>5536</v>
      </c>
      <c r="E683" s="17"/>
      <c r="F683" s="31" t="s">
        <v>4917</v>
      </c>
      <c r="G683" s="31" t="s">
        <v>4918</v>
      </c>
      <c r="H683" s="31" t="s">
        <v>4748</v>
      </c>
      <c r="I683" s="31" t="s">
        <v>4919</v>
      </c>
      <c r="K683" s="40" t="s">
        <v>4939</v>
      </c>
      <c r="L683" s="17" t="s">
        <v>5491</v>
      </c>
      <c r="M683" s="16" t="s">
        <v>4941</v>
      </c>
      <c r="N683" s="16" t="s">
        <v>5492</v>
      </c>
      <c r="O683" s="16" t="s">
        <v>4942</v>
      </c>
      <c r="P683" s="16" t="s">
        <v>5493</v>
      </c>
      <c r="Q683" s="31" t="s">
        <v>4946</v>
      </c>
      <c r="R683" s="16" t="s">
        <v>5494</v>
      </c>
      <c r="S683" s="41" t="s">
        <v>1862</v>
      </c>
      <c r="T683" s="17"/>
      <c r="U683" s="32" t="s">
        <v>1558</v>
      </c>
    </row>
    <row r="684" spans="1:21" ht="16.5" collapsed="1">
      <c r="A684" s="2" t="s">
        <v>1443</v>
      </c>
      <c r="B684" s="39" t="s">
        <v>3437</v>
      </c>
      <c r="C684" s="40" t="s">
        <v>6314</v>
      </c>
      <c r="D684" s="17" t="s">
        <v>5536</v>
      </c>
      <c r="E684" s="17"/>
      <c r="F684" s="31" t="s">
        <v>4525</v>
      </c>
      <c r="G684" s="31" t="s">
        <v>2037</v>
      </c>
      <c r="H684" s="31" t="s">
        <v>4636</v>
      </c>
      <c r="I684" s="31" t="s">
        <v>4919</v>
      </c>
      <c r="K684" s="40" t="s">
        <v>4939</v>
      </c>
      <c r="L684" s="17" t="s">
        <v>5496</v>
      </c>
      <c r="M684" s="16" t="s">
        <v>4941</v>
      </c>
      <c r="N684" s="16" t="s">
        <v>4944</v>
      </c>
      <c r="O684" s="16" t="s">
        <v>4942</v>
      </c>
      <c r="P684" s="16" t="s">
        <v>4945</v>
      </c>
      <c r="Q684" s="31" t="s">
        <v>4946</v>
      </c>
      <c r="R684" s="16" t="s">
        <v>4947</v>
      </c>
      <c r="S684" s="41" t="s">
        <v>1862</v>
      </c>
      <c r="T684" s="17"/>
      <c r="U684" s="32" t="s">
        <v>1560</v>
      </c>
    </row>
    <row r="685" spans="1:21" ht="16.5" collapsed="1">
      <c r="A685" s="2" t="s">
        <v>1445</v>
      </c>
      <c r="B685" s="39" t="s">
        <v>3438</v>
      </c>
      <c r="C685" s="40" t="s">
        <v>6315</v>
      </c>
      <c r="D685" s="17" t="s">
        <v>5537</v>
      </c>
      <c r="E685" s="17"/>
      <c r="F685" s="31" t="s">
        <v>4917</v>
      </c>
      <c r="G685" s="31" t="s">
        <v>4918</v>
      </c>
      <c r="H685" s="31" t="s">
        <v>4925</v>
      </c>
      <c r="I685" s="31" t="s">
        <v>4919</v>
      </c>
      <c r="K685" s="40" t="s">
        <v>4939</v>
      </c>
      <c r="L685" s="17" t="s">
        <v>5491</v>
      </c>
      <c r="M685" s="16" t="s">
        <v>4941</v>
      </c>
      <c r="N685" s="16" t="s">
        <v>5492</v>
      </c>
      <c r="O685" s="16" t="s">
        <v>4942</v>
      </c>
      <c r="P685" s="16" t="s">
        <v>5493</v>
      </c>
      <c r="Q685" s="31" t="s">
        <v>4946</v>
      </c>
      <c r="R685" s="16" t="s">
        <v>5494</v>
      </c>
      <c r="S685" s="41" t="s">
        <v>1862</v>
      </c>
      <c r="T685" s="17"/>
      <c r="U685" s="32" t="s">
        <v>1562</v>
      </c>
    </row>
    <row r="686" spans="1:21" ht="16.5" collapsed="1">
      <c r="A686" s="2" t="s">
        <v>1447</v>
      </c>
      <c r="B686" s="39" t="s">
        <v>3439</v>
      </c>
      <c r="C686" s="40" t="s">
        <v>6316</v>
      </c>
      <c r="D686" s="17" t="s">
        <v>5537</v>
      </c>
      <c r="E686" s="17"/>
      <c r="F686" s="31" t="s">
        <v>4525</v>
      </c>
      <c r="G686" s="31" t="s">
        <v>2037</v>
      </c>
      <c r="H686" s="31" t="s">
        <v>4636</v>
      </c>
      <c r="I686" s="31" t="s">
        <v>4919</v>
      </c>
      <c r="K686" s="40" t="s">
        <v>4939</v>
      </c>
      <c r="L686" s="17" t="s">
        <v>5496</v>
      </c>
      <c r="M686" s="16" t="s">
        <v>4941</v>
      </c>
      <c r="N686" s="16" t="s">
        <v>4944</v>
      </c>
      <c r="O686" s="16" t="s">
        <v>4942</v>
      </c>
      <c r="P686" s="16" t="s">
        <v>4945</v>
      </c>
      <c r="Q686" s="31" t="s">
        <v>4946</v>
      </c>
      <c r="R686" s="16" t="s">
        <v>4947</v>
      </c>
      <c r="S686" s="41" t="s">
        <v>1862</v>
      </c>
      <c r="T686" s="17"/>
      <c r="U686" s="32" t="s">
        <v>1564</v>
      </c>
    </row>
    <row r="687" spans="1:21" ht="16.5" collapsed="1">
      <c r="A687" s="2" t="s">
        <v>1449</v>
      </c>
      <c r="B687" s="39" t="s">
        <v>3440</v>
      </c>
      <c r="C687" s="40" t="s">
        <v>6317</v>
      </c>
      <c r="D687" s="17" t="s">
        <v>5538</v>
      </c>
      <c r="E687" s="17"/>
      <c r="F687" s="31" t="s">
        <v>4917</v>
      </c>
      <c r="G687" s="31" t="s">
        <v>4918</v>
      </c>
      <c r="H687" s="31" t="s">
        <v>4925</v>
      </c>
      <c r="I687" s="31" t="s">
        <v>4919</v>
      </c>
      <c r="K687" s="40" t="s">
        <v>4939</v>
      </c>
      <c r="L687" s="17" t="s">
        <v>5491</v>
      </c>
      <c r="M687" s="16" t="s">
        <v>4941</v>
      </c>
      <c r="N687" s="16" t="s">
        <v>5492</v>
      </c>
      <c r="O687" s="16" t="s">
        <v>4942</v>
      </c>
      <c r="P687" s="16" t="s">
        <v>5493</v>
      </c>
      <c r="Q687" s="31" t="s">
        <v>4946</v>
      </c>
      <c r="R687" s="16" t="s">
        <v>5494</v>
      </c>
      <c r="S687" s="41" t="s">
        <v>1862</v>
      </c>
      <c r="T687" s="17"/>
      <c r="U687" s="32" t="s">
        <v>1566</v>
      </c>
    </row>
    <row r="688" spans="1:21" ht="16.5" collapsed="1">
      <c r="A688" s="2" t="s">
        <v>1451</v>
      </c>
      <c r="B688" s="39" t="s">
        <v>3441</v>
      </c>
      <c r="C688" s="40" t="s">
        <v>6318</v>
      </c>
      <c r="D688" s="17" t="s">
        <v>5538</v>
      </c>
      <c r="E688" s="17"/>
      <c r="F688" s="31" t="s">
        <v>4525</v>
      </c>
      <c r="G688" s="31" t="s">
        <v>2037</v>
      </c>
      <c r="H688" s="31" t="s">
        <v>4636</v>
      </c>
      <c r="I688" s="31" t="s">
        <v>4919</v>
      </c>
      <c r="K688" s="40" t="s">
        <v>4939</v>
      </c>
      <c r="L688" s="17" t="s">
        <v>5496</v>
      </c>
      <c r="M688" s="16" t="s">
        <v>4941</v>
      </c>
      <c r="N688" s="16" t="s">
        <v>4944</v>
      </c>
      <c r="O688" s="16" t="s">
        <v>4942</v>
      </c>
      <c r="P688" s="16" t="s">
        <v>4945</v>
      </c>
      <c r="Q688" s="31" t="s">
        <v>4946</v>
      </c>
      <c r="R688" s="16" t="s">
        <v>4947</v>
      </c>
      <c r="S688" s="41" t="s">
        <v>1862</v>
      </c>
      <c r="T688" s="17"/>
      <c r="U688" s="32" t="s">
        <v>1568</v>
      </c>
    </row>
    <row r="689" spans="1:21" ht="16.5" collapsed="1">
      <c r="A689" s="2" t="s">
        <v>1453</v>
      </c>
      <c r="B689" s="39" t="s">
        <v>3442</v>
      </c>
      <c r="C689" s="40" t="s">
        <v>6319</v>
      </c>
      <c r="D689" s="17" t="s">
        <v>5539</v>
      </c>
      <c r="E689" s="17"/>
      <c r="F689" s="31" t="s">
        <v>4917</v>
      </c>
      <c r="G689" s="31" t="s">
        <v>4918</v>
      </c>
      <c r="H689" s="31" t="s">
        <v>4925</v>
      </c>
      <c r="I689" s="31" t="s">
        <v>4919</v>
      </c>
      <c r="K689" s="40" t="s">
        <v>4939</v>
      </c>
      <c r="L689" s="17" t="s">
        <v>5491</v>
      </c>
      <c r="M689" s="16" t="s">
        <v>4941</v>
      </c>
      <c r="N689" s="16" t="s">
        <v>5492</v>
      </c>
      <c r="O689" s="16" t="s">
        <v>4942</v>
      </c>
      <c r="P689" s="16" t="s">
        <v>5493</v>
      </c>
      <c r="Q689" s="31" t="s">
        <v>4946</v>
      </c>
      <c r="R689" s="16" t="s">
        <v>5494</v>
      </c>
      <c r="S689" s="41" t="s">
        <v>1862</v>
      </c>
      <c r="T689" s="17"/>
      <c r="U689" s="32" t="s">
        <v>1570</v>
      </c>
    </row>
    <row r="690" spans="1:21" ht="16.5" collapsed="1">
      <c r="A690" s="2" t="s">
        <v>1455</v>
      </c>
      <c r="B690" s="39" t="s">
        <v>3443</v>
      </c>
      <c r="C690" s="40" t="s">
        <v>6320</v>
      </c>
      <c r="D690" s="17" t="s">
        <v>5539</v>
      </c>
      <c r="E690" s="17"/>
      <c r="F690" s="31" t="s">
        <v>4525</v>
      </c>
      <c r="G690" s="31" t="s">
        <v>2037</v>
      </c>
      <c r="H690" s="31" t="s">
        <v>4636</v>
      </c>
      <c r="I690" s="31" t="s">
        <v>4919</v>
      </c>
      <c r="K690" s="40" t="s">
        <v>4939</v>
      </c>
      <c r="L690" s="17" t="s">
        <v>5496</v>
      </c>
      <c r="M690" s="16" t="s">
        <v>4941</v>
      </c>
      <c r="N690" s="16" t="s">
        <v>4944</v>
      </c>
      <c r="O690" s="16" t="s">
        <v>4942</v>
      </c>
      <c r="P690" s="16" t="s">
        <v>4945</v>
      </c>
      <c r="Q690" s="31" t="s">
        <v>4946</v>
      </c>
      <c r="R690" s="16" t="s">
        <v>4947</v>
      </c>
      <c r="S690" s="41" t="s">
        <v>1862</v>
      </c>
      <c r="T690" s="17"/>
      <c r="U690" s="32" t="s">
        <v>1572</v>
      </c>
    </row>
    <row r="691" spans="1:21" ht="16.5" collapsed="1">
      <c r="A691" s="2" t="s">
        <v>1457</v>
      </c>
      <c r="B691" s="39" t="s">
        <v>3444</v>
      </c>
      <c r="C691" s="40" t="s">
        <v>6321</v>
      </c>
      <c r="D691" s="17" t="s">
        <v>5540</v>
      </c>
      <c r="E691" s="17"/>
      <c r="F691" s="31" t="s">
        <v>4917</v>
      </c>
      <c r="G691" s="31" t="s">
        <v>4918</v>
      </c>
      <c r="H691" s="31" t="s">
        <v>4925</v>
      </c>
      <c r="I691" s="31" t="s">
        <v>4919</v>
      </c>
      <c r="K691" s="40" t="s">
        <v>4939</v>
      </c>
      <c r="L691" s="17" t="s">
        <v>5491</v>
      </c>
      <c r="M691" s="16" t="s">
        <v>4941</v>
      </c>
      <c r="N691" s="16" t="s">
        <v>5492</v>
      </c>
      <c r="O691" s="16" t="s">
        <v>4942</v>
      </c>
      <c r="P691" s="16" t="s">
        <v>5493</v>
      </c>
      <c r="Q691" s="31" t="s">
        <v>4946</v>
      </c>
      <c r="R691" s="16" t="s">
        <v>5494</v>
      </c>
      <c r="S691" s="41" t="s">
        <v>1862</v>
      </c>
      <c r="T691" s="17"/>
      <c r="U691" s="32" t="s">
        <v>1574</v>
      </c>
    </row>
    <row r="692" spans="1:21" ht="16.5" collapsed="1">
      <c r="A692" s="2" t="s">
        <v>1459</v>
      </c>
      <c r="B692" s="39" t="s">
        <v>3445</v>
      </c>
      <c r="C692" s="40" t="s">
        <v>6322</v>
      </c>
      <c r="D692" s="17" t="s">
        <v>5540</v>
      </c>
      <c r="E692" s="17"/>
      <c r="F692" s="31" t="s">
        <v>4525</v>
      </c>
      <c r="G692" s="31" t="s">
        <v>2037</v>
      </c>
      <c r="H692" s="31" t="s">
        <v>4636</v>
      </c>
      <c r="I692" s="31" t="s">
        <v>4919</v>
      </c>
      <c r="K692" s="40" t="s">
        <v>4939</v>
      </c>
      <c r="L692" s="17" t="s">
        <v>5496</v>
      </c>
      <c r="M692" s="16" t="s">
        <v>4941</v>
      </c>
      <c r="N692" s="16" t="s">
        <v>4944</v>
      </c>
      <c r="O692" s="16" t="s">
        <v>4942</v>
      </c>
      <c r="P692" s="16" t="s">
        <v>4945</v>
      </c>
      <c r="Q692" s="31" t="s">
        <v>4946</v>
      </c>
      <c r="R692" s="16" t="s">
        <v>4947</v>
      </c>
      <c r="S692" s="41" t="s">
        <v>1862</v>
      </c>
      <c r="T692" s="17"/>
      <c r="U692" s="32" t="s">
        <v>1576</v>
      </c>
    </row>
    <row r="693" spans="1:21" ht="16.5" collapsed="1">
      <c r="A693" s="2" t="s">
        <v>1461</v>
      </c>
      <c r="B693" s="39" t="s">
        <v>3446</v>
      </c>
      <c r="C693" s="40" t="s">
        <v>6323</v>
      </c>
      <c r="D693" s="17" t="s">
        <v>5541</v>
      </c>
      <c r="E693" s="17"/>
      <c r="F693" s="31" t="s">
        <v>4917</v>
      </c>
      <c r="G693" s="31" t="s">
        <v>4918</v>
      </c>
      <c r="H693" s="31" t="s">
        <v>4585</v>
      </c>
      <c r="I693" s="31" t="s">
        <v>4919</v>
      </c>
      <c r="K693" s="40" t="s">
        <v>4939</v>
      </c>
      <c r="L693" s="17" t="s">
        <v>5491</v>
      </c>
      <c r="M693" s="16" t="s">
        <v>4941</v>
      </c>
      <c r="N693" s="16" t="s">
        <v>5492</v>
      </c>
      <c r="O693" s="16" t="s">
        <v>4942</v>
      </c>
      <c r="P693" s="16" t="s">
        <v>5493</v>
      </c>
      <c r="Q693" s="31" t="s">
        <v>4946</v>
      </c>
      <c r="R693" s="16" t="s">
        <v>5494</v>
      </c>
      <c r="S693" s="41" t="s">
        <v>1862</v>
      </c>
      <c r="T693" s="17"/>
      <c r="U693" s="32" t="s">
        <v>1578</v>
      </c>
    </row>
    <row r="694" spans="1:21" ht="16.5" collapsed="1">
      <c r="A694" s="2" t="s">
        <v>1463</v>
      </c>
      <c r="B694" s="39" t="s">
        <v>3447</v>
      </c>
      <c r="C694" s="40" t="s">
        <v>6324</v>
      </c>
      <c r="D694" s="17" t="s">
        <v>5541</v>
      </c>
      <c r="E694" s="17"/>
      <c r="F694" s="31" t="s">
        <v>4525</v>
      </c>
      <c r="G694" s="31" t="s">
        <v>2037</v>
      </c>
      <c r="H694" s="31" t="s">
        <v>4636</v>
      </c>
      <c r="I694" s="31" t="s">
        <v>4919</v>
      </c>
      <c r="K694" s="40" t="s">
        <v>4939</v>
      </c>
      <c r="L694" s="17" t="s">
        <v>5496</v>
      </c>
      <c r="M694" s="16" t="s">
        <v>4941</v>
      </c>
      <c r="N694" s="16" t="s">
        <v>4944</v>
      </c>
      <c r="O694" s="16" t="s">
        <v>4942</v>
      </c>
      <c r="P694" s="16" t="s">
        <v>4945</v>
      </c>
      <c r="Q694" s="31" t="s">
        <v>4946</v>
      </c>
      <c r="R694" s="16" t="s">
        <v>4947</v>
      </c>
      <c r="S694" s="41" t="s">
        <v>1862</v>
      </c>
      <c r="T694" s="17"/>
      <c r="U694" s="32" t="s">
        <v>1580</v>
      </c>
    </row>
    <row r="695" spans="1:21" ht="16.5" collapsed="1">
      <c r="A695" s="2" t="s">
        <v>1465</v>
      </c>
      <c r="B695" s="39" t="s">
        <v>3448</v>
      </c>
      <c r="C695" s="40" t="s">
        <v>6325</v>
      </c>
      <c r="D695" s="17" t="s">
        <v>5542</v>
      </c>
      <c r="E695" s="17"/>
      <c r="F695" s="31" t="s">
        <v>4917</v>
      </c>
      <c r="G695" s="31" t="s">
        <v>4918</v>
      </c>
      <c r="H695" s="31" t="s">
        <v>4925</v>
      </c>
      <c r="I695" s="31" t="s">
        <v>4919</v>
      </c>
      <c r="K695" s="40" t="s">
        <v>4939</v>
      </c>
      <c r="L695" s="17" t="s">
        <v>5491</v>
      </c>
      <c r="M695" s="16" t="s">
        <v>4941</v>
      </c>
      <c r="N695" s="16" t="s">
        <v>5492</v>
      </c>
      <c r="O695" s="16" t="s">
        <v>4942</v>
      </c>
      <c r="P695" s="16" t="s">
        <v>5493</v>
      </c>
      <c r="Q695" s="31" t="s">
        <v>4946</v>
      </c>
      <c r="R695" s="16" t="s">
        <v>5494</v>
      </c>
      <c r="S695" s="41" t="s">
        <v>1862</v>
      </c>
      <c r="T695" s="17"/>
      <c r="U695" s="32" t="s">
        <v>1582</v>
      </c>
    </row>
    <row r="696" spans="1:21" ht="16.5" collapsed="1">
      <c r="A696" s="2" t="s">
        <v>1467</v>
      </c>
      <c r="B696" s="39" t="s">
        <v>3449</v>
      </c>
      <c r="C696" s="40" t="s">
        <v>6326</v>
      </c>
      <c r="D696" s="17" t="s">
        <v>5542</v>
      </c>
      <c r="E696" s="17"/>
      <c r="F696" s="31" t="s">
        <v>4525</v>
      </c>
      <c r="G696" s="31" t="s">
        <v>2037</v>
      </c>
      <c r="H696" s="31" t="s">
        <v>4675</v>
      </c>
      <c r="I696" s="31" t="s">
        <v>4919</v>
      </c>
      <c r="K696" s="40" t="s">
        <v>4939</v>
      </c>
      <c r="L696" s="17" t="s">
        <v>5496</v>
      </c>
      <c r="M696" s="16" t="s">
        <v>4941</v>
      </c>
      <c r="N696" s="16" t="s">
        <v>4944</v>
      </c>
      <c r="O696" s="16" t="s">
        <v>4942</v>
      </c>
      <c r="P696" s="16" t="s">
        <v>4945</v>
      </c>
      <c r="Q696" s="31" t="s">
        <v>4946</v>
      </c>
      <c r="R696" s="16" t="s">
        <v>4947</v>
      </c>
      <c r="S696" s="41" t="s">
        <v>1862</v>
      </c>
      <c r="T696" s="17"/>
      <c r="U696" s="32" t="s">
        <v>1584</v>
      </c>
    </row>
    <row r="697" spans="1:21" ht="16.5" collapsed="1">
      <c r="A697" s="2" t="s">
        <v>1469</v>
      </c>
      <c r="B697" s="39" t="s">
        <v>3450</v>
      </c>
      <c r="C697" s="40" t="s">
        <v>6327</v>
      </c>
      <c r="D697" s="17" t="s">
        <v>5543</v>
      </c>
      <c r="E697" s="17"/>
      <c r="F697" s="31" t="s">
        <v>4917</v>
      </c>
      <c r="G697" s="31" t="s">
        <v>4918</v>
      </c>
      <c r="H697" s="31" t="s">
        <v>4925</v>
      </c>
      <c r="I697" s="31" t="s">
        <v>4919</v>
      </c>
      <c r="K697" s="40" t="s">
        <v>4939</v>
      </c>
      <c r="L697" s="17" t="s">
        <v>5491</v>
      </c>
      <c r="M697" s="16" t="s">
        <v>4941</v>
      </c>
      <c r="N697" s="16" t="s">
        <v>5492</v>
      </c>
      <c r="O697" s="16" t="s">
        <v>4942</v>
      </c>
      <c r="P697" s="16" t="s">
        <v>5493</v>
      </c>
      <c r="Q697" s="31" t="s">
        <v>4946</v>
      </c>
      <c r="R697" s="16" t="s">
        <v>5494</v>
      </c>
      <c r="S697" s="41" t="s">
        <v>1862</v>
      </c>
      <c r="T697" s="17"/>
      <c r="U697" s="32" t="s">
        <v>1586</v>
      </c>
    </row>
    <row r="698" spans="1:21" ht="16.5" collapsed="1">
      <c r="A698" s="2" t="s">
        <v>1471</v>
      </c>
      <c r="B698" s="39" t="s">
        <v>3451</v>
      </c>
      <c r="C698" s="40" t="s">
        <v>6328</v>
      </c>
      <c r="D698" s="17" t="s">
        <v>5543</v>
      </c>
      <c r="E698" s="17"/>
      <c r="F698" s="31" t="s">
        <v>4525</v>
      </c>
      <c r="G698" s="31" t="s">
        <v>2037</v>
      </c>
      <c r="H698" s="31" t="s">
        <v>4841</v>
      </c>
      <c r="I698" s="31" t="s">
        <v>4919</v>
      </c>
      <c r="K698" s="40" t="s">
        <v>4939</v>
      </c>
      <c r="L698" s="17" t="s">
        <v>5496</v>
      </c>
      <c r="M698" s="16" t="s">
        <v>4941</v>
      </c>
      <c r="N698" s="16" t="s">
        <v>4944</v>
      </c>
      <c r="O698" s="16" t="s">
        <v>4942</v>
      </c>
      <c r="P698" s="16" t="s">
        <v>4945</v>
      </c>
      <c r="Q698" s="31" t="s">
        <v>4946</v>
      </c>
      <c r="R698" s="16" t="s">
        <v>4947</v>
      </c>
      <c r="S698" s="41" t="s">
        <v>1862</v>
      </c>
      <c r="T698" s="17"/>
      <c r="U698" s="32" t="s">
        <v>1588</v>
      </c>
    </row>
    <row r="699" spans="1:21" ht="16.5" collapsed="1">
      <c r="A699" s="2" t="s">
        <v>1473</v>
      </c>
      <c r="B699" s="39" t="s">
        <v>3452</v>
      </c>
      <c r="C699" s="40" t="s">
        <v>6329</v>
      </c>
      <c r="D699" s="17" t="s">
        <v>5544</v>
      </c>
      <c r="E699" s="17"/>
      <c r="F699" s="31" t="s">
        <v>4917</v>
      </c>
      <c r="G699" s="31" t="s">
        <v>4918</v>
      </c>
      <c r="H699" s="31" t="s">
        <v>4654</v>
      </c>
      <c r="I699" s="31" t="s">
        <v>4919</v>
      </c>
      <c r="K699" s="40" t="s">
        <v>4939</v>
      </c>
      <c r="L699" s="17" t="s">
        <v>5491</v>
      </c>
      <c r="M699" s="16" t="s">
        <v>4941</v>
      </c>
      <c r="N699" s="16" t="s">
        <v>5492</v>
      </c>
      <c r="O699" s="16" t="s">
        <v>4942</v>
      </c>
      <c r="P699" s="16" t="s">
        <v>5493</v>
      </c>
      <c r="Q699" s="31" t="s">
        <v>4946</v>
      </c>
      <c r="R699" s="16" t="s">
        <v>5494</v>
      </c>
      <c r="S699" s="41" t="s">
        <v>1862</v>
      </c>
      <c r="T699" s="17"/>
      <c r="U699" s="32" t="s">
        <v>1590</v>
      </c>
    </row>
    <row r="700" spans="1:21" ht="16.5" collapsed="1">
      <c r="A700" s="2" t="s">
        <v>1475</v>
      </c>
      <c r="B700" s="39" t="s">
        <v>3453</v>
      </c>
      <c r="C700" s="40" t="s">
        <v>6330</v>
      </c>
      <c r="D700" s="17" t="s">
        <v>5544</v>
      </c>
      <c r="E700" s="17"/>
      <c r="F700" s="31" t="s">
        <v>4525</v>
      </c>
      <c r="G700" s="31" t="s">
        <v>2037</v>
      </c>
      <c r="H700" s="31" t="s">
        <v>4891</v>
      </c>
      <c r="I700" s="31" t="s">
        <v>4919</v>
      </c>
      <c r="K700" s="40" t="s">
        <v>4939</v>
      </c>
      <c r="L700" s="17" t="s">
        <v>5496</v>
      </c>
      <c r="M700" s="16" t="s">
        <v>4941</v>
      </c>
      <c r="N700" s="16" t="s">
        <v>4944</v>
      </c>
      <c r="O700" s="16" t="s">
        <v>4942</v>
      </c>
      <c r="P700" s="16" t="s">
        <v>4945</v>
      </c>
      <c r="Q700" s="31" t="s">
        <v>4946</v>
      </c>
      <c r="R700" s="16" t="s">
        <v>4947</v>
      </c>
      <c r="S700" s="41" t="s">
        <v>1862</v>
      </c>
      <c r="T700" s="17"/>
      <c r="U700" s="32" t="s">
        <v>1592</v>
      </c>
    </row>
    <row r="701" spans="1:21" ht="16.5" collapsed="1">
      <c r="A701" s="2" t="s">
        <v>1477</v>
      </c>
      <c r="B701" s="39" t="s">
        <v>3454</v>
      </c>
      <c r="C701" s="40" t="s">
        <v>6331</v>
      </c>
      <c r="D701" s="17" t="s">
        <v>5545</v>
      </c>
      <c r="E701" s="17"/>
      <c r="F701" s="31" t="s">
        <v>4917</v>
      </c>
      <c r="G701" s="31" t="s">
        <v>4918</v>
      </c>
      <c r="H701" s="31" t="s">
        <v>4744</v>
      </c>
      <c r="I701" s="31" t="s">
        <v>4919</v>
      </c>
      <c r="K701" s="40" t="s">
        <v>4939</v>
      </c>
      <c r="L701" s="17" t="s">
        <v>5491</v>
      </c>
      <c r="M701" s="16" t="s">
        <v>4941</v>
      </c>
      <c r="N701" s="16" t="s">
        <v>5492</v>
      </c>
      <c r="O701" s="16" t="s">
        <v>4942</v>
      </c>
      <c r="P701" s="16" t="s">
        <v>5493</v>
      </c>
      <c r="Q701" s="31" t="s">
        <v>4946</v>
      </c>
      <c r="R701" s="16" t="s">
        <v>5494</v>
      </c>
      <c r="S701" s="41" t="s">
        <v>1862</v>
      </c>
      <c r="T701" s="17"/>
      <c r="U701" s="32" t="s">
        <v>1594</v>
      </c>
    </row>
    <row r="702" spans="1:21" ht="16.5" collapsed="1">
      <c r="A702" s="2" t="s">
        <v>1479</v>
      </c>
      <c r="B702" s="39" t="s">
        <v>3455</v>
      </c>
      <c r="C702" s="40" t="s">
        <v>6332</v>
      </c>
      <c r="D702" s="17" t="s">
        <v>5545</v>
      </c>
      <c r="E702" s="17"/>
      <c r="F702" s="31" t="s">
        <v>4525</v>
      </c>
      <c r="G702" s="31" t="s">
        <v>2037</v>
      </c>
      <c r="H702" s="31" t="s">
        <v>4840</v>
      </c>
      <c r="I702" s="31" t="s">
        <v>4919</v>
      </c>
      <c r="K702" s="40" t="s">
        <v>4939</v>
      </c>
      <c r="L702" s="17" t="s">
        <v>5496</v>
      </c>
      <c r="M702" s="16" t="s">
        <v>4941</v>
      </c>
      <c r="N702" s="16" t="s">
        <v>4944</v>
      </c>
      <c r="O702" s="16" t="s">
        <v>4942</v>
      </c>
      <c r="P702" s="16" t="s">
        <v>4945</v>
      </c>
      <c r="Q702" s="31" t="s">
        <v>4946</v>
      </c>
      <c r="R702" s="16" t="s">
        <v>4947</v>
      </c>
      <c r="S702" s="41" t="s">
        <v>1862</v>
      </c>
      <c r="T702" s="17"/>
      <c r="U702" s="32" t="s">
        <v>1596</v>
      </c>
    </row>
    <row r="703" spans="1:21" ht="16.5" collapsed="1">
      <c r="A703" s="2" t="s">
        <v>1481</v>
      </c>
      <c r="B703" s="39" t="s">
        <v>3456</v>
      </c>
      <c r="C703" s="40" t="s">
        <v>6333</v>
      </c>
      <c r="D703" s="17" t="s">
        <v>5546</v>
      </c>
      <c r="E703" s="17"/>
      <c r="F703" s="31" t="s">
        <v>4917</v>
      </c>
      <c r="G703" s="31" t="s">
        <v>4918</v>
      </c>
      <c r="H703" s="31" t="s">
        <v>4744</v>
      </c>
      <c r="I703" s="31" t="s">
        <v>4919</v>
      </c>
      <c r="K703" s="40" t="s">
        <v>4939</v>
      </c>
      <c r="L703" s="17" t="s">
        <v>5491</v>
      </c>
      <c r="M703" s="16" t="s">
        <v>4941</v>
      </c>
      <c r="N703" s="16" t="s">
        <v>5492</v>
      </c>
      <c r="O703" s="16" t="s">
        <v>4942</v>
      </c>
      <c r="P703" s="16" t="s">
        <v>5493</v>
      </c>
      <c r="Q703" s="31" t="s">
        <v>4946</v>
      </c>
      <c r="R703" s="16" t="s">
        <v>5494</v>
      </c>
      <c r="S703" s="41" t="s">
        <v>1862</v>
      </c>
      <c r="T703" s="17"/>
      <c r="U703" s="32" t="s">
        <v>1602</v>
      </c>
    </row>
    <row r="704" spans="1:21" ht="16.5" collapsed="1">
      <c r="A704" s="2" t="s">
        <v>1483</v>
      </c>
      <c r="B704" s="39" t="s">
        <v>3457</v>
      </c>
      <c r="C704" s="40" t="s">
        <v>6334</v>
      </c>
      <c r="D704" s="17" t="s">
        <v>5546</v>
      </c>
      <c r="E704" s="17"/>
      <c r="F704" s="31" t="s">
        <v>4525</v>
      </c>
      <c r="G704" s="31" t="s">
        <v>2037</v>
      </c>
      <c r="H704" s="31" t="s">
        <v>4834</v>
      </c>
      <c r="I704" s="31" t="s">
        <v>4919</v>
      </c>
      <c r="K704" s="40" t="s">
        <v>4939</v>
      </c>
      <c r="L704" s="17" t="s">
        <v>5496</v>
      </c>
      <c r="M704" s="16" t="s">
        <v>4941</v>
      </c>
      <c r="N704" s="16" t="s">
        <v>4944</v>
      </c>
      <c r="O704" s="16" t="s">
        <v>4942</v>
      </c>
      <c r="P704" s="16" t="s">
        <v>4945</v>
      </c>
      <c r="Q704" s="31" t="s">
        <v>4946</v>
      </c>
      <c r="R704" s="16" t="s">
        <v>4947</v>
      </c>
      <c r="S704" s="41" t="s">
        <v>1862</v>
      </c>
      <c r="T704" s="17"/>
      <c r="U704" s="32" t="s">
        <v>1604</v>
      </c>
    </row>
    <row r="705" spans="1:21" ht="16.5" collapsed="1">
      <c r="A705" s="2" t="s">
        <v>1485</v>
      </c>
      <c r="B705" s="39" t="s">
        <v>3458</v>
      </c>
      <c r="C705" s="40" t="s">
        <v>6335</v>
      </c>
      <c r="D705" s="17" t="s">
        <v>5547</v>
      </c>
      <c r="E705" s="17"/>
      <c r="F705" s="31" t="s">
        <v>4917</v>
      </c>
      <c r="G705" s="31" t="s">
        <v>4918</v>
      </c>
      <c r="H705" s="31" t="s">
        <v>4744</v>
      </c>
      <c r="I705" s="31" t="s">
        <v>4919</v>
      </c>
      <c r="K705" s="40" t="s">
        <v>4939</v>
      </c>
      <c r="L705" s="17" t="s">
        <v>5491</v>
      </c>
      <c r="M705" s="16" t="s">
        <v>4941</v>
      </c>
      <c r="N705" s="16" t="s">
        <v>5492</v>
      </c>
      <c r="O705" s="16" t="s">
        <v>4942</v>
      </c>
      <c r="P705" s="16" t="s">
        <v>5493</v>
      </c>
      <c r="Q705" s="31" t="s">
        <v>4946</v>
      </c>
      <c r="R705" s="16" t="s">
        <v>5494</v>
      </c>
      <c r="S705" s="41" t="s">
        <v>1862</v>
      </c>
      <c r="T705" s="17"/>
      <c r="U705" s="32" t="s">
        <v>1606</v>
      </c>
    </row>
    <row r="706" spans="1:21" ht="16.5" collapsed="1">
      <c r="A706" s="2" t="s">
        <v>1487</v>
      </c>
      <c r="B706" s="39" t="s">
        <v>3459</v>
      </c>
      <c r="C706" s="40" t="s">
        <v>6336</v>
      </c>
      <c r="D706" s="17" t="s">
        <v>5547</v>
      </c>
      <c r="E706" s="17"/>
      <c r="F706" s="31" t="s">
        <v>4525</v>
      </c>
      <c r="G706" s="31" t="s">
        <v>2037</v>
      </c>
      <c r="H706" s="31" t="s">
        <v>4675</v>
      </c>
      <c r="I706" s="31" t="s">
        <v>4919</v>
      </c>
      <c r="K706" s="40" t="s">
        <v>4939</v>
      </c>
      <c r="L706" s="17" t="s">
        <v>5496</v>
      </c>
      <c r="M706" s="16" t="s">
        <v>4941</v>
      </c>
      <c r="N706" s="16" t="s">
        <v>4944</v>
      </c>
      <c r="O706" s="16" t="s">
        <v>4942</v>
      </c>
      <c r="P706" s="16" t="s">
        <v>4945</v>
      </c>
      <c r="Q706" s="31" t="s">
        <v>4946</v>
      </c>
      <c r="R706" s="16" t="s">
        <v>4947</v>
      </c>
      <c r="S706" s="41" t="s">
        <v>1862</v>
      </c>
      <c r="T706" s="17"/>
      <c r="U706" s="32" t="s">
        <v>1608</v>
      </c>
    </row>
    <row r="707" spans="1:21" ht="16.5" collapsed="1">
      <c r="A707" s="2" t="s">
        <v>1489</v>
      </c>
      <c r="B707" s="39" t="s">
        <v>3460</v>
      </c>
      <c r="C707" s="40" t="s">
        <v>6337</v>
      </c>
      <c r="D707" s="17" t="s">
        <v>5548</v>
      </c>
      <c r="E707" s="17"/>
      <c r="F707" s="31" t="s">
        <v>4917</v>
      </c>
      <c r="G707" s="31" t="s">
        <v>4918</v>
      </c>
      <c r="H707" s="31" t="s">
        <v>4923</v>
      </c>
      <c r="I707" s="31" t="s">
        <v>4919</v>
      </c>
      <c r="K707" s="40" t="s">
        <v>4939</v>
      </c>
      <c r="L707" s="17" t="s">
        <v>5491</v>
      </c>
      <c r="M707" s="16" t="s">
        <v>4941</v>
      </c>
      <c r="N707" s="16" t="s">
        <v>5492</v>
      </c>
      <c r="O707" s="16" t="s">
        <v>4942</v>
      </c>
      <c r="P707" s="16" t="s">
        <v>5493</v>
      </c>
      <c r="Q707" s="31" t="s">
        <v>4946</v>
      </c>
      <c r="R707" s="16" t="s">
        <v>5494</v>
      </c>
      <c r="S707" s="41" t="s">
        <v>1862</v>
      </c>
      <c r="T707" s="17"/>
      <c r="U707" s="32" t="s">
        <v>1610</v>
      </c>
    </row>
    <row r="708" spans="1:21" ht="16.5" collapsed="1">
      <c r="A708" s="2" t="s">
        <v>1491</v>
      </c>
      <c r="B708" s="39" t="s">
        <v>3461</v>
      </c>
      <c r="C708" s="40" t="s">
        <v>6338</v>
      </c>
      <c r="D708" s="17" t="s">
        <v>5548</v>
      </c>
      <c r="E708" s="17"/>
      <c r="F708" s="31" t="s">
        <v>4525</v>
      </c>
      <c r="G708" s="31" t="s">
        <v>2037</v>
      </c>
      <c r="H708" s="31" t="s">
        <v>4636</v>
      </c>
      <c r="I708" s="31" t="s">
        <v>4919</v>
      </c>
      <c r="K708" s="40" t="s">
        <v>4939</v>
      </c>
      <c r="L708" s="17" t="s">
        <v>5496</v>
      </c>
      <c r="M708" s="16" t="s">
        <v>4941</v>
      </c>
      <c r="N708" s="16" t="s">
        <v>4944</v>
      </c>
      <c r="O708" s="16" t="s">
        <v>4942</v>
      </c>
      <c r="P708" s="16" t="s">
        <v>4945</v>
      </c>
      <c r="Q708" s="31" t="s">
        <v>4946</v>
      </c>
      <c r="R708" s="16" t="s">
        <v>4947</v>
      </c>
      <c r="S708" s="41" t="s">
        <v>1862</v>
      </c>
      <c r="T708" s="17"/>
      <c r="U708" s="32" t="s">
        <v>1612</v>
      </c>
    </row>
    <row r="709" spans="1:21" ht="16.5" collapsed="1">
      <c r="A709" s="2" t="s">
        <v>1493</v>
      </c>
      <c r="B709" s="39" t="s">
        <v>3462</v>
      </c>
      <c r="C709" s="40" t="s">
        <v>6339</v>
      </c>
      <c r="D709" s="17" t="s">
        <v>5549</v>
      </c>
      <c r="E709" s="17"/>
      <c r="F709" s="31" t="s">
        <v>4917</v>
      </c>
      <c r="G709" s="31" t="s">
        <v>4918</v>
      </c>
      <c r="H709" s="31" t="s">
        <v>4634</v>
      </c>
      <c r="I709" s="31" t="s">
        <v>4919</v>
      </c>
      <c r="K709" s="40" t="s">
        <v>4939</v>
      </c>
      <c r="L709" s="17" t="s">
        <v>5491</v>
      </c>
      <c r="M709" s="16" t="s">
        <v>4941</v>
      </c>
      <c r="N709" s="16" t="s">
        <v>5492</v>
      </c>
      <c r="O709" s="16" t="s">
        <v>4942</v>
      </c>
      <c r="P709" s="16" t="s">
        <v>5493</v>
      </c>
      <c r="Q709" s="31" t="s">
        <v>4946</v>
      </c>
      <c r="R709" s="16" t="s">
        <v>5494</v>
      </c>
      <c r="S709" s="41" t="s">
        <v>1862</v>
      </c>
      <c r="T709" s="17"/>
      <c r="U709" s="32" t="s">
        <v>1614</v>
      </c>
    </row>
    <row r="710" spans="1:21" ht="16.5" collapsed="1">
      <c r="A710" s="2" t="s">
        <v>1495</v>
      </c>
      <c r="B710" s="39" t="s">
        <v>3463</v>
      </c>
      <c r="C710" s="40" t="s">
        <v>6340</v>
      </c>
      <c r="D710" s="17" t="s">
        <v>5549</v>
      </c>
      <c r="E710" s="17"/>
      <c r="F710" s="31" t="s">
        <v>4525</v>
      </c>
      <c r="G710" s="31" t="s">
        <v>2037</v>
      </c>
      <c r="H710" s="31" t="s">
        <v>4636</v>
      </c>
      <c r="I710" s="31" t="s">
        <v>4919</v>
      </c>
      <c r="K710" s="40" t="s">
        <v>4939</v>
      </c>
      <c r="L710" s="17" t="s">
        <v>5496</v>
      </c>
      <c r="M710" s="16" t="s">
        <v>4941</v>
      </c>
      <c r="N710" s="16" t="s">
        <v>4944</v>
      </c>
      <c r="O710" s="16" t="s">
        <v>4942</v>
      </c>
      <c r="P710" s="16" t="s">
        <v>4945</v>
      </c>
      <c r="Q710" s="31" t="s">
        <v>4946</v>
      </c>
      <c r="R710" s="16" t="s">
        <v>4947</v>
      </c>
      <c r="S710" s="41" t="s">
        <v>1862</v>
      </c>
      <c r="T710" s="17"/>
      <c r="U710" s="32" t="s">
        <v>1616</v>
      </c>
    </row>
    <row r="711" spans="1:21" ht="16.5" collapsed="1">
      <c r="A711" s="2" t="s">
        <v>1497</v>
      </c>
      <c r="B711" s="39" t="s">
        <v>3464</v>
      </c>
      <c r="C711" s="40" t="s">
        <v>6341</v>
      </c>
      <c r="D711" s="17" t="s">
        <v>5550</v>
      </c>
      <c r="E711" s="17"/>
      <c r="F711" s="31" t="s">
        <v>4917</v>
      </c>
      <c r="G711" s="31" t="s">
        <v>4918</v>
      </c>
      <c r="H711" s="31" t="s">
        <v>4715</v>
      </c>
      <c r="I711" s="31" t="s">
        <v>4919</v>
      </c>
      <c r="K711" s="40" t="s">
        <v>4939</v>
      </c>
      <c r="L711" s="17" t="s">
        <v>5491</v>
      </c>
      <c r="M711" s="16" t="s">
        <v>4941</v>
      </c>
      <c r="N711" s="16" t="s">
        <v>5492</v>
      </c>
      <c r="O711" s="16" t="s">
        <v>4942</v>
      </c>
      <c r="P711" s="16" t="s">
        <v>5493</v>
      </c>
      <c r="Q711" s="31" t="s">
        <v>4946</v>
      </c>
      <c r="R711" s="16" t="s">
        <v>5494</v>
      </c>
      <c r="S711" s="41" t="s">
        <v>1862</v>
      </c>
      <c r="T711" s="17"/>
      <c r="U711" s="32" t="s">
        <v>1618</v>
      </c>
    </row>
    <row r="712" spans="1:21" ht="16.5" collapsed="1">
      <c r="A712" s="2" t="s">
        <v>1499</v>
      </c>
      <c r="B712" s="39" t="s">
        <v>3465</v>
      </c>
      <c r="C712" s="40" t="s">
        <v>6342</v>
      </c>
      <c r="D712" s="17" t="s">
        <v>5550</v>
      </c>
      <c r="E712" s="17"/>
      <c r="F712" s="31" t="s">
        <v>4525</v>
      </c>
      <c r="G712" s="31" t="s">
        <v>2037</v>
      </c>
      <c r="H712" s="31" t="s">
        <v>4922</v>
      </c>
      <c r="I712" s="31" t="s">
        <v>4919</v>
      </c>
      <c r="K712" s="40" t="s">
        <v>4939</v>
      </c>
      <c r="L712" s="17" t="s">
        <v>5496</v>
      </c>
      <c r="M712" s="16" t="s">
        <v>4941</v>
      </c>
      <c r="N712" s="16" t="s">
        <v>4944</v>
      </c>
      <c r="O712" s="16" t="s">
        <v>4942</v>
      </c>
      <c r="P712" s="16" t="s">
        <v>4945</v>
      </c>
      <c r="Q712" s="31" t="s">
        <v>4946</v>
      </c>
      <c r="R712" s="16" t="s">
        <v>4947</v>
      </c>
      <c r="S712" s="41" t="s">
        <v>1862</v>
      </c>
      <c r="T712" s="17"/>
      <c r="U712" s="32" t="s">
        <v>1620</v>
      </c>
    </row>
    <row r="713" spans="1:21" ht="16.5" collapsed="1">
      <c r="A713" s="2" t="s">
        <v>1501</v>
      </c>
      <c r="B713" s="39" t="s">
        <v>3466</v>
      </c>
      <c r="C713" s="40" t="s">
        <v>6343</v>
      </c>
      <c r="D713" s="17" t="s">
        <v>5551</v>
      </c>
      <c r="E713" s="17"/>
      <c r="F713" s="31" t="s">
        <v>4917</v>
      </c>
      <c r="G713" s="31" t="s">
        <v>4918</v>
      </c>
      <c r="H713" s="31" t="s">
        <v>4724</v>
      </c>
      <c r="I713" s="31" t="s">
        <v>4919</v>
      </c>
      <c r="K713" s="40" t="s">
        <v>4939</v>
      </c>
      <c r="L713" s="17" t="s">
        <v>5491</v>
      </c>
      <c r="M713" s="16" t="s">
        <v>4941</v>
      </c>
      <c r="N713" s="16" t="s">
        <v>5492</v>
      </c>
      <c r="O713" s="16" t="s">
        <v>4942</v>
      </c>
      <c r="P713" s="16" t="s">
        <v>5493</v>
      </c>
      <c r="Q713" s="31" t="s">
        <v>4946</v>
      </c>
      <c r="R713" s="16" t="s">
        <v>5494</v>
      </c>
      <c r="S713" s="41" t="s">
        <v>1862</v>
      </c>
      <c r="T713" s="17"/>
      <c r="U713" s="32" t="s">
        <v>1622</v>
      </c>
    </row>
    <row r="714" spans="1:21" ht="16.5" collapsed="1">
      <c r="A714" s="2" t="s">
        <v>1503</v>
      </c>
      <c r="B714" s="39" t="s">
        <v>3467</v>
      </c>
      <c r="C714" s="40" t="s">
        <v>6344</v>
      </c>
      <c r="D714" s="17" t="s">
        <v>5551</v>
      </c>
      <c r="E714" s="17"/>
      <c r="F714" s="31" t="s">
        <v>4525</v>
      </c>
      <c r="G714" s="31" t="s">
        <v>2037</v>
      </c>
      <c r="H714" s="31" t="s">
        <v>4922</v>
      </c>
      <c r="I714" s="31" t="s">
        <v>4919</v>
      </c>
      <c r="K714" s="40" t="s">
        <v>4939</v>
      </c>
      <c r="L714" s="17" t="s">
        <v>5496</v>
      </c>
      <c r="M714" s="16" t="s">
        <v>4941</v>
      </c>
      <c r="N714" s="16" t="s">
        <v>4944</v>
      </c>
      <c r="O714" s="16" t="s">
        <v>4942</v>
      </c>
      <c r="P714" s="16" t="s">
        <v>4945</v>
      </c>
      <c r="Q714" s="31" t="s">
        <v>4946</v>
      </c>
      <c r="R714" s="16" t="s">
        <v>4947</v>
      </c>
      <c r="S714" s="41" t="s">
        <v>1862</v>
      </c>
      <c r="T714" s="17"/>
      <c r="U714" s="32" t="s">
        <v>1624</v>
      </c>
    </row>
    <row r="715" spans="1:21" ht="16.5" collapsed="1">
      <c r="A715" s="2" t="s">
        <v>1505</v>
      </c>
      <c r="B715" s="39" t="s">
        <v>3468</v>
      </c>
      <c r="C715" s="40" t="s">
        <v>6345</v>
      </c>
      <c r="D715" s="17" t="s">
        <v>5552</v>
      </c>
      <c r="E715" s="17"/>
      <c r="F715" s="31" t="s">
        <v>4917</v>
      </c>
      <c r="G715" s="31" t="s">
        <v>4918</v>
      </c>
      <c r="H715" s="31" t="s">
        <v>4724</v>
      </c>
      <c r="I715" s="31" t="s">
        <v>4919</v>
      </c>
      <c r="K715" s="40" t="s">
        <v>4939</v>
      </c>
      <c r="L715" s="17" t="s">
        <v>5491</v>
      </c>
      <c r="M715" s="16" t="s">
        <v>4941</v>
      </c>
      <c r="N715" s="16" t="s">
        <v>5492</v>
      </c>
      <c r="O715" s="16" t="s">
        <v>4942</v>
      </c>
      <c r="P715" s="16" t="s">
        <v>5493</v>
      </c>
      <c r="Q715" s="31" t="s">
        <v>4946</v>
      </c>
      <c r="R715" s="16" t="s">
        <v>5494</v>
      </c>
      <c r="S715" s="41" t="s">
        <v>1862</v>
      </c>
      <c r="T715" s="17"/>
      <c r="U715" s="32" t="s">
        <v>1626</v>
      </c>
    </row>
    <row r="716" spans="1:21" ht="16.5" collapsed="1">
      <c r="A716" s="2" t="s">
        <v>1507</v>
      </c>
      <c r="B716" s="39" t="s">
        <v>3469</v>
      </c>
      <c r="C716" s="40" t="s">
        <v>6346</v>
      </c>
      <c r="D716" s="17" t="s">
        <v>5552</v>
      </c>
      <c r="E716" s="17"/>
      <c r="F716" s="31" t="s">
        <v>4525</v>
      </c>
      <c r="G716" s="31" t="s">
        <v>2037</v>
      </c>
      <c r="H716" s="31" t="s">
        <v>4845</v>
      </c>
      <c r="I716" s="31" t="s">
        <v>4919</v>
      </c>
      <c r="K716" s="40" t="s">
        <v>4939</v>
      </c>
      <c r="L716" s="17" t="s">
        <v>5496</v>
      </c>
      <c r="M716" s="16" t="s">
        <v>4941</v>
      </c>
      <c r="N716" s="16" t="s">
        <v>4944</v>
      </c>
      <c r="O716" s="16" t="s">
        <v>4942</v>
      </c>
      <c r="P716" s="16" t="s">
        <v>4945</v>
      </c>
      <c r="Q716" s="31" t="s">
        <v>4946</v>
      </c>
      <c r="R716" s="16" t="s">
        <v>4947</v>
      </c>
      <c r="S716" s="41" t="s">
        <v>1862</v>
      </c>
      <c r="T716" s="17"/>
      <c r="U716" s="32" t="s">
        <v>1628</v>
      </c>
    </row>
    <row r="717" spans="1:21" ht="16.5" collapsed="1">
      <c r="A717" s="2" t="s">
        <v>1509</v>
      </c>
      <c r="B717" s="39" t="s">
        <v>3470</v>
      </c>
      <c r="C717" s="40" t="s">
        <v>6347</v>
      </c>
      <c r="D717" s="17" t="s">
        <v>5553</v>
      </c>
      <c r="E717" s="17"/>
      <c r="F717" s="31" t="s">
        <v>4917</v>
      </c>
      <c r="G717" s="31" t="s">
        <v>4918</v>
      </c>
      <c r="H717" s="31" t="s">
        <v>4724</v>
      </c>
      <c r="I717" s="31" t="s">
        <v>4919</v>
      </c>
      <c r="K717" s="40" t="s">
        <v>4939</v>
      </c>
      <c r="L717" s="17" t="s">
        <v>5491</v>
      </c>
      <c r="M717" s="16" t="s">
        <v>4941</v>
      </c>
      <c r="N717" s="16" t="s">
        <v>5492</v>
      </c>
      <c r="O717" s="16" t="s">
        <v>4942</v>
      </c>
      <c r="P717" s="16" t="s">
        <v>5493</v>
      </c>
      <c r="Q717" s="31" t="s">
        <v>4946</v>
      </c>
      <c r="R717" s="16" t="s">
        <v>5494</v>
      </c>
      <c r="S717" s="41" t="s">
        <v>1862</v>
      </c>
      <c r="T717" s="17"/>
      <c r="U717" s="32" t="s">
        <v>1630</v>
      </c>
    </row>
    <row r="718" spans="1:21" ht="16.5" collapsed="1">
      <c r="A718" s="2" t="s">
        <v>1511</v>
      </c>
      <c r="B718" s="39" t="s">
        <v>3471</v>
      </c>
      <c r="C718" s="40" t="s">
        <v>6348</v>
      </c>
      <c r="D718" s="17" t="s">
        <v>5553</v>
      </c>
      <c r="E718" s="17"/>
      <c r="F718" s="31" t="s">
        <v>4525</v>
      </c>
      <c r="G718" s="31" t="s">
        <v>2037</v>
      </c>
      <c r="H718" s="31" t="s">
        <v>4922</v>
      </c>
      <c r="I718" s="31" t="s">
        <v>4919</v>
      </c>
      <c r="K718" s="40" t="s">
        <v>4939</v>
      </c>
      <c r="L718" s="17" t="s">
        <v>5496</v>
      </c>
      <c r="M718" s="16" t="s">
        <v>4941</v>
      </c>
      <c r="N718" s="16" t="s">
        <v>4944</v>
      </c>
      <c r="O718" s="16" t="s">
        <v>4942</v>
      </c>
      <c r="P718" s="16" t="s">
        <v>4945</v>
      </c>
      <c r="Q718" s="31" t="s">
        <v>4946</v>
      </c>
      <c r="R718" s="16" t="s">
        <v>4947</v>
      </c>
      <c r="S718" s="41" t="s">
        <v>1862</v>
      </c>
      <c r="T718" s="17"/>
      <c r="U718" s="32" t="s">
        <v>1632</v>
      </c>
    </row>
    <row r="719" spans="1:21" ht="16.5" collapsed="1">
      <c r="A719" s="2" t="s">
        <v>1513</v>
      </c>
      <c r="B719" s="39" t="s">
        <v>3472</v>
      </c>
      <c r="C719" s="40" t="s">
        <v>6349</v>
      </c>
      <c r="D719" s="17" t="s">
        <v>5554</v>
      </c>
      <c r="E719" s="17"/>
      <c r="F719" s="31" t="s">
        <v>4917</v>
      </c>
      <c r="G719" s="31" t="s">
        <v>4918</v>
      </c>
      <c r="H719" s="31" t="s">
        <v>4587</v>
      </c>
      <c r="I719" s="31" t="s">
        <v>4919</v>
      </c>
      <c r="K719" s="40" t="s">
        <v>4939</v>
      </c>
      <c r="L719" s="17" t="s">
        <v>5491</v>
      </c>
      <c r="M719" s="16" t="s">
        <v>4941</v>
      </c>
      <c r="N719" s="16" t="s">
        <v>5492</v>
      </c>
      <c r="O719" s="16" t="s">
        <v>4942</v>
      </c>
      <c r="P719" s="16" t="s">
        <v>5493</v>
      </c>
      <c r="Q719" s="31" t="s">
        <v>4946</v>
      </c>
      <c r="R719" s="16" t="s">
        <v>5494</v>
      </c>
      <c r="S719" s="41" t="s">
        <v>1862</v>
      </c>
      <c r="T719" s="17"/>
      <c r="U719" s="32" t="s">
        <v>1634</v>
      </c>
    </row>
    <row r="720" spans="1:21" ht="16.5" collapsed="1">
      <c r="A720" s="2" t="s">
        <v>1515</v>
      </c>
      <c r="B720" s="39" t="s">
        <v>3473</v>
      </c>
      <c r="C720" s="40" t="s">
        <v>6350</v>
      </c>
      <c r="D720" s="17" t="s">
        <v>5554</v>
      </c>
      <c r="E720" s="17"/>
      <c r="F720" s="31" t="s">
        <v>4525</v>
      </c>
      <c r="G720" s="31" t="s">
        <v>2037</v>
      </c>
      <c r="H720" s="31" t="s">
        <v>4922</v>
      </c>
      <c r="I720" s="31" t="s">
        <v>4919</v>
      </c>
      <c r="K720" s="40" t="s">
        <v>4939</v>
      </c>
      <c r="L720" s="17" t="s">
        <v>5496</v>
      </c>
      <c r="M720" s="16" t="s">
        <v>4941</v>
      </c>
      <c r="N720" s="16" t="s">
        <v>4944</v>
      </c>
      <c r="O720" s="16" t="s">
        <v>4942</v>
      </c>
      <c r="P720" s="16" t="s">
        <v>4945</v>
      </c>
      <c r="Q720" s="31" t="s">
        <v>4946</v>
      </c>
      <c r="R720" s="16" t="s">
        <v>4947</v>
      </c>
      <c r="S720" s="41" t="s">
        <v>1862</v>
      </c>
      <c r="T720" s="17"/>
      <c r="U720" s="32" t="s">
        <v>1636</v>
      </c>
    </row>
    <row r="721" spans="1:21" ht="16.5" collapsed="1">
      <c r="A721" s="2" t="s">
        <v>1517</v>
      </c>
      <c r="B721" s="39" t="s">
        <v>3474</v>
      </c>
      <c r="C721" s="40" t="s">
        <v>6351</v>
      </c>
      <c r="D721" s="17" t="s">
        <v>5555</v>
      </c>
      <c r="E721" s="17"/>
      <c r="F721" s="31" t="s">
        <v>4917</v>
      </c>
      <c r="G721" s="31" t="s">
        <v>4918</v>
      </c>
      <c r="H721" s="31" t="s">
        <v>4587</v>
      </c>
      <c r="I721" s="31" t="s">
        <v>4919</v>
      </c>
      <c r="K721" s="40" t="s">
        <v>4939</v>
      </c>
      <c r="L721" s="17" t="s">
        <v>5491</v>
      </c>
      <c r="M721" s="16" t="s">
        <v>4941</v>
      </c>
      <c r="N721" s="16" t="s">
        <v>5492</v>
      </c>
      <c r="O721" s="16" t="s">
        <v>4942</v>
      </c>
      <c r="P721" s="16" t="s">
        <v>5493</v>
      </c>
      <c r="Q721" s="31" t="s">
        <v>4946</v>
      </c>
      <c r="R721" s="16" t="s">
        <v>5494</v>
      </c>
      <c r="S721" s="41" t="s">
        <v>1862</v>
      </c>
      <c r="T721" s="17"/>
      <c r="U721" s="32" t="s">
        <v>1638</v>
      </c>
    </row>
    <row r="722" spans="1:21" ht="16.5" collapsed="1">
      <c r="A722" s="2" t="s">
        <v>1519</v>
      </c>
      <c r="B722" s="39" t="s">
        <v>3475</v>
      </c>
      <c r="C722" s="40" t="s">
        <v>6352</v>
      </c>
      <c r="D722" s="17" t="s">
        <v>5555</v>
      </c>
      <c r="E722" s="17"/>
      <c r="F722" s="31" t="s">
        <v>4525</v>
      </c>
      <c r="G722" s="31" t="s">
        <v>2037</v>
      </c>
      <c r="H722" s="31" t="s">
        <v>4922</v>
      </c>
      <c r="I722" s="31" t="s">
        <v>4919</v>
      </c>
      <c r="K722" s="40" t="s">
        <v>4939</v>
      </c>
      <c r="L722" s="17" t="s">
        <v>5496</v>
      </c>
      <c r="M722" s="16" t="s">
        <v>4941</v>
      </c>
      <c r="N722" s="16" t="s">
        <v>4944</v>
      </c>
      <c r="O722" s="16" t="s">
        <v>4942</v>
      </c>
      <c r="P722" s="16" t="s">
        <v>4945</v>
      </c>
      <c r="Q722" s="31" t="s">
        <v>4946</v>
      </c>
      <c r="R722" s="16" t="s">
        <v>4947</v>
      </c>
      <c r="S722" s="41" t="s">
        <v>1862</v>
      </c>
      <c r="T722" s="17"/>
      <c r="U722" s="32" t="s">
        <v>1640</v>
      </c>
    </row>
    <row r="723" spans="1:21" ht="16.5" collapsed="1">
      <c r="A723" s="2" t="s">
        <v>1521</v>
      </c>
      <c r="B723" s="39" t="s">
        <v>3476</v>
      </c>
      <c r="C723" s="40" t="s">
        <v>6353</v>
      </c>
      <c r="D723" s="17" t="s">
        <v>5556</v>
      </c>
      <c r="E723" s="17"/>
      <c r="F723" s="31" t="s">
        <v>4917</v>
      </c>
      <c r="G723" s="31" t="s">
        <v>4918</v>
      </c>
      <c r="H723" s="31" t="s">
        <v>4587</v>
      </c>
      <c r="I723" s="31" t="s">
        <v>4919</v>
      </c>
      <c r="K723" s="40" t="s">
        <v>4939</v>
      </c>
      <c r="L723" s="17" t="s">
        <v>5491</v>
      </c>
      <c r="M723" s="16" t="s">
        <v>4941</v>
      </c>
      <c r="N723" s="16" t="s">
        <v>5492</v>
      </c>
      <c r="O723" s="16" t="s">
        <v>4942</v>
      </c>
      <c r="P723" s="16" t="s">
        <v>5493</v>
      </c>
      <c r="Q723" s="31" t="s">
        <v>4946</v>
      </c>
      <c r="R723" s="16" t="s">
        <v>5494</v>
      </c>
      <c r="S723" s="41" t="s">
        <v>1862</v>
      </c>
      <c r="T723" s="17"/>
      <c r="U723" s="32" t="s">
        <v>1646</v>
      </c>
    </row>
    <row r="724" spans="1:21" ht="16.5" collapsed="1">
      <c r="A724" s="2" t="s">
        <v>1523</v>
      </c>
      <c r="B724" s="39" t="s">
        <v>3477</v>
      </c>
      <c r="C724" s="40" t="s">
        <v>6354</v>
      </c>
      <c r="D724" s="17" t="s">
        <v>5556</v>
      </c>
      <c r="E724" s="17"/>
      <c r="F724" s="31" t="s">
        <v>4525</v>
      </c>
      <c r="G724" s="31" t="s">
        <v>2037</v>
      </c>
      <c r="H724" s="31" t="s">
        <v>4675</v>
      </c>
      <c r="I724" s="31" t="s">
        <v>4919</v>
      </c>
      <c r="K724" s="40" t="s">
        <v>4939</v>
      </c>
      <c r="L724" s="17" t="s">
        <v>5496</v>
      </c>
      <c r="M724" s="16" t="s">
        <v>4941</v>
      </c>
      <c r="N724" s="16" t="s">
        <v>4944</v>
      </c>
      <c r="O724" s="16" t="s">
        <v>4942</v>
      </c>
      <c r="P724" s="16" t="s">
        <v>4945</v>
      </c>
      <c r="Q724" s="31" t="s">
        <v>4946</v>
      </c>
      <c r="R724" s="16" t="s">
        <v>4947</v>
      </c>
      <c r="S724" s="41" t="s">
        <v>1862</v>
      </c>
      <c r="T724" s="17"/>
      <c r="U724" s="32" t="s">
        <v>1648</v>
      </c>
    </row>
    <row r="725" spans="1:21" ht="16.5" collapsed="1">
      <c r="A725" s="2" t="s">
        <v>1525</v>
      </c>
      <c r="B725" s="39" t="s">
        <v>3478</v>
      </c>
      <c r="C725" s="40" t="s">
        <v>6355</v>
      </c>
      <c r="D725" s="17" t="s">
        <v>5557</v>
      </c>
      <c r="E725" s="17"/>
      <c r="F725" s="31" t="s">
        <v>4917</v>
      </c>
      <c r="G725" s="31" t="s">
        <v>4918</v>
      </c>
      <c r="H725" s="31" t="s">
        <v>4923</v>
      </c>
      <c r="I725" s="31" t="s">
        <v>4919</v>
      </c>
      <c r="K725" s="40" t="s">
        <v>4939</v>
      </c>
      <c r="L725" s="17" t="s">
        <v>5491</v>
      </c>
      <c r="M725" s="16" t="s">
        <v>4941</v>
      </c>
      <c r="N725" s="16" t="s">
        <v>5492</v>
      </c>
      <c r="O725" s="16" t="s">
        <v>4942</v>
      </c>
      <c r="P725" s="16" t="s">
        <v>5493</v>
      </c>
      <c r="Q725" s="31" t="s">
        <v>4946</v>
      </c>
      <c r="R725" s="16" t="s">
        <v>5494</v>
      </c>
      <c r="S725" s="41" t="s">
        <v>1862</v>
      </c>
      <c r="T725" s="17"/>
      <c r="U725" s="32" t="s">
        <v>1650</v>
      </c>
    </row>
    <row r="726" spans="1:21" ht="16.5" collapsed="1">
      <c r="A726" s="2" t="s">
        <v>1527</v>
      </c>
      <c r="B726" s="39" t="s">
        <v>3479</v>
      </c>
      <c r="C726" s="40" t="s">
        <v>6356</v>
      </c>
      <c r="D726" s="17" t="s">
        <v>5557</v>
      </c>
      <c r="E726" s="17"/>
      <c r="F726" s="31" t="s">
        <v>4525</v>
      </c>
      <c r="G726" s="31" t="s">
        <v>2037</v>
      </c>
      <c r="H726" s="31" t="s">
        <v>4675</v>
      </c>
      <c r="I726" s="31" t="s">
        <v>4919</v>
      </c>
      <c r="K726" s="40" t="s">
        <v>4939</v>
      </c>
      <c r="L726" s="17" t="s">
        <v>5496</v>
      </c>
      <c r="M726" s="16" t="s">
        <v>4941</v>
      </c>
      <c r="N726" s="16" t="s">
        <v>4944</v>
      </c>
      <c r="O726" s="16" t="s">
        <v>4942</v>
      </c>
      <c r="P726" s="16" t="s">
        <v>4945</v>
      </c>
      <c r="Q726" s="31" t="s">
        <v>4946</v>
      </c>
      <c r="R726" s="16" t="s">
        <v>4947</v>
      </c>
      <c r="S726" s="41" t="s">
        <v>1862</v>
      </c>
      <c r="T726" s="17"/>
      <c r="U726" s="32" t="s">
        <v>1652</v>
      </c>
    </row>
    <row r="727" spans="1:21" ht="16.5" collapsed="1">
      <c r="A727" s="2" t="s">
        <v>1529</v>
      </c>
      <c r="B727" s="39" t="s">
        <v>3480</v>
      </c>
      <c r="C727" s="40" t="s">
        <v>6357</v>
      </c>
      <c r="D727" s="17" t="s">
        <v>5558</v>
      </c>
      <c r="E727" s="17"/>
      <c r="F727" s="31" t="s">
        <v>4917</v>
      </c>
      <c r="G727" s="31" t="s">
        <v>4918</v>
      </c>
      <c r="H727" s="31" t="s">
        <v>4923</v>
      </c>
      <c r="I727" s="31" t="s">
        <v>4919</v>
      </c>
      <c r="K727" s="40" t="s">
        <v>4939</v>
      </c>
      <c r="L727" s="17" t="s">
        <v>5491</v>
      </c>
      <c r="M727" s="16" t="s">
        <v>4941</v>
      </c>
      <c r="N727" s="16" t="s">
        <v>5492</v>
      </c>
      <c r="O727" s="16" t="s">
        <v>4942</v>
      </c>
      <c r="P727" s="16" t="s">
        <v>5493</v>
      </c>
      <c r="Q727" s="31" t="s">
        <v>4946</v>
      </c>
      <c r="R727" s="16" t="s">
        <v>5494</v>
      </c>
      <c r="S727" s="41" t="s">
        <v>1862</v>
      </c>
      <c r="T727" s="17"/>
      <c r="U727" s="32" t="s">
        <v>1654</v>
      </c>
    </row>
    <row r="728" spans="1:21" ht="16.5" collapsed="1">
      <c r="A728" s="2" t="s">
        <v>1531</v>
      </c>
      <c r="B728" s="39" t="s">
        <v>3481</v>
      </c>
      <c r="C728" s="40" t="s">
        <v>6358</v>
      </c>
      <c r="D728" s="17" t="s">
        <v>5558</v>
      </c>
      <c r="E728" s="17"/>
      <c r="F728" s="31" t="s">
        <v>4525</v>
      </c>
      <c r="G728" s="31" t="s">
        <v>2037</v>
      </c>
      <c r="H728" s="31" t="s">
        <v>4675</v>
      </c>
      <c r="I728" s="31" t="s">
        <v>4919</v>
      </c>
      <c r="K728" s="40" t="s">
        <v>4939</v>
      </c>
      <c r="L728" s="17" t="s">
        <v>5496</v>
      </c>
      <c r="M728" s="16" t="s">
        <v>4941</v>
      </c>
      <c r="N728" s="16" t="s">
        <v>4944</v>
      </c>
      <c r="O728" s="16" t="s">
        <v>4942</v>
      </c>
      <c r="P728" s="16" t="s">
        <v>4945</v>
      </c>
      <c r="Q728" s="31" t="s">
        <v>4946</v>
      </c>
      <c r="R728" s="16" t="s">
        <v>4947</v>
      </c>
      <c r="S728" s="41" t="s">
        <v>1862</v>
      </c>
      <c r="T728" s="17"/>
      <c r="U728" s="32" t="s">
        <v>1656</v>
      </c>
    </row>
    <row r="729" spans="1:21" ht="16.5" collapsed="1">
      <c r="A729" s="2" t="s">
        <v>1533</v>
      </c>
      <c r="B729" s="39" t="s">
        <v>3482</v>
      </c>
      <c r="C729" s="40" t="s">
        <v>6359</v>
      </c>
      <c r="D729" s="17" t="s">
        <v>5559</v>
      </c>
      <c r="E729" s="17"/>
      <c r="F729" s="31" t="s">
        <v>4917</v>
      </c>
      <c r="G729" s="31" t="s">
        <v>4918</v>
      </c>
      <c r="H729" s="31" t="s">
        <v>4923</v>
      </c>
      <c r="I729" s="31" t="s">
        <v>4919</v>
      </c>
      <c r="K729" s="40" t="s">
        <v>4939</v>
      </c>
      <c r="L729" s="17" t="s">
        <v>5491</v>
      </c>
      <c r="M729" s="16" t="s">
        <v>4941</v>
      </c>
      <c r="N729" s="16" t="s">
        <v>5492</v>
      </c>
      <c r="O729" s="16" t="s">
        <v>4942</v>
      </c>
      <c r="P729" s="16" t="s">
        <v>5493</v>
      </c>
      <c r="Q729" s="31" t="s">
        <v>4946</v>
      </c>
      <c r="R729" s="16" t="s">
        <v>5494</v>
      </c>
      <c r="S729" s="41" t="s">
        <v>1862</v>
      </c>
      <c r="T729" s="17"/>
      <c r="U729" s="32" t="s">
        <v>1658</v>
      </c>
    </row>
    <row r="730" spans="1:21" ht="16.5" collapsed="1">
      <c r="A730" s="2" t="s">
        <v>1535</v>
      </c>
      <c r="B730" s="39" t="s">
        <v>3483</v>
      </c>
      <c r="C730" s="40" t="s">
        <v>6360</v>
      </c>
      <c r="D730" s="17" t="s">
        <v>5559</v>
      </c>
      <c r="E730" s="17"/>
      <c r="F730" s="31" t="s">
        <v>4525</v>
      </c>
      <c r="G730" s="31" t="s">
        <v>2037</v>
      </c>
      <c r="H730" s="31" t="s">
        <v>4675</v>
      </c>
      <c r="I730" s="31" t="s">
        <v>4919</v>
      </c>
      <c r="K730" s="40" t="s">
        <v>4939</v>
      </c>
      <c r="L730" s="17" t="s">
        <v>5496</v>
      </c>
      <c r="M730" s="16" t="s">
        <v>4941</v>
      </c>
      <c r="N730" s="16" t="s">
        <v>4944</v>
      </c>
      <c r="O730" s="16" t="s">
        <v>4942</v>
      </c>
      <c r="P730" s="16" t="s">
        <v>4945</v>
      </c>
      <c r="Q730" s="31" t="s">
        <v>4946</v>
      </c>
      <c r="R730" s="16" t="s">
        <v>4947</v>
      </c>
      <c r="S730" s="41" t="s">
        <v>1862</v>
      </c>
      <c r="T730" s="17"/>
      <c r="U730" s="32" t="s">
        <v>1660</v>
      </c>
    </row>
    <row r="731" spans="1:21" ht="16.5" collapsed="1">
      <c r="A731" s="2" t="s">
        <v>1537</v>
      </c>
      <c r="B731" s="39" t="s">
        <v>3484</v>
      </c>
      <c r="C731" s="40" t="s">
        <v>6361</v>
      </c>
      <c r="D731" s="17" t="s">
        <v>5560</v>
      </c>
      <c r="E731" s="17"/>
      <c r="F731" s="31" t="s">
        <v>4917</v>
      </c>
      <c r="G731" s="31" t="s">
        <v>4918</v>
      </c>
      <c r="H731" s="31" t="s">
        <v>4923</v>
      </c>
      <c r="I731" s="31" t="s">
        <v>4919</v>
      </c>
      <c r="K731" s="40" t="s">
        <v>4939</v>
      </c>
      <c r="L731" s="17" t="s">
        <v>5491</v>
      </c>
      <c r="M731" s="16" t="s">
        <v>4941</v>
      </c>
      <c r="N731" s="16" t="s">
        <v>5492</v>
      </c>
      <c r="O731" s="16" t="s">
        <v>4942</v>
      </c>
      <c r="P731" s="16" t="s">
        <v>5493</v>
      </c>
      <c r="Q731" s="31" t="s">
        <v>4946</v>
      </c>
      <c r="R731" s="16" t="s">
        <v>5494</v>
      </c>
      <c r="S731" s="41" t="s">
        <v>1862</v>
      </c>
      <c r="T731" s="17"/>
      <c r="U731" s="32" t="s">
        <v>1662</v>
      </c>
    </row>
    <row r="732" spans="1:21" ht="16.5" collapsed="1">
      <c r="A732" s="2" t="s">
        <v>1539</v>
      </c>
      <c r="B732" s="39" t="s">
        <v>3485</v>
      </c>
      <c r="C732" s="40" t="s">
        <v>6362</v>
      </c>
      <c r="D732" s="17" t="s">
        <v>5560</v>
      </c>
      <c r="E732" s="17"/>
      <c r="F732" s="31" t="s">
        <v>4525</v>
      </c>
      <c r="G732" s="31" t="s">
        <v>2037</v>
      </c>
      <c r="H732" s="31" t="s">
        <v>4675</v>
      </c>
      <c r="I732" s="31" t="s">
        <v>4919</v>
      </c>
      <c r="K732" s="40" t="s">
        <v>4939</v>
      </c>
      <c r="L732" s="17" t="s">
        <v>5496</v>
      </c>
      <c r="M732" s="16" t="s">
        <v>4941</v>
      </c>
      <c r="N732" s="16" t="s">
        <v>4944</v>
      </c>
      <c r="O732" s="16" t="s">
        <v>4942</v>
      </c>
      <c r="P732" s="16" t="s">
        <v>4945</v>
      </c>
      <c r="Q732" s="31" t="s">
        <v>4946</v>
      </c>
      <c r="R732" s="16" t="s">
        <v>4947</v>
      </c>
      <c r="S732" s="41" t="s">
        <v>1862</v>
      </c>
      <c r="T732" s="17"/>
      <c r="U732" s="32" t="s">
        <v>1664</v>
      </c>
    </row>
    <row r="733" spans="1:21" ht="16.5" collapsed="1">
      <c r="A733" s="2" t="s">
        <v>1541</v>
      </c>
      <c r="B733" s="39" t="s">
        <v>3486</v>
      </c>
      <c r="C733" s="40" t="s">
        <v>6363</v>
      </c>
      <c r="D733" s="17" t="s">
        <v>5561</v>
      </c>
      <c r="E733" s="17"/>
      <c r="F733" s="31" t="s">
        <v>4917</v>
      </c>
      <c r="G733" s="31" t="s">
        <v>4918</v>
      </c>
      <c r="H733" s="31" t="s">
        <v>4923</v>
      </c>
      <c r="I733" s="31" t="s">
        <v>4919</v>
      </c>
      <c r="K733" s="40" t="s">
        <v>4939</v>
      </c>
      <c r="L733" s="17" t="s">
        <v>5491</v>
      </c>
      <c r="M733" s="16" t="s">
        <v>4941</v>
      </c>
      <c r="N733" s="16" t="s">
        <v>5492</v>
      </c>
      <c r="O733" s="16" t="s">
        <v>4942</v>
      </c>
      <c r="P733" s="16" t="s">
        <v>5493</v>
      </c>
      <c r="Q733" s="31" t="s">
        <v>4946</v>
      </c>
      <c r="R733" s="16" t="s">
        <v>5494</v>
      </c>
      <c r="S733" s="41" t="s">
        <v>1862</v>
      </c>
      <c r="T733" s="17"/>
      <c r="U733" s="32" t="s">
        <v>1666</v>
      </c>
    </row>
    <row r="734" spans="1:21" ht="16.5" collapsed="1">
      <c r="A734" s="2" t="s">
        <v>1543</v>
      </c>
      <c r="B734" s="39" t="s">
        <v>3487</v>
      </c>
      <c r="C734" s="40" t="s">
        <v>6364</v>
      </c>
      <c r="D734" s="17" t="s">
        <v>5561</v>
      </c>
      <c r="E734" s="17"/>
      <c r="F734" s="31" t="s">
        <v>4525</v>
      </c>
      <c r="G734" s="31" t="s">
        <v>2037</v>
      </c>
      <c r="H734" s="31" t="s">
        <v>4638</v>
      </c>
      <c r="I734" s="31" t="s">
        <v>4919</v>
      </c>
      <c r="K734" s="40" t="s">
        <v>4939</v>
      </c>
      <c r="L734" s="17" t="s">
        <v>5496</v>
      </c>
      <c r="M734" s="16" t="s">
        <v>4941</v>
      </c>
      <c r="N734" s="16" t="s">
        <v>4944</v>
      </c>
      <c r="O734" s="16" t="s">
        <v>4942</v>
      </c>
      <c r="P734" s="16" t="s">
        <v>4945</v>
      </c>
      <c r="Q734" s="31" t="s">
        <v>4946</v>
      </c>
      <c r="R734" s="16" t="s">
        <v>4947</v>
      </c>
      <c r="S734" s="41" t="s">
        <v>1862</v>
      </c>
      <c r="T734" s="17"/>
      <c r="U734" s="32" t="s">
        <v>1668</v>
      </c>
    </row>
    <row r="735" spans="1:21" ht="16.5" collapsed="1">
      <c r="A735" s="2" t="s">
        <v>1545</v>
      </c>
      <c r="B735" s="39" t="s">
        <v>3488</v>
      </c>
      <c r="C735" s="40" t="s">
        <v>6365</v>
      </c>
      <c r="D735" s="17" t="s">
        <v>5562</v>
      </c>
      <c r="E735" s="17"/>
      <c r="F735" s="31" t="s">
        <v>4917</v>
      </c>
      <c r="G735" s="31" t="s">
        <v>4918</v>
      </c>
      <c r="H735" s="31" t="s">
        <v>4634</v>
      </c>
      <c r="I735" s="31" t="s">
        <v>4919</v>
      </c>
      <c r="K735" s="40" t="s">
        <v>4939</v>
      </c>
      <c r="L735" s="17" t="s">
        <v>5491</v>
      </c>
      <c r="M735" s="16" t="s">
        <v>4941</v>
      </c>
      <c r="N735" s="16" t="s">
        <v>5492</v>
      </c>
      <c r="O735" s="16" t="s">
        <v>4942</v>
      </c>
      <c r="P735" s="16" t="s">
        <v>5493</v>
      </c>
      <c r="Q735" s="31" t="s">
        <v>4946</v>
      </c>
      <c r="R735" s="16" t="s">
        <v>5494</v>
      </c>
      <c r="S735" s="41" t="s">
        <v>1862</v>
      </c>
      <c r="T735" s="17"/>
      <c r="U735" s="32" t="s">
        <v>1670</v>
      </c>
    </row>
    <row r="736" spans="1:21" ht="16.5" collapsed="1">
      <c r="A736" s="2" t="s">
        <v>1547</v>
      </c>
      <c r="B736" s="39" t="s">
        <v>3489</v>
      </c>
      <c r="C736" s="40" t="s">
        <v>6366</v>
      </c>
      <c r="D736" s="17" t="s">
        <v>5562</v>
      </c>
      <c r="E736" s="17"/>
      <c r="F736" s="31" t="s">
        <v>4525</v>
      </c>
      <c r="G736" s="31" t="s">
        <v>2037</v>
      </c>
      <c r="H736" s="31" t="s">
        <v>4638</v>
      </c>
      <c r="I736" s="31" t="s">
        <v>4919</v>
      </c>
      <c r="K736" s="40" t="s">
        <v>4939</v>
      </c>
      <c r="L736" s="17" t="s">
        <v>5496</v>
      </c>
      <c r="M736" s="16" t="s">
        <v>4941</v>
      </c>
      <c r="N736" s="16" t="s">
        <v>4944</v>
      </c>
      <c r="O736" s="16" t="s">
        <v>4942</v>
      </c>
      <c r="P736" s="16" t="s">
        <v>4945</v>
      </c>
      <c r="Q736" s="31" t="s">
        <v>4946</v>
      </c>
      <c r="R736" s="16" t="s">
        <v>4947</v>
      </c>
      <c r="S736" s="41" t="s">
        <v>1862</v>
      </c>
      <c r="T736" s="17"/>
      <c r="U736" s="32" t="s">
        <v>1672</v>
      </c>
    </row>
    <row r="737" spans="1:21" ht="16.5" collapsed="1">
      <c r="A737" s="2" t="s">
        <v>1549</v>
      </c>
      <c r="B737" s="39" t="s">
        <v>3490</v>
      </c>
      <c r="C737" s="40" t="s">
        <v>6367</v>
      </c>
      <c r="D737" s="17" t="s">
        <v>5563</v>
      </c>
      <c r="E737" s="17"/>
      <c r="F737" s="31" t="s">
        <v>4917</v>
      </c>
      <c r="G737" s="31" t="s">
        <v>4918</v>
      </c>
      <c r="H737" s="31" t="s">
        <v>4634</v>
      </c>
      <c r="I737" s="31" t="s">
        <v>4919</v>
      </c>
      <c r="K737" s="40" t="s">
        <v>4939</v>
      </c>
      <c r="L737" s="17" t="s">
        <v>5491</v>
      </c>
      <c r="M737" s="16" t="s">
        <v>4941</v>
      </c>
      <c r="N737" s="16" t="s">
        <v>5492</v>
      </c>
      <c r="O737" s="16" t="s">
        <v>4942</v>
      </c>
      <c r="P737" s="16" t="s">
        <v>5493</v>
      </c>
      <c r="Q737" s="31" t="s">
        <v>4946</v>
      </c>
      <c r="R737" s="16" t="s">
        <v>5494</v>
      </c>
      <c r="S737" s="41" t="s">
        <v>1862</v>
      </c>
      <c r="T737" s="17"/>
      <c r="U737" s="32" t="s">
        <v>1674</v>
      </c>
    </row>
    <row r="738" spans="1:21" ht="16.5" collapsed="1">
      <c r="A738" s="2" t="s">
        <v>1551</v>
      </c>
      <c r="B738" s="39" t="s">
        <v>3491</v>
      </c>
      <c r="C738" s="40" t="s">
        <v>6368</v>
      </c>
      <c r="D738" s="17" t="s">
        <v>5563</v>
      </c>
      <c r="E738" s="17"/>
      <c r="F738" s="31" t="s">
        <v>4525</v>
      </c>
      <c r="G738" s="31" t="s">
        <v>2037</v>
      </c>
      <c r="H738" s="31" t="s">
        <v>4636</v>
      </c>
      <c r="I738" s="31" t="s">
        <v>4919</v>
      </c>
      <c r="K738" s="40" t="s">
        <v>4939</v>
      </c>
      <c r="L738" s="17" t="s">
        <v>5496</v>
      </c>
      <c r="M738" s="16" t="s">
        <v>4941</v>
      </c>
      <c r="N738" s="16" t="s">
        <v>4944</v>
      </c>
      <c r="O738" s="16" t="s">
        <v>4942</v>
      </c>
      <c r="P738" s="16" t="s">
        <v>4945</v>
      </c>
      <c r="Q738" s="31" t="s">
        <v>4946</v>
      </c>
      <c r="R738" s="16" t="s">
        <v>4947</v>
      </c>
      <c r="S738" s="41" t="s">
        <v>1862</v>
      </c>
      <c r="T738" s="17"/>
      <c r="U738" s="32" t="s">
        <v>1676</v>
      </c>
    </row>
    <row r="739" spans="1:21" ht="16.5" collapsed="1">
      <c r="A739" s="2" t="s">
        <v>1553</v>
      </c>
      <c r="B739" s="39" t="s">
        <v>3492</v>
      </c>
      <c r="C739" s="40" t="s">
        <v>6369</v>
      </c>
      <c r="D739" s="17" t="s">
        <v>5564</v>
      </c>
      <c r="E739" s="17"/>
      <c r="F739" s="31" t="s">
        <v>4917</v>
      </c>
      <c r="G739" s="31" t="s">
        <v>4918</v>
      </c>
      <c r="H739" s="31" t="s">
        <v>4634</v>
      </c>
      <c r="I739" s="31" t="s">
        <v>4919</v>
      </c>
      <c r="K739" s="40" t="s">
        <v>4939</v>
      </c>
      <c r="L739" s="17" t="s">
        <v>5491</v>
      </c>
      <c r="M739" s="16" t="s">
        <v>4941</v>
      </c>
      <c r="N739" s="16" t="s">
        <v>5492</v>
      </c>
      <c r="O739" s="16" t="s">
        <v>4942</v>
      </c>
      <c r="P739" s="16" t="s">
        <v>5493</v>
      </c>
      <c r="Q739" s="31" t="s">
        <v>4946</v>
      </c>
      <c r="R739" s="16" t="s">
        <v>5494</v>
      </c>
      <c r="S739" s="41" t="s">
        <v>1862</v>
      </c>
      <c r="T739" s="17"/>
      <c r="U739" s="32" t="s">
        <v>1678</v>
      </c>
    </row>
    <row r="740" spans="1:21" ht="16.5" collapsed="1">
      <c r="A740" s="2" t="s">
        <v>1555</v>
      </c>
      <c r="B740" s="39" t="s">
        <v>3493</v>
      </c>
      <c r="C740" s="40" t="s">
        <v>6370</v>
      </c>
      <c r="D740" s="17" t="s">
        <v>5564</v>
      </c>
      <c r="E740" s="17"/>
      <c r="F740" s="31" t="s">
        <v>4525</v>
      </c>
      <c r="G740" s="31" t="s">
        <v>2037</v>
      </c>
      <c r="H740" s="31" t="s">
        <v>4636</v>
      </c>
      <c r="I740" s="31" t="s">
        <v>4919</v>
      </c>
      <c r="K740" s="40" t="s">
        <v>4939</v>
      </c>
      <c r="L740" s="17" t="s">
        <v>5496</v>
      </c>
      <c r="M740" s="16" t="s">
        <v>4941</v>
      </c>
      <c r="N740" s="16" t="s">
        <v>4944</v>
      </c>
      <c r="O740" s="16" t="s">
        <v>4942</v>
      </c>
      <c r="P740" s="16" t="s">
        <v>4945</v>
      </c>
      <c r="Q740" s="31" t="s">
        <v>4946</v>
      </c>
      <c r="R740" s="16" t="s">
        <v>4947</v>
      </c>
      <c r="S740" s="41" t="s">
        <v>1862</v>
      </c>
      <c r="T740" s="17"/>
      <c r="U740" s="32" t="s">
        <v>1680</v>
      </c>
    </row>
    <row r="741" spans="1:21" ht="16.5" collapsed="1">
      <c r="A741" s="2" t="s">
        <v>1557</v>
      </c>
      <c r="B741" s="39" t="s">
        <v>3494</v>
      </c>
      <c r="C741" s="40" t="s">
        <v>6371</v>
      </c>
      <c r="D741" s="17" t="s">
        <v>5565</v>
      </c>
      <c r="E741" s="17"/>
      <c r="F741" s="31" t="s">
        <v>4917</v>
      </c>
      <c r="G741" s="31" t="s">
        <v>4918</v>
      </c>
      <c r="H741" s="31" t="s">
        <v>4748</v>
      </c>
      <c r="I741" s="31" t="s">
        <v>4919</v>
      </c>
      <c r="K741" s="40" t="s">
        <v>4939</v>
      </c>
      <c r="L741" s="17" t="s">
        <v>5491</v>
      </c>
      <c r="M741" s="16" t="s">
        <v>4941</v>
      </c>
      <c r="N741" s="16" t="s">
        <v>5492</v>
      </c>
      <c r="O741" s="16" t="s">
        <v>4942</v>
      </c>
      <c r="P741" s="16" t="s">
        <v>5493</v>
      </c>
      <c r="Q741" s="31" t="s">
        <v>4946</v>
      </c>
      <c r="R741" s="16" t="s">
        <v>5494</v>
      </c>
      <c r="S741" s="41" t="s">
        <v>1862</v>
      </c>
      <c r="T741" s="17"/>
      <c r="U741" s="32" t="s">
        <v>1682</v>
      </c>
    </row>
    <row r="742" spans="1:21" ht="16.5" collapsed="1">
      <c r="A742" s="2" t="s">
        <v>1559</v>
      </c>
      <c r="B742" s="39" t="s">
        <v>3495</v>
      </c>
      <c r="C742" s="40" t="s">
        <v>6372</v>
      </c>
      <c r="D742" s="17" t="s">
        <v>5565</v>
      </c>
      <c r="E742" s="17"/>
      <c r="F742" s="31" t="s">
        <v>4525</v>
      </c>
      <c r="G742" s="31" t="s">
        <v>2037</v>
      </c>
      <c r="H742" s="31" t="s">
        <v>4636</v>
      </c>
      <c r="I742" s="31" t="s">
        <v>4919</v>
      </c>
      <c r="K742" s="40" t="s">
        <v>4939</v>
      </c>
      <c r="L742" s="17" t="s">
        <v>5496</v>
      </c>
      <c r="M742" s="16" t="s">
        <v>4941</v>
      </c>
      <c r="N742" s="16" t="s">
        <v>4944</v>
      </c>
      <c r="O742" s="16" t="s">
        <v>4942</v>
      </c>
      <c r="P742" s="16" t="s">
        <v>4945</v>
      </c>
      <c r="Q742" s="31" t="s">
        <v>4946</v>
      </c>
      <c r="R742" s="16" t="s">
        <v>4947</v>
      </c>
      <c r="S742" s="41" t="s">
        <v>1862</v>
      </c>
      <c r="T742" s="17"/>
      <c r="U742" s="32" t="s">
        <v>1684</v>
      </c>
    </row>
    <row r="743" spans="1:21" ht="16.5" collapsed="1">
      <c r="A743" s="2" t="s">
        <v>1561</v>
      </c>
      <c r="B743" s="39" t="s">
        <v>3496</v>
      </c>
      <c r="C743" s="40" t="s">
        <v>6373</v>
      </c>
      <c r="D743" s="17" t="s">
        <v>5566</v>
      </c>
      <c r="E743" s="17"/>
      <c r="F743" s="31" t="s">
        <v>4917</v>
      </c>
      <c r="G743" s="31" t="s">
        <v>4918</v>
      </c>
      <c r="H743" s="31" t="s">
        <v>4634</v>
      </c>
      <c r="I743" s="31" t="s">
        <v>4919</v>
      </c>
      <c r="K743" s="40" t="s">
        <v>4939</v>
      </c>
      <c r="L743" s="17" t="s">
        <v>5491</v>
      </c>
      <c r="M743" s="16" t="s">
        <v>4941</v>
      </c>
      <c r="N743" s="16" t="s">
        <v>5492</v>
      </c>
      <c r="O743" s="16" t="s">
        <v>4942</v>
      </c>
      <c r="P743" s="16" t="s">
        <v>5493</v>
      </c>
      <c r="Q743" s="31" t="s">
        <v>4946</v>
      </c>
      <c r="R743" s="16" t="s">
        <v>5494</v>
      </c>
      <c r="S743" s="41" t="s">
        <v>1862</v>
      </c>
      <c r="T743" s="17"/>
      <c r="U743" s="32" t="s">
        <v>1690</v>
      </c>
    </row>
    <row r="744" spans="1:21" ht="16.5" collapsed="1">
      <c r="A744" s="2" t="s">
        <v>1563</v>
      </c>
      <c r="B744" s="39" t="s">
        <v>3497</v>
      </c>
      <c r="C744" s="40" t="s">
        <v>6374</v>
      </c>
      <c r="D744" s="17" t="s">
        <v>5566</v>
      </c>
      <c r="E744" s="17"/>
      <c r="F744" s="31" t="s">
        <v>4525</v>
      </c>
      <c r="G744" s="31" t="s">
        <v>2037</v>
      </c>
      <c r="H744" s="31" t="s">
        <v>4636</v>
      </c>
      <c r="I744" s="31" t="s">
        <v>4919</v>
      </c>
      <c r="K744" s="40" t="s">
        <v>4939</v>
      </c>
      <c r="L744" s="17" t="s">
        <v>5496</v>
      </c>
      <c r="M744" s="16" t="s">
        <v>4941</v>
      </c>
      <c r="N744" s="16" t="s">
        <v>4944</v>
      </c>
      <c r="O744" s="16" t="s">
        <v>4942</v>
      </c>
      <c r="P744" s="16" t="s">
        <v>4945</v>
      </c>
      <c r="Q744" s="31" t="s">
        <v>4946</v>
      </c>
      <c r="R744" s="16" t="s">
        <v>4947</v>
      </c>
      <c r="S744" s="41" t="s">
        <v>1862</v>
      </c>
      <c r="T744" s="17"/>
      <c r="U744" s="32" t="s">
        <v>1692</v>
      </c>
    </row>
    <row r="745" spans="1:21" ht="16.5" collapsed="1">
      <c r="A745" s="2" t="s">
        <v>1565</v>
      </c>
      <c r="B745" s="39" t="s">
        <v>3498</v>
      </c>
      <c r="C745" s="40" t="s">
        <v>6375</v>
      </c>
      <c r="D745" s="17" t="s">
        <v>5567</v>
      </c>
      <c r="E745" s="17"/>
      <c r="F745" s="31" t="s">
        <v>4917</v>
      </c>
      <c r="G745" s="31" t="s">
        <v>4918</v>
      </c>
      <c r="H745" s="31" t="s">
        <v>4634</v>
      </c>
      <c r="I745" s="31" t="s">
        <v>4919</v>
      </c>
      <c r="K745" s="40" t="s">
        <v>4939</v>
      </c>
      <c r="L745" s="17" t="s">
        <v>5491</v>
      </c>
      <c r="M745" s="16" t="s">
        <v>4941</v>
      </c>
      <c r="N745" s="16" t="s">
        <v>5492</v>
      </c>
      <c r="O745" s="16" t="s">
        <v>4942</v>
      </c>
      <c r="P745" s="16" t="s">
        <v>5493</v>
      </c>
      <c r="Q745" s="31" t="s">
        <v>4946</v>
      </c>
      <c r="R745" s="16" t="s">
        <v>5494</v>
      </c>
      <c r="S745" s="41" t="s">
        <v>1862</v>
      </c>
      <c r="T745" s="17"/>
      <c r="U745" s="32" t="s">
        <v>1694</v>
      </c>
    </row>
    <row r="746" spans="1:21" ht="16.5" collapsed="1">
      <c r="A746" s="2" t="s">
        <v>1567</v>
      </c>
      <c r="B746" s="39" t="s">
        <v>3499</v>
      </c>
      <c r="C746" s="40" t="s">
        <v>6376</v>
      </c>
      <c r="D746" s="17" t="s">
        <v>5567</v>
      </c>
      <c r="E746" s="17"/>
      <c r="F746" s="31" t="s">
        <v>4525</v>
      </c>
      <c r="G746" s="31" t="s">
        <v>2037</v>
      </c>
      <c r="H746" s="31" t="s">
        <v>4636</v>
      </c>
      <c r="I746" s="31" t="s">
        <v>4919</v>
      </c>
      <c r="K746" s="40" t="s">
        <v>4939</v>
      </c>
      <c r="L746" s="17" t="s">
        <v>5496</v>
      </c>
      <c r="M746" s="16" t="s">
        <v>4941</v>
      </c>
      <c r="N746" s="16" t="s">
        <v>4944</v>
      </c>
      <c r="O746" s="16" t="s">
        <v>4942</v>
      </c>
      <c r="P746" s="16" t="s">
        <v>4945</v>
      </c>
      <c r="Q746" s="31" t="s">
        <v>4946</v>
      </c>
      <c r="R746" s="16" t="s">
        <v>4947</v>
      </c>
      <c r="S746" s="41" t="s">
        <v>1862</v>
      </c>
      <c r="T746" s="17"/>
      <c r="U746" s="32" t="s">
        <v>1696</v>
      </c>
    </row>
    <row r="747" spans="1:21" ht="16.5" collapsed="1">
      <c r="A747" s="2" t="s">
        <v>1569</v>
      </c>
      <c r="B747" s="39" t="s">
        <v>3500</v>
      </c>
      <c r="C747" s="40" t="s">
        <v>6377</v>
      </c>
      <c r="D747" s="17" t="s">
        <v>5568</v>
      </c>
      <c r="E747" s="17"/>
      <c r="F747" s="31" t="s">
        <v>4917</v>
      </c>
      <c r="G747" s="31" t="s">
        <v>4918</v>
      </c>
      <c r="H747" s="31" t="s">
        <v>4715</v>
      </c>
      <c r="I747" s="31" t="s">
        <v>4919</v>
      </c>
      <c r="K747" s="40" t="s">
        <v>4939</v>
      </c>
      <c r="L747" s="17" t="s">
        <v>5491</v>
      </c>
      <c r="M747" s="16" t="s">
        <v>4941</v>
      </c>
      <c r="N747" s="16" t="s">
        <v>5492</v>
      </c>
      <c r="O747" s="16" t="s">
        <v>4942</v>
      </c>
      <c r="P747" s="16" t="s">
        <v>5493</v>
      </c>
      <c r="Q747" s="31" t="s">
        <v>4946</v>
      </c>
      <c r="R747" s="16" t="s">
        <v>5494</v>
      </c>
      <c r="S747" s="41" t="s">
        <v>1862</v>
      </c>
      <c r="T747" s="17"/>
      <c r="U747" s="32" t="s">
        <v>1698</v>
      </c>
    </row>
    <row r="748" spans="1:21" ht="16.5" collapsed="1">
      <c r="A748" s="2" t="s">
        <v>1571</v>
      </c>
      <c r="B748" s="39" t="s">
        <v>3501</v>
      </c>
      <c r="C748" s="40" t="s">
        <v>6378</v>
      </c>
      <c r="D748" s="17" t="s">
        <v>5568</v>
      </c>
      <c r="E748" s="17"/>
      <c r="F748" s="31" t="s">
        <v>4525</v>
      </c>
      <c r="G748" s="31" t="s">
        <v>2037</v>
      </c>
      <c r="H748" s="31" t="s">
        <v>4636</v>
      </c>
      <c r="I748" s="31" t="s">
        <v>4919</v>
      </c>
      <c r="K748" s="40" t="s">
        <v>4939</v>
      </c>
      <c r="L748" s="17" t="s">
        <v>5496</v>
      </c>
      <c r="M748" s="16" t="s">
        <v>4941</v>
      </c>
      <c r="N748" s="16" t="s">
        <v>4944</v>
      </c>
      <c r="O748" s="16" t="s">
        <v>4942</v>
      </c>
      <c r="P748" s="16" t="s">
        <v>4945</v>
      </c>
      <c r="Q748" s="31" t="s">
        <v>4946</v>
      </c>
      <c r="R748" s="16" t="s">
        <v>4947</v>
      </c>
      <c r="S748" s="41" t="s">
        <v>1862</v>
      </c>
      <c r="T748" s="17"/>
      <c r="U748" s="32" t="s">
        <v>1700</v>
      </c>
    </row>
    <row r="749" spans="1:21" ht="16.5" collapsed="1">
      <c r="A749" s="2" t="s">
        <v>1573</v>
      </c>
      <c r="B749" s="39" t="s">
        <v>3502</v>
      </c>
      <c r="C749" s="40" t="s">
        <v>6379</v>
      </c>
      <c r="D749" s="17" t="s">
        <v>5569</v>
      </c>
      <c r="E749" s="17"/>
      <c r="F749" s="31" t="s">
        <v>4917</v>
      </c>
      <c r="G749" s="31" t="s">
        <v>4918</v>
      </c>
      <c r="H749" s="31" t="s">
        <v>4634</v>
      </c>
      <c r="I749" s="31" t="s">
        <v>4919</v>
      </c>
      <c r="K749" s="40" t="s">
        <v>4939</v>
      </c>
      <c r="L749" s="17" t="s">
        <v>5491</v>
      </c>
      <c r="M749" s="16" t="s">
        <v>4941</v>
      </c>
      <c r="N749" s="16" t="s">
        <v>5492</v>
      </c>
      <c r="O749" s="16" t="s">
        <v>4942</v>
      </c>
      <c r="P749" s="16" t="s">
        <v>5493</v>
      </c>
      <c r="Q749" s="31" t="s">
        <v>4946</v>
      </c>
      <c r="R749" s="16" t="s">
        <v>5494</v>
      </c>
      <c r="S749" s="41" t="s">
        <v>1862</v>
      </c>
      <c r="T749" s="17"/>
      <c r="U749" s="32" t="s">
        <v>1702</v>
      </c>
    </row>
    <row r="750" spans="1:21" ht="16.5" collapsed="1">
      <c r="A750" s="2" t="s">
        <v>1575</v>
      </c>
      <c r="B750" s="39" t="s">
        <v>3503</v>
      </c>
      <c r="C750" s="40" t="s">
        <v>6380</v>
      </c>
      <c r="D750" s="17" t="s">
        <v>5569</v>
      </c>
      <c r="E750" s="17"/>
      <c r="F750" s="31" t="s">
        <v>4525</v>
      </c>
      <c r="G750" s="31" t="s">
        <v>2037</v>
      </c>
      <c r="H750" s="31" t="s">
        <v>4840</v>
      </c>
      <c r="I750" s="31" t="s">
        <v>4919</v>
      </c>
      <c r="K750" s="40" t="s">
        <v>4939</v>
      </c>
      <c r="L750" s="17" t="s">
        <v>5496</v>
      </c>
      <c r="M750" s="16" t="s">
        <v>4941</v>
      </c>
      <c r="N750" s="16" t="s">
        <v>4944</v>
      </c>
      <c r="O750" s="16" t="s">
        <v>4942</v>
      </c>
      <c r="P750" s="16" t="s">
        <v>4945</v>
      </c>
      <c r="Q750" s="31" t="s">
        <v>4946</v>
      </c>
      <c r="R750" s="16" t="s">
        <v>4947</v>
      </c>
      <c r="S750" s="41" t="s">
        <v>1862</v>
      </c>
      <c r="T750" s="17"/>
      <c r="U750" s="32" t="s">
        <v>1704</v>
      </c>
    </row>
    <row r="751" spans="1:21" ht="16.5" collapsed="1">
      <c r="A751" s="2" t="s">
        <v>1577</v>
      </c>
      <c r="B751" s="39" t="s">
        <v>3504</v>
      </c>
      <c r="C751" s="40" t="s">
        <v>6381</v>
      </c>
      <c r="D751" s="17" t="s">
        <v>5570</v>
      </c>
      <c r="E751" s="17"/>
      <c r="F751" s="31" t="s">
        <v>4917</v>
      </c>
      <c r="G751" s="31" t="s">
        <v>4918</v>
      </c>
      <c r="H751" s="31" t="s">
        <v>4744</v>
      </c>
      <c r="I751" s="31" t="s">
        <v>4919</v>
      </c>
      <c r="K751" s="40" t="s">
        <v>4939</v>
      </c>
      <c r="L751" s="17" t="s">
        <v>5491</v>
      </c>
      <c r="M751" s="16" t="s">
        <v>4941</v>
      </c>
      <c r="N751" s="16" t="s">
        <v>5492</v>
      </c>
      <c r="O751" s="16" t="s">
        <v>4942</v>
      </c>
      <c r="P751" s="16" t="s">
        <v>5493</v>
      </c>
      <c r="Q751" s="31" t="s">
        <v>4946</v>
      </c>
      <c r="R751" s="16" t="s">
        <v>5494</v>
      </c>
      <c r="S751" s="41" t="s">
        <v>1862</v>
      </c>
      <c r="T751" s="17"/>
      <c r="U751" s="32" t="s">
        <v>1706</v>
      </c>
    </row>
    <row r="752" spans="1:21" ht="16.5" collapsed="1">
      <c r="A752" s="2" t="s">
        <v>1579</v>
      </c>
      <c r="B752" s="39" t="s">
        <v>3505</v>
      </c>
      <c r="C752" s="40" t="s">
        <v>6382</v>
      </c>
      <c r="D752" s="17" t="s">
        <v>5570</v>
      </c>
      <c r="E752" s="17"/>
      <c r="F752" s="31" t="s">
        <v>4525</v>
      </c>
      <c r="G752" s="31" t="s">
        <v>2037</v>
      </c>
      <c r="H752" s="31" t="s">
        <v>4759</v>
      </c>
      <c r="I752" s="31" t="s">
        <v>4919</v>
      </c>
      <c r="K752" s="40" t="s">
        <v>4939</v>
      </c>
      <c r="L752" s="17" t="s">
        <v>5496</v>
      </c>
      <c r="M752" s="16" t="s">
        <v>4941</v>
      </c>
      <c r="N752" s="16" t="s">
        <v>4944</v>
      </c>
      <c r="O752" s="16" t="s">
        <v>4942</v>
      </c>
      <c r="P752" s="16" t="s">
        <v>4945</v>
      </c>
      <c r="Q752" s="31" t="s">
        <v>4946</v>
      </c>
      <c r="R752" s="16" t="s">
        <v>4947</v>
      </c>
      <c r="S752" s="41" t="s">
        <v>1862</v>
      </c>
      <c r="T752" s="17"/>
      <c r="U752" s="32" t="s">
        <v>1708</v>
      </c>
    </row>
    <row r="753" spans="1:21" ht="16.5" collapsed="1">
      <c r="A753" s="2" t="s">
        <v>1581</v>
      </c>
      <c r="B753" s="39" t="s">
        <v>3506</v>
      </c>
      <c r="C753" s="40" t="s">
        <v>6383</v>
      </c>
      <c r="D753" s="17" t="s">
        <v>5571</v>
      </c>
      <c r="E753" s="17"/>
      <c r="F753" s="31" t="s">
        <v>4917</v>
      </c>
      <c r="G753" s="31" t="s">
        <v>4918</v>
      </c>
      <c r="H753" s="31" t="s">
        <v>4724</v>
      </c>
      <c r="I753" s="31" t="s">
        <v>4919</v>
      </c>
      <c r="K753" s="40" t="s">
        <v>4939</v>
      </c>
      <c r="L753" s="17" t="s">
        <v>5491</v>
      </c>
      <c r="M753" s="16" t="s">
        <v>4941</v>
      </c>
      <c r="N753" s="16" t="s">
        <v>5492</v>
      </c>
      <c r="O753" s="16" t="s">
        <v>4942</v>
      </c>
      <c r="P753" s="16" t="s">
        <v>5493</v>
      </c>
      <c r="Q753" s="31" t="s">
        <v>4946</v>
      </c>
      <c r="R753" s="16" t="s">
        <v>5494</v>
      </c>
      <c r="S753" s="41" t="s">
        <v>1862</v>
      </c>
      <c r="T753" s="17"/>
      <c r="U753" s="32" t="s">
        <v>1710</v>
      </c>
    </row>
    <row r="754" spans="1:21" ht="16.5" collapsed="1">
      <c r="A754" s="2" t="s">
        <v>1583</v>
      </c>
      <c r="B754" s="39" t="s">
        <v>3507</v>
      </c>
      <c r="C754" s="40" t="s">
        <v>6384</v>
      </c>
      <c r="D754" s="17" t="s">
        <v>5571</v>
      </c>
      <c r="E754" s="17"/>
      <c r="F754" s="31" t="s">
        <v>4525</v>
      </c>
      <c r="G754" s="31" t="s">
        <v>2037</v>
      </c>
      <c r="H754" s="31" t="s">
        <v>4675</v>
      </c>
      <c r="I754" s="31" t="s">
        <v>4919</v>
      </c>
      <c r="K754" s="40" t="s">
        <v>4939</v>
      </c>
      <c r="L754" s="17" t="s">
        <v>5496</v>
      </c>
      <c r="M754" s="16" t="s">
        <v>4941</v>
      </c>
      <c r="N754" s="16" t="s">
        <v>4944</v>
      </c>
      <c r="O754" s="16" t="s">
        <v>4942</v>
      </c>
      <c r="P754" s="16" t="s">
        <v>4945</v>
      </c>
      <c r="Q754" s="31" t="s">
        <v>4946</v>
      </c>
      <c r="R754" s="16" t="s">
        <v>4947</v>
      </c>
      <c r="S754" s="41" t="s">
        <v>1862</v>
      </c>
      <c r="T754" s="17"/>
      <c r="U754" s="32" t="s">
        <v>1712</v>
      </c>
    </row>
    <row r="755" spans="1:21" ht="16.5" collapsed="1">
      <c r="A755" s="2" t="s">
        <v>1585</v>
      </c>
      <c r="B755" s="39" t="s">
        <v>3508</v>
      </c>
      <c r="C755" s="40" t="s">
        <v>6385</v>
      </c>
      <c r="D755" s="17" t="s">
        <v>5572</v>
      </c>
      <c r="E755" s="17"/>
      <c r="F755" s="31" t="s">
        <v>4917</v>
      </c>
      <c r="G755" s="31" t="s">
        <v>4918</v>
      </c>
      <c r="H755" s="31" t="s">
        <v>4715</v>
      </c>
      <c r="I755" s="31" t="s">
        <v>4919</v>
      </c>
      <c r="K755" s="40" t="s">
        <v>4939</v>
      </c>
      <c r="L755" s="17" t="s">
        <v>5491</v>
      </c>
      <c r="M755" s="16" t="s">
        <v>4941</v>
      </c>
      <c r="N755" s="16" t="s">
        <v>5492</v>
      </c>
      <c r="O755" s="16" t="s">
        <v>4942</v>
      </c>
      <c r="P755" s="16" t="s">
        <v>5493</v>
      </c>
      <c r="Q755" s="31" t="s">
        <v>4946</v>
      </c>
      <c r="R755" s="16" t="s">
        <v>5494</v>
      </c>
      <c r="S755" s="41" t="s">
        <v>1862</v>
      </c>
      <c r="T755" s="17"/>
      <c r="U755" s="32" t="s">
        <v>1714</v>
      </c>
    </row>
    <row r="756" spans="1:21" ht="16.5" collapsed="1">
      <c r="A756" s="2" t="s">
        <v>1587</v>
      </c>
      <c r="B756" s="39" t="s">
        <v>3509</v>
      </c>
      <c r="C756" s="40" t="s">
        <v>6386</v>
      </c>
      <c r="D756" s="17" t="s">
        <v>5572</v>
      </c>
      <c r="E756" s="17"/>
      <c r="F756" s="31" t="s">
        <v>4525</v>
      </c>
      <c r="G756" s="31" t="s">
        <v>2037</v>
      </c>
      <c r="H756" s="31" t="s">
        <v>4675</v>
      </c>
      <c r="I756" s="31" t="s">
        <v>4919</v>
      </c>
      <c r="K756" s="40" t="s">
        <v>4939</v>
      </c>
      <c r="L756" s="17" t="s">
        <v>5496</v>
      </c>
      <c r="M756" s="16" t="s">
        <v>4941</v>
      </c>
      <c r="N756" s="16" t="s">
        <v>4944</v>
      </c>
      <c r="O756" s="16" t="s">
        <v>4942</v>
      </c>
      <c r="P756" s="16" t="s">
        <v>4945</v>
      </c>
      <c r="Q756" s="31" t="s">
        <v>4946</v>
      </c>
      <c r="R756" s="16" t="s">
        <v>4947</v>
      </c>
      <c r="S756" s="41" t="s">
        <v>1862</v>
      </c>
      <c r="T756" s="17"/>
      <c r="U756" s="32" t="s">
        <v>1716</v>
      </c>
    </row>
    <row r="757" spans="1:21" ht="16.5" collapsed="1">
      <c r="A757" s="2" t="s">
        <v>1589</v>
      </c>
      <c r="B757" s="39" t="s">
        <v>3510</v>
      </c>
      <c r="C757" s="40" t="s">
        <v>6387</v>
      </c>
      <c r="D757" s="17" t="s">
        <v>5573</v>
      </c>
      <c r="E757" s="17"/>
      <c r="F757" s="31" t="s">
        <v>4917</v>
      </c>
      <c r="G757" s="31" t="s">
        <v>4918</v>
      </c>
      <c r="H757" s="31" t="s">
        <v>4923</v>
      </c>
      <c r="I757" s="31" t="s">
        <v>4919</v>
      </c>
      <c r="K757" s="40" t="s">
        <v>4939</v>
      </c>
      <c r="L757" s="17" t="s">
        <v>5491</v>
      </c>
      <c r="M757" s="16" t="s">
        <v>4941</v>
      </c>
      <c r="N757" s="16" t="s">
        <v>5492</v>
      </c>
      <c r="O757" s="16" t="s">
        <v>4942</v>
      </c>
      <c r="P757" s="16" t="s">
        <v>5493</v>
      </c>
      <c r="Q757" s="31" t="s">
        <v>4946</v>
      </c>
      <c r="R757" s="16" t="s">
        <v>5494</v>
      </c>
      <c r="S757" s="41" t="s">
        <v>1862</v>
      </c>
      <c r="T757" s="17"/>
      <c r="U757" s="32" t="s">
        <v>1718</v>
      </c>
    </row>
    <row r="758" spans="1:21" ht="16.5" collapsed="1">
      <c r="A758" s="2" t="s">
        <v>1591</v>
      </c>
      <c r="B758" s="39" t="s">
        <v>3511</v>
      </c>
      <c r="C758" s="40" t="s">
        <v>6388</v>
      </c>
      <c r="D758" s="17" t="s">
        <v>5573</v>
      </c>
      <c r="E758" s="17"/>
      <c r="F758" s="31" t="s">
        <v>4525</v>
      </c>
      <c r="G758" s="31" t="s">
        <v>2037</v>
      </c>
      <c r="H758" s="31" t="s">
        <v>4675</v>
      </c>
      <c r="I758" s="31" t="s">
        <v>4919</v>
      </c>
      <c r="K758" s="40" t="s">
        <v>4939</v>
      </c>
      <c r="L758" s="17" t="s">
        <v>5496</v>
      </c>
      <c r="M758" s="16" t="s">
        <v>4941</v>
      </c>
      <c r="N758" s="16" t="s">
        <v>4944</v>
      </c>
      <c r="O758" s="16" t="s">
        <v>4942</v>
      </c>
      <c r="P758" s="16" t="s">
        <v>4945</v>
      </c>
      <c r="Q758" s="31" t="s">
        <v>4946</v>
      </c>
      <c r="R758" s="16" t="s">
        <v>4947</v>
      </c>
      <c r="S758" s="41" t="s">
        <v>1862</v>
      </c>
      <c r="T758" s="17"/>
      <c r="U758" s="32" t="s">
        <v>1720</v>
      </c>
    </row>
    <row r="759" spans="1:21" ht="16.5" collapsed="1">
      <c r="A759" s="2" t="s">
        <v>1593</v>
      </c>
      <c r="B759" s="39" t="s">
        <v>3512</v>
      </c>
      <c r="C759" s="40" t="s">
        <v>6389</v>
      </c>
      <c r="D759" s="17" t="s">
        <v>5574</v>
      </c>
      <c r="E759" s="17"/>
      <c r="F759" s="31" t="s">
        <v>4917</v>
      </c>
      <c r="G759" s="31" t="s">
        <v>4918</v>
      </c>
      <c r="H759" s="31" t="s">
        <v>4715</v>
      </c>
      <c r="I759" s="31" t="s">
        <v>4919</v>
      </c>
      <c r="K759" s="40" t="s">
        <v>4939</v>
      </c>
      <c r="L759" s="17" t="s">
        <v>5491</v>
      </c>
      <c r="M759" s="16" t="s">
        <v>4941</v>
      </c>
      <c r="N759" s="16" t="s">
        <v>5492</v>
      </c>
      <c r="O759" s="16" t="s">
        <v>4942</v>
      </c>
      <c r="P759" s="16" t="s">
        <v>5493</v>
      </c>
      <c r="Q759" s="31" t="s">
        <v>4946</v>
      </c>
      <c r="R759" s="16" t="s">
        <v>5494</v>
      </c>
      <c r="S759" s="41" t="s">
        <v>1862</v>
      </c>
      <c r="T759" s="17"/>
      <c r="U759" s="32" t="s">
        <v>1722</v>
      </c>
    </row>
    <row r="760" spans="1:21" ht="16.5" collapsed="1">
      <c r="A760" s="2" t="s">
        <v>1595</v>
      </c>
      <c r="B760" s="39" t="s">
        <v>3513</v>
      </c>
      <c r="C760" s="40" t="s">
        <v>6390</v>
      </c>
      <c r="D760" s="17" t="s">
        <v>5574</v>
      </c>
      <c r="E760" s="17"/>
      <c r="F760" s="31" t="s">
        <v>4525</v>
      </c>
      <c r="G760" s="31" t="s">
        <v>2037</v>
      </c>
      <c r="H760" s="31" t="s">
        <v>4675</v>
      </c>
      <c r="I760" s="31" t="s">
        <v>4919</v>
      </c>
      <c r="K760" s="40" t="s">
        <v>4939</v>
      </c>
      <c r="L760" s="17" t="s">
        <v>5496</v>
      </c>
      <c r="M760" s="16" t="s">
        <v>4941</v>
      </c>
      <c r="N760" s="16" t="s">
        <v>4944</v>
      </c>
      <c r="O760" s="16" t="s">
        <v>4942</v>
      </c>
      <c r="P760" s="16" t="s">
        <v>4945</v>
      </c>
      <c r="Q760" s="31" t="s">
        <v>4946</v>
      </c>
      <c r="R760" s="16" t="s">
        <v>4947</v>
      </c>
      <c r="S760" s="41" t="s">
        <v>1862</v>
      </c>
      <c r="T760" s="17"/>
      <c r="U760" s="32" t="s">
        <v>1724</v>
      </c>
    </row>
    <row r="761" spans="1:21" ht="16.5" collapsed="1">
      <c r="A761" s="2" t="s">
        <v>1597</v>
      </c>
      <c r="B761" s="39" t="s">
        <v>3514</v>
      </c>
      <c r="C761" s="40" t="s">
        <v>6391</v>
      </c>
      <c r="D761" s="17" t="s">
        <v>5575</v>
      </c>
      <c r="E761" s="17"/>
      <c r="F761" s="31" t="s">
        <v>4917</v>
      </c>
      <c r="G761" s="31" t="s">
        <v>4918</v>
      </c>
      <c r="H761" s="31" t="s">
        <v>4715</v>
      </c>
      <c r="I761" s="31" t="s">
        <v>4919</v>
      </c>
      <c r="K761" s="40" t="s">
        <v>4939</v>
      </c>
      <c r="L761" s="17" t="s">
        <v>5491</v>
      </c>
      <c r="M761" s="16" t="s">
        <v>4941</v>
      </c>
      <c r="N761" s="16" t="s">
        <v>5492</v>
      </c>
      <c r="O761" s="16" t="s">
        <v>4942</v>
      </c>
      <c r="P761" s="16" t="s">
        <v>5493</v>
      </c>
      <c r="Q761" s="31" t="s">
        <v>4946</v>
      </c>
      <c r="R761" s="16" t="s">
        <v>5494</v>
      </c>
      <c r="S761" s="41" t="s">
        <v>1862</v>
      </c>
      <c r="T761" s="17"/>
      <c r="U761" s="32" t="s">
        <v>1726</v>
      </c>
    </row>
    <row r="762" spans="1:21" ht="16.5" collapsed="1">
      <c r="A762" s="2" t="s">
        <v>1599</v>
      </c>
      <c r="B762" s="39" t="s">
        <v>3515</v>
      </c>
      <c r="C762" s="40" t="s">
        <v>6392</v>
      </c>
      <c r="D762" s="17" t="s">
        <v>5575</v>
      </c>
      <c r="E762" s="17"/>
      <c r="F762" s="31" t="s">
        <v>4525</v>
      </c>
      <c r="G762" s="31" t="s">
        <v>2037</v>
      </c>
      <c r="H762" s="31" t="s">
        <v>4675</v>
      </c>
      <c r="I762" s="31" t="s">
        <v>4919</v>
      </c>
      <c r="K762" s="40" t="s">
        <v>4939</v>
      </c>
      <c r="L762" s="17" t="s">
        <v>5496</v>
      </c>
      <c r="M762" s="16" t="s">
        <v>4941</v>
      </c>
      <c r="N762" s="16" t="s">
        <v>4944</v>
      </c>
      <c r="O762" s="16" t="s">
        <v>4942</v>
      </c>
      <c r="P762" s="16" t="s">
        <v>4945</v>
      </c>
      <c r="Q762" s="31" t="s">
        <v>4946</v>
      </c>
      <c r="R762" s="16" t="s">
        <v>4947</v>
      </c>
      <c r="S762" s="41" t="s">
        <v>1862</v>
      </c>
      <c r="T762" s="17"/>
      <c r="U762" s="32" t="s">
        <v>1728</v>
      </c>
    </row>
    <row r="763" spans="1:21" ht="16.5" collapsed="1">
      <c r="A763" s="2" t="s">
        <v>1601</v>
      </c>
      <c r="B763" s="39" t="s">
        <v>3516</v>
      </c>
      <c r="C763" s="40" t="s">
        <v>6393</v>
      </c>
      <c r="D763" s="17" t="s">
        <v>5576</v>
      </c>
      <c r="E763" s="17"/>
      <c r="F763" s="31" t="s">
        <v>4917</v>
      </c>
      <c r="G763" s="31" t="s">
        <v>4918</v>
      </c>
      <c r="H763" s="31" t="s">
        <v>4715</v>
      </c>
      <c r="I763" s="31" t="s">
        <v>4919</v>
      </c>
      <c r="K763" s="40" t="s">
        <v>4939</v>
      </c>
      <c r="L763" s="17" t="s">
        <v>5491</v>
      </c>
      <c r="M763" s="16" t="s">
        <v>4941</v>
      </c>
      <c r="N763" s="16" t="s">
        <v>5492</v>
      </c>
      <c r="O763" s="16" t="s">
        <v>4942</v>
      </c>
      <c r="P763" s="16" t="s">
        <v>5493</v>
      </c>
      <c r="Q763" s="31" t="s">
        <v>4946</v>
      </c>
      <c r="R763" s="16" t="s">
        <v>5494</v>
      </c>
      <c r="S763" s="41" t="s">
        <v>1862</v>
      </c>
      <c r="T763" s="17"/>
      <c r="U763" s="32" t="s">
        <v>1734</v>
      </c>
    </row>
    <row r="764" spans="1:21" ht="16.5" collapsed="1">
      <c r="A764" s="2" t="s">
        <v>1603</v>
      </c>
      <c r="B764" s="39" t="s">
        <v>3517</v>
      </c>
      <c r="C764" s="40" t="s">
        <v>6394</v>
      </c>
      <c r="D764" s="17" t="s">
        <v>5576</v>
      </c>
      <c r="E764" s="17"/>
      <c r="F764" s="31" t="s">
        <v>4525</v>
      </c>
      <c r="G764" s="31" t="s">
        <v>2037</v>
      </c>
      <c r="H764" s="31" t="s">
        <v>4675</v>
      </c>
      <c r="I764" s="31" t="s">
        <v>4919</v>
      </c>
      <c r="K764" s="40" t="s">
        <v>4939</v>
      </c>
      <c r="L764" s="17" t="s">
        <v>5496</v>
      </c>
      <c r="M764" s="16" t="s">
        <v>4941</v>
      </c>
      <c r="N764" s="16" t="s">
        <v>4944</v>
      </c>
      <c r="O764" s="16" t="s">
        <v>4942</v>
      </c>
      <c r="P764" s="16" t="s">
        <v>4945</v>
      </c>
      <c r="Q764" s="31" t="s">
        <v>4946</v>
      </c>
      <c r="R764" s="16" t="s">
        <v>4947</v>
      </c>
      <c r="S764" s="41" t="s">
        <v>1862</v>
      </c>
      <c r="T764" s="17"/>
      <c r="U764" s="32" t="s">
        <v>1736</v>
      </c>
    </row>
    <row r="765" spans="1:21" ht="16.5" collapsed="1">
      <c r="A765" s="2" t="s">
        <v>1605</v>
      </c>
      <c r="B765" s="39" t="s">
        <v>3518</v>
      </c>
      <c r="C765" s="40" t="s">
        <v>6395</v>
      </c>
      <c r="D765" s="17" t="s">
        <v>5577</v>
      </c>
      <c r="E765" s="17"/>
      <c r="F765" s="31" t="s">
        <v>4917</v>
      </c>
      <c r="G765" s="31" t="s">
        <v>4918</v>
      </c>
      <c r="H765" s="31" t="s">
        <v>4923</v>
      </c>
      <c r="I765" s="31" t="s">
        <v>4919</v>
      </c>
      <c r="K765" s="40" t="s">
        <v>4939</v>
      </c>
      <c r="L765" s="17" t="s">
        <v>5491</v>
      </c>
      <c r="M765" s="16" t="s">
        <v>4941</v>
      </c>
      <c r="N765" s="16" t="s">
        <v>5492</v>
      </c>
      <c r="O765" s="16" t="s">
        <v>4942</v>
      </c>
      <c r="P765" s="16" t="s">
        <v>5493</v>
      </c>
      <c r="Q765" s="31" t="s">
        <v>4946</v>
      </c>
      <c r="R765" s="16" t="s">
        <v>5494</v>
      </c>
      <c r="S765" s="41" t="s">
        <v>1862</v>
      </c>
      <c r="T765" s="17"/>
      <c r="U765" s="32" t="s">
        <v>1738</v>
      </c>
    </row>
    <row r="766" spans="1:21" ht="16.5" collapsed="1">
      <c r="A766" s="2" t="s">
        <v>1607</v>
      </c>
      <c r="B766" s="39" t="s">
        <v>3519</v>
      </c>
      <c r="C766" s="40" t="s">
        <v>6396</v>
      </c>
      <c r="D766" s="17" t="s">
        <v>5577</v>
      </c>
      <c r="E766" s="17"/>
      <c r="F766" s="31" t="s">
        <v>4525</v>
      </c>
      <c r="G766" s="31" t="s">
        <v>2037</v>
      </c>
      <c r="H766" s="31" t="s">
        <v>4922</v>
      </c>
      <c r="I766" s="31" t="s">
        <v>4919</v>
      </c>
      <c r="K766" s="40" t="s">
        <v>4939</v>
      </c>
      <c r="L766" s="17" t="s">
        <v>5496</v>
      </c>
      <c r="M766" s="16" t="s">
        <v>4941</v>
      </c>
      <c r="N766" s="16" t="s">
        <v>4944</v>
      </c>
      <c r="O766" s="16" t="s">
        <v>4942</v>
      </c>
      <c r="P766" s="16" t="s">
        <v>4945</v>
      </c>
      <c r="Q766" s="31" t="s">
        <v>4946</v>
      </c>
      <c r="R766" s="16" t="s">
        <v>4947</v>
      </c>
      <c r="S766" s="41" t="s">
        <v>1862</v>
      </c>
      <c r="T766" s="17"/>
      <c r="U766" s="32" t="s">
        <v>1740</v>
      </c>
    </row>
    <row r="767" spans="1:21" ht="16.5" collapsed="1">
      <c r="A767" s="2" t="s">
        <v>1609</v>
      </c>
      <c r="B767" s="39" t="s">
        <v>3520</v>
      </c>
      <c r="C767" s="40" t="s">
        <v>6397</v>
      </c>
      <c r="D767" s="17" t="s">
        <v>5578</v>
      </c>
      <c r="E767" s="17"/>
      <c r="F767" s="31" t="s">
        <v>4917</v>
      </c>
      <c r="G767" s="31" t="s">
        <v>4918</v>
      </c>
      <c r="H767" s="31" t="s">
        <v>4923</v>
      </c>
      <c r="I767" s="31" t="s">
        <v>4919</v>
      </c>
      <c r="K767" s="40" t="s">
        <v>4939</v>
      </c>
      <c r="L767" s="17" t="s">
        <v>5491</v>
      </c>
      <c r="M767" s="16" t="s">
        <v>4941</v>
      </c>
      <c r="N767" s="16" t="s">
        <v>5492</v>
      </c>
      <c r="O767" s="16" t="s">
        <v>4942</v>
      </c>
      <c r="P767" s="16" t="s">
        <v>5493</v>
      </c>
      <c r="Q767" s="31" t="s">
        <v>4946</v>
      </c>
      <c r="R767" s="16" t="s">
        <v>5494</v>
      </c>
      <c r="S767" s="41" t="s">
        <v>1862</v>
      </c>
      <c r="T767" s="17"/>
      <c r="U767" s="32" t="s">
        <v>1742</v>
      </c>
    </row>
    <row r="768" spans="1:21" ht="16.5" collapsed="1">
      <c r="A768" s="2" t="s">
        <v>1611</v>
      </c>
      <c r="B768" s="39" t="s">
        <v>3521</v>
      </c>
      <c r="C768" s="40" t="s">
        <v>6398</v>
      </c>
      <c r="D768" s="17" t="s">
        <v>5578</v>
      </c>
      <c r="E768" s="17"/>
      <c r="F768" s="31" t="s">
        <v>4525</v>
      </c>
      <c r="G768" s="31" t="s">
        <v>2037</v>
      </c>
      <c r="H768" s="31" t="s">
        <v>4675</v>
      </c>
      <c r="I768" s="31" t="s">
        <v>4919</v>
      </c>
      <c r="K768" s="40" t="s">
        <v>4939</v>
      </c>
      <c r="L768" s="17" t="s">
        <v>5496</v>
      </c>
      <c r="M768" s="16" t="s">
        <v>4941</v>
      </c>
      <c r="N768" s="16" t="s">
        <v>4944</v>
      </c>
      <c r="O768" s="16" t="s">
        <v>4942</v>
      </c>
      <c r="P768" s="16" t="s">
        <v>4945</v>
      </c>
      <c r="Q768" s="31" t="s">
        <v>4946</v>
      </c>
      <c r="R768" s="16" t="s">
        <v>4947</v>
      </c>
      <c r="S768" s="41" t="s">
        <v>1862</v>
      </c>
      <c r="T768" s="17"/>
      <c r="U768" s="32" t="s">
        <v>1744</v>
      </c>
    </row>
    <row r="769" spans="1:21" ht="16.5" collapsed="1">
      <c r="A769" s="2" t="s">
        <v>1613</v>
      </c>
      <c r="B769" s="39" t="s">
        <v>3522</v>
      </c>
      <c r="C769" s="40" t="s">
        <v>6399</v>
      </c>
      <c r="D769" s="17" t="s">
        <v>5579</v>
      </c>
      <c r="E769" s="17"/>
      <c r="F769" s="31" t="s">
        <v>4917</v>
      </c>
      <c r="G769" s="31" t="s">
        <v>4918</v>
      </c>
      <c r="H769" s="31" t="s">
        <v>4923</v>
      </c>
      <c r="I769" s="31" t="s">
        <v>4919</v>
      </c>
      <c r="K769" s="40" t="s">
        <v>4939</v>
      </c>
      <c r="L769" s="17" t="s">
        <v>5491</v>
      </c>
      <c r="M769" s="16" t="s">
        <v>4941</v>
      </c>
      <c r="N769" s="16" t="s">
        <v>5492</v>
      </c>
      <c r="O769" s="16" t="s">
        <v>4942</v>
      </c>
      <c r="P769" s="16" t="s">
        <v>5493</v>
      </c>
      <c r="Q769" s="31" t="s">
        <v>4946</v>
      </c>
      <c r="R769" s="16" t="s">
        <v>5494</v>
      </c>
      <c r="S769" s="41" t="s">
        <v>1862</v>
      </c>
      <c r="T769" s="17"/>
      <c r="U769" s="32" t="s">
        <v>1746</v>
      </c>
    </row>
    <row r="770" spans="1:21" ht="16.5" collapsed="1">
      <c r="A770" s="2" t="s">
        <v>1615</v>
      </c>
      <c r="B770" s="39" t="s">
        <v>3523</v>
      </c>
      <c r="C770" s="40" t="s">
        <v>6400</v>
      </c>
      <c r="D770" s="17" t="s">
        <v>5580</v>
      </c>
      <c r="E770" s="17"/>
      <c r="F770" s="31" t="s">
        <v>4917</v>
      </c>
      <c r="G770" s="31" t="s">
        <v>4918</v>
      </c>
      <c r="H770" s="31" t="s">
        <v>4634</v>
      </c>
      <c r="I770" s="31" t="s">
        <v>4919</v>
      </c>
      <c r="K770" s="40" t="s">
        <v>4939</v>
      </c>
      <c r="L770" s="17" t="s">
        <v>5491</v>
      </c>
      <c r="M770" s="16" t="s">
        <v>4941</v>
      </c>
      <c r="N770" s="16" t="s">
        <v>5492</v>
      </c>
      <c r="O770" s="16" t="s">
        <v>4942</v>
      </c>
      <c r="P770" s="16" t="s">
        <v>5493</v>
      </c>
      <c r="Q770" s="31" t="s">
        <v>4946</v>
      </c>
      <c r="R770" s="16" t="s">
        <v>5494</v>
      </c>
      <c r="S770" s="41" t="s">
        <v>1862</v>
      </c>
      <c r="T770" s="17"/>
      <c r="U770" s="32" t="s">
        <v>1748</v>
      </c>
    </row>
    <row r="771" spans="1:21" ht="16.5" collapsed="1">
      <c r="A771" s="2" t="s">
        <v>1617</v>
      </c>
      <c r="B771" s="39" t="s">
        <v>3524</v>
      </c>
      <c r="C771" s="40" t="s">
        <v>6401</v>
      </c>
      <c r="D771" s="17" t="s">
        <v>5580</v>
      </c>
      <c r="E771" s="17"/>
      <c r="F771" s="31" t="s">
        <v>4525</v>
      </c>
      <c r="G771" s="31" t="s">
        <v>2037</v>
      </c>
      <c r="H771" s="31" t="s">
        <v>4636</v>
      </c>
      <c r="I771" s="31" t="s">
        <v>4919</v>
      </c>
      <c r="K771" s="40" t="s">
        <v>4939</v>
      </c>
      <c r="L771" s="17" t="s">
        <v>5496</v>
      </c>
      <c r="M771" s="16" t="s">
        <v>4941</v>
      </c>
      <c r="N771" s="16" t="s">
        <v>4944</v>
      </c>
      <c r="O771" s="16" t="s">
        <v>4942</v>
      </c>
      <c r="P771" s="16" t="s">
        <v>4945</v>
      </c>
      <c r="Q771" s="31" t="s">
        <v>4946</v>
      </c>
      <c r="R771" s="16" t="s">
        <v>4947</v>
      </c>
      <c r="S771" s="41" t="s">
        <v>1862</v>
      </c>
      <c r="T771" s="17"/>
      <c r="U771" s="32" t="s">
        <v>1750</v>
      </c>
    </row>
    <row r="772" spans="1:21" ht="16.5" collapsed="1">
      <c r="A772" s="2" t="s">
        <v>1619</v>
      </c>
      <c r="B772" s="39" t="s">
        <v>3525</v>
      </c>
      <c r="C772" s="40" t="s">
        <v>6402</v>
      </c>
      <c r="D772" s="17" t="s">
        <v>5581</v>
      </c>
      <c r="E772" s="17"/>
      <c r="F772" s="31" t="s">
        <v>4917</v>
      </c>
      <c r="G772" s="31" t="s">
        <v>4918</v>
      </c>
      <c r="H772" s="31" t="s">
        <v>4634</v>
      </c>
      <c r="I772" s="31" t="s">
        <v>4919</v>
      </c>
      <c r="K772" s="40" t="s">
        <v>4939</v>
      </c>
      <c r="L772" s="17" t="s">
        <v>5491</v>
      </c>
      <c r="M772" s="16" t="s">
        <v>4941</v>
      </c>
      <c r="N772" s="16" t="s">
        <v>5492</v>
      </c>
      <c r="O772" s="16" t="s">
        <v>4942</v>
      </c>
      <c r="P772" s="16" t="s">
        <v>5493</v>
      </c>
      <c r="Q772" s="31" t="s">
        <v>4946</v>
      </c>
      <c r="R772" s="16" t="s">
        <v>5494</v>
      </c>
      <c r="S772" s="41" t="s">
        <v>1862</v>
      </c>
      <c r="T772" s="17"/>
      <c r="U772" s="32" t="s">
        <v>1752</v>
      </c>
    </row>
    <row r="773" spans="1:21" ht="16.5" collapsed="1">
      <c r="A773" s="2" t="s">
        <v>1621</v>
      </c>
      <c r="B773" s="39" t="s">
        <v>3526</v>
      </c>
      <c r="C773" s="40" t="s">
        <v>6403</v>
      </c>
      <c r="D773" s="17" t="s">
        <v>5581</v>
      </c>
      <c r="E773" s="17"/>
      <c r="F773" s="31" t="s">
        <v>4525</v>
      </c>
      <c r="G773" s="31" t="s">
        <v>2037</v>
      </c>
      <c r="H773" s="31" t="s">
        <v>4636</v>
      </c>
      <c r="I773" s="31" t="s">
        <v>4919</v>
      </c>
      <c r="K773" s="40" t="s">
        <v>4939</v>
      </c>
      <c r="L773" s="17" t="s">
        <v>5496</v>
      </c>
      <c r="M773" s="16" t="s">
        <v>4941</v>
      </c>
      <c r="N773" s="16" t="s">
        <v>4944</v>
      </c>
      <c r="O773" s="16" t="s">
        <v>4942</v>
      </c>
      <c r="P773" s="16" t="s">
        <v>4945</v>
      </c>
      <c r="Q773" s="31" t="s">
        <v>4946</v>
      </c>
      <c r="R773" s="16" t="s">
        <v>4947</v>
      </c>
      <c r="S773" s="41" t="s">
        <v>1862</v>
      </c>
      <c r="T773" s="17"/>
      <c r="U773" s="32" t="s">
        <v>1754</v>
      </c>
    </row>
    <row r="774" spans="1:21" ht="16.5" collapsed="1">
      <c r="A774" s="2" t="s">
        <v>1623</v>
      </c>
      <c r="B774" s="39" t="s">
        <v>3527</v>
      </c>
      <c r="C774" s="40" t="s">
        <v>6404</v>
      </c>
      <c r="D774" s="17" t="s">
        <v>5582</v>
      </c>
      <c r="E774" s="17"/>
      <c r="F774" s="31" t="s">
        <v>4917</v>
      </c>
      <c r="G774" s="31" t="s">
        <v>4918</v>
      </c>
      <c r="H774" s="31" t="s">
        <v>4634</v>
      </c>
      <c r="I774" s="31" t="s">
        <v>4919</v>
      </c>
      <c r="K774" s="40" t="s">
        <v>4939</v>
      </c>
      <c r="L774" s="17" t="s">
        <v>5491</v>
      </c>
      <c r="M774" s="16" t="s">
        <v>4941</v>
      </c>
      <c r="N774" s="16" t="s">
        <v>5492</v>
      </c>
      <c r="O774" s="16" t="s">
        <v>4942</v>
      </c>
      <c r="P774" s="16" t="s">
        <v>5493</v>
      </c>
      <c r="Q774" s="31" t="s">
        <v>4946</v>
      </c>
      <c r="R774" s="16" t="s">
        <v>5494</v>
      </c>
      <c r="S774" s="41" t="s">
        <v>1862</v>
      </c>
      <c r="T774" s="17"/>
      <c r="U774" s="32" t="s">
        <v>1756</v>
      </c>
    </row>
    <row r="775" spans="1:21" ht="16.5" collapsed="1">
      <c r="A775" s="2" t="s">
        <v>1625</v>
      </c>
      <c r="B775" s="39" t="s">
        <v>3528</v>
      </c>
      <c r="C775" s="40" t="s">
        <v>6405</v>
      </c>
      <c r="D775" s="17" t="s">
        <v>5582</v>
      </c>
      <c r="E775" s="17"/>
      <c r="F775" s="31" t="s">
        <v>4525</v>
      </c>
      <c r="G775" s="31" t="s">
        <v>2037</v>
      </c>
      <c r="H775" s="31" t="s">
        <v>4636</v>
      </c>
      <c r="I775" s="31" t="s">
        <v>4919</v>
      </c>
      <c r="K775" s="40" t="s">
        <v>4939</v>
      </c>
      <c r="L775" s="17" t="s">
        <v>5496</v>
      </c>
      <c r="M775" s="16" t="s">
        <v>4941</v>
      </c>
      <c r="N775" s="16" t="s">
        <v>4944</v>
      </c>
      <c r="O775" s="16" t="s">
        <v>4942</v>
      </c>
      <c r="P775" s="16" t="s">
        <v>4945</v>
      </c>
      <c r="Q775" s="31" t="s">
        <v>4946</v>
      </c>
      <c r="R775" s="16" t="s">
        <v>4947</v>
      </c>
      <c r="S775" s="41" t="s">
        <v>1862</v>
      </c>
      <c r="T775" s="17"/>
      <c r="U775" s="32" t="s">
        <v>1758</v>
      </c>
    </row>
    <row r="776" spans="1:21" ht="16.5" collapsed="1">
      <c r="A776" s="2" t="s">
        <v>1627</v>
      </c>
      <c r="B776" s="39" t="s">
        <v>3529</v>
      </c>
      <c r="C776" s="40" t="s">
        <v>6406</v>
      </c>
      <c r="D776" s="17" t="s">
        <v>5583</v>
      </c>
      <c r="E776" s="17"/>
      <c r="F776" s="31" t="s">
        <v>4917</v>
      </c>
      <c r="G776" s="31" t="s">
        <v>4918</v>
      </c>
      <c r="H776" s="31" t="s">
        <v>4587</v>
      </c>
      <c r="I776" s="31" t="s">
        <v>4919</v>
      </c>
      <c r="K776" s="40" t="s">
        <v>4939</v>
      </c>
      <c r="L776" s="17" t="s">
        <v>5491</v>
      </c>
      <c r="M776" s="16" t="s">
        <v>4941</v>
      </c>
      <c r="N776" s="16" t="s">
        <v>5492</v>
      </c>
      <c r="O776" s="16" t="s">
        <v>4942</v>
      </c>
      <c r="P776" s="16" t="s">
        <v>5493</v>
      </c>
      <c r="Q776" s="31" t="s">
        <v>4946</v>
      </c>
      <c r="R776" s="16" t="s">
        <v>5494</v>
      </c>
      <c r="S776" s="41" t="s">
        <v>1862</v>
      </c>
      <c r="T776" s="17"/>
      <c r="U776" s="32" t="s">
        <v>1760</v>
      </c>
    </row>
    <row r="777" spans="1:21" ht="16.5" collapsed="1">
      <c r="A777" s="2" t="s">
        <v>1629</v>
      </c>
      <c r="B777" s="39" t="s">
        <v>3530</v>
      </c>
      <c r="C777" s="40" t="s">
        <v>6407</v>
      </c>
      <c r="D777" s="17" t="s">
        <v>5583</v>
      </c>
      <c r="E777" s="17"/>
      <c r="F777" s="31" t="s">
        <v>4525</v>
      </c>
      <c r="G777" s="31" t="s">
        <v>2037</v>
      </c>
      <c r="H777" s="31" t="s">
        <v>4636</v>
      </c>
      <c r="I777" s="31" t="s">
        <v>4919</v>
      </c>
      <c r="K777" s="40" t="s">
        <v>4939</v>
      </c>
      <c r="L777" s="17" t="s">
        <v>5496</v>
      </c>
      <c r="M777" s="16" t="s">
        <v>4941</v>
      </c>
      <c r="N777" s="16" t="s">
        <v>4944</v>
      </c>
      <c r="O777" s="16" t="s">
        <v>4942</v>
      </c>
      <c r="P777" s="16" t="s">
        <v>4945</v>
      </c>
      <c r="Q777" s="31" t="s">
        <v>4946</v>
      </c>
      <c r="R777" s="16" t="s">
        <v>4947</v>
      </c>
      <c r="S777" s="41" t="s">
        <v>1862</v>
      </c>
      <c r="T777" s="17"/>
      <c r="U777" s="32" t="s">
        <v>1762</v>
      </c>
    </row>
    <row r="778" spans="1:21" ht="16.5" collapsed="1">
      <c r="A778" s="2" t="s">
        <v>1631</v>
      </c>
      <c r="B778" s="39" t="s">
        <v>3531</v>
      </c>
      <c r="C778" s="40" t="s">
        <v>6408</v>
      </c>
      <c r="D778" s="17" t="s">
        <v>5584</v>
      </c>
      <c r="E778" s="17"/>
      <c r="F778" s="31" t="s">
        <v>4917</v>
      </c>
      <c r="G778" s="31" t="s">
        <v>4918</v>
      </c>
      <c r="H778" s="31" t="s">
        <v>4654</v>
      </c>
      <c r="I778" s="31" t="s">
        <v>4919</v>
      </c>
      <c r="K778" s="40" t="s">
        <v>4939</v>
      </c>
      <c r="L778" s="17" t="s">
        <v>5491</v>
      </c>
      <c r="M778" s="16" t="s">
        <v>4941</v>
      </c>
      <c r="N778" s="16" t="s">
        <v>5492</v>
      </c>
      <c r="O778" s="16" t="s">
        <v>4942</v>
      </c>
      <c r="P778" s="16" t="s">
        <v>5493</v>
      </c>
      <c r="Q778" s="31" t="s">
        <v>4946</v>
      </c>
      <c r="R778" s="16" t="s">
        <v>5494</v>
      </c>
      <c r="S778" s="41" t="s">
        <v>1862</v>
      </c>
      <c r="T778" s="17"/>
      <c r="U778" s="32" t="s">
        <v>1764</v>
      </c>
    </row>
    <row r="779" spans="1:21" ht="16.5" collapsed="1">
      <c r="A779" s="2" t="s">
        <v>1633</v>
      </c>
      <c r="B779" s="39" t="s">
        <v>3532</v>
      </c>
      <c r="C779" s="40" t="s">
        <v>6409</v>
      </c>
      <c r="D779" s="17" t="s">
        <v>5584</v>
      </c>
      <c r="E779" s="17"/>
      <c r="F779" s="31" t="s">
        <v>4525</v>
      </c>
      <c r="G779" s="31" t="s">
        <v>2037</v>
      </c>
      <c r="H779" s="31" t="s">
        <v>4928</v>
      </c>
      <c r="I779" s="31" t="s">
        <v>4919</v>
      </c>
      <c r="K779" s="40" t="s">
        <v>4939</v>
      </c>
      <c r="L779" s="17" t="s">
        <v>5496</v>
      </c>
      <c r="M779" s="16" t="s">
        <v>4941</v>
      </c>
      <c r="N779" s="16" t="s">
        <v>4944</v>
      </c>
      <c r="O779" s="16" t="s">
        <v>4942</v>
      </c>
      <c r="P779" s="16" t="s">
        <v>4945</v>
      </c>
      <c r="Q779" s="31" t="s">
        <v>4946</v>
      </c>
      <c r="R779" s="16" t="s">
        <v>4947</v>
      </c>
      <c r="S779" s="41" t="s">
        <v>1862</v>
      </c>
      <c r="T779" s="17"/>
      <c r="U779" s="32" t="s">
        <v>1766</v>
      </c>
    </row>
    <row r="780" spans="1:21" ht="16.5" collapsed="1">
      <c r="A780" s="2" t="s">
        <v>1635</v>
      </c>
      <c r="B780" s="39" t="s">
        <v>3533</v>
      </c>
      <c r="C780" s="40" t="s">
        <v>6410</v>
      </c>
      <c r="D780" s="17" t="s">
        <v>5585</v>
      </c>
      <c r="E780" s="17"/>
      <c r="F780" s="31" t="s">
        <v>4917</v>
      </c>
      <c r="G780" s="31" t="s">
        <v>4918</v>
      </c>
      <c r="H780" s="31" t="s">
        <v>4724</v>
      </c>
      <c r="I780" s="31" t="s">
        <v>4919</v>
      </c>
      <c r="K780" s="40" t="s">
        <v>4939</v>
      </c>
      <c r="L780" s="17" t="s">
        <v>5491</v>
      </c>
      <c r="M780" s="16" t="s">
        <v>4941</v>
      </c>
      <c r="N780" s="16" t="s">
        <v>5492</v>
      </c>
      <c r="O780" s="16" t="s">
        <v>4942</v>
      </c>
      <c r="P780" s="16" t="s">
        <v>5493</v>
      </c>
      <c r="Q780" s="31" t="s">
        <v>4946</v>
      </c>
      <c r="R780" s="16" t="s">
        <v>5494</v>
      </c>
      <c r="S780" s="41" t="s">
        <v>1862</v>
      </c>
      <c r="T780" s="17"/>
      <c r="U780" s="32" t="s">
        <v>1768</v>
      </c>
    </row>
    <row r="781" spans="1:21" ht="16.5" collapsed="1">
      <c r="A781" s="2" t="s">
        <v>1637</v>
      </c>
      <c r="B781" s="39" t="s">
        <v>3534</v>
      </c>
      <c r="C781" s="40" t="s">
        <v>6411</v>
      </c>
      <c r="D781" s="17" t="s">
        <v>5585</v>
      </c>
      <c r="E781" s="17"/>
      <c r="F781" s="31" t="s">
        <v>4525</v>
      </c>
      <c r="G781" s="31" t="s">
        <v>2037</v>
      </c>
      <c r="H781" s="31" t="s">
        <v>4922</v>
      </c>
      <c r="I781" s="31" t="s">
        <v>4919</v>
      </c>
      <c r="K781" s="40" t="s">
        <v>4939</v>
      </c>
      <c r="L781" s="17" t="s">
        <v>5496</v>
      </c>
      <c r="M781" s="16" t="s">
        <v>4941</v>
      </c>
      <c r="N781" s="16" t="s">
        <v>4944</v>
      </c>
      <c r="O781" s="16" t="s">
        <v>4942</v>
      </c>
      <c r="P781" s="16" t="s">
        <v>4945</v>
      </c>
      <c r="Q781" s="31" t="s">
        <v>4946</v>
      </c>
      <c r="R781" s="16" t="s">
        <v>4947</v>
      </c>
      <c r="S781" s="41" t="s">
        <v>1862</v>
      </c>
      <c r="T781" s="17"/>
      <c r="U781" s="32" t="s">
        <v>1770</v>
      </c>
    </row>
    <row r="782" spans="1:21" ht="16.5" collapsed="1">
      <c r="A782" s="2" t="s">
        <v>1639</v>
      </c>
      <c r="B782" s="39" t="s">
        <v>3535</v>
      </c>
      <c r="C782" s="40" t="s">
        <v>6412</v>
      </c>
      <c r="D782" s="17" t="s">
        <v>5586</v>
      </c>
      <c r="E782" s="17"/>
      <c r="F782" s="31" t="s">
        <v>4917</v>
      </c>
      <c r="G782" s="31" t="s">
        <v>4918</v>
      </c>
      <c r="H782" s="31" t="s">
        <v>4923</v>
      </c>
      <c r="I782" s="31" t="s">
        <v>4919</v>
      </c>
      <c r="K782" s="40" t="s">
        <v>4939</v>
      </c>
      <c r="L782" s="17" t="s">
        <v>5491</v>
      </c>
      <c r="M782" s="16" t="s">
        <v>4941</v>
      </c>
      <c r="N782" s="16" t="s">
        <v>5492</v>
      </c>
      <c r="O782" s="16" t="s">
        <v>4942</v>
      </c>
      <c r="P782" s="16" t="s">
        <v>5493</v>
      </c>
      <c r="Q782" s="31" t="s">
        <v>4946</v>
      </c>
      <c r="R782" s="16" t="s">
        <v>5494</v>
      </c>
      <c r="S782" s="41" t="s">
        <v>1862</v>
      </c>
      <c r="T782" s="17"/>
      <c r="U782" s="32" t="s">
        <v>1776</v>
      </c>
    </row>
    <row r="783" spans="1:21" ht="16.5" collapsed="1">
      <c r="A783" s="2" t="s">
        <v>1641</v>
      </c>
      <c r="B783" s="39" t="s">
        <v>3536</v>
      </c>
      <c r="C783" s="40" t="s">
        <v>6413</v>
      </c>
      <c r="D783" s="17" t="s">
        <v>5586</v>
      </c>
      <c r="E783" s="17"/>
      <c r="F783" s="31" t="s">
        <v>4525</v>
      </c>
      <c r="G783" s="31" t="s">
        <v>2037</v>
      </c>
      <c r="H783" s="31" t="s">
        <v>4636</v>
      </c>
      <c r="I783" s="31" t="s">
        <v>4919</v>
      </c>
      <c r="K783" s="40" t="s">
        <v>4939</v>
      </c>
      <c r="L783" s="17" t="s">
        <v>5496</v>
      </c>
      <c r="M783" s="16" t="s">
        <v>4941</v>
      </c>
      <c r="N783" s="16" t="s">
        <v>4944</v>
      </c>
      <c r="O783" s="16" t="s">
        <v>4942</v>
      </c>
      <c r="P783" s="16" t="s">
        <v>4945</v>
      </c>
      <c r="Q783" s="31" t="s">
        <v>4946</v>
      </c>
      <c r="R783" s="16" t="s">
        <v>4947</v>
      </c>
      <c r="S783" s="41" t="s">
        <v>1862</v>
      </c>
      <c r="T783" s="17"/>
      <c r="U783" s="32" t="s">
        <v>1778</v>
      </c>
    </row>
    <row r="784" spans="1:21" ht="16.5" collapsed="1">
      <c r="A784" s="2" t="s">
        <v>1643</v>
      </c>
      <c r="B784" s="39" t="s">
        <v>3537</v>
      </c>
      <c r="C784" s="40" t="s">
        <v>6414</v>
      </c>
      <c r="D784" s="17" t="s">
        <v>5587</v>
      </c>
      <c r="E784" s="17"/>
      <c r="F784" s="31" t="s">
        <v>4917</v>
      </c>
      <c r="G784" s="31" t="s">
        <v>4918</v>
      </c>
      <c r="H784" s="31" t="s">
        <v>4715</v>
      </c>
      <c r="I784" s="31" t="s">
        <v>4919</v>
      </c>
      <c r="K784" s="40" t="s">
        <v>4939</v>
      </c>
      <c r="L784" s="17" t="s">
        <v>5491</v>
      </c>
      <c r="M784" s="16" t="s">
        <v>4941</v>
      </c>
      <c r="N784" s="16" t="s">
        <v>5492</v>
      </c>
      <c r="O784" s="16" t="s">
        <v>4942</v>
      </c>
      <c r="P784" s="16" t="s">
        <v>5493</v>
      </c>
      <c r="Q784" s="31" t="s">
        <v>4946</v>
      </c>
      <c r="R784" s="16" t="s">
        <v>5494</v>
      </c>
      <c r="S784" s="41" t="s">
        <v>1862</v>
      </c>
      <c r="T784" s="17"/>
      <c r="U784" s="32" t="s">
        <v>1780</v>
      </c>
    </row>
    <row r="785" spans="1:21" ht="16.5" collapsed="1">
      <c r="A785" s="2" t="s">
        <v>1645</v>
      </c>
      <c r="B785" s="39" t="s">
        <v>3538</v>
      </c>
      <c r="C785" s="40" t="s">
        <v>6415</v>
      </c>
      <c r="D785" s="17" t="s">
        <v>5587</v>
      </c>
      <c r="E785" s="17"/>
      <c r="F785" s="31" t="s">
        <v>4525</v>
      </c>
      <c r="G785" s="31" t="s">
        <v>2037</v>
      </c>
      <c r="H785" s="31" t="s">
        <v>4636</v>
      </c>
      <c r="I785" s="31" t="s">
        <v>4919</v>
      </c>
      <c r="K785" s="40" t="s">
        <v>4939</v>
      </c>
      <c r="L785" s="17" t="s">
        <v>5496</v>
      </c>
      <c r="M785" s="16" t="s">
        <v>4941</v>
      </c>
      <c r="N785" s="16" t="s">
        <v>4944</v>
      </c>
      <c r="O785" s="16" t="s">
        <v>4942</v>
      </c>
      <c r="P785" s="16" t="s">
        <v>4945</v>
      </c>
      <c r="Q785" s="31" t="s">
        <v>4946</v>
      </c>
      <c r="R785" s="16" t="s">
        <v>4947</v>
      </c>
      <c r="S785" s="41" t="s">
        <v>1862</v>
      </c>
      <c r="T785" s="17"/>
      <c r="U785" s="32" t="s">
        <v>1782</v>
      </c>
    </row>
    <row r="786" spans="1:21" ht="16.5" collapsed="1">
      <c r="A786" s="2" t="s">
        <v>1647</v>
      </c>
      <c r="B786" s="39" t="s">
        <v>3539</v>
      </c>
      <c r="C786" s="40" t="s">
        <v>6416</v>
      </c>
      <c r="D786" s="17" t="s">
        <v>5588</v>
      </c>
      <c r="E786" s="17"/>
      <c r="F786" s="31" t="s">
        <v>4917</v>
      </c>
      <c r="G786" s="31" t="s">
        <v>4918</v>
      </c>
      <c r="H786" s="31" t="s">
        <v>4587</v>
      </c>
      <c r="I786" s="31" t="s">
        <v>4919</v>
      </c>
      <c r="K786" s="40" t="s">
        <v>4939</v>
      </c>
      <c r="L786" s="17" t="s">
        <v>5491</v>
      </c>
      <c r="M786" s="16" t="s">
        <v>4941</v>
      </c>
      <c r="N786" s="16" t="s">
        <v>5492</v>
      </c>
      <c r="O786" s="16" t="s">
        <v>4942</v>
      </c>
      <c r="P786" s="16" t="s">
        <v>5493</v>
      </c>
      <c r="Q786" s="31" t="s">
        <v>4946</v>
      </c>
      <c r="R786" s="16" t="s">
        <v>5494</v>
      </c>
      <c r="S786" s="41" t="s">
        <v>1862</v>
      </c>
      <c r="T786" s="17"/>
      <c r="U786" s="32" t="s">
        <v>1784</v>
      </c>
    </row>
    <row r="787" spans="1:21" ht="16.5" collapsed="1">
      <c r="A787" s="2" t="s">
        <v>1649</v>
      </c>
      <c r="B787" s="39" t="s">
        <v>3540</v>
      </c>
      <c r="C787" s="40" t="s">
        <v>6417</v>
      </c>
      <c r="D787" s="17" t="s">
        <v>5588</v>
      </c>
      <c r="E787" s="17"/>
      <c r="F787" s="31" t="s">
        <v>4525</v>
      </c>
      <c r="G787" s="31" t="s">
        <v>2037</v>
      </c>
      <c r="H787" s="31" t="s">
        <v>4636</v>
      </c>
      <c r="I787" s="31" t="s">
        <v>4919</v>
      </c>
      <c r="K787" s="40" t="s">
        <v>4939</v>
      </c>
      <c r="L787" s="17" t="s">
        <v>5496</v>
      </c>
      <c r="M787" s="16" t="s">
        <v>4941</v>
      </c>
      <c r="N787" s="16" t="s">
        <v>4944</v>
      </c>
      <c r="O787" s="16" t="s">
        <v>4942</v>
      </c>
      <c r="P787" s="16" t="s">
        <v>4945</v>
      </c>
      <c r="Q787" s="31" t="s">
        <v>4946</v>
      </c>
      <c r="R787" s="16" t="s">
        <v>4947</v>
      </c>
      <c r="S787" s="41" t="s">
        <v>1862</v>
      </c>
      <c r="T787" s="17"/>
      <c r="U787" s="32" t="s">
        <v>1786</v>
      </c>
    </row>
    <row r="788" spans="1:21" ht="16.5" collapsed="1">
      <c r="A788" s="2" t="s">
        <v>1651</v>
      </c>
      <c r="B788" s="39" t="s">
        <v>3541</v>
      </c>
      <c r="C788" s="40" t="s">
        <v>6418</v>
      </c>
      <c r="D788" s="17" t="s">
        <v>5589</v>
      </c>
      <c r="E788" s="17"/>
      <c r="F788" s="31" t="s">
        <v>4917</v>
      </c>
      <c r="G788" s="31" t="s">
        <v>4918</v>
      </c>
      <c r="H788" s="31" t="s">
        <v>4715</v>
      </c>
      <c r="I788" s="31" t="s">
        <v>4919</v>
      </c>
      <c r="K788" s="40" t="s">
        <v>4939</v>
      </c>
      <c r="L788" s="17" t="s">
        <v>5491</v>
      </c>
      <c r="M788" s="16" t="s">
        <v>4941</v>
      </c>
      <c r="N788" s="16" t="s">
        <v>5492</v>
      </c>
      <c r="O788" s="16" t="s">
        <v>4942</v>
      </c>
      <c r="P788" s="16" t="s">
        <v>5493</v>
      </c>
      <c r="Q788" s="31" t="s">
        <v>4946</v>
      </c>
      <c r="R788" s="16" t="s">
        <v>5494</v>
      </c>
      <c r="S788" s="41" t="s">
        <v>1862</v>
      </c>
      <c r="T788" s="17"/>
      <c r="U788" s="32" t="s">
        <v>1788</v>
      </c>
    </row>
    <row r="789" spans="1:21" ht="16.5" collapsed="1">
      <c r="A789" s="2" t="s">
        <v>1653</v>
      </c>
      <c r="B789" s="39" t="s">
        <v>3542</v>
      </c>
      <c r="C789" s="40" t="s">
        <v>6419</v>
      </c>
      <c r="D789" s="17" t="s">
        <v>5589</v>
      </c>
      <c r="E789" s="17"/>
      <c r="F789" s="31" t="s">
        <v>4525</v>
      </c>
      <c r="G789" s="31" t="s">
        <v>2037</v>
      </c>
      <c r="H789" s="31" t="s">
        <v>4675</v>
      </c>
      <c r="I789" s="31" t="s">
        <v>4919</v>
      </c>
      <c r="K789" s="40" t="s">
        <v>4939</v>
      </c>
      <c r="L789" s="17" t="s">
        <v>5496</v>
      </c>
      <c r="M789" s="16" t="s">
        <v>4941</v>
      </c>
      <c r="N789" s="16" t="s">
        <v>4944</v>
      </c>
      <c r="O789" s="16" t="s">
        <v>4942</v>
      </c>
      <c r="P789" s="16" t="s">
        <v>4945</v>
      </c>
      <c r="Q789" s="31" t="s">
        <v>4946</v>
      </c>
      <c r="R789" s="16" t="s">
        <v>4947</v>
      </c>
      <c r="S789" s="41" t="s">
        <v>1862</v>
      </c>
      <c r="T789" s="17"/>
      <c r="U789" s="32" t="s">
        <v>1790</v>
      </c>
    </row>
    <row r="790" spans="1:21" ht="16.5" collapsed="1">
      <c r="A790" s="2" t="s">
        <v>1655</v>
      </c>
      <c r="B790" s="39" t="s">
        <v>3543</v>
      </c>
      <c r="C790" s="40" t="s">
        <v>6420</v>
      </c>
      <c r="D790" s="17" t="s">
        <v>5590</v>
      </c>
      <c r="E790" s="17"/>
      <c r="F790" s="31" t="s">
        <v>4917</v>
      </c>
      <c r="G790" s="31" t="s">
        <v>4918</v>
      </c>
      <c r="H790" s="31" t="s">
        <v>4715</v>
      </c>
      <c r="I790" s="31" t="s">
        <v>4919</v>
      </c>
      <c r="K790" s="40" t="s">
        <v>4939</v>
      </c>
      <c r="L790" s="17" t="s">
        <v>5491</v>
      </c>
      <c r="M790" s="16" t="s">
        <v>4941</v>
      </c>
      <c r="N790" s="16" t="s">
        <v>5492</v>
      </c>
      <c r="O790" s="16" t="s">
        <v>4942</v>
      </c>
      <c r="P790" s="16" t="s">
        <v>5493</v>
      </c>
      <c r="Q790" s="31" t="s">
        <v>4946</v>
      </c>
      <c r="R790" s="16" t="s">
        <v>5494</v>
      </c>
      <c r="S790" s="41" t="s">
        <v>1862</v>
      </c>
      <c r="T790" s="17"/>
      <c r="U790" s="32" t="s">
        <v>1792</v>
      </c>
    </row>
    <row r="791" spans="1:21" ht="16.5" collapsed="1">
      <c r="A791" s="2" t="s">
        <v>1657</v>
      </c>
      <c r="B791" s="39" t="s">
        <v>3544</v>
      </c>
      <c r="C791" s="40" t="s">
        <v>6421</v>
      </c>
      <c r="D791" s="17" t="s">
        <v>5590</v>
      </c>
      <c r="E791" s="17"/>
      <c r="F791" s="31" t="s">
        <v>4525</v>
      </c>
      <c r="G791" s="31" t="s">
        <v>2037</v>
      </c>
      <c r="H791" s="31" t="s">
        <v>4675</v>
      </c>
      <c r="I791" s="31" t="s">
        <v>4919</v>
      </c>
      <c r="K791" s="40" t="s">
        <v>4939</v>
      </c>
      <c r="L791" s="17" t="s">
        <v>5496</v>
      </c>
      <c r="M791" s="16" t="s">
        <v>4941</v>
      </c>
      <c r="N791" s="16" t="s">
        <v>4944</v>
      </c>
      <c r="O791" s="16" t="s">
        <v>4942</v>
      </c>
      <c r="P791" s="16" t="s">
        <v>4945</v>
      </c>
      <c r="Q791" s="31" t="s">
        <v>4946</v>
      </c>
      <c r="R791" s="16" t="s">
        <v>4947</v>
      </c>
      <c r="S791" s="41" t="s">
        <v>1862</v>
      </c>
      <c r="T791" s="17"/>
      <c r="U791" s="32" t="s">
        <v>1794</v>
      </c>
    </row>
    <row r="792" spans="1:21" ht="16.5" collapsed="1">
      <c r="A792" s="2" t="s">
        <v>1659</v>
      </c>
      <c r="B792" s="39" t="s">
        <v>3545</v>
      </c>
      <c r="C792" s="40" t="s">
        <v>6422</v>
      </c>
      <c r="D792" s="17" t="s">
        <v>5591</v>
      </c>
      <c r="E792" s="17"/>
      <c r="F792" s="31" t="s">
        <v>4917</v>
      </c>
      <c r="G792" s="31" t="s">
        <v>4918</v>
      </c>
      <c r="H792" s="31" t="s">
        <v>4923</v>
      </c>
      <c r="I792" s="31" t="s">
        <v>4919</v>
      </c>
      <c r="K792" s="40" t="s">
        <v>4939</v>
      </c>
      <c r="L792" s="17" t="s">
        <v>5491</v>
      </c>
      <c r="M792" s="16" t="s">
        <v>4941</v>
      </c>
      <c r="N792" s="16" t="s">
        <v>5492</v>
      </c>
      <c r="O792" s="16" t="s">
        <v>4942</v>
      </c>
      <c r="P792" s="16" t="s">
        <v>5493</v>
      </c>
      <c r="Q792" s="31" t="s">
        <v>4946</v>
      </c>
      <c r="R792" s="16" t="s">
        <v>5494</v>
      </c>
      <c r="S792" s="41" t="s">
        <v>1862</v>
      </c>
      <c r="T792" s="17"/>
      <c r="U792" s="32" t="s">
        <v>1796</v>
      </c>
    </row>
    <row r="793" spans="1:21" ht="16.5" collapsed="1">
      <c r="A793" s="2" t="s">
        <v>1661</v>
      </c>
      <c r="B793" s="39" t="s">
        <v>3546</v>
      </c>
      <c r="C793" s="40" t="s">
        <v>6423</v>
      </c>
      <c r="D793" s="17" t="s">
        <v>5591</v>
      </c>
      <c r="E793" s="17"/>
      <c r="F793" s="31" t="s">
        <v>4525</v>
      </c>
      <c r="G793" s="31" t="s">
        <v>2037</v>
      </c>
      <c r="H793" s="31" t="s">
        <v>4636</v>
      </c>
      <c r="I793" s="31" t="s">
        <v>4919</v>
      </c>
      <c r="K793" s="40" t="s">
        <v>4939</v>
      </c>
      <c r="L793" s="17" t="s">
        <v>5496</v>
      </c>
      <c r="M793" s="16" t="s">
        <v>4941</v>
      </c>
      <c r="N793" s="16" t="s">
        <v>4944</v>
      </c>
      <c r="O793" s="16" t="s">
        <v>4942</v>
      </c>
      <c r="P793" s="16" t="s">
        <v>4945</v>
      </c>
      <c r="Q793" s="31" t="s">
        <v>4946</v>
      </c>
      <c r="R793" s="16" t="s">
        <v>4947</v>
      </c>
      <c r="S793" s="41" t="s">
        <v>1862</v>
      </c>
      <c r="T793" s="17"/>
      <c r="U793" s="32" t="s">
        <v>1798</v>
      </c>
    </row>
    <row r="794" spans="1:21" ht="16.5" collapsed="1">
      <c r="A794" s="2" t="s">
        <v>1663</v>
      </c>
      <c r="B794" s="39" t="s">
        <v>3547</v>
      </c>
      <c r="C794" s="40" t="s">
        <v>6424</v>
      </c>
      <c r="D794" s="17" t="s">
        <v>5592</v>
      </c>
      <c r="E794" s="17"/>
      <c r="F794" s="31" t="s">
        <v>4917</v>
      </c>
      <c r="G794" s="31" t="s">
        <v>4918</v>
      </c>
      <c r="H794" s="31" t="s">
        <v>4587</v>
      </c>
      <c r="I794" s="31" t="s">
        <v>4919</v>
      </c>
      <c r="K794" s="40" t="s">
        <v>4939</v>
      </c>
      <c r="L794" s="17" t="s">
        <v>5491</v>
      </c>
      <c r="M794" s="16" t="s">
        <v>4941</v>
      </c>
      <c r="N794" s="16" t="s">
        <v>5492</v>
      </c>
      <c r="O794" s="16" t="s">
        <v>4942</v>
      </c>
      <c r="P794" s="16" t="s">
        <v>5493</v>
      </c>
      <c r="Q794" s="31" t="s">
        <v>4946</v>
      </c>
      <c r="R794" s="16" t="s">
        <v>5494</v>
      </c>
      <c r="S794" s="41" t="s">
        <v>1862</v>
      </c>
      <c r="T794" s="17"/>
      <c r="U794" s="32" t="s">
        <v>1800</v>
      </c>
    </row>
    <row r="795" spans="1:21" ht="16.5" collapsed="1">
      <c r="A795" s="2" t="s">
        <v>1665</v>
      </c>
      <c r="B795" s="39" t="s">
        <v>3548</v>
      </c>
      <c r="C795" s="40" t="s">
        <v>6425</v>
      </c>
      <c r="D795" s="17" t="s">
        <v>5592</v>
      </c>
      <c r="E795" s="17"/>
      <c r="F795" s="31" t="s">
        <v>4525</v>
      </c>
      <c r="G795" s="31" t="s">
        <v>2037</v>
      </c>
      <c r="H795" s="31" t="s">
        <v>4675</v>
      </c>
      <c r="I795" s="31" t="s">
        <v>4919</v>
      </c>
      <c r="K795" s="40" t="s">
        <v>4939</v>
      </c>
      <c r="L795" s="17" t="s">
        <v>5496</v>
      </c>
      <c r="M795" s="16" t="s">
        <v>4941</v>
      </c>
      <c r="N795" s="16" t="s">
        <v>4944</v>
      </c>
      <c r="O795" s="16" t="s">
        <v>4942</v>
      </c>
      <c r="P795" s="16" t="s">
        <v>4945</v>
      </c>
      <c r="Q795" s="31" t="s">
        <v>4946</v>
      </c>
      <c r="R795" s="16" t="s">
        <v>4947</v>
      </c>
      <c r="S795" s="41" t="s">
        <v>1862</v>
      </c>
      <c r="T795" s="17"/>
      <c r="U795" s="32" t="s">
        <v>1802</v>
      </c>
    </row>
    <row r="796" spans="1:21" ht="16.5" collapsed="1">
      <c r="A796" s="2" t="s">
        <v>1667</v>
      </c>
      <c r="B796" s="39" t="s">
        <v>3549</v>
      </c>
      <c r="C796" s="40" t="s">
        <v>6426</v>
      </c>
      <c r="D796" s="17" t="s">
        <v>5593</v>
      </c>
      <c r="E796" s="17"/>
      <c r="F796" s="31" t="s">
        <v>4917</v>
      </c>
      <c r="G796" s="31" t="s">
        <v>4918</v>
      </c>
      <c r="H796" s="31" t="s">
        <v>4587</v>
      </c>
      <c r="I796" s="31" t="s">
        <v>4919</v>
      </c>
      <c r="K796" s="40" t="s">
        <v>4939</v>
      </c>
      <c r="L796" s="17" t="s">
        <v>5491</v>
      </c>
      <c r="M796" s="16" t="s">
        <v>4941</v>
      </c>
      <c r="N796" s="16" t="s">
        <v>5492</v>
      </c>
      <c r="O796" s="16" t="s">
        <v>4942</v>
      </c>
      <c r="P796" s="16" t="s">
        <v>5493</v>
      </c>
      <c r="Q796" s="31" t="s">
        <v>4946</v>
      </c>
      <c r="R796" s="16" t="s">
        <v>5494</v>
      </c>
      <c r="S796" s="41" t="s">
        <v>1862</v>
      </c>
      <c r="T796" s="17"/>
      <c r="U796" s="32" t="s">
        <v>1804</v>
      </c>
    </row>
    <row r="797" spans="1:21" ht="16.5" collapsed="1">
      <c r="A797" s="2" t="s">
        <v>1669</v>
      </c>
      <c r="B797" s="39" t="s">
        <v>3550</v>
      </c>
      <c r="C797" s="40" t="s">
        <v>6427</v>
      </c>
      <c r="D797" s="17" t="s">
        <v>5593</v>
      </c>
      <c r="E797" s="17"/>
      <c r="F797" s="31" t="s">
        <v>4525</v>
      </c>
      <c r="G797" s="31" t="s">
        <v>2037</v>
      </c>
      <c r="H797" s="31" t="s">
        <v>4675</v>
      </c>
      <c r="I797" s="31" t="s">
        <v>4919</v>
      </c>
      <c r="K797" s="40" t="s">
        <v>4939</v>
      </c>
      <c r="L797" s="17" t="s">
        <v>5496</v>
      </c>
      <c r="M797" s="16" t="s">
        <v>4941</v>
      </c>
      <c r="N797" s="16" t="s">
        <v>4944</v>
      </c>
      <c r="O797" s="16" t="s">
        <v>4942</v>
      </c>
      <c r="P797" s="16" t="s">
        <v>4945</v>
      </c>
      <c r="Q797" s="31" t="s">
        <v>4946</v>
      </c>
      <c r="R797" s="16" t="s">
        <v>4947</v>
      </c>
      <c r="S797" s="41" t="s">
        <v>1862</v>
      </c>
      <c r="T797" s="17"/>
      <c r="U797" s="32" t="s">
        <v>1806</v>
      </c>
    </row>
    <row r="798" spans="1:21" ht="16.5" collapsed="1">
      <c r="A798" s="2" t="s">
        <v>1671</v>
      </c>
      <c r="B798" s="39" t="s">
        <v>3551</v>
      </c>
      <c r="C798" s="40" t="s">
        <v>6428</v>
      </c>
      <c r="D798" s="17" t="s">
        <v>5594</v>
      </c>
      <c r="E798" s="17"/>
      <c r="F798" s="31" t="s">
        <v>4917</v>
      </c>
      <c r="G798" s="31" t="s">
        <v>4918</v>
      </c>
      <c r="H798" s="31" t="s">
        <v>4724</v>
      </c>
      <c r="I798" s="31" t="s">
        <v>4919</v>
      </c>
      <c r="K798" s="40" t="s">
        <v>4939</v>
      </c>
      <c r="L798" s="17" t="s">
        <v>5491</v>
      </c>
      <c r="M798" s="16" t="s">
        <v>4941</v>
      </c>
      <c r="N798" s="16" t="s">
        <v>5492</v>
      </c>
      <c r="O798" s="16" t="s">
        <v>4942</v>
      </c>
      <c r="P798" s="16" t="s">
        <v>5493</v>
      </c>
      <c r="Q798" s="31" t="s">
        <v>4946</v>
      </c>
      <c r="R798" s="16" t="s">
        <v>5494</v>
      </c>
      <c r="S798" s="41" t="s">
        <v>1862</v>
      </c>
      <c r="T798" s="17"/>
      <c r="U798" s="32" t="s">
        <v>1808</v>
      </c>
    </row>
    <row r="799" spans="1:21" ht="16.5" collapsed="1">
      <c r="A799" s="2" t="s">
        <v>1673</v>
      </c>
      <c r="B799" s="39" t="s">
        <v>3552</v>
      </c>
      <c r="C799" s="40" t="s">
        <v>6429</v>
      </c>
      <c r="D799" s="17" t="s">
        <v>5594</v>
      </c>
      <c r="E799" s="17"/>
      <c r="F799" s="31" t="s">
        <v>4525</v>
      </c>
      <c r="G799" s="31" t="s">
        <v>2037</v>
      </c>
      <c r="H799" s="31" t="s">
        <v>4675</v>
      </c>
      <c r="I799" s="31" t="s">
        <v>4919</v>
      </c>
      <c r="K799" s="40" t="s">
        <v>4939</v>
      </c>
      <c r="L799" s="17" t="s">
        <v>5496</v>
      </c>
      <c r="M799" s="16" t="s">
        <v>4941</v>
      </c>
      <c r="N799" s="16" t="s">
        <v>4944</v>
      </c>
      <c r="O799" s="16" t="s">
        <v>4942</v>
      </c>
      <c r="P799" s="16" t="s">
        <v>4945</v>
      </c>
      <c r="Q799" s="31" t="s">
        <v>4946</v>
      </c>
      <c r="R799" s="16" t="s">
        <v>4947</v>
      </c>
      <c r="S799" s="41" t="s">
        <v>1862</v>
      </c>
      <c r="T799" s="17"/>
      <c r="U799" s="32" t="s">
        <v>1810</v>
      </c>
    </row>
    <row r="800" spans="1:21" ht="16.5" collapsed="1">
      <c r="A800" s="2" t="s">
        <v>1675</v>
      </c>
      <c r="B800" s="39" t="s">
        <v>3553</v>
      </c>
      <c r="C800" s="40" t="s">
        <v>6430</v>
      </c>
      <c r="D800" s="17" t="s">
        <v>5595</v>
      </c>
      <c r="E800" s="17"/>
      <c r="F800" s="31" t="s">
        <v>4917</v>
      </c>
      <c r="G800" s="31" t="s">
        <v>4918</v>
      </c>
      <c r="H800" s="31" t="s">
        <v>4724</v>
      </c>
      <c r="I800" s="31" t="s">
        <v>4919</v>
      </c>
      <c r="K800" s="40" t="s">
        <v>4939</v>
      </c>
      <c r="L800" s="17" t="s">
        <v>5491</v>
      </c>
      <c r="M800" s="16" t="s">
        <v>4941</v>
      </c>
      <c r="N800" s="16" t="s">
        <v>5492</v>
      </c>
      <c r="O800" s="16" t="s">
        <v>4942</v>
      </c>
      <c r="P800" s="16" t="s">
        <v>5493</v>
      </c>
      <c r="Q800" s="31" t="s">
        <v>4946</v>
      </c>
      <c r="R800" s="16" t="s">
        <v>5494</v>
      </c>
      <c r="S800" s="41" t="s">
        <v>1862</v>
      </c>
      <c r="T800" s="17"/>
      <c r="U800" s="32" t="s">
        <v>1812</v>
      </c>
    </row>
    <row r="801" spans="1:21" ht="16.5" collapsed="1">
      <c r="A801" s="2" t="s">
        <v>1677</v>
      </c>
      <c r="B801" s="39" t="s">
        <v>3554</v>
      </c>
      <c r="C801" s="40" t="s">
        <v>6431</v>
      </c>
      <c r="D801" s="17" t="s">
        <v>5595</v>
      </c>
      <c r="E801" s="17"/>
      <c r="F801" s="31" t="s">
        <v>4525</v>
      </c>
      <c r="G801" s="31" t="s">
        <v>2037</v>
      </c>
      <c r="H801" s="31" t="s">
        <v>4845</v>
      </c>
      <c r="I801" s="31" t="s">
        <v>4919</v>
      </c>
      <c r="K801" s="40" t="s">
        <v>4939</v>
      </c>
      <c r="L801" s="17" t="s">
        <v>5496</v>
      </c>
      <c r="M801" s="16" t="s">
        <v>4941</v>
      </c>
      <c r="N801" s="16" t="s">
        <v>4944</v>
      </c>
      <c r="O801" s="16" t="s">
        <v>4942</v>
      </c>
      <c r="P801" s="16" t="s">
        <v>4945</v>
      </c>
      <c r="Q801" s="31" t="s">
        <v>4946</v>
      </c>
      <c r="R801" s="16" t="s">
        <v>4947</v>
      </c>
      <c r="S801" s="41" t="s">
        <v>1862</v>
      </c>
      <c r="T801" s="17"/>
      <c r="U801" s="32" t="s">
        <v>1814</v>
      </c>
    </row>
    <row r="802" spans="1:21" ht="16.5" collapsed="1">
      <c r="A802" s="2" t="s">
        <v>1679</v>
      </c>
      <c r="B802" s="39" t="s">
        <v>3555</v>
      </c>
      <c r="C802" s="40" t="s">
        <v>6432</v>
      </c>
      <c r="D802" s="17" t="s">
        <v>5596</v>
      </c>
      <c r="E802" s="17"/>
      <c r="F802" s="31" t="s">
        <v>4917</v>
      </c>
      <c r="G802" s="31" t="s">
        <v>4918</v>
      </c>
      <c r="H802" s="31" t="s">
        <v>4587</v>
      </c>
      <c r="I802" s="31" t="s">
        <v>4919</v>
      </c>
      <c r="K802" s="40" t="s">
        <v>4939</v>
      </c>
      <c r="L802" s="17" t="s">
        <v>5491</v>
      </c>
      <c r="M802" s="16" t="s">
        <v>4941</v>
      </c>
      <c r="N802" s="16" t="s">
        <v>5492</v>
      </c>
      <c r="O802" s="16" t="s">
        <v>4942</v>
      </c>
      <c r="P802" s="16" t="s">
        <v>5493</v>
      </c>
      <c r="Q802" s="31" t="s">
        <v>4946</v>
      </c>
      <c r="R802" s="16" t="s">
        <v>5494</v>
      </c>
      <c r="S802" s="41" t="s">
        <v>1862</v>
      </c>
      <c r="T802" s="17"/>
      <c r="U802" s="32" t="s">
        <v>1286</v>
      </c>
    </row>
    <row r="803" spans="1:21" ht="16.5" collapsed="1">
      <c r="A803" s="2" t="s">
        <v>1681</v>
      </c>
      <c r="B803" s="39" t="s">
        <v>3556</v>
      </c>
      <c r="C803" s="40" t="s">
        <v>6433</v>
      </c>
      <c r="D803" s="17" t="s">
        <v>5596</v>
      </c>
      <c r="E803" s="17"/>
      <c r="F803" s="31" t="s">
        <v>4525</v>
      </c>
      <c r="G803" s="31" t="s">
        <v>2037</v>
      </c>
      <c r="H803" s="31" t="s">
        <v>4920</v>
      </c>
      <c r="I803" s="31" t="s">
        <v>4919</v>
      </c>
      <c r="K803" s="40" t="s">
        <v>4939</v>
      </c>
      <c r="L803" s="17" t="s">
        <v>5496</v>
      </c>
      <c r="M803" s="16" t="s">
        <v>4941</v>
      </c>
      <c r="N803" s="16" t="s">
        <v>4944</v>
      </c>
      <c r="O803" s="16" t="s">
        <v>4942</v>
      </c>
      <c r="P803" s="16" t="s">
        <v>4945</v>
      </c>
      <c r="Q803" s="31" t="s">
        <v>4946</v>
      </c>
      <c r="R803" s="16" t="s">
        <v>4947</v>
      </c>
      <c r="S803" s="41" t="s">
        <v>1862</v>
      </c>
      <c r="T803" s="17"/>
      <c r="U803" s="32" t="s">
        <v>1288</v>
      </c>
    </row>
    <row r="804" spans="1:21" ht="16.5" collapsed="1">
      <c r="A804" s="2" t="s">
        <v>1683</v>
      </c>
      <c r="B804" s="39" t="s">
        <v>3557</v>
      </c>
      <c r="C804" s="40" t="s">
        <v>6434</v>
      </c>
      <c r="D804" s="17" t="s">
        <v>5597</v>
      </c>
      <c r="E804" s="17"/>
      <c r="F804" s="31" t="s">
        <v>4917</v>
      </c>
      <c r="G804" s="31" t="s">
        <v>4918</v>
      </c>
      <c r="H804" s="31" t="s">
        <v>4587</v>
      </c>
      <c r="I804" s="31" t="s">
        <v>4919</v>
      </c>
      <c r="K804" s="40" t="s">
        <v>4939</v>
      </c>
      <c r="L804" s="17" t="s">
        <v>5491</v>
      </c>
      <c r="M804" s="16" t="s">
        <v>4941</v>
      </c>
      <c r="N804" s="16" t="s">
        <v>5492</v>
      </c>
      <c r="O804" s="16" t="s">
        <v>4942</v>
      </c>
      <c r="P804" s="16" t="s">
        <v>5493</v>
      </c>
      <c r="Q804" s="31" t="s">
        <v>4946</v>
      </c>
      <c r="R804" s="16" t="s">
        <v>5494</v>
      </c>
      <c r="S804" s="41" t="s">
        <v>1862</v>
      </c>
      <c r="T804" s="17"/>
      <c r="U804" s="32" t="s">
        <v>1290</v>
      </c>
    </row>
    <row r="805" spans="1:21" ht="16.5" collapsed="1">
      <c r="A805" s="2" t="s">
        <v>1685</v>
      </c>
      <c r="B805" s="39" t="s">
        <v>3558</v>
      </c>
      <c r="C805" s="40" t="s">
        <v>6435</v>
      </c>
      <c r="D805" s="17" t="s">
        <v>5597</v>
      </c>
      <c r="E805" s="17"/>
      <c r="F805" s="31" t="s">
        <v>4525</v>
      </c>
      <c r="G805" s="31" t="s">
        <v>2037</v>
      </c>
      <c r="H805" s="31" t="s">
        <v>4921</v>
      </c>
      <c r="I805" s="31" t="s">
        <v>4919</v>
      </c>
      <c r="K805" s="40" t="s">
        <v>4939</v>
      </c>
      <c r="L805" s="17" t="s">
        <v>5496</v>
      </c>
      <c r="M805" s="16" t="s">
        <v>4941</v>
      </c>
      <c r="N805" s="16" t="s">
        <v>4944</v>
      </c>
      <c r="O805" s="16" t="s">
        <v>4942</v>
      </c>
      <c r="P805" s="16" t="s">
        <v>4945</v>
      </c>
      <c r="Q805" s="31" t="s">
        <v>4946</v>
      </c>
      <c r="R805" s="16" t="s">
        <v>4947</v>
      </c>
      <c r="S805" s="41" t="s">
        <v>1862</v>
      </c>
      <c r="T805" s="17"/>
      <c r="U805" s="32" t="s">
        <v>1292</v>
      </c>
    </row>
    <row r="806" spans="1:21" ht="16.5" collapsed="1">
      <c r="A806" s="2" t="s">
        <v>1687</v>
      </c>
      <c r="B806" s="39" t="s">
        <v>3559</v>
      </c>
      <c r="C806" s="40" t="s">
        <v>6436</v>
      </c>
      <c r="D806" s="17" t="s">
        <v>5598</v>
      </c>
      <c r="E806" s="17"/>
      <c r="F806" s="31" t="s">
        <v>4917</v>
      </c>
      <c r="G806" s="31" t="s">
        <v>4918</v>
      </c>
      <c r="H806" s="31" t="s">
        <v>4587</v>
      </c>
      <c r="I806" s="31" t="s">
        <v>4919</v>
      </c>
      <c r="K806" s="40" t="s">
        <v>4939</v>
      </c>
      <c r="L806" s="17" t="s">
        <v>5491</v>
      </c>
      <c r="M806" s="16" t="s">
        <v>4941</v>
      </c>
      <c r="N806" s="16" t="s">
        <v>5492</v>
      </c>
      <c r="O806" s="16" t="s">
        <v>4942</v>
      </c>
      <c r="P806" s="16" t="s">
        <v>5493</v>
      </c>
      <c r="Q806" s="31" t="s">
        <v>4946</v>
      </c>
      <c r="R806" s="16" t="s">
        <v>5494</v>
      </c>
      <c r="S806" s="41" t="s">
        <v>1862</v>
      </c>
      <c r="T806" s="17"/>
      <c r="U806" s="32" t="s">
        <v>1294</v>
      </c>
    </row>
    <row r="807" spans="1:21" ht="16.5" collapsed="1">
      <c r="A807" s="2" t="s">
        <v>1689</v>
      </c>
      <c r="B807" s="39" t="s">
        <v>3560</v>
      </c>
      <c r="C807" s="40" t="s">
        <v>6437</v>
      </c>
      <c r="D807" s="17" t="s">
        <v>5598</v>
      </c>
      <c r="E807" s="17"/>
      <c r="F807" s="31" t="s">
        <v>4525</v>
      </c>
      <c r="G807" s="31" t="s">
        <v>2037</v>
      </c>
      <c r="H807" s="31" t="s">
        <v>4922</v>
      </c>
      <c r="I807" s="31" t="s">
        <v>4919</v>
      </c>
      <c r="K807" s="40" t="s">
        <v>4939</v>
      </c>
      <c r="L807" s="17" t="s">
        <v>5496</v>
      </c>
      <c r="M807" s="16" t="s">
        <v>4941</v>
      </c>
      <c r="N807" s="16" t="s">
        <v>4944</v>
      </c>
      <c r="O807" s="16" t="s">
        <v>4942</v>
      </c>
      <c r="P807" s="16" t="s">
        <v>4945</v>
      </c>
      <c r="Q807" s="31" t="s">
        <v>4946</v>
      </c>
      <c r="R807" s="16" t="s">
        <v>4947</v>
      </c>
      <c r="S807" s="41" t="s">
        <v>1862</v>
      </c>
      <c r="T807" s="17"/>
      <c r="U807" s="32" t="s">
        <v>1296</v>
      </c>
    </row>
    <row r="808" spans="1:21" ht="16.5" collapsed="1">
      <c r="A808" s="2" t="s">
        <v>1691</v>
      </c>
      <c r="B808" s="39" t="s">
        <v>3561</v>
      </c>
      <c r="C808" s="40" t="s">
        <v>6438</v>
      </c>
      <c r="D808" s="17" t="s">
        <v>5599</v>
      </c>
      <c r="E808" s="17"/>
      <c r="F808" s="31" t="s">
        <v>4917</v>
      </c>
      <c r="G808" s="31" t="s">
        <v>4918</v>
      </c>
      <c r="H808" s="31" t="s">
        <v>4923</v>
      </c>
      <c r="I808" s="31" t="s">
        <v>4919</v>
      </c>
      <c r="K808" s="40" t="s">
        <v>4939</v>
      </c>
      <c r="L808" s="17" t="s">
        <v>5491</v>
      </c>
      <c r="M808" s="16" t="s">
        <v>4941</v>
      </c>
      <c r="N808" s="16" t="s">
        <v>5492</v>
      </c>
      <c r="O808" s="16" t="s">
        <v>4942</v>
      </c>
      <c r="P808" s="16" t="s">
        <v>5493</v>
      </c>
      <c r="Q808" s="31" t="s">
        <v>4946</v>
      </c>
      <c r="R808" s="16" t="s">
        <v>5494</v>
      </c>
      <c r="S808" s="41" t="s">
        <v>1862</v>
      </c>
      <c r="T808" s="17"/>
      <c r="U808" s="32" t="s">
        <v>1298</v>
      </c>
    </row>
    <row r="809" spans="1:21" ht="16.5" collapsed="1">
      <c r="A809" s="2" t="s">
        <v>1693</v>
      </c>
      <c r="B809" s="39" t="s">
        <v>3562</v>
      </c>
      <c r="C809" s="40" t="s">
        <v>6439</v>
      </c>
      <c r="D809" s="17" t="s">
        <v>5599</v>
      </c>
      <c r="E809" s="17"/>
      <c r="F809" s="31" t="s">
        <v>4525</v>
      </c>
      <c r="G809" s="31" t="s">
        <v>2037</v>
      </c>
      <c r="H809" s="31" t="s">
        <v>4675</v>
      </c>
      <c r="I809" s="31" t="s">
        <v>4919</v>
      </c>
      <c r="K809" s="40" t="s">
        <v>4939</v>
      </c>
      <c r="L809" s="17" t="s">
        <v>5496</v>
      </c>
      <c r="M809" s="16" t="s">
        <v>4941</v>
      </c>
      <c r="N809" s="16" t="s">
        <v>4944</v>
      </c>
      <c r="O809" s="16" t="s">
        <v>4942</v>
      </c>
      <c r="P809" s="16" t="s">
        <v>4945</v>
      </c>
      <c r="Q809" s="31" t="s">
        <v>4946</v>
      </c>
      <c r="R809" s="16" t="s">
        <v>4947</v>
      </c>
      <c r="S809" s="41" t="s">
        <v>1862</v>
      </c>
      <c r="T809" s="17"/>
      <c r="U809" s="32" t="s">
        <v>1300</v>
      </c>
    </row>
    <row r="810" spans="1:21" ht="16.5" collapsed="1">
      <c r="A810" s="2" t="s">
        <v>1695</v>
      </c>
      <c r="B810" s="39" t="s">
        <v>3563</v>
      </c>
      <c r="C810" s="40" t="s">
        <v>6440</v>
      </c>
      <c r="D810" s="17" t="s">
        <v>5600</v>
      </c>
      <c r="E810" s="17"/>
      <c r="F810" s="31" t="s">
        <v>4917</v>
      </c>
      <c r="G810" s="31" t="s">
        <v>4918</v>
      </c>
      <c r="H810" s="31" t="s">
        <v>4715</v>
      </c>
      <c r="I810" s="31" t="s">
        <v>4919</v>
      </c>
      <c r="K810" s="40" t="s">
        <v>4939</v>
      </c>
      <c r="L810" s="17" t="s">
        <v>5491</v>
      </c>
      <c r="M810" s="16" t="s">
        <v>4941</v>
      </c>
      <c r="N810" s="16" t="s">
        <v>5492</v>
      </c>
      <c r="O810" s="16" t="s">
        <v>4942</v>
      </c>
      <c r="P810" s="16" t="s">
        <v>5493</v>
      </c>
      <c r="Q810" s="31" t="s">
        <v>4946</v>
      </c>
      <c r="R810" s="16" t="s">
        <v>5494</v>
      </c>
      <c r="S810" s="41" t="s">
        <v>1862</v>
      </c>
      <c r="T810" s="17"/>
      <c r="U810" s="32" t="s">
        <v>1302</v>
      </c>
    </row>
    <row r="811" spans="1:21" ht="16.5" collapsed="1">
      <c r="A811" s="2" t="s">
        <v>1697</v>
      </c>
      <c r="B811" s="39" t="s">
        <v>3564</v>
      </c>
      <c r="C811" s="40" t="s">
        <v>6441</v>
      </c>
      <c r="D811" s="17" t="s">
        <v>5600</v>
      </c>
      <c r="E811" s="17"/>
      <c r="F811" s="31" t="s">
        <v>4525</v>
      </c>
      <c r="G811" s="31" t="s">
        <v>2037</v>
      </c>
      <c r="H811" s="31" t="s">
        <v>4675</v>
      </c>
      <c r="I811" s="31" t="s">
        <v>4919</v>
      </c>
      <c r="K811" s="40" t="s">
        <v>4939</v>
      </c>
      <c r="L811" s="17" t="s">
        <v>5496</v>
      </c>
      <c r="M811" s="16" t="s">
        <v>4941</v>
      </c>
      <c r="N811" s="16" t="s">
        <v>4944</v>
      </c>
      <c r="O811" s="16" t="s">
        <v>4942</v>
      </c>
      <c r="P811" s="16" t="s">
        <v>4945</v>
      </c>
      <c r="Q811" s="31" t="s">
        <v>4946</v>
      </c>
      <c r="R811" s="16" t="s">
        <v>4947</v>
      </c>
      <c r="S811" s="41" t="s">
        <v>1862</v>
      </c>
      <c r="T811" s="17"/>
      <c r="U811" s="32" t="s">
        <v>1304</v>
      </c>
    </row>
    <row r="812" spans="1:21" ht="16.5" collapsed="1">
      <c r="A812" s="2" t="s">
        <v>1699</v>
      </c>
      <c r="B812" s="39" t="s">
        <v>3565</v>
      </c>
      <c r="C812" s="40" t="s">
        <v>6442</v>
      </c>
      <c r="D812" s="17" t="s">
        <v>5601</v>
      </c>
      <c r="E812" s="17"/>
      <c r="F812" s="31" t="s">
        <v>4917</v>
      </c>
      <c r="G812" s="31" t="s">
        <v>4918</v>
      </c>
      <c r="H812" s="31" t="s">
        <v>4634</v>
      </c>
      <c r="I812" s="31" t="s">
        <v>4919</v>
      </c>
      <c r="K812" s="40" t="s">
        <v>4939</v>
      </c>
      <c r="L812" s="17" t="s">
        <v>5491</v>
      </c>
      <c r="M812" s="16" t="s">
        <v>4941</v>
      </c>
      <c r="N812" s="16" t="s">
        <v>5492</v>
      </c>
      <c r="O812" s="16" t="s">
        <v>4942</v>
      </c>
      <c r="P812" s="16" t="s">
        <v>5493</v>
      </c>
      <c r="Q812" s="31" t="s">
        <v>4946</v>
      </c>
      <c r="R812" s="16" t="s">
        <v>5494</v>
      </c>
      <c r="S812" s="41" t="s">
        <v>1862</v>
      </c>
      <c r="T812" s="17"/>
      <c r="U812" s="32" t="s">
        <v>1306</v>
      </c>
    </row>
    <row r="813" spans="1:21" ht="16.5" collapsed="1">
      <c r="A813" s="2" t="s">
        <v>1701</v>
      </c>
      <c r="B813" s="39" t="s">
        <v>3566</v>
      </c>
      <c r="C813" s="40" t="s">
        <v>6443</v>
      </c>
      <c r="D813" s="17" t="s">
        <v>5601</v>
      </c>
      <c r="E813" s="17"/>
      <c r="F813" s="31" t="s">
        <v>4525</v>
      </c>
      <c r="G813" s="31" t="s">
        <v>2037</v>
      </c>
      <c r="H813" s="31" t="s">
        <v>4636</v>
      </c>
      <c r="I813" s="31" t="s">
        <v>4919</v>
      </c>
      <c r="K813" s="40" t="s">
        <v>4939</v>
      </c>
      <c r="L813" s="17" t="s">
        <v>5496</v>
      </c>
      <c r="M813" s="16" t="s">
        <v>4941</v>
      </c>
      <c r="N813" s="16" t="s">
        <v>4944</v>
      </c>
      <c r="O813" s="16" t="s">
        <v>4942</v>
      </c>
      <c r="P813" s="16" t="s">
        <v>4945</v>
      </c>
      <c r="Q813" s="31" t="s">
        <v>4946</v>
      </c>
      <c r="R813" s="16" t="s">
        <v>4947</v>
      </c>
      <c r="S813" s="41" t="s">
        <v>1862</v>
      </c>
      <c r="T813" s="17"/>
      <c r="U813" s="32" t="s">
        <v>1308</v>
      </c>
    </row>
    <row r="814" spans="1:21" ht="16.5" collapsed="1">
      <c r="A814" s="2" t="s">
        <v>1703</v>
      </c>
      <c r="B814" s="39" t="s">
        <v>3567</v>
      </c>
      <c r="C814" s="40" t="s">
        <v>6444</v>
      </c>
      <c r="D814" s="17" t="s">
        <v>5602</v>
      </c>
      <c r="E814" s="17"/>
      <c r="F814" s="31" t="s">
        <v>4917</v>
      </c>
      <c r="G814" s="31" t="s">
        <v>4918</v>
      </c>
      <c r="H814" s="31" t="s">
        <v>4748</v>
      </c>
      <c r="I814" s="31" t="s">
        <v>4919</v>
      </c>
      <c r="K814" s="40" t="s">
        <v>4939</v>
      </c>
      <c r="L814" s="17" t="s">
        <v>5491</v>
      </c>
      <c r="M814" s="16" t="s">
        <v>4941</v>
      </c>
      <c r="N814" s="16" t="s">
        <v>5492</v>
      </c>
      <c r="O814" s="16" t="s">
        <v>4942</v>
      </c>
      <c r="P814" s="16" t="s">
        <v>5493</v>
      </c>
      <c r="Q814" s="31" t="s">
        <v>4946</v>
      </c>
      <c r="R814" s="16" t="s">
        <v>5494</v>
      </c>
      <c r="S814" s="41" t="s">
        <v>1862</v>
      </c>
      <c r="T814" s="17"/>
      <c r="U814" s="32" t="s">
        <v>1310</v>
      </c>
    </row>
    <row r="815" spans="1:21" ht="16.5" collapsed="1">
      <c r="A815" s="2" t="s">
        <v>1705</v>
      </c>
      <c r="B815" s="39" t="s">
        <v>3568</v>
      </c>
      <c r="C815" s="40" t="s">
        <v>6445</v>
      </c>
      <c r="D815" s="17" t="s">
        <v>5602</v>
      </c>
      <c r="E815" s="17"/>
      <c r="F815" s="31" t="s">
        <v>4525</v>
      </c>
      <c r="G815" s="31" t="s">
        <v>2037</v>
      </c>
      <c r="H815" s="31" t="s">
        <v>4638</v>
      </c>
      <c r="I815" s="31" t="s">
        <v>4919</v>
      </c>
      <c r="K815" s="40" t="s">
        <v>4939</v>
      </c>
      <c r="L815" s="17" t="s">
        <v>5496</v>
      </c>
      <c r="M815" s="16" t="s">
        <v>4941</v>
      </c>
      <c r="N815" s="16" t="s">
        <v>4944</v>
      </c>
      <c r="O815" s="16" t="s">
        <v>4942</v>
      </c>
      <c r="P815" s="16" t="s">
        <v>4945</v>
      </c>
      <c r="Q815" s="31" t="s">
        <v>4946</v>
      </c>
      <c r="R815" s="16" t="s">
        <v>4947</v>
      </c>
      <c r="S815" s="41" t="s">
        <v>1862</v>
      </c>
      <c r="T815" s="17"/>
      <c r="U815" s="32" t="s">
        <v>1312</v>
      </c>
    </row>
    <row r="816" spans="1:21" ht="16.5" collapsed="1">
      <c r="A816" s="2" t="s">
        <v>1707</v>
      </c>
      <c r="B816" s="39" t="s">
        <v>3569</v>
      </c>
      <c r="C816" s="40" t="s">
        <v>6446</v>
      </c>
      <c r="D816" s="17" t="s">
        <v>5603</v>
      </c>
      <c r="E816" s="17"/>
      <c r="F816" s="31" t="s">
        <v>4917</v>
      </c>
      <c r="G816" s="31" t="s">
        <v>4918</v>
      </c>
      <c r="H816" s="31" t="s">
        <v>4748</v>
      </c>
      <c r="I816" s="31" t="s">
        <v>4919</v>
      </c>
      <c r="K816" s="40" t="s">
        <v>4939</v>
      </c>
      <c r="L816" s="17" t="s">
        <v>5491</v>
      </c>
      <c r="M816" s="16" t="s">
        <v>4941</v>
      </c>
      <c r="N816" s="16" t="s">
        <v>5492</v>
      </c>
      <c r="O816" s="16" t="s">
        <v>4942</v>
      </c>
      <c r="P816" s="16" t="s">
        <v>5493</v>
      </c>
      <c r="Q816" s="31" t="s">
        <v>4946</v>
      </c>
      <c r="R816" s="16" t="s">
        <v>5494</v>
      </c>
      <c r="S816" s="41" t="s">
        <v>1862</v>
      </c>
      <c r="T816" s="17"/>
      <c r="U816" s="32" t="s">
        <v>1314</v>
      </c>
    </row>
    <row r="817" spans="1:21" ht="16.5" collapsed="1">
      <c r="A817" s="2" t="s">
        <v>1709</v>
      </c>
      <c r="B817" s="39" t="s">
        <v>3570</v>
      </c>
      <c r="C817" s="40" t="s">
        <v>6447</v>
      </c>
      <c r="D817" s="17" t="s">
        <v>5603</v>
      </c>
      <c r="E817" s="17"/>
      <c r="F817" s="31" t="s">
        <v>4525</v>
      </c>
      <c r="G817" s="31" t="s">
        <v>2037</v>
      </c>
      <c r="H817" s="31" t="s">
        <v>4638</v>
      </c>
      <c r="I817" s="31" t="s">
        <v>4919</v>
      </c>
      <c r="K817" s="40" t="s">
        <v>4939</v>
      </c>
      <c r="L817" s="17" t="s">
        <v>5496</v>
      </c>
      <c r="M817" s="16" t="s">
        <v>4941</v>
      </c>
      <c r="N817" s="16" t="s">
        <v>4944</v>
      </c>
      <c r="O817" s="16" t="s">
        <v>4942</v>
      </c>
      <c r="P817" s="16" t="s">
        <v>4945</v>
      </c>
      <c r="Q817" s="31" t="s">
        <v>4946</v>
      </c>
      <c r="R817" s="16" t="s">
        <v>4947</v>
      </c>
      <c r="S817" s="41" t="s">
        <v>1862</v>
      </c>
      <c r="T817" s="17"/>
      <c r="U817" s="32" t="s">
        <v>1316</v>
      </c>
    </row>
    <row r="818" spans="1:21" ht="16.5" collapsed="1">
      <c r="A818" s="2" t="s">
        <v>1711</v>
      </c>
      <c r="B818" s="39" t="s">
        <v>3571</v>
      </c>
      <c r="C818" s="40" t="s">
        <v>6448</v>
      </c>
      <c r="D818" s="17" t="s">
        <v>5604</v>
      </c>
      <c r="E818" s="17"/>
      <c r="F818" s="31" t="s">
        <v>4917</v>
      </c>
      <c r="G818" s="31" t="s">
        <v>4918</v>
      </c>
      <c r="H818" s="31" t="s">
        <v>4748</v>
      </c>
      <c r="I818" s="31" t="s">
        <v>4919</v>
      </c>
      <c r="K818" s="40" t="s">
        <v>4939</v>
      </c>
      <c r="L818" s="17" t="s">
        <v>5491</v>
      </c>
      <c r="M818" s="16" t="s">
        <v>4941</v>
      </c>
      <c r="N818" s="16" t="s">
        <v>5492</v>
      </c>
      <c r="O818" s="16" t="s">
        <v>4942</v>
      </c>
      <c r="P818" s="16" t="s">
        <v>5493</v>
      </c>
      <c r="Q818" s="31" t="s">
        <v>4946</v>
      </c>
      <c r="R818" s="16" t="s">
        <v>5494</v>
      </c>
      <c r="S818" s="41" t="s">
        <v>1862</v>
      </c>
      <c r="T818" s="17"/>
      <c r="U818" s="32" t="s">
        <v>1318</v>
      </c>
    </row>
    <row r="819" spans="1:21" ht="16.5" collapsed="1">
      <c r="A819" s="2" t="s">
        <v>1713</v>
      </c>
      <c r="B819" s="39" t="s">
        <v>3572</v>
      </c>
      <c r="C819" s="40" t="s">
        <v>6449</v>
      </c>
      <c r="D819" s="17" t="s">
        <v>5604</v>
      </c>
      <c r="E819" s="17"/>
      <c r="F819" s="31" t="s">
        <v>4525</v>
      </c>
      <c r="G819" s="31" t="s">
        <v>2037</v>
      </c>
      <c r="H819" s="31" t="s">
        <v>4638</v>
      </c>
      <c r="I819" s="31" t="s">
        <v>4919</v>
      </c>
      <c r="K819" s="40" t="s">
        <v>4939</v>
      </c>
      <c r="L819" s="17" t="s">
        <v>5496</v>
      </c>
      <c r="M819" s="16" t="s">
        <v>4941</v>
      </c>
      <c r="N819" s="16" t="s">
        <v>4944</v>
      </c>
      <c r="O819" s="16" t="s">
        <v>4942</v>
      </c>
      <c r="P819" s="16" t="s">
        <v>4945</v>
      </c>
      <c r="Q819" s="31" t="s">
        <v>4946</v>
      </c>
      <c r="R819" s="16" t="s">
        <v>4947</v>
      </c>
      <c r="S819" s="41" t="s">
        <v>1862</v>
      </c>
      <c r="T819" s="17"/>
      <c r="U819" s="32" t="s">
        <v>1320</v>
      </c>
    </row>
    <row r="820" spans="1:21" ht="16.5" collapsed="1">
      <c r="A820" s="2" t="s">
        <v>1715</v>
      </c>
      <c r="B820" s="39" t="s">
        <v>3573</v>
      </c>
      <c r="C820" s="40" t="s">
        <v>6450</v>
      </c>
      <c r="D820" s="17" t="s">
        <v>5605</v>
      </c>
      <c r="E820" s="17"/>
      <c r="F820" s="31" t="s">
        <v>4917</v>
      </c>
      <c r="G820" s="31" t="s">
        <v>4918</v>
      </c>
      <c r="H820" s="31" t="s">
        <v>4634</v>
      </c>
      <c r="I820" s="31" t="s">
        <v>4919</v>
      </c>
      <c r="K820" s="40" t="s">
        <v>4939</v>
      </c>
      <c r="L820" s="17" t="s">
        <v>5491</v>
      </c>
      <c r="M820" s="16" t="s">
        <v>4941</v>
      </c>
      <c r="N820" s="16" t="s">
        <v>5492</v>
      </c>
      <c r="O820" s="16" t="s">
        <v>4942</v>
      </c>
      <c r="P820" s="16" t="s">
        <v>5493</v>
      </c>
      <c r="Q820" s="31" t="s">
        <v>4946</v>
      </c>
      <c r="R820" s="16" t="s">
        <v>5494</v>
      </c>
      <c r="S820" s="41" t="s">
        <v>1862</v>
      </c>
      <c r="T820" s="17"/>
      <c r="U820" s="32" t="s">
        <v>1322</v>
      </c>
    </row>
    <row r="821" spans="1:21" ht="16.5" collapsed="1">
      <c r="A821" s="2" t="s">
        <v>1717</v>
      </c>
      <c r="B821" s="39" t="s">
        <v>3574</v>
      </c>
      <c r="C821" s="40" t="s">
        <v>6451</v>
      </c>
      <c r="D821" s="17" t="s">
        <v>5605</v>
      </c>
      <c r="E821" s="17"/>
      <c r="F821" s="31" t="s">
        <v>4525</v>
      </c>
      <c r="G821" s="31" t="s">
        <v>2037</v>
      </c>
      <c r="H821" s="31" t="s">
        <v>4638</v>
      </c>
      <c r="I821" s="31" t="s">
        <v>4919</v>
      </c>
      <c r="K821" s="40" t="s">
        <v>4939</v>
      </c>
      <c r="L821" s="17" t="s">
        <v>5496</v>
      </c>
      <c r="M821" s="16" t="s">
        <v>4941</v>
      </c>
      <c r="N821" s="16" t="s">
        <v>4944</v>
      </c>
      <c r="O821" s="16" t="s">
        <v>4942</v>
      </c>
      <c r="P821" s="16" t="s">
        <v>4945</v>
      </c>
      <c r="Q821" s="31" t="s">
        <v>4946</v>
      </c>
      <c r="R821" s="16" t="s">
        <v>4947</v>
      </c>
      <c r="S821" s="41" t="s">
        <v>1862</v>
      </c>
      <c r="T821" s="17"/>
      <c r="U821" s="32" t="s">
        <v>1324</v>
      </c>
    </row>
    <row r="822" spans="1:21" ht="16.5" collapsed="1">
      <c r="A822" s="2" t="s">
        <v>1719</v>
      </c>
      <c r="B822" s="39" t="s">
        <v>3575</v>
      </c>
      <c r="C822" s="40" t="s">
        <v>6452</v>
      </c>
      <c r="D822" s="17" t="s">
        <v>5606</v>
      </c>
      <c r="E822" s="17"/>
      <c r="F822" s="31" t="s">
        <v>4917</v>
      </c>
      <c r="G822" s="31" t="s">
        <v>4918</v>
      </c>
      <c r="H822" s="31" t="s">
        <v>4634</v>
      </c>
      <c r="I822" s="31" t="s">
        <v>4919</v>
      </c>
      <c r="K822" s="40" t="s">
        <v>4939</v>
      </c>
      <c r="L822" s="17" t="s">
        <v>5491</v>
      </c>
      <c r="M822" s="16" t="s">
        <v>4941</v>
      </c>
      <c r="N822" s="16" t="s">
        <v>5492</v>
      </c>
      <c r="O822" s="16" t="s">
        <v>4942</v>
      </c>
      <c r="P822" s="16" t="s">
        <v>5493</v>
      </c>
      <c r="Q822" s="31" t="s">
        <v>4946</v>
      </c>
      <c r="R822" s="16" t="s">
        <v>5494</v>
      </c>
      <c r="S822" s="41" t="s">
        <v>1862</v>
      </c>
      <c r="T822" s="17"/>
      <c r="U822" s="32" t="s">
        <v>1330</v>
      </c>
    </row>
    <row r="823" spans="1:21" ht="16.5" collapsed="1">
      <c r="A823" s="2" t="s">
        <v>1721</v>
      </c>
      <c r="B823" s="39" t="s">
        <v>3576</v>
      </c>
      <c r="C823" s="40" t="s">
        <v>6453</v>
      </c>
      <c r="D823" s="17" t="s">
        <v>5606</v>
      </c>
      <c r="E823" s="17"/>
      <c r="F823" s="31" t="s">
        <v>4525</v>
      </c>
      <c r="G823" s="31" t="s">
        <v>2037</v>
      </c>
      <c r="H823" s="31" t="s">
        <v>4638</v>
      </c>
      <c r="I823" s="31" t="s">
        <v>4919</v>
      </c>
      <c r="K823" s="40" t="s">
        <v>4939</v>
      </c>
      <c r="L823" s="17" t="s">
        <v>5496</v>
      </c>
      <c r="M823" s="16" t="s">
        <v>4941</v>
      </c>
      <c r="N823" s="16" t="s">
        <v>4944</v>
      </c>
      <c r="O823" s="16" t="s">
        <v>4942</v>
      </c>
      <c r="P823" s="16" t="s">
        <v>4945</v>
      </c>
      <c r="Q823" s="31" t="s">
        <v>4946</v>
      </c>
      <c r="R823" s="16" t="s">
        <v>4947</v>
      </c>
      <c r="S823" s="41" t="s">
        <v>1862</v>
      </c>
      <c r="T823" s="17"/>
      <c r="U823" s="32" t="s">
        <v>1332</v>
      </c>
    </row>
    <row r="824" spans="1:21" ht="16.5" collapsed="1">
      <c r="A824" s="2" t="s">
        <v>1723</v>
      </c>
      <c r="B824" s="39" t="s">
        <v>3577</v>
      </c>
      <c r="C824" s="40" t="s">
        <v>6454</v>
      </c>
      <c r="D824" s="17" t="s">
        <v>5607</v>
      </c>
      <c r="E824" s="17"/>
      <c r="F824" s="31" t="s">
        <v>4917</v>
      </c>
      <c r="G824" s="31" t="s">
        <v>4918</v>
      </c>
      <c r="H824" s="31" t="s">
        <v>4634</v>
      </c>
      <c r="I824" s="31" t="s">
        <v>4919</v>
      </c>
      <c r="K824" s="40" t="s">
        <v>4939</v>
      </c>
      <c r="L824" s="17" t="s">
        <v>5491</v>
      </c>
      <c r="M824" s="16" t="s">
        <v>4941</v>
      </c>
      <c r="N824" s="16" t="s">
        <v>5492</v>
      </c>
      <c r="O824" s="16" t="s">
        <v>4942</v>
      </c>
      <c r="P824" s="16" t="s">
        <v>5493</v>
      </c>
      <c r="Q824" s="31" t="s">
        <v>4946</v>
      </c>
      <c r="R824" s="16" t="s">
        <v>5494</v>
      </c>
      <c r="S824" s="41" t="s">
        <v>1862</v>
      </c>
      <c r="T824" s="17"/>
      <c r="U824" s="32" t="s">
        <v>1334</v>
      </c>
    </row>
    <row r="825" spans="1:21" ht="16.5" collapsed="1">
      <c r="A825" s="2" t="s">
        <v>1725</v>
      </c>
      <c r="B825" s="39" t="s">
        <v>3578</v>
      </c>
      <c r="C825" s="40" t="s">
        <v>6455</v>
      </c>
      <c r="D825" s="17" t="s">
        <v>5607</v>
      </c>
      <c r="E825" s="17"/>
      <c r="F825" s="31" t="s">
        <v>4525</v>
      </c>
      <c r="G825" s="31" t="s">
        <v>2037</v>
      </c>
      <c r="H825" s="31" t="s">
        <v>4638</v>
      </c>
      <c r="I825" s="31" t="s">
        <v>4919</v>
      </c>
      <c r="K825" s="40" t="s">
        <v>4939</v>
      </c>
      <c r="L825" s="17" t="s">
        <v>5496</v>
      </c>
      <c r="M825" s="16" t="s">
        <v>4941</v>
      </c>
      <c r="N825" s="16" t="s">
        <v>4944</v>
      </c>
      <c r="O825" s="16" t="s">
        <v>4942</v>
      </c>
      <c r="P825" s="16" t="s">
        <v>4945</v>
      </c>
      <c r="Q825" s="31" t="s">
        <v>4946</v>
      </c>
      <c r="R825" s="16" t="s">
        <v>4947</v>
      </c>
      <c r="S825" s="41" t="s">
        <v>1862</v>
      </c>
      <c r="T825" s="17"/>
      <c r="U825" s="32" t="s">
        <v>1336</v>
      </c>
    </row>
    <row r="826" spans="1:21" ht="16.5" collapsed="1">
      <c r="A826" s="2" t="s">
        <v>1727</v>
      </c>
      <c r="B826" s="39" t="s">
        <v>3579</v>
      </c>
      <c r="C826" s="40" t="s">
        <v>6456</v>
      </c>
      <c r="D826" s="17" t="s">
        <v>5608</v>
      </c>
      <c r="E826" s="17"/>
      <c r="F826" s="31" t="s">
        <v>4917</v>
      </c>
      <c r="G826" s="31" t="s">
        <v>4918</v>
      </c>
      <c r="H826" s="31" t="s">
        <v>4724</v>
      </c>
      <c r="I826" s="31" t="s">
        <v>4919</v>
      </c>
      <c r="K826" s="40" t="s">
        <v>4939</v>
      </c>
      <c r="L826" s="17" t="s">
        <v>5491</v>
      </c>
      <c r="M826" s="16" t="s">
        <v>4941</v>
      </c>
      <c r="N826" s="16" t="s">
        <v>5492</v>
      </c>
      <c r="O826" s="16" t="s">
        <v>4942</v>
      </c>
      <c r="P826" s="16" t="s">
        <v>5493</v>
      </c>
      <c r="Q826" s="31" t="s">
        <v>4946</v>
      </c>
      <c r="R826" s="16" t="s">
        <v>5494</v>
      </c>
      <c r="S826" s="41" t="s">
        <v>1862</v>
      </c>
      <c r="T826" s="17"/>
      <c r="U826" s="32" t="s">
        <v>1338</v>
      </c>
    </row>
    <row r="827" spans="1:21" ht="16.5" collapsed="1">
      <c r="A827" s="2" t="s">
        <v>1729</v>
      </c>
      <c r="B827" s="39" t="s">
        <v>3580</v>
      </c>
      <c r="C827" s="40" t="s">
        <v>6457</v>
      </c>
      <c r="D827" s="17" t="s">
        <v>5608</v>
      </c>
      <c r="E827" s="17"/>
      <c r="F827" s="31" t="s">
        <v>4525</v>
      </c>
      <c r="G827" s="31" t="s">
        <v>2037</v>
      </c>
      <c r="H827" s="31" t="s">
        <v>4675</v>
      </c>
      <c r="I827" s="31" t="s">
        <v>4919</v>
      </c>
      <c r="K827" s="40" t="s">
        <v>4939</v>
      </c>
      <c r="L827" s="17" t="s">
        <v>5496</v>
      </c>
      <c r="M827" s="16" t="s">
        <v>4941</v>
      </c>
      <c r="N827" s="16" t="s">
        <v>4944</v>
      </c>
      <c r="O827" s="16" t="s">
        <v>4942</v>
      </c>
      <c r="P827" s="16" t="s">
        <v>4945</v>
      </c>
      <c r="Q827" s="31" t="s">
        <v>4946</v>
      </c>
      <c r="R827" s="16" t="s">
        <v>4947</v>
      </c>
      <c r="S827" s="41" t="s">
        <v>1862</v>
      </c>
      <c r="T827" s="17"/>
      <c r="U827" s="32" t="s">
        <v>1340</v>
      </c>
    </row>
    <row r="828" spans="1:21" ht="16.5" collapsed="1">
      <c r="A828" s="2" t="s">
        <v>1731</v>
      </c>
      <c r="B828" s="39" t="s">
        <v>3581</v>
      </c>
      <c r="C828" s="40" t="s">
        <v>6458</v>
      </c>
      <c r="D828" s="17" t="s">
        <v>5609</v>
      </c>
      <c r="E828" s="17"/>
      <c r="F828" s="31" t="s">
        <v>4917</v>
      </c>
      <c r="G828" s="31" t="s">
        <v>4918</v>
      </c>
      <c r="H828" s="31" t="s">
        <v>4724</v>
      </c>
      <c r="I828" s="31" t="s">
        <v>4919</v>
      </c>
      <c r="K828" s="40" t="s">
        <v>4939</v>
      </c>
      <c r="L828" s="17" t="s">
        <v>5491</v>
      </c>
      <c r="M828" s="16" t="s">
        <v>4941</v>
      </c>
      <c r="N828" s="16" t="s">
        <v>5492</v>
      </c>
      <c r="O828" s="16" t="s">
        <v>4942</v>
      </c>
      <c r="P828" s="16" t="s">
        <v>5493</v>
      </c>
      <c r="Q828" s="31" t="s">
        <v>4946</v>
      </c>
      <c r="R828" s="16" t="s">
        <v>5494</v>
      </c>
      <c r="S828" s="41" t="s">
        <v>1862</v>
      </c>
      <c r="T828" s="17"/>
      <c r="U828" s="32" t="s">
        <v>1342</v>
      </c>
    </row>
    <row r="829" spans="1:21" ht="16.5" collapsed="1">
      <c r="A829" s="2" t="s">
        <v>1733</v>
      </c>
      <c r="B829" s="39" t="s">
        <v>3582</v>
      </c>
      <c r="C829" s="40" t="s">
        <v>6459</v>
      </c>
      <c r="D829" s="17" t="s">
        <v>5609</v>
      </c>
      <c r="E829" s="17"/>
      <c r="F829" s="31" t="s">
        <v>4525</v>
      </c>
      <c r="G829" s="31" t="s">
        <v>2037</v>
      </c>
      <c r="H829" s="31" t="s">
        <v>4922</v>
      </c>
      <c r="I829" s="31" t="s">
        <v>4919</v>
      </c>
      <c r="K829" s="40" t="s">
        <v>4939</v>
      </c>
      <c r="L829" s="17" t="s">
        <v>5496</v>
      </c>
      <c r="M829" s="16" t="s">
        <v>4941</v>
      </c>
      <c r="N829" s="16" t="s">
        <v>4944</v>
      </c>
      <c r="O829" s="16" t="s">
        <v>4942</v>
      </c>
      <c r="P829" s="16" t="s">
        <v>4945</v>
      </c>
      <c r="Q829" s="31" t="s">
        <v>4946</v>
      </c>
      <c r="R829" s="16" t="s">
        <v>4947</v>
      </c>
      <c r="S829" s="41" t="s">
        <v>1862</v>
      </c>
      <c r="T829" s="17"/>
      <c r="U829" s="32" t="s">
        <v>1344</v>
      </c>
    </row>
    <row r="830" spans="1:21" ht="16.5" collapsed="1">
      <c r="A830" s="2" t="s">
        <v>1735</v>
      </c>
      <c r="B830" s="39" t="s">
        <v>3583</v>
      </c>
      <c r="C830" s="40" t="s">
        <v>6460</v>
      </c>
      <c r="D830" s="17" t="s">
        <v>5610</v>
      </c>
      <c r="E830" s="17"/>
      <c r="F830" s="31" t="s">
        <v>4917</v>
      </c>
      <c r="G830" s="31" t="s">
        <v>4918</v>
      </c>
      <c r="H830" s="31" t="s">
        <v>4654</v>
      </c>
      <c r="I830" s="31" t="s">
        <v>4919</v>
      </c>
      <c r="K830" s="40" t="s">
        <v>4939</v>
      </c>
      <c r="L830" s="17" t="s">
        <v>5491</v>
      </c>
      <c r="M830" s="16" t="s">
        <v>4941</v>
      </c>
      <c r="N830" s="16" t="s">
        <v>5492</v>
      </c>
      <c r="O830" s="16" t="s">
        <v>4942</v>
      </c>
      <c r="P830" s="16" t="s">
        <v>5493</v>
      </c>
      <c r="Q830" s="31" t="s">
        <v>4946</v>
      </c>
      <c r="R830" s="16" t="s">
        <v>5494</v>
      </c>
      <c r="S830" s="41" t="s">
        <v>1862</v>
      </c>
      <c r="T830" s="17"/>
      <c r="U830" s="32" t="s">
        <v>1346</v>
      </c>
    </row>
    <row r="831" spans="1:21" ht="16.5" collapsed="1">
      <c r="A831" s="2" t="s">
        <v>1737</v>
      </c>
      <c r="B831" s="39" t="s">
        <v>3584</v>
      </c>
      <c r="C831" s="40" t="s">
        <v>6461</v>
      </c>
      <c r="D831" s="17" t="s">
        <v>5610</v>
      </c>
      <c r="E831" s="17"/>
      <c r="F831" s="31" t="s">
        <v>4525</v>
      </c>
      <c r="G831" s="31" t="s">
        <v>2037</v>
      </c>
      <c r="H831" s="31" t="s">
        <v>4845</v>
      </c>
      <c r="I831" s="31" t="s">
        <v>4919</v>
      </c>
      <c r="K831" s="40" t="s">
        <v>4939</v>
      </c>
      <c r="L831" s="17" t="s">
        <v>5496</v>
      </c>
      <c r="M831" s="16" t="s">
        <v>4941</v>
      </c>
      <c r="N831" s="16" t="s">
        <v>4944</v>
      </c>
      <c r="O831" s="16" t="s">
        <v>4942</v>
      </c>
      <c r="P831" s="16" t="s">
        <v>4945</v>
      </c>
      <c r="Q831" s="31" t="s">
        <v>4946</v>
      </c>
      <c r="R831" s="16" t="s">
        <v>4947</v>
      </c>
      <c r="S831" s="41" t="s">
        <v>1862</v>
      </c>
      <c r="T831" s="17"/>
      <c r="U831" s="32" t="s">
        <v>1348</v>
      </c>
    </row>
    <row r="832" spans="1:21" ht="16.5" collapsed="1">
      <c r="A832" s="2" t="s">
        <v>1739</v>
      </c>
      <c r="B832" s="39" t="s">
        <v>3585</v>
      </c>
      <c r="C832" s="40" t="s">
        <v>6462</v>
      </c>
      <c r="D832" s="17" t="s">
        <v>5611</v>
      </c>
      <c r="E832" s="17"/>
      <c r="F832" s="31" t="s">
        <v>4917</v>
      </c>
      <c r="G832" s="31" t="s">
        <v>4918</v>
      </c>
      <c r="H832" s="31" t="s">
        <v>4654</v>
      </c>
      <c r="I832" s="31" t="s">
        <v>4919</v>
      </c>
      <c r="K832" s="40" t="s">
        <v>4939</v>
      </c>
      <c r="L832" s="17" t="s">
        <v>5491</v>
      </c>
      <c r="M832" s="16" t="s">
        <v>4941</v>
      </c>
      <c r="N832" s="16" t="s">
        <v>5492</v>
      </c>
      <c r="O832" s="16" t="s">
        <v>4942</v>
      </c>
      <c r="P832" s="16" t="s">
        <v>5493</v>
      </c>
      <c r="Q832" s="31" t="s">
        <v>4946</v>
      </c>
      <c r="R832" s="16" t="s">
        <v>5494</v>
      </c>
      <c r="S832" s="41" t="s">
        <v>1862</v>
      </c>
      <c r="T832" s="17"/>
      <c r="U832" s="32" t="s">
        <v>1350</v>
      </c>
    </row>
    <row r="833" spans="1:21" ht="16.5" collapsed="1">
      <c r="A833" s="2" t="s">
        <v>1741</v>
      </c>
      <c r="B833" s="39" t="s">
        <v>3586</v>
      </c>
      <c r="C833" s="40" t="s">
        <v>6463</v>
      </c>
      <c r="D833" s="17" t="s">
        <v>5611</v>
      </c>
      <c r="E833" s="17"/>
      <c r="F833" s="31" t="s">
        <v>4525</v>
      </c>
      <c r="G833" s="31" t="s">
        <v>2037</v>
      </c>
      <c r="H833" s="31" t="s">
        <v>4920</v>
      </c>
      <c r="I833" s="31" t="s">
        <v>4919</v>
      </c>
      <c r="K833" s="40" t="s">
        <v>4939</v>
      </c>
      <c r="L833" s="17" t="s">
        <v>5496</v>
      </c>
      <c r="M833" s="16" t="s">
        <v>4941</v>
      </c>
      <c r="N833" s="16" t="s">
        <v>4944</v>
      </c>
      <c r="O833" s="16" t="s">
        <v>4942</v>
      </c>
      <c r="P833" s="16" t="s">
        <v>4945</v>
      </c>
      <c r="Q833" s="31" t="s">
        <v>4946</v>
      </c>
      <c r="R833" s="16" t="s">
        <v>4947</v>
      </c>
      <c r="S833" s="41" t="s">
        <v>1862</v>
      </c>
      <c r="T833" s="17"/>
      <c r="U833" s="32" t="s">
        <v>1352</v>
      </c>
    </row>
    <row r="834" spans="1:21" ht="16.5" collapsed="1">
      <c r="A834" s="2" t="s">
        <v>1743</v>
      </c>
      <c r="B834" s="39" t="s">
        <v>3587</v>
      </c>
      <c r="C834" s="40" t="s">
        <v>6464</v>
      </c>
      <c r="D834" s="17" t="s">
        <v>5612</v>
      </c>
      <c r="E834" s="17"/>
      <c r="F834" s="31" t="s">
        <v>4917</v>
      </c>
      <c r="G834" s="31" t="s">
        <v>4918</v>
      </c>
      <c r="H834" s="31" t="s">
        <v>4654</v>
      </c>
      <c r="I834" s="31" t="s">
        <v>4919</v>
      </c>
      <c r="K834" s="40" t="s">
        <v>4939</v>
      </c>
      <c r="L834" s="17" t="s">
        <v>5491</v>
      </c>
      <c r="M834" s="16" t="s">
        <v>4941</v>
      </c>
      <c r="N834" s="16" t="s">
        <v>5492</v>
      </c>
      <c r="O834" s="16" t="s">
        <v>4942</v>
      </c>
      <c r="P834" s="16" t="s">
        <v>5493</v>
      </c>
      <c r="Q834" s="31" t="s">
        <v>4946</v>
      </c>
      <c r="R834" s="16" t="s">
        <v>5494</v>
      </c>
      <c r="S834" s="41" t="s">
        <v>1862</v>
      </c>
      <c r="T834" s="17"/>
      <c r="U834" s="32" t="s">
        <v>1354</v>
      </c>
    </row>
    <row r="835" spans="1:21" ht="16.5" collapsed="1">
      <c r="A835" s="2" t="s">
        <v>1745</v>
      </c>
      <c r="B835" s="39" t="s">
        <v>3588</v>
      </c>
      <c r="C835" s="40" t="s">
        <v>6465</v>
      </c>
      <c r="D835" s="17" t="s">
        <v>5612</v>
      </c>
      <c r="E835" s="17"/>
      <c r="F835" s="31" t="s">
        <v>4525</v>
      </c>
      <c r="G835" s="31" t="s">
        <v>2037</v>
      </c>
      <c r="H835" s="31" t="s">
        <v>4678</v>
      </c>
      <c r="I835" s="31" t="s">
        <v>4919</v>
      </c>
      <c r="K835" s="40" t="s">
        <v>4939</v>
      </c>
      <c r="L835" s="17" t="s">
        <v>5496</v>
      </c>
      <c r="M835" s="16" t="s">
        <v>4941</v>
      </c>
      <c r="N835" s="16" t="s">
        <v>4944</v>
      </c>
      <c r="O835" s="16" t="s">
        <v>4942</v>
      </c>
      <c r="P835" s="16" t="s">
        <v>4945</v>
      </c>
      <c r="Q835" s="31" t="s">
        <v>4946</v>
      </c>
      <c r="R835" s="16" t="s">
        <v>4947</v>
      </c>
      <c r="S835" s="41" t="s">
        <v>1862</v>
      </c>
      <c r="T835" s="17"/>
      <c r="U835" s="32" t="s">
        <v>1356</v>
      </c>
    </row>
    <row r="836" spans="1:21" ht="16.5" collapsed="1">
      <c r="A836" s="2" t="s">
        <v>1747</v>
      </c>
      <c r="B836" s="39" t="s">
        <v>3589</v>
      </c>
      <c r="C836" s="40" t="s">
        <v>6466</v>
      </c>
      <c r="D836" s="17" t="s">
        <v>5613</v>
      </c>
      <c r="E836" s="17"/>
      <c r="F836" s="31" t="s">
        <v>4917</v>
      </c>
      <c r="G836" s="31" t="s">
        <v>4918</v>
      </c>
      <c r="H836" s="31" t="s">
        <v>4744</v>
      </c>
      <c r="I836" s="31" t="s">
        <v>4919</v>
      </c>
      <c r="K836" s="40" t="s">
        <v>4939</v>
      </c>
      <c r="L836" s="17" t="s">
        <v>5491</v>
      </c>
      <c r="M836" s="16" t="s">
        <v>4941</v>
      </c>
      <c r="N836" s="16" t="s">
        <v>5492</v>
      </c>
      <c r="O836" s="16" t="s">
        <v>4942</v>
      </c>
      <c r="P836" s="16" t="s">
        <v>5493</v>
      </c>
      <c r="Q836" s="31" t="s">
        <v>4946</v>
      </c>
      <c r="R836" s="16" t="s">
        <v>5494</v>
      </c>
      <c r="S836" s="41" t="s">
        <v>1862</v>
      </c>
      <c r="T836" s="17"/>
      <c r="U836" s="32" t="s">
        <v>1358</v>
      </c>
    </row>
    <row r="837" spans="1:21" ht="16.5" collapsed="1">
      <c r="A837" s="2" t="s">
        <v>1749</v>
      </c>
      <c r="B837" s="39" t="s">
        <v>3590</v>
      </c>
      <c r="C837" s="40" t="s">
        <v>6467</v>
      </c>
      <c r="D837" s="17" t="s">
        <v>5613</v>
      </c>
      <c r="E837" s="17"/>
      <c r="F837" s="31" t="s">
        <v>4525</v>
      </c>
      <c r="G837" s="31" t="s">
        <v>2037</v>
      </c>
      <c r="H837" s="31" t="s">
        <v>4678</v>
      </c>
      <c r="I837" s="31" t="s">
        <v>4919</v>
      </c>
      <c r="K837" s="40" t="s">
        <v>4939</v>
      </c>
      <c r="L837" s="17" t="s">
        <v>5496</v>
      </c>
      <c r="M837" s="16" t="s">
        <v>4941</v>
      </c>
      <c r="N837" s="16" t="s">
        <v>4944</v>
      </c>
      <c r="O837" s="16" t="s">
        <v>4942</v>
      </c>
      <c r="P837" s="16" t="s">
        <v>4945</v>
      </c>
      <c r="Q837" s="31" t="s">
        <v>4946</v>
      </c>
      <c r="R837" s="16" t="s">
        <v>4947</v>
      </c>
      <c r="S837" s="41" t="s">
        <v>1862</v>
      </c>
      <c r="T837" s="17"/>
      <c r="U837" s="32" t="s">
        <v>1360</v>
      </c>
    </row>
    <row r="838" spans="1:21" ht="16.5" collapsed="1">
      <c r="A838" s="2" t="s">
        <v>1751</v>
      </c>
      <c r="B838" s="39" t="s">
        <v>3591</v>
      </c>
      <c r="C838" s="40" t="s">
        <v>6468</v>
      </c>
      <c r="D838" s="17" t="s">
        <v>5614</v>
      </c>
      <c r="E838" s="17"/>
      <c r="F838" s="31" t="s">
        <v>4917</v>
      </c>
      <c r="G838" s="31" t="s">
        <v>4918</v>
      </c>
      <c r="H838" s="31" t="s">
        <v>4654</v>
      </c>
      <c r="I838" s="31" t="s">
        <v>4919</v>
      </c>
      <c r="K838" s="40" t="s">
        <v>4939</v>
      </c>
      <c r="L838" s="17" t="s">
        <v>5491</v>
      </c>
      <c r="M838" s="16" t="s">
        <v>4941</v>
      </c>
      <c r="N838" s="16" t="s">
        <v>5492</v>
      </c>
      <c r="O838" s="16" t="s">
        <v>4942</v>
      </c>
      <c r="P838" s="16" t="s">
        <v>5493</v>
      </c>
      <c r="Q838" s="31" t="s">
        <v>4946</v>
      </c>
      <c r="R838" s="16" t="s">
        <v>5494</v>
      </c>
      <c r="S838" s="41" t="s">
        <v>1862</v>
      </c>
      <c r="T838" s="17"/>
      <c r="U838" s="32" t="s">
        <v>1362</v>
      </c>
    </row>
    <row r="839" spans="1:21" ht="16.5" collapsed="1">
      <c r="A839" s="2" t="s">
        <v>1753</v>
      </c>
      <c r="B839" s="39" t="s">
        <v>3592</v>
      </c>
      <c r="C839" s="40" t="s">
        <v>6469</v>
      </c>
      <c r="D839" s="17" t="s">
        <v>5614</v>
      </c>
      <c r="E839" s="17"/>
      <c r="F839" s="31" t="s">
        <v>4525</v>
      </c>
      <c r="G839" s="31" t="s">
        <v>2037</v>
      </c>
      <c r="H839" s="31" t="s">
        <v>4924</v>
      </c>
      <c r="I839" s="31" t="s">
        <v>4919</v>
      </c>
      <c r="K839" s="40" t="s">
        <v>4939</v>
      </c>
      <c r="L839" s="17" t="s">
        <v>5496</v>
      </c>
      <c r="M839" s="16" t="s">
        <v>4941</v>
      </c>
      <c r="N839" s="16" t="s">
        <v>4944</v>
      </c>
      <c r="O839" s="16" t="s">
        <v>4942</v>
      </c>
      <c r="P839" s="16" t="s">
        <v>4945</v>
      </c>
      <c r="Q839" s="31" t="s">
        <v>4946</v>
      </c>
      <c r="R839" s="16" t="s">
        <v>4947</v>
      </c>
      <c r="S839" s="41" t="s">
        <v>1862</v>
      </c>
      <c r="T839" s="17"/>
      <c r="U839" s="32" t="s">
        <v>1364</v>
      </c>
    </row>
    <row r="840" spans="1:21" ht="16.5" collapsed="1">
      <c r="A840" s="2" t="s">
        <v>1755</v>
      </c>
      <c r="B840" s="39" t="s">
        <v>3593</v>
      </c>
      <c r="C840" s="40" t="s">
        <v>6470</v>
      </c>
      <c r="D840" s="17" t="s">
        <v>5615</v>
      </c>
      <c r="E840" s="17"/>
      <c r="F840" s="31" t="s">
        <v>4917</v>
      </c>
      <c r="G840" s="31" t="s">
        <v>4918</v>
      </c>
      <c r="H840" s="31" t="s">
        <v>4724</v>
      </c>
      <c r="I840" s="31" t="s">
        <v>4919</v>
      </c>
      <c r="K840" s="40" t="s">
        <v>4939</v>
      </c>
      <c r="L840" s="17" t="s">
        <v>5491</v>
      </c>
      <c r="M840" s="16" t="s">
        <v>4941</v>
      </c>
      <c r="N840" s="16" t="s">
        <v>5492</v>
      </c>
      <c r="O840" s="16" t="s">
        <v>4942</v>
      </c>
      <c r="P840" s="16" t="s">
        <v>5493</v>
      </c>
      <c r="Q840" s="31" t="s">
        <v>4946</v>
      </c>
      <c r="R840" s="16" t="s">
        <v>5494</v>
      </c>
      <c r="S840" s="41" t="s">
        <v>1862</v>
      </c>
      <c r="T840" s="17"/>
      <c r="U840" s="32" t="s">
        <v>1366</v>
      </c>
    </row>
    <row r="841" spans="1:21" ht="16.5" collapsed="1">
      <c r="A841" s="2" t="s">
        <v>1757</v>
      </c>
      <c r="B841" s="39" t="s">
        <v>3594</v>
      </c>
      <c r="C841" s="40" t="s">
        <v>6471</v>
      </c>
      <c r="D841" s="17" t="s">
        <v>5615</v>
      </c>
      <c r="E841" s="17"/>
      <c r="F841" s="31" t="s">
        <v>4525</v>
      </c>
      <c r="G841" s="31" t="s">
        <v>2037</v>
      </c>
      <c r="H841" s="31" t="s">
        <v>4922</v>
      </c>
      <c r="I841" s="31" t="s">
        <v>4919</v>
      </c>
      <c r="K841" s="40" t="s">
        <v>4939</v>
      </c>
      <c r="L841" s="17" t="s">
        <v>5496</v>
      </c>
      <c r="M841" s="16" t="s">
        <v>4941</v>
      </c>
      <c r="N841" s="16" t="s">
        <v>4944</v>
      </c>
      <c r="O841" s="16" t="s">
        <v>4942</v>
      </c>
      <c r="P841" s="16" t="s">
        <v>4945</v>
      </c>
      <c r="Q841" s="31" t="s">
        <v>4946</v>
      </c>
      <c r="R841" s="16" t="s">
        <v>4947</v>
      </c>
      <c r="S841" s="41" t="s">
        <v>1862</v>
      </c>
      <c r="T841" s="17"/>
      <c r="U841" s="32" t="s">
        <v>1368</v>
      </c>
    </row>
    <row r="842" spans="1:21" ht="16.5" collapsed="1">
      <c r="A842" s="2" t="s">
        <v>1759</v>
      </c>
      <c r="B842" s="39" t="s">
        <v>3595</v>
      </c>
      <c r="C842" s="40" t="s">
        <v>6472</v>
      </c>
      <c r="D842" s="17" t="s">
        <v>5616</v>
      </c>
      <c r="E842" s="17"/>
      <c r="F842" s="31" t="s">
        <v>4917</v>
      </c>
      <c r="G842" s="31" t="s">
        <v>4918</v>
      </c>
      <c r="H842" s="31" t="s">
        <v>4587</v>
      </c>
      <c r="I842" s="31" t="s">
        <v>4919</v>
      </c>
      <c r="K842" s="40" t="s">
        <v>4939</v>
      </c>
      <c r="L842" s="17" t="s">
        <v>5491</v>
      </c>
      <c r="M842" s="16" t="s">
        <v>4941</v>
      </c>
      <c r="N842" s="16" t="s">
        <v>5492</v>
      </c>
      <c r="O842" s="16" t="s">
        <v>4942</v>
      </c>
      <c r="P842" s="16" t="s">
        <v>5493</v>
      </c>
      <c r="Q842" s="31" t="s">
        <v>4946</v>
      </c>
      <c r="R842" s="16" t="s">
        <v>5494</v>
      </c>
      <c r="S842" s="41" t="s">
        <v>1862</v>
      </c>
      <c r="T842" s="17"/>
      <c r="U842" s="32" t="s">
        <v>1374</v>
      </c>
    </row>
    <row r="843" spans="1:21" ht="16.5" collapsed="1">
      <c r="A843" s="2" t="s">
        <v>1761</v>
      </c>
      <c r="B843" s="39" t="s">
        <v>3596</v>
      </c>
      <c r="C843" s="40" t="s">
        <v>6473</v>
      </c>
      <c r="D843" s="17" t="s">
        <v>5616</v>
      </c>
      <c r="E843" s="17"/>
      <c r="F843" s="31" t="s">
        <v>4525</v>
      </c>
      <c r="G843" s="31" t="s">
        <v>2037</v>
      </c>
      <c r="H843" s="31" t="s">
        <v>4675</v>
      </c>
      <c r="I843" s="31" t="s">
        <v>4919</v>
      </c>
      <c r="K843" s="40" t="s">
        <v>4939</v>
      </c>
      <c r="L843" s="17" t="s">
        <v>5496</v>
      </c>
      <c r="M843" s="16" t="s">
        <v>4941</v>
      </c>
      <c r="N843" s="16" t="s">
        <v>4944</v>
      </c>
      <c r="O843" s="16" t="s">
        <v>4942</v>
      </c>
      <c r="P843" s="16" t="s">
        <v>4945</v>
      </c>
      <c r="Q843" s="31" t="s">
        <v>4946</v>
      </c>
      <c r="R843" s="16" t="s">
        <v>4947</v>
      </c>
      <c r="S843" s="41" t="s">
        <v>1862</v>
      </c>
      <c r="T843" s="17"/>
      <c r="U843" s="32" t="s">
        <v>1376</v>
      </c>
    </row>
    <row r="844" spans="1:21" ht="16.5" collapsed="1">
      <c r="A844" s="2" t="s">
        <v>1763</v>
      </c>
      <c r="B844" s="39" t="s">
        <v>3597</v>
      </c>
      <c r="C844" s="40" t="s">
        <v>6474</v>
      </c>
      <c r="D844" s="17" t="s">
        <v>5617</v>
      </c>
      <c r="E844" s="17"/>
      <c r="F844" s="31" t="s">
        <v>4917</v>
      </c>
      <c r="G844" s="31" t="s">
        <v>4918</v>
      </c>
      <c r="H844" s="31" t="s">
        <v>4587</v>
      </c>
      <c r="I844" s="31" t="s">
        <v>4919</v>
      </c>
      <c r="K844" s="40" t="s">
        <v>4939</v>
      </c>
      <c r="L844" s="17" t="s">
        <v>5491</v>
      </c>
      <c r="M844" s="16" t="s">
        <v>4941</v>
      </c>
      <c r="N844" s="16" t="s">
        <v>5492</v>
      </c>
      <c r="O844" s="16" t="s">
        <v>4942</v>
      </c>
      <c r="P844" s="16" t="s">
        <v>5493</v>
      </c>
      <c r="Q844" s="31" t="s">
        <v>4946</v>
      </c>
      <c r="R844" s="16" t="s">
        <v>5494</v>
      </c>
      <c r="S844" s="41" t="s">
        <v>1862</v>
      </c>
      <c r="T844" s="17"/>
      <c r="U844" s="32" t="s">
        <v>1378</v>
      </c>
    </row>
    <row r="845" spans="1:21" ht="16.5" collapsed="1">
      <c r="A845" s="2" t="s">
        <v>1765</v>
      </c>
      <c r="B845" s="39" t="s">
        <v>3598</v>
      </c>
      <c r="C845" s="40" t="s">
        <v>6475</v>
      </c>
      <c r="D845" s="17" t="s">
        <v>5617</v>
      </c>
      <c r="E845" s="17"/>
      <c r="F845" s="31" t="s">
        <v>4525</v>
      </c>
      <c r="G845" s="31" t="s">
        <v>2037</v>
      </c>
      <c r="H845" s="31" t="s">
        <v>4675</v>
      </c>
      <c r="I845" s="31" t="s">
        <v>4919</v>
      </c>
      <c r="K845" s="40" t="s">
        <v>4939</v>
      </c>
      <c r="L845" s="17" t="s">
        <v>5496</v>
      </c>
      <c r="M845" s="16" t="s">
        <v>4941</v>
      </c>
      <c r="N845" s="16" t="s">
        <v>4944</v>
      </c>
      <c r="O845" s="16" t="s">
        <v>4942</v>
      </c>
      <c r="P845" s="16" t="s">
        <v>4945</v>
      </c>
      <c r="Q845" s="31" t="s">
        <v>4946</v>
      </c>
      <c r="R845" s="16" t="s">
        <v>4947</v>
      </c>
      <c r="S845" s="41" t="s">
        <v>1862</v>
      </c>
      <c r="T845" s="17"/>
      <c r="U845" s="32" t="s">
        <v>1380</v>
      </c>
    </row>
    <row r="846" spans="1:21" ht="16.5" collapsed="1">
      <c r="A846" s="2" t="s">
        <v>1767</v>
      </c>
      <c r="B846" s="39" t="s">
        <v>3599</v>
      </c>
      <c r="C846" s="40" t="s">
        <v>6476</v>
      </c>
      <c r="D846" s="17" t="s">
        <v>5618</v>
      </c>
      <c r="E846" s="17"/>
      <c r="F846" s="31" t="s">
        <v>4917</v>
      </c>
      <c r="G846" s="31" t="s">
        <v>4918</v>
      </c>
      <c r="H846" s="31" t="s">
        <v>4748</v>
      </c>
      <c r="I846" s="31" t="s">
        <v>4919</v>
      </c>
      <c r="K846" s="40" t="s">
        <v>4939</v>
      </c>
      <c r="L846" s="17" t="s">
        <v>5491</v>
      </c>
      <c r="M846" s="16" t="s">
        <v>4941</v>
      </c>
      <c r="N846" s="16" t="s">
        <v>5492</v>
      </c>
      <c r="O846" s="16" t="s">
        <v>4942</v>
      </c>
      <c r="P846" s="16" t="s">
        <v>5493</v>
      </c>
      <c r="Q846" s="31" t="s">
        <v>4946</v>
      </c>
      <c r="R846" s="16" t="s">
        <v>5494</v>
      </c>
      <c r="S846" s="41" t="s">
        <v>1862</v>
      </c>
      <c r="T846" s="17"/>
      <c r="U846" s="32" t="s">
        <v>1382</v>
      </c>
    </row>
    <row r="847" spans="1:21" ht="16.5" collapsed="1">
      <c r="A847" s="2" t="s">
        <v>1769</v>
      </c>
      <c r="B847" s="39" t="s">
        <v>3600</v>
      </c>
      <c r="C847" s="40" t="s">
        <v>6477</v>
      </c>
      <c r="D847" s="17" t="s">
        <v>5618</v>
      </c>
      <c r="E847" s="17"/>
      <c r="F847" s="31" t="s">
        <v>4525</v>
      </c>
      <c r="G847" s="31" t="s">
        <v>2037</v>
      </c>
      <c r="H847" s="31" t="s">
        <v>4636</v>
      </c>
      <c r="I847" s="31" t="s">
        <v>4919</v>
      </c>
      <c r="K847" s="40" t="s">
        <v>4939</v>
      </c>
      <c r="L847" s="17" t="s">
        <v>5496</v>
      </c>
      <c r="M847" s="16" t="s">
        <v>4941</v>
      </c>
      <c r="N847" s="16" t="s">
        <v>4944</v>
      </c>
      <c r="O847" s="16" t="s">
        <v>4942</v>
      </c>
      <c r="P847" s="16" t="s">
        <v>4945</v>
      </c>
      <c r="Q847" s="31" t="s">
        <v>4946</v>
      </c>
      <c r="R847" s="16" t="s">
        <v>4947</v>
      </c>
      <c r="S847" s="41" t="s">
        <v>1862</v>
      </c>
      <c r="T847" s="17"/>
      <c r="U847" s="32" t="s">
        <v>1384</v>
      </c>
    </row>
    <row r="848" spans="1:21" ht="16.5" collapsed="1">
      <c r="A848" s="2" t="s">
        <v>1771</v>
      </c>
      <c r="B848" s="39" t="s">
        <v>3601</v>
      </c>
      <c r="C848" s="40" t="s">
        <v>6478</v>
      </c>
      <c r="D848" s="17" t="s">
        <v>5619</v>
      </c>
      <c r="E848" s="17"/>
      <c r="F848" s="31" t="s">
        <v>4917</v>
      </c>
      <c r="G848" s="31" t="s">
        <v>4918</v>
      </c>
      <c r="H848" s="31" t="s">
        <v>4925</v>
      </c>
      <c r="I848" s="31" t="s">
        <v>4919</v>
      </c>
      <c r="K848" s="40" t="s">
        <v>4939</v>
      </c>
      <c r="L848" s="17" t="s">
        <v>5491</v>
      </c>
      <c r="M848" s="16" t="s">
        <v>4941</v>
      </c>
      <c r="N848" s="16" t="s">
        <v>5492</v>
      </c>
      <c r="O848" s="16" t="s">
        <v>4942</v>
      </c>
      <c r="P848" s="16" t="s">
        <v>5493</v>
      </c>
      <c r="Q848" s="31" t="s">
        <v>4946</v>
      </c>
      <c r="R848" s="16" t="s">
        <v>5494</v>
      </c>
      <c r="S848" s="41" t="s">
        <v>1862</v>
      </c>
      <c r="T848" s="17"/>
      <c r="U848" s="32" t="s">
        <v>1386</v>
      </c>
    </row>
    <row r="849" spans="1:21" ht="16.5" collapsed="1">
      <c r="A849" s="2" t="s">
        <v>1773</v>
      </c>
      <c r="B849" s="39" t="s">
        <v>3602</v>
      </c>
      <c r="C849" s="40" t="s">
        <v>6479</v>
      </c>
      <c r="D849" s="17" t="s">
        <v>5619</v>
      </c>
      <c r="E849" s="17"/>
      <c r="F849" s="31" t="s">
        <v>4525</v>
      </c>
      <c r="G849" s="31" t="s">
        <v>2037</v>
      </c>
      <c r="H849" s="31" t="s">
        <v>4638</v>
      </c>
      <c r="I849" s="31" t="s">
        <v>4919</v>
      </c>
      <c r="K849" s="40" t="s">
        <v>4939</v>
      </c>
      <c r="L849" s="17" t="s">
        <v>5496</v>
      </c>
      <c r="M849" s="16" t="s">
        <v>4941</v>
      </c>
      <c r="N849" s="16" t="s">
        <v>4944</v>
      </c>
      <c r="O849" s="16" t="s">
        <v>4942</v>
      </c>
      <c r="P849" s="16" t="s">
        <v>4945</v>
      </c>
      <c r="Q849" s="31" t="s">
        <v>4946</v>
      </c>
      <c r="R849" s="16" t="s">
        <v>4947</v>
      </c>
      <c r="S849" s="41" t="s">
        <v>1862</v>
      </c>
      <c r="T849" s="17"/>
      <c r="U849" s="32" t="s">
        <v>1388</v>
      </c>
    </row>
    <row r="850" spans="1:21" ht="16.5" collapsed="1">
      <c r="A850" s="2" t="s">
        <v>1775</v>
      </c>
      <c r="B850" s="39" t="s">
        <v>3603</v>
      </c>
      <c r="C850" s="40" t="s">
        <v>6480</v>
      </c>
      <c r="D850" s="17" t="s">
        <v>5620</v>
      </c>
      <c r="E850" s="17"/>
      <c r="F850" s="31" t="s">
        <v>4917</v>
      </c>
      <c r="G850" s="31" t="s">
        <v>4918</v>
      </c>
      <c r="H850" s="31" t="s">
        <v>4925</v>
      </c>
      <c r="I850" s="31" t="s">
        <v>4919</v>
      </c>
      <c r="K850" s="40" t="s">
        <v>4939</v>
      </c>
      <c r="L850" s="17" t="s">
        <v>5491</v>
      </c>
      <c r="M850" s="16" t="s">
        <v>4941</v>
      </c>
      <c r="N850" s="16" t="s">
        <v>5492</v>
      </c>
      <c r="O850" s="16" t="s">
        <v>4942</v>
      </c>
      <c r="P850" s="16" t="s">
        <v>5493</v>
      </c>
      <c r="Q850" s="31" t="s">
        <v>4946</v>
      </c>
      <c r="R850" s="16" t="s">
        <v>5494</v>
      </c>
      <c r="S850" s="41" t="s">
        <v>1862</v>
      </c>
      <c r="T850" s="17"/>
      <c r="U850" s="32" t="s">
        <v>1390</v>
      </c>
    </row>
    <row r="851" spans="1:21" ht="16.5" collapsed="1">
      <c r="A851" s="2" t="s">
        <v>1777</v>
      </c>
      <c r="B851" s="39" t="s">
        <v>3604</v>
      </c>
      <c r="C851" s="40" t="s">
        <v>6481</v>
      </c>
      <c r="D851" s="17" t="s">
        <v>5620</v>
      </c>
      <c r="E851" s="17"/>
      <c r="F851" s="31" t="s">
        <v>4525</v>
      </c>
      <c r="G851" s="31" t="s">
        <v>2037</v>
      </c>
      <c r="H851" s="31" t="s">
        <v>4638</v>
      </c>
      <c r="I851" s="31" t="s">
        <v>4919</v>
      </c>
      <c r="K851" s="40" t="s">
        <v>4939</v>
      </c>
      <c r="L851" s="17" t="s">
        <v>5496</v>
      </c>
      <c r="M851" s="16" t="s">
        <v>4941</v>
      </c>
      <c r="N851" s="16" t="s">
        <v>4944</v>
      </c>
      <c r="O851" s="16" t="s">
        <v>4942</v>
      </c>
      <c r="P851" s="16" t="s">
        <v>4945</v>
      </c>
      <c r="Q851" s="31" t="s">
        <v>4946</v>
      </c>
      <c r="R851" s="16" t="s">
        <v>4947</v>
      </c>
      <c r="S851" s="41" t="s">
        <v>1862</v>
      </c>
      <c r="T851" s="17"/>
      <c r="U851" s="32" t="s">
        <v>1392</v>
      </c>
    </row>
    <row r="852" spans="1:21" ht="16.5" collapsed="1">
      <c r="A852" s="2" t="s">
        <v>1779</v>
      </c>
      <c r="B852" s="39" t="s">
        <v>3605</v>
      </c>
      <c r="C852" s="40" t="s">
        <v>6482</v>
      </c>
      <c r="D852" s="17" t="s">
        <v>5621</v>
      </c>
      <c r="E852" s="17"/>
      <c r="F852" s="31" t="s">
        <v>4917</v>
      </c>
      <c r="G852" s="31" t="s">
        <v>4918</v>
      </c>
      <c r="H852" s="31" t="s">
        <v>4587</v>
      </c>
      <c r="I852" s="31" t="s">
        <v>4919</v>
      </c>
      <c r="K852" s="40" t="s">
        <v>4939</v>
      </c>
      <c r="L852" s="17" t="s">
        <v>5491</v>
      </c>
      <c r="M852" s="16" t="s">
        <v>4941</v>
      </c>
      <c r="N852" s="16" t="s">
        <v>5492</v>
      </c>
      <c r="O852" s="16" t="s">
        <v>4942</v>
      </c>
      <c r="P852" s="16" t="s">
        <v>5493</v>
      </c>
      <c r="Q852" s="31" t="s">
        <v>4946</v>
      </c>
      <c r="R852" s="16" t="s">
        <v>5494</v>
      </c>
      <c r="S852" s="41" t="s">
        <v>1862</v>
      </c>
      <c r="T852" s="17"/>
      <c r="U852" s="32" t="s">
        <v>1394</v>
      </c>
    </row>
    <row r="853" spans="1:21" ht="16.5" collapsed="1">
      <c r="A853" s="2" t="s">
        <v>1781</v>
      </c>
      <c r="B853" s="39" t="s">
        <v>3606</v>
      </c>
      <c r="C853" s="40" t="s">
        <v>6483</v>
      </c>
      <c r="D853" s="17" t="s">
        <v>5621</v>
      </c>
      <c r="E853" s="17"/>
      <c r="F853" s="31" t="s">
        <v>4525</v>
      </c>
      <c r="G853" s="31" t="s">
        <v>2037</v>
      </c>
      <c r="H853" s="31" t="s">
        <v>4675</v>
      </c>
      <c r="I853" s="31" t="s">
        <v>4919</v>
      </c>
      <c r="K853" s="40" t="s">
        <v>4939</v>
      </c>
      <c r="L853" s="17" t="s">
        <v>5496</v>
      </c>
      <c r="M853" s="16" t="s">
        <v>4941</v>
      </c>
      <c r="N853" s="16" t="s">
        <v>4944</v>
      </c>
      <c r="O853" s="16" t="s">
        <v>4942</v>
      </c>
      <c r="P853" s="16" t="s">
        <v>4945</v>
      </c>
      <c r="Q853" s="31" t="s">
        <v>4946</v>
      </c>
      <c r="R853" s="16" t="s">
        <v>4947</v>
      </c>
      <c r="S853" s="41" t="s">
        <v>1862</v>
      </c>
      <c r="T853" s="17"/>
      <c r="U853" s="32" t="s">
        <v>1396</v>
      </c>
    </row>
    <row r="854" spans="1:21" ht="16.5" collapsed="1">
      <c r="A854" s="2" t="s">
        <v>1783</v>
      </c>
      <c r="B854" s="39" t="s">
        <v>3607</v>
      </c>
      <c r="C854" s="40" t="s">
        <v>6484</v>
      </c>
      <c r="D854" s="17" t="s">
        <v>5622</v>
      </c>
      <c r="E854" s="17"/>
      <c r="F854" s="31" t="s">
        <v>4917</v>
      </c>
      <c r="G854" s="31" t="s">
        <v>4918</v>
      </c>
      <c r="H854" s="31" t="s">
        <v>4724</v>
      </c>
      <c r="I854" s="31" t="s">
        <v>4919</v>
      </c>
      <c r="K854" s="40" t="s">
        <v>4939</v>
      </c>
      <c r="L854" s="17" t="s">
        <v>5491</v>
      </c>
      <c r="M854" s="16" t="s">
        <v>4941</v>
      </c>
      <c r="N854" s="16" t="s">
        <v>5492</v>
      </c>
      <c r="O854" s="16" t="s">
        <v>4942</v>
      </c>
      <c r="P854" s="16" t="s">
        <v>5493</v>
      </c>
      <c r="Q854" s="31" t="s">
        <v>4946</v>
      </c>
      <c r="R854" s="16" t="s">
        <v>5494</v>
      </c>
      <c r="S854" s="41" t="s">
        <v>1862</v>
      </c>
      <c r="T854" s="17"/>
      <c r="U854" s="32" t="s">
        <v>1398</v>
      </c>
    </row>
    <row r="855" spans="1:21" ht="16.5" collapsed="1">
      <c r="A855" s="2" t="s">
        <v>1785</v>
      </c>
      <c r="B855" s="39" t="s">
        <v>3608</v>
      </c>
      <c r="C855" s="40" t="s">
        <v>6485</v>
      </c>
      <c r="D855" s="17" t="s">
        <v>5622</v>
      </c>
      <c r="E855" s="17"/>
      <c r="F855" s="31" t="s">
        <v>4525</v>
      </c>
      <c r="G855" s="31" t="s">
        <v>2037</v>
      </c>
      <c r="H855" s="31" t="s">
        <v>4845</v>
      </c>
      <c r="I855" s="31" t="s">
        <v>4919</v>
      </c>
      <c r="K855" s="40" t="s">
        <v>4939</v>
      </c>
      <c r="L855" s="17" t="s">
        <v>5496</v>
      </c>
      <c r="M855" s="16" t="s">
        <v>4941</v>
      </c>
      <c r="N855" s="16" t="s">
        <v>4944</v>
      </c>
      <c r="O855" s="16" t="s">
        <v>4942</v>
      </c>
      <c r="P855" s="16" t="s">
        <v>4945</v>
      </c>
      <c r="Q855" s="31" t="s">
        <v>4946</v>
      </c>
      <c r="R855" s="16" t="s">
        <v>4947</v>
      </c>
      <c r="S855" s="41" t="s">
        <v>1862</v>
      </c>
      <c r="T855" s="17"/>
      <c r="U855" s="32" t="s">
        <v>1400</v>
      </c>
    </row>
    <row r="856" spans="1:21" ht="16.5" collapsed="1">
      <c r="A856" s="2" t="s">
        <v>1787</v>
      </c>
      <c r="B856" s="39" t="s">
        <v>3609</v>
      </c>
      <c r="C856" s="40" t="s">
        <v>6486</v>
      </c>
      <c r="D856" s="17" t="s">
        <v>5623</v>
      </c>
      <c r="E856" s="17"/>
      <c r="F856" s="31" t="s">
        <v>4917</v>
      </c>
      <c r="G856" s="31" t="s">
        <v>4918</v>
      </c>
      <c r="H856" s="31" t="s">
        <v>4724</v>
      </c>
      <c r="I856" s="31" t="s">
        <v>4919</v>
      </c>
      <c r="K856" s="40" t="s">
        <v>4939</v>
      </c>
      <c r="L856" s="17" t="s">
        <v>5491</v>
      </c>
      <c r="M856" s="16" t="s">
        <v>4941</v>
      </c>
      <c r="N856" s="16" t="s">
        <v>5492</v>
      </c>
      <c r="O856" s="16" t="s">
        <v>4942</v>
      </c>
      <c r="P856" s="16" t="s">
        <v>5493</v>
      </c>
      <c r="Q856" s="31" t="s">
        <v>4946</v>
      </c>
      <c r="R856" s="16" t="s">
        <v>5494</v>
      </c>
      <c r="S856" s="41" t="s">
        <v>1862</v>
      </c>
      <c r="T856" s="17"/>
      <c r="U856" s="32" t="s">
        <v>1402</v>
      </c>
    </row>
    <row r="857" spans="1:21" ht="16.5" collapsed="1">
      <c r="A857" s="2" t="s">
        <v>1789</v>
      </c>
      <c r="B857" s="39" t="s">
        <v>3610</v>
      </c>
      <c r="C857" s="40" t="s">
        <v>6487</v>
      </c>
      <c r="D857" s="17" t="s">
        <v>5623</v>
      </c>
      <c r="E857" s="17"/>
      <c r="F857" s="31" t="s">
        <v>4525</v>
      </c>
      <c r="G857" s="31" t="s">
        <v>2037</v>
      </c>
      <c r="H857" s="31" t="s">
        <v>4845</v>
      </c>
      <c r="I857" s="31" t="s">
        <v>4919</v>
      </c>
      <c r="K857" s="40" t="s">
        <v>4939</v>
      </c>
      <c r="L857" s="17" t="s">
        <v>5496</v>
      </c>
      <c r="M857" s="16" t="s">
        <v>4941</v>
      </c>
      <c r="N857" s="16" t="s">
        <v>4944</v>
      </c>
      <c r="O857" s="16" t="s">
        <v>4942</v>
      </c>
      <c r="P857" s="16" t="s">
        <v>4945</v>
      </c>
      <c r="Q857" s="31" t="s">
        <v>4946</v>
      </c>
      <c r="R857" s="16" t="s">
        <v>4947</v>
      </c>
      <c r="S857" s="41" t="s">
        <v>1862</v>
      </c>
      <c r="T857" s="17"/>
      <c r="U857" s="32" t="s">
        <v>1404</v>
      </c>
    </row>
    <row r="858" spans="1:21" ht="16.5" collapsed="1">
      <c r="A858" s="2" t="s">
        <v>1791</v>
      </c>
      <c r="B858" s="39" t="s">
        <v>3611</v>
      </c>
      <c r="C858" s="40" t="s">
        <v>6488</v>
      </c>
      <c r="D858" s="17" t="s">
        <v>5624</v>
      </c>
      <c r="E858" s="17"/>
      <c r="F858" s="31" t="s">
        <v>4917</v>
      </c>
      <c r="G858" s="31" t="s">
        <v>4918</v>
      </c>
      <c r="H858" s="31" t="s">
        <v>4654</v>
      </c>
      <c r="I858" s="31" t="s">
        <v>4919</v>
      </c>
      <c r="K858" s="40" t="s">
        <v>4939</v>
      </c>
      <c r="L858" s="17" t="s">
        <v>5491</v>
      </c>
      <c r="M858" s="16" t="s">
        <v>4941</v>
      </c>
      <c r="N858" s="16" t="s">
        <v>5492</v>
      </c>
      <c r="O858" s="16" t="s">
        <v>4942</v>
      </c>
      <c r="P858" s="16" t="s">
        <v>5493</v>
      </c>
      <c r="Q858" s="31" t="s">
        <v>4946</v>
      </c>
      <c r="R858" s="16" t="s">
        <v>5494</v>
      </c>
      <c r="S858" s="41" t="s">
        <v>1862</v>
      </c>
      <c r="T858" s="17"/>
      <c r="U858" s="32" t="s">
        <v>1406</v>
      </c>
    </row>
    <row r="859" spans="1:21" ht="16.5" collapsed="1">
      <c r="A859" s="2" t="s">
        <v>1793</v>
      </c>
      <c r="B859" s="39" t="s">
        <v>3612</v>
      </c>
      <c r="C859" s="40" t="s">
        <v>6489</v>
      </c>
      <c r="D859" s="17" t="s">
        <v>5624</v>
      </c>
      <c r="E859" s="17"/>
      <c r="F859" s="31" t="s">
        <v>4525</v>
      </c>
      <c r="G859" s="31" t="s">
        <v>2037</v>
      </c>
      <c r="H859" s="31" t="s">
        <v>4920</v>
      </c>
      <c r="I859" s="31" t="s">
        <v>4919</v>
      </c>
      <c r="K859" s="40" t="s">
        <v>4939</v>
      </c>
      <c r="L859" s="17" t="s">
        <v>5496</v>
      </c>
      <c r="M859" s="16" t="s">
        <v>4941</v>
      </c>
      <c r="N859" s="16" t="s">
        <v>4944</v>
      </c>
      <c r="O859" s="16" t="s">
        <v>4942</v>
      </c>
      <c r="P859" s="16" t="s">
        <v>4945</v>
      </c>
      <c r="Q859" s="31" t="s">
        <v>4946</v>
      </c>
      <c r="R859" s="16" t="s">
        <v>4947</v>
      </c>
      <c r="S859" s="41" t="s">
        <v>1862</v>
      </c>
      <c r="T859" s="17"/>
      <c r="U859" s="32" t="s">
        <v>1408</v>
      </c>
    </row>
    <row r="860" spans="1:21" ht="16.5" collapsed="1">
      <c r="A860" s="2" t="s">
        <v>1795</v>
      </c>
      <c r="B860" s="39" t="s">
        <v>3613</v>
      </c>
      <c r="C860" s="40" t="s">
        <v>6490</v>
      </c>
      <c r="D860" s="17" t="s">
        <v>5625</v>
      </c>
      <c r="E860" s="17"/>
      <c r="F860" s="31" t="s">
        <v>4917</v>
      </c>
      <c r="G860" s="31" t="s">
        <v>4918</v>
      </c>
      <c r="H860" s="31" t="s">
        <v>4630</v>
      </c>
      <c r="I860" s="31" t="s">
        <v>4919</v>
      </c>
      <c r="K860" s="40" t="s">
        <v>4939</v>
      </c>
      <c r="L860" s="17" t="s">
        <v>5491</v>
      </c>
      <c r="M860" s="16" t="s">
        <v>4941</v>
      </c>
      <c r="N860" s="16" t="s">
        <v>5492</v>
      </c>
      <c r="O860" s="16" t="s">
        <v>4942</v>
      </c>
      <c r="P860" s="16" t="s">
        <v>5493</v>
      </c>
      <c r="Q860" s="31" t="s">
        <v>4946</v>
      </c>
      <c r="R860" s="16" t="s">
        <v>5494</v>
      </c>
      <c r="S860" s="41" t="s">
        <v>1862</v>
      </c>
      <c r="T860" s="17"/>
      <c r="U860" s="32" t="s">
        <v>1410</v>
      </c>
    </row>
    <row r="861" spans="1:21" ht="16.5" collapsed="1">
      <c r="A861" s="2" t="s">
        <v>1797</v>
      </c>
      <c r="B861" s="39" t="s">
        <v>3614</v>
      </c>
      <c r="C861" s="40" t="s">
        <v>6491</v>
      </c>
      <c r="D861" s="17" t="s">
        <v>5625</v>
      </c>
      <c r="E861" s="17"/>
      <c r="F861" s="31" t="s">
        <v>4525</v>
      </c>
      <c r="G861" s="31" t="s">
        <v>2037</v>
      </c>
      <c r="H861" s="31" t="s">
        <v>4844</v>
      </c>
      <c r="I861" s="31" t="s">
        <v>4919</v>
      </c>
      <c r="K861" s="40" t="s">
        <v>4939</v>
      </c>
      <c r="L861" s="17" t="s">
        <v>5496</v>
      </c>
      <c r="M861" s="16" t="s">
        <v>4941</v>
      </c>
      <c r="N861" s="16" t="s">
        <v>4944</v>
      </c>
      <c r="O861" s="16" t="s">
        <v>4942</v>
      </c>
      <c r="P861" s="16" t="s">
        <v>4945</v>
      </c>
      <c r="Q861" s="31" t="s">
        <v>4946</v>
      </c>
      <c r="R861" s="16" t="s">
        <v>4947</v>
      </c>
      <c r="S861" s="41" t="s">
        <v>1862</v>
      </c>
      <c r="T861" s="17"/>
      <c r="U861" s="32" t="s">
        <v>1412</v>
      </c>
    </row>
    <row r="862" spans="1:21" ht="16.5" collapsed="1">
      <c r="A862" s="2" t="s">
        <v>1799</v>
      </c>
      <c r="B862" s="39" t="s">
        <v>3615</v>
      </c>
      <c r="C862" s="40" t="s">
        <v>6492</v>
      </c>
      <c r="D862" s="17" t="s">
        <v>5626</v>
      </c>
      <c r="E862" s="17"/>
      <c r="F862" s="31" t="s">
        <v>4917</v>
      </c>
      <c r="G862" s="31" t="s">
        <v>4918</v>
      </c>
      <c r="H862" s="31" t="s">
        <v>4744</v>
      </c>
      <c r="I862" s="31" t="s">
        <v>4919</v>
      </c>
      <c r="K862" s="40" t="s">
        <v>4939</v>
      </c>
      <c r="L862" s="17" t="s">
        <v>5491</v>
      </c>
      <c r="M862" s="16" t="s">
        <v>4941</v>
      </c>
      <c r="N862" s="16" t="s">
        <v>5492</v>
      </c>
      <c r="O862" s="16" t="s">
        <v>4942</v>
      </c>
      <c r="P862" s="16" t="s">
        <v>5493</v>
      </c>
      <c r="Q862" s="31" t="s">
        <v>4946</v>
      </c>
      <c r="R862" s="16" t="s">
        <v>5494</v>
      </c>
      <c r="S862" s="41" t="s">
        <v>1862</v>
      </c>
      <c r="T862" s="17"/>
      <c r="U862" s="32" t="s">
        <v>1418</v>
      </c>
    </row>
    <row r="863" spans="1:21" ht="16.5" collapsed="1">
      <c r="A863" s="2" t="s">
        <v>1801</v>
      </c>
      <c r="B863" s="39" t="s">
        <v>3616</v>
      </c>
      <c r="C863" s="40" t="s">
        <v>6493</v>
      </c>
      <c r="D863" s="17" t="s">
        <v>5626</v>
      </c>
      <c r="E863" s="17"/>
      <c r="F863" s="31" t="s">
        <v>4525</v>
      </c>
      <c r="G863" s="31" t="s">
        <v>2037</v>
      </c>
      <c r="H863" s="31" t="s">
        <v>4926</v>
      </c>
      <c r="I863" s="31" t="s">
        <v>4919</v>
      </c>
      <c r="K863" s="40" t="s">
        <v>4939</v>
      </c>
      <c r="L863" s="17" t="s">
        <v>5496</v>
      </c>
      <c r="M863" s="16" t="s">
        <v>4941</v>
      </c>
      <c r="N863" s="16" t="s">
        <v>4944</v>
      </c>
      <c r="O863" s="16" t="s">
        <v>4942</v>
      </c>
      <c r="P863" s="16" t="s">
        <v>4945</v>
      </c>
      <c r="Q863" s="31" t="s">
        <v>4946</v>
      </c>
      <c r="R863" s="16" t="s">
        <v>4947</v>
      </c>
      <c r="S863" s="41" t="s">
        <v>1862</v>
      </c>
      <c r="T863" s="17"/>
      <c r="U863" s="32" t="s">
        <v>1420</v>
      </c>
    </row>
    <row r="864" spans="1:21" ht="16.5" collapsed="1">
      <c r="A864" s="2" t="s">
        <v>1803</v>
      </c>
      <c r="B864" s="39" t="s">
        <v>3617</v>
      </c>
      <c r="C864" s="40" t="s">
        <v>6494</v>
      </c>
      <c r="D864" s="17" t="s">
        <v>5627</v>
      </c>
      <c r="E864" s="17"/>
      <c r="F864" s="31" t="s">
        <v>4917</v>
      </c>
      <c r="G864" s="31" t="s">
        <v>4918</v>
      </c>
      <c r="H864" s="31" t="s">
        <v>4587</v>
      </c>
      <c r="I864" s="31" t="s">
        <v>4919</v>
      </c>
      <c r="K864" s="40" t="s">
        <v>4939</v>
      </c>
      <c r="L864" s="17" t="s">
        <v>5491</v>
      </c>
      <c r="M864" s="16" t="s">
        <v>4941</v>
      </c>
      <c r="N864" s="16" t="s">
        <v>5492</v>
      </c>
      <c r="O864" s="16" t="s">
        <v>4942</v>
      </c>
      <c r="P864" s="16" t="s">
        <v>5493</v>
      </c>
      <c r="Q864" s="31" t="s">
        <v>4946</v>
      </c>
      <c r="R864" s="16" t="s">
        <v>5494</v>
      </c>
      <c r="S864" s="41" t="s">
        <v>1862</v>
      </c>
      <c r="T864" s="17"/>
      <c r="U864" s="32" t="s">
        <v>1422</v>
      </c>
    </row>
    <row r="865" spans="1:21" ht="16.5" collapsed="1">
      <c r="A865" s="2" t="s">
        <v>1805</v>
      </c>
      <c r="B865" s="39" t="s">
        <v>3618</v>
      </c>
      <c r="C865" s="40" t="s">
        <v>6495</v>
      </c>
      <c r="D865" s="17" t="s">
        <v>5627</v>
      </c>
      <c r="E865" s="17"/>
      <c r="F865" s="31" t="s">
        <v>4525</v>
      </c>
      <c r="G865" s="31" t="s">
        <v>2037</v>
      </c>
      <c r="H865" s="31" t="s">
        <v>4922</v>
      </c>
      <c r="I865" s="31" t="s">
        <v>4919</v>
      </c>
      <c r="K865" s="40" t="s">
        <v>4939</v>
      </c>
      <c r="L865" s="17" t="s">
        <v>5496</v>
      </c>
      <c r="M865" s="16" t="s">
        <v>4941</v>
      </c>
      <c r="N865" s="16" t="s">
        <v>4944</v>
      </c>
      <c r="O865" s="16" t="s">
        <v>4942</v>
      </c>
      <c r="P865" s="16" t="s">
        <v>4945</v>
      </c>
      <c r="Q865" s="31" t="s">
        <v>4946</v>
      </c>
      <c r="R865" s="16" t="s">
        <v>4947</v>
      </c>
      <c r="S865" s="41" t="s">
        <v>1862</v>
      </c>
      <c r="T865" s="17"/>
      <c r="U865" s="32" t="s">
        <v>1424</v>
      </c>
    </row>
    <row r="866" spans="1:21" ht="16.5" collapsed="1">
      <c r="A866" s="2" t="s">
        <v>1807</v>
      </c>
      <c r="B866" s="39" t="s">
        <v>3619</v>
      </c>
      <c r="C866" s="40" t="s">
        <v>6496</v>
      </c>
      <c r="D866" s="17" t="s">
        <v>5628</v>
      </c>
      <c r="E866" s="17"/>
      <c r="F866" s="31" t="s">
        <v>4917</v>
      </c>
      <c r="G866" s="31" t="s">
        <v>4918</v>
      </c>
      <c r="H866" s="31" t="s">
        <v>4654</v>
      </c>
      <c r="I866" s="31" t="s">
        <v>4919</v>
      </c>
      <c r="K866" s="40" t="s">
        <v>4939</v>
      </c>
      <c r="L866" s="17" t="s">
        <v>5491</v>
      </c>
      <c r="M866" s="16" t="s">
        <v>4941</v>
      </c>
      <c r="N866" s="16" t="s">
        <v>5492</v>
      </c>
      <c r="O866" s="16" t="s">
        <v>4942</v>
      </c>
      <c r="P866" s="16" t="s">
        <v>5493</v>
      </c>
      <c r="Q866" s="31" t="s">
        <v>4946</v>
      </c>
      <c r="R866" s="16" t="s">
        <v>5494</v>
      </c>
      <c r="S866" s="41" t="s">
        <v>1862</v>
      </c>
      <c r="T866" s="17"/>
      <c r="U866" s="32" t="s">
        <v>1426</v>
      </c>
    </row>
    <row r="867" spans="1:21" ht="16.5" collapsed="1">
      <c r="A867" s="2" t="s">
        <v>1809</v>
      </c>
      <c r="B867" s="39" t="s">
        <v>3620</v>
      </c>
      <c r="C867" s="40" t="s">
        <v>6497</v>
      </c>
      <c r="D867" s="17" t="s">
        <v>5628</v>
      </c>
      <c r="E867" s="17"/>
      <c r="F867" s="31" t="s">
        <v>4525</v>
      </c>
      <c r="G867" s="31" t="s">
        <v>2037</v>
      </c>
      <c r="H867" s="31" t="s">
        <v>4924</v>
      </c>
      <c r="I867" s="31" t="s">
        <v>4919</v>
      </c>
      <c r="K867" s="40" t="s">
        <v>4939</v>
      </c>
      <c r="L867" s="17" t="s">
        <v>5496</v>
      </c>
      <c r="M867" s="16" t="s">
        <v>4941</v>
      </c>
      <c r="N867" s="16" t="s">
        <v>4944</v>
      </c>
      <c r="O867" s="16" t="s">
        <v>4942</v>
      </c>
      <c r="P867" s="16" t="s">
        <v>4945</v>
      </c>
      <c r="Q867" s="31" t="s">
        <v>4946</v>
      </c>
      <c r="R867" s="16" t="s">
        <v>4947</v>
      </c>
      <c r="S867" s="41" t="s">
        <v>1862</v>
      </c>
      <c r="T867" s="17"/>
      <c r="U867" s="32" t="s">
        <v>1428</v>
      </c>
    </row>
    <row r="868" spans="1:21" ht="16.5" collapsed="1">
      <c r="A868" s="2" t="s">
        <v>1811</v>
      </c>
      <c r="B868" s="39" t="s">
        <v>3621</v>
      </c>
      <c r="C868" s="40" t="s">
        <v>6498</v>
      </c>
      <c r="D868" s="17" t="s">
        <v>5629</v>
      </c>
      <c r="E868" s="17"/>
      <c r="F868" s="31" t="s">
        <v>4917</v>
      </c>
      <c r="G868" s="31" t="s">
        <v>4918</v>
      </c>
      <c r="H868" s="31" t="s">
        <v>4654</v>
      </c>
      <c r="I868" s="31" t="s">
        <v>4919</v>
      </c>
      <c r="K868" s="40" t="s">
        <v>4939</v>
      </c>
      <c r="L868" s="17" t="s">
        <v>5491</v>
      </c>
      <c r="M868" s="16" t="s">
        <v>4941</v>
      </c>
      <c r="N868" s="16" t="s">
        <v>5492</v>
      </c>
      <c r="O868" s="16" t="s">
        <v>4942</v>
      </c>
      <c r="P868" s="16" t="s">
        <v>5493</v>
      </c>
      <c r="Q868" s="31" t="s">
        <v>4946</v>
      </c>
      <c r="R868" s="16" t="s">
        <v>5494</v>
      </c>
      <c r="S868" s="41" t="s">
        <v>1862</v>
      </c>
      <c r="T868" s="17"/>
      <c r="U868" s="32" t="s">
        <v>1430</v>
      </c>
    </row>
    <row r="869" spans="1:21" ht="16.5" collapsed="1">
      <c r="A869" s="2" t="s">
        <v>1813</v>
      </c>
      <c r="B869" s="39" t="s">
        <v>3622</v>
      </c>
      <c r="C869" s="40" t="s">
        <v>6499</v>
      </c>
      <c r="D869" s="17" t="s">
        <v>5629</v>
      </c>
      <c r="E869" s="17"/>
      <c r="F869" s="31" t="s">
        <v>4525</v>
      </c>
      <c r="G869" s="31" t="s">
        <v>2037</v>
      </c>
      <c r="H869" s="31" t="s">
        <v>4920</v>
      </c>
      <c r="I869" s="31" t="s">
        <v>4919</v>
      </c>
      <c r="K869" s="40" t="s">
        <v>4939</v>
      </c>
      <c r="L869" s="17" t="s">
        <v>5496</v>
      </c>
      <c r="M869" s="16" t="s">
        <v>4941</v>
      </c>
      <c r="N869" s="16" t="s">
        <v>4944</v>
      </c>
      <c r="O869" s="16" t="s">
        <v>4942</v>
      </c>
      <c r="P869" s="16" t="s">
        <v>4945</v>
      </c>
      <c r="Q869" s="31" t="s">
        <v>4946</v>
      </c>
      <c r="R869" s="16" t="s">
        <v>4947</v>
      </c>
      <c r="S869" s="41" t="s">
        <v>1862</v>
      </c>
      <c r="T869" s="17"/>
      <c r="U869" s="32" t="s">
        <v>1432</v>
      </c>
    </row>
    <row r="870" spans="1:21" ht="16.5" collapsed="1">
      <c r="A870" s="2" t="s">
        <v>1815</v>
      </c>
      <c r="B870" s="39" t="s">
        <v>3623</v>
      </c>
      <c r="C870" s="40" t="s">
        <v>6500</v>
      </c>
      <c r="D870" s="17" t="s">
        <v>5630</v>
      </c>
      <c r="E870" s="17"/>
      <c r="F870" s="31" t="s">
        <v>4917</v>
      </c>
      <c r="G870" s="31" t="s">
        <v>4918</v>
      </c>
      <c r="H870" s="31" t="s">
        <v>4715</v>
      </c>
      <c r="I870" s="31" t="s">
        <v>4919</v>
      </c>
      <c r="K870" s="40" t="s">
        <v>4939</v>
      </c>
      <c r="L870" s="17" t="s">
        <v>5491</v>
      </c>
      <c r="M870" s="16" t="s">
        <v>4941</v>
      </c>
      <c r="N870" s="16" t="s">
        <v>5492</v>
      </c>
      <c r="O870" s="16" t="s">
        <v>4942</v>
      </c>
      <c r="P870" s="16" t="s">
        <v>5493</v>
      </c>
      <c r="Q870" s="31" t="s">
        <v>4946</v>
      </c>
      <c r="R870" s="16" t="s">
        <v>5494</v>
      </c>
      <c r="S870" s="41" t="s">
        <v>1862</v>
      </c>
      <c r="T870" s="17"/>
      <c r="U870" s="32" t="s">
        <v>1434</v>
      </c>
    </row>
    <row r="871" spans="1:21" ht="16.5" collapsed="1">
      <c r="A871" s="2" t="s">
        <v>1817</v>
      </c>
      <c r="B871" s="39" t="s">
        <v>3624</v>
      </c>
      <c r="C871" s="40" t="s">
        <v>6501</v>
      </c>
      <c r="D871" s="17" t="s">
        <v>5630</v>
      </c>
      <c r="E871" s="17"/>
      <c r="F871" s="31" t="s">
        <v>4525</v>
      </c>
      <c r="G871" s="31" t="s">
        <v>2037</v>
      </c>
      <c r="H871" s="31" t="s">
        <v>4675</v>
      </c>
      <c r="I871" s="31" t="s">
        <v>4919</v>
      </c>
      <c r="K871" s="40" t="s">
        <v>4939</v>
      </c>
      <c r="L871" s="17" t="s">
        <v>5496</v>
      </c>
      <c r="M871" s="16" t="s">
        <v>4941</v>
      </c>
      <c r="N871" s="16" t="s">
        <v>4944</v>
      </c>
      <c r="O871" s="16" t="s">
        <v>4942</v>
      </c>
      <c r="P871" s="16" t="s">
        <v>4945</v>
      </c>
      <c r="Q871" s="31" t="s">
        <v>4946</v>
      </c>
      <c r="R871" s="16" t="s">
        <v>4947</v>
      </c>
      <c r="S871" s="41" t="s">
        <v>1862</v>
      </c>
      <c r="T871" s="17"/>
      <c r="U871" s="32" t="s">
        <v>1436</v>
      </c>
    </row>
    <row r="872" spans="1:21" ht="16.5" collapsed="1">
      <c r="A872" s="2" t="s">
        <v>1819</v>
      </c>
      <c r="B872" s="39" t="s">
        <v>3625</v>
      </c>
      <c r="C872" s="40" t="s">
        <v>6505</v>
      </c>
      <c r="D872" s="17" t="s">
        <v>5631</v>
      </c>
      <c r="E872" s="17"/>
      <c r="F872" s="31" t="s">
        <v>4917</v>
      </c>
      <c r="G872" s="31" t="s">
        <v>4918</v>
      </c>
      <c r="H872" s="31" t="s">
        <v>4715</v>
      </c>
      <c r="I872" s="31" t="s">
        <v>4919</v>
      </c>
      <c r="K872" s="40" t="s">
        <v>4939</v>
      </c>
      <c r="L872" s="17" t="s">
        <v>5491</v>
      </c>
      <c r="M872" s="16" t="s">
        <v>4941</v>
      </c>
      <c r="N872" s="16" t="s">
        <v>5492</v>
      </c>
      <c r="O872" s="16" t="s">
        <v>4942</v>
      </c>
      <c r="P872" s="16" t="s">
        <v>5493</v>
      </c>
      <c r="Q872" s="31" t="s">
        <v>4946</v>
      </c>
      <c r="R872" s="16" t="s">
        <v>5494</v>
      </c>
      <c r="S872" s="41" t="s">
        <v>1862</v>
      </c>
      <c r="T872" s="17"/>
      <c r="U872" s="32" t="s">
        <v>1438</v>
      </c>
    </row>
    <row r="873" spans="1:21" ht="16.5" collapsed="1">
      <c r="A873" s="2" t="s">
        <v>1821</v>
      </c>
      <c r="B873" s="39" t="s">
        <v>3626</v>
      </c>
      <c r="C873" s="40" t="s">
        <v>6506</v>
      </c>
      <c r="D873" s="17" t="s">
        <v>5631</v>
      </c>
      <c r="E873" s="17"/>
      <c r="F873" s="31" t="s">
        <v>4525</v>
      </c>
      <c r="G873" s="31" t="s">
        <v>2037</v>
      </c>
      <c r="H873" s="31" t="s">
        <v>4675</v>
      </c>
      <c r="I873" s="31" t="s">
        <v>4919</v>
      </c>
      <c r="K873" s="40" t="s">
        <v>4939</v>
      </c>
      <c r="L873" s="17" t="s">
        <v>5496</v>
      </c>
      <c r="M873" s="16" t="s">
        <v>4941</v>
      </c>
      <c r="N873" s="16" t="s">
        <v>4944</v>
      </c>
      <c r="O873" s="16" t="s">
        <v>4942</v>
      </c>
      <c r="P873" s="16" t="s">
        <v>4945</v>
      </c>
      <c r="Q873" s="31" t="s">
        <v>4946</v>
      </c>
      <c r="R873" s="16" t="s">
        <v>4947</v>
      </c>
      <c r="S873" s="41" t="s">
        <v>1862</v>
      </c>
      <c r="T873" s="17"/>
      <c r="U873" s="32" t="s">
        <v>1440</v>
      </c>
    </row>
  </sheetData>
  <autoFilter ref="A1:AR1">
    <sortState ref="A2:AR871">
      <sortCondition ref="C1"/>
    </sortState>
  </autoFilter>
  <phoneticPr fontId="8" type="noConversion"/>
  <dataValidations count="1">
    <dataValidation type="list" allowBlank="1" showInputMessage="1" showErrorMessage="1" sqref="X83:Y83 E81:G83 H81:J82 I83:K83 B83 E84:J1048576 E1:E79 B80 H2:I79 K80 F2:G80 J2:J80">
      <formula1>"사진류, 그림류, 영상류, 음성류"</formula1>
    </dataValidation>
  </dataValidations>
  <hyperlinks>
    <hyperlink ref="K2" r:id="rId1" display="170522_천년소풍(1회)_사진대지 홍보물 배포_광고디자인사람인 (1).jpg"/>
    <hyperlink ref="K3" r:id="rId2" display="170522_천년소풍(1회)_사진대지 홍보물 배포_광고디자인사람인 (2).jpg"/>
    <hyperlink ref="K4" r:id="rId3" display="170522_천년소풍(1회)_사진대지 홍보물 배포_광고디자인사람인 (3).jpg"/>
    <hyperlink ref="K5" r:id="rId4" display="170522_천년소풍(1회)_사진대지 홍보물 배포_광고디자인사람인 (4).jpg"/>
    <hyperlink ref="K6" r:id="rId5" display="170522_천년소풍(1회)_사진대지 홍보물 배포_광고디자인사람인 (5).jpg"/>
    <hyperlink ref="K7" r:id="rId6" display="170522_천년소풍(1회)_사진대지 홍보물 배포_광고디자인사람인 (6).jpg"/>
    <hyperlink ref="K8" r:id="rId7" display="170522_천년소풍(1회)_사진대지 홍보물 배포_광고디자인사람인 (7).jpg"/>
    <hyperlink ref="K9" r:id="rId8" display="170522_천년소풍(1회)_사진대지 홍보물 배포_광고디자인사람인 (8).jpg"/>
    <hyperlink ref="K10" r:id="rId9" display="170522_천년소풍(1회)_사진대지 홍보물 배포_광고디자인사람인 (9).jpg"/>
    <hyperlink ref="K11" r:id="rId10" display="170522_천년소풍(1회)_사진대지 홍보물 배포_광고디자인사람인 (10).jpg"/>
    <hyperlink ref="K12" r:id="rId11" display="170522_천년소풍(1회)_사진대지 홍보물 배포_광고디자인사람인 (11).jpg"/>
    <hyperlink ref="K13" r:id="rId12" display="170522_천년소풍(1회)_사진대지 홍보물 배포_광고디자인사람인 (12).jpg"/>
    <hyperlink ref="K14" r:id="rId13" display="170522_천년소풍(1회)_사진대지 홍보물 배포_광고디자인사람인 (13).jpg"/>
    <hyperlink ref="K15" r:id="rId14" display="170522_천년소풍(1회)_사진대지 홍보물 배포_광고디자인사람인 (14).jpg"/>
    <hyperlink ref="K16" r:id="rId15" display="170522_천년소풍(1회)_사진대지 홍보물 배포_광고디자인사람인 (15).jpg"/>
    <hyperlink ref="K17" r:id="rId16" display="170524_천년소풍(1회)_사진대지 홍보물 인쇄_광고디자인사람인 (1).jpg"/>
    <hyperlink ref="K18" r:id="rId17" display="170524_천년소풍(1회)_사진대지 홍보물 인쇄_광고디자인사람인 (2).jpg"/>
    <hyperlink ref="K19" r:id="rId18" display="170526_천년소풍(1회)_사진대지 진행스탭 유니폼_임혜원.jpg"/>
    <hyperlink ref="K20" r:id="rId19" display="170527_천년소풍(1회)_완료계 경기천년소풍 전시콘텐츠 제작_조병택.jpg"/>
    <hyperlink ref="K21" r:id="rId20" display="170630_천년소풍(1회)_사진대지 결과보고서_고아라 (1).jpg"/>
    <hyperlink ref="K22" r:id="rId21" display="170630_천년소풍(1회)_사진대지 결과보고서_고아라 (2).jpg"/>
    <hyperlink ref="K23" r:id="rId22" display="170630_천년소풍(1회)_사진대지 결과보고서_고아라 (3).jpg"/>
    <hyperlink ref="K24" r:id="rId23" display="170425_소풍_경기천년소풍(1회)_학군단 기록사진 1층 무기고_임혜원 (1).JPG"/>
    <hyperlink ref="K25" r:id="rId24" display="170425_소풍_경기천년소풍(1회)_학군단 기록사진 1층 무기고_임혜원 (2).JPG"/>
    <hyperlink ref="K26" r:id="rId25" display="170425_소풍_경기천년소풍(1회)_학군단 기록사진 1층 무기고_임혜원 (3).JPG"/>
    <hyperlink ref="K27" r:id="rId26" display="170425_소풍_경기천년소풍(1회)_학군단 기록사진 1층 무기고_임혜원 (4).JPG"/>
    <hyperlink ref="K28" r:id="rId27" display="170425_소풍_경기천년소풍(1회)_학군단 기록사진 1층 무기고_임혜원 (5).JPG"/>
    <hyperlink ref="K29" r:id="rId28" display="170425_소풍_경기천년소풍(1회)_학군단 기록사진 2층 왼쪽 공간_임혜원 (1).JPG"/>
    <hyperlink ref="K30" r:id="rId29" display="170425_소풍_경기천년소풍(1회)_학군단 기록사진 2층 왼쪽 공간_임혜원 (2).JPG"/>
    <hyperlink ref="K31" r:id="rId30" display="170425_소풍_경기천년소풍(1회)_학군단 기록사진 2층 왼쪽 공간_임혜원 (3).JPG"/>
    <hyperlink ref="K32" r:id="rId31" display="170425_소풍_경기천년소풍(1회)_학군단 기록사진 2층 왼쪽 공간_임혜원 (4).JPG"/>
    <hyperlink ref="K33" r:id="rId32" display="170425_소풍_경기천년소풍(1회)_학군단 기록사진 2층 중앙_임혜원.JPG"/>
    <hyperlink ref="K34" r:id="rId33" display="170425_소풍_경기천년소풍(1회)_학군단 기록사진 3층 계단_임혜원.JPG"/>
    <hyperlink ref="K35" r:id="rId34" display="170425_소풍_경기천년소풍(1회)_학군단 기록사진 3층 옥상 남측_임혜원 (1).JPG"/>
    <hyperlink ref="K36" r:id="rId35" display="170425_소풍_경기천년소풍(1회)_학군단 기록사진 3층 옥상 남측_임혜원 (2).JPG"/>
    <hyperlink ref="K37" r:id="rId36" display="170425_소풍_경기천년소풍(1회)_학군단 기록사진 3층 옥상 북측_임혜원 (1).JPG"/>
    <hyperlink ref="K38" r:id="rId37" display="170425_소풍_경기천년소풍(1회)_학군단 기록사진 3층 옥상 북측_임혜원 (2).JPG"/>
    <hyperlink ref="K39" r:id="rId38" display="170425_소풍_경기천년소풍(1회)_학군단 기록사진 건물 앞_임혜원.jpg"/>
    <hyperlink ref="K40" r:id="rId39" display="170425_소풍_경기천년소풍(1회)_학군단 기록사진 건물 외관_임혜원 (1).jpg"/>
    <hyperlink ref="K41" r:id="rId40" display="170425_소풍_경기천년소풍(1회)_학군단 기록사진 건물 외관_임혜원 (2).jpg"/>
    <hyperlink ref="K42" r:id="rId41" display="170425_소풍_경기천년소풍(1회)_학군단 기록사진 건물 외관_임혜원 (3).jpg"/>
    <hyperlink ref="K43" r:id="rId42" display="170425_소풍_경기천년소풍(1회)_학군단 기록사진 건물 외관_임혜원 (4).jpg"/>
    <hyperlink ref="K44" r:id="rId43" display="170425_소풍_경기천년소풍(1회)_학군단 기록사진 건물 외관_임혜원 (5).jpg"/>
    <hyperlink ref="K45" r:id="rId44" display="170425_소풍_경기천년소풍(1회)_학군단 기록사진 건물 외관_임혜원 (6).jpg"/>
    <hyperlink ref="K46" r:id="rId45" display="170425_소풍_경기천년소풍(1회)_학군단 기록사진 건물 외관_임혜원 (7).jpg"/>
    <hyperlink ref="K47" r:id="rId46" display="170425_소풍_경기천년소풍(1회)_학군단 기록사진 건물 외관_임혜원 (8).jpg"/>
    <hyperlink ref="K48" r:id="rId47" display="170425_소풍_경기천년소풍(1회)_학군단 기록사진 건물 외관_임혜원 (9).JPG"/>
    <hyperlink ref="K49" r:id="rId48" display="170425_소풍_경기천년소풍(1회)_학군단 기록사진 입구_임혜원 (1).jpg"/>
    <hyperlink ref="K50" r:id="rId49" display="170425_소풍_경기천년소풍(1회)_학군단 기록사진 입구_임혜원 (2).jpg"/>
    <hyperlink ref="K51" r:id="rId50" display="170425_소풍_경기천년소풍(1회)_학군단 기록사진 입구_임혜원 (3).jpg"/>
    <hyperlink ref="K52" r:id="rId51" display="170511_소풍_경기천년소풍(1회)_학군단 1층평면도_(합)한빛토목설계공사.tif"/>
    <hyperlink ref="K53" r:id="rId52" display="170511_소풍_경기천년소풍(1회)_학군단 2층평면도_(합)한빛토목설계공사.tif"/>
    <hyperlink ref="K55" r:id="rId53" display="170511_소풍_경기천년소풍(1회)_학군단 정면도_(합)한빛토목설계공사.tif"/>
    <hyperlink ref="K56" r:id="rId54" display="170511_소풍_경기천년소풍(1회)_학군단 측면도_(합)한빛토목설계공사.tif"/>
    <hyperlink ref="K57" r:id="rId55" display="170523_소풍_경기천년소풍(1회) 이미지사용 MG_1477_이규철.tif"/>
    <hyperlink ref="K58" r:id="rId56" display="170523_소풍_경기천년소풍(1회) 이미지사용 MG_4213_이규철.tif"/>
    <hyperlink ref="K59" r:id="rId57" display="170523_소풍_경기천년소풍(1회) 이미지사용 교육 남양주 도심초 등교02_강재훈.tif"/>
    <hyperlink ref="K60" r:id="rId58" display="170523_소풍_경기천년소풍(1회) 이미지사용 교육 남양주 도심초 발레교실02_강재훈.tif"/>
    <hyperlink ref="K61" r:id="rId59" display="170523_소풍_경기천년소풍(1회) 이미지사용 교육 남양주 예봉초 운동회06_강재훈.tif"/>
    <hyperlink ref="K62" r:id="rId60" display="170523_소풍_경기천년소풍(1회) 이미지사용 군포 수리산산림욕장_D3X_0995_박종우.tif"/>
    <hyperlink ref="K63" r:id="rId61" display="170523_소풍_경기천년소풍(1회) 이미지사용 전곡리 선사유적지_최항영.tif"/>
    <hyperlink ref="K64" r:id="rId62" display="170523_소풍_경기천년소풍(1회) 이미지사용 지산락페스티벌_최항영.tif"/>
    <hyperlink ref="K65" r:id="rId63" display="170523_소풍_경기천년소풍(1회) 이미지사용(확정) DSC07194_최광호.jpg"/>
    <hyperlink ref="K66" r:id="rId64" display="170523_소풍_경기천년소풍(1회) 이미지사용(확정) DSC07770_최광호.jpg"/>
    <hyperlink ref="K67" r:id="rId65" display="170523_소풍_경기천년소풍(1회) 이미지사용(확정) h120-bw-03_박홍순.jpg"/>
    <hyperlink ref="K68" r:id="rId66" display="170523_소풍_경기천년소풍(1회) 이미지사용(확정) h120-bw-04_박홍순.jpg"/>
    <hyperlink ref="K69" r:id="rId67" display="170523_소풍_경기천년소풍(1회) 이미지사용(확정) IMG2488_최광호.jpg"/>
    <hyperlink ref="K70" r:id="rId68" display="170523_소풍_경기천년소풍(1회) 이미지사용(확정) IMG4186_이규철.jpg"/>
    <hyperlink ref="K71" r:id="rId69" display="170523_소풍_경기천년소풍(1회) 이미지사용(확정) SUN1321(과천)_성남훈.jpg"/>
    <hyperlink ref="K72" r:id="rId70" display="170523_소풍_경기천년소풍(1회) 이미지사용(확정) SUN3179_성남훈.jpg"/>
    <hyperlink ref="K73" r:id="rId71" display="170523_소풍_경기천년소풍(1회) 이미지사용(확정) SUN8219_성남훈.jpg"/>
    <hyperlink ref="K74" r:id="rId72" display="170523_소풍_경기천년소풍(1회) 이미지사용(확정) 교육 남양주 도심초 방학과제물01_강재훈.jpg"/>
    <hyperlink ref="K75" r:id="rId73" display="170523_소풍_경기천년소풍(1회) 이미지사용(확정) 교육 안양 노인회 서예교실01_강재훈.jpg"/>
    <hyperlink ref="K76" r:id="rId74" display="170523_소풍_경기천년소풍(1회) 이미지사용(확정) 교육 이천 도암초 국악교실01_강재훈.jpg"/>
    <hyperlink ref="K77" r:id="rId75" display="170523_소풍_경기천년소풍(1회) 이미지사용(확정) 양주별산대놀이_최항영.jpg"/>
    <hyperlink ref="K78" r:id="rId76" display="170523_소풍_경기천년소풍(1회) 이미지사용(확정) 지산락페스티벌_최항영 (1).jpg"/>
    <hyperlink ref="K79" r:id="rId77" display="170524_소풍_경기천년소풍(1회)_미션카드(3ea)_문화용역주성진.eps"/>
    <hyperlink ref="K81" r:id="rId78" display="170524_소풍_경기천년소풍(1회)_명찰(큰) 시안_문화용역주성진 (1).png"/>
    <hyperlink ref="K82" r:id="rId79" display="170524_소풍_경기천년소풍(1회)_명찰(큰) 시안_문화용역주성진 (2).png"/>
    <hyperlink ref="K84" r:id="rId80" display="170527_소풍_경기천년소풍(1회) 도민메세지 기록영상_문화용역주성진 (1).MTS"/>
    <hyperlink ref="K85" r:id="rId81" display="170527_소풍_경기천년소풍(1회) 도민메세지 기록영상_문화용역주성진 (2).MTS"/>
    <hyperlink ref="K86" r:id="rId82" display="170527_소풍_경기천년소풍(1회) 도민메세지 기록영상_문화용역주성진 (3).MTS"/>
    <hyperlink ref="K87" r:id="rId83" display="170527_소풍_경기천년소풍(1회) 도민메세지 기록영상_문화용역주성진 (4).MTS"/>
    <hyperlink ref="K88" r:id="rId84" display="170527_소풍_경기천년소풍(1회) 도민메세지 기록영상_문화용역주성진 (5).MTS"/>
    <hyperlink ref="K89" r:id="rId85" display="170527_소풍_경기천년소풍(1회) 도민메세지 기록영상_문화용역주성진 (6).MTS"/>
    <hyperlink ref="K90" r:id="rId86" display="170527_소풍_경기천년소풍(1회) 도민메세지 기록영상_문화용역주성진 (7).MTS"/>
    <hyperlink ref="K91" r:id="rId87" display="170527_소풍_경기천년소풍(1회) 도민메세지 기록영상_문화용역주성진 (8).MTS"/>
    <hyperlink ref="K92" r:id="rId88" display="170527_소풍_경기천년소풍(1회) 도민메세지 기록영상_문화용역주성진 (9).MTS"/>
    <hyperlink ref="K93" r:id="rId89" display="170527_소풍_경기천년소풍(1회) 도민메세지 기록영상_문화용역주성진 (10).MTS"/>
    <hyperlink ref="K94" r:id="rId90" display="170527_소풍_경기천년소풍(1회) 도민메세지 기록영상_문화용역주성진 (11).MTS"/>
    <hyperlink ref="K95" r:id="rId91" display="170527_소풍_경기천년소풍(1회) 도민메세지 기록영상_문화용역주성진 (12).MTS"/>
    <hyperlink ref="K96" r:id="rId92" display="170527_소풍_경기천년소풍(1회) 도민메세지 기록영상_문화용역주성진 (13).MTS"/>
    <hyperlink ref="K97" r:id="rId93" display="170527_소풍_경기천년소풍(1회) 도민메세지 기록영상_문화용역주성진 (14).MTS"/>
    <hyperlink ref="K98" r:id="rId94" display="170527_소풍_경기천년소풍(1회) 도민메세지 기록영상_문화용역주성진 (15).MTS"/>
    <hyperlink ref="K99" r:id="rId95" display="170527_소풍_경기천년소풍(1회) 도민메세지 기록영상_문화용역주성진 (16).MTS"/>
    <hyperlink ref="K100" r:id="rId96" display="170527_소풍_경기천년소풍(1회) 도민메세지 기록영상_문화용역주성진 (17).MTS"/>
    <hyperlink ref="K101" r:id="rId97" display="170527_소풍_경기천년소풍(1회) 도민메세지 기록영상_문화용역주성진 (18).MTS"/>
    <hyperlink ref="K102" r:id="rId98" display="170527_소풍_경기천년소풍(1회) 도민인터뷰 기록영상_문화용역주성진 (1).MTS"/>
    <hyperlink ref="K103" r:id="rId99" display="170527_소풍_경기천년소풍(1회) 도민인터뷰 기록영상_문화용역주성진 (2).MTS"/>
    <hyperlink ref="K104" r:id="rId100" display="170527_소풍_경기천년소풍(1회) 도민인터뷰 기록영상_문화용역주성진 (3).MTS"/>
    <hyperlink ref="K105" r:id="rId101" display="170527_소풍_경기천년소풍(1회) 도민인터뷰 기록영상_문화용역주성진 (4).MTS"/>
    <hyperlink ref="K106" r:id="rId102" display="170527_소풍_경기천년소풍(1회) 도민인터뷰 기록영상_문화용역주성진 (5).MTS"/>
    <hyperlink ref="K107" r:id="rId103" display="170527_소풍_경기천년소풍(1회) 도민인터뷰 기록영상_문화용역주성진 (6).MTS"/>
    <hyperlink ref="K108" r:id="rId104" display="170527_소풍_경기천년소풍(1회) 도민인터뷰 기록영상_문화용역주성진 (7).MTS"/>
    <hyperlink ref="K109" r:id="rId105" display="170527_소풍_경기천년소풍(1회) 도민인터뷰 기록영상_문화용역주성진 (8).MTS"/>
    <hyperlink ref="K110" r:id="rId106" display="170527_소풍_경기천년소풍(1회) 도민인터뷰 기록영상_문화용역주성진 (9).MTS"/>
    <hyperlink ref="K111" r:id="rId107" display="170527_소풍_경기천년소풍(1회) 도민인터뷰 기록영상_문화용역주성진 (10).MTS"/>
    <hyperlink ref="K112" r:id="rId108" display="170527_소풍_경기천년소풍(1회) 도민인터뷰 기록영상_문화용역주성진 (11).MTS"/>
    <hyperlink ref="K113" r:id="rId109" display="170527_소풍_경기천년소풍(1회) 도민인터뷰 기록영상_문화용역주성진 (12).MTS"/>
    <hyperlink ref="K114" r:id="rId110" display="170527_소풍_경기천년소풍(1회) 도민인터뷰 기록영상_문화용역주성진 (13).MTS"/>
    <hyperlink ref="K115" r:id="rId111" display="170527_소풍_경기천년소풍(1회) 도민인터뷰 기록영상_문화용역주성진 (14).MTS"/>
    <hyperlink ref="K116" r:id="rId112" display="170527_소풍_경기천년소풍(1회) 도민인터뷰 기록영상_문화용역주성진 (15).MTS"/>
    <hyperlink ref="K117" r:id="rId113" display="170527_소풍_경기천년소풍(1회) 도민인터뷰 기록영상_문화용역주성진 (16).MTS"/>
    <hyperlink ref="K118" r:id="rId114" display="170527_소풍_경기천년소풍(1회) 도민인터뷰 기록영상_문화용역주성진 (17).MTS"/>
    <hyperlink ref="K119" r:id="rId115" display="170527_소풍_경기천년소풍(1회) 도민인터뷰 기록음성_문화용역주성진 (1).WAV"/>
    <hyperlink ref="K120" r:id="rId116" display="170527_소풍_경기천년소풍(1회) 도민인터뷰 기록음성_문화용역주성진 (2).WAV"/>
    <hyperlink ref="K121" r:id="rId117" display="170527_소풍_경기천년소풍(1회) 도민인터뷰 기록음성_문화용역주성진 (3).WAV"/>
    <hyperlink ref="K122" r:id="rId118" display="170527_소풍_경기천년소풍(1회) 도민인터뷰 기록음성_문화용역주성진 (4).WAV"/>
    <hyperlink ref="K123" r:id="rId119" display="170527_소풍_경기천년소풍(1회) 도민인터뷰 기록음성_문화용역주성진 (5).WAV"/>
    <hyperlink ref="K124" r:id="rId120" display="170527_소풍_경기천년소풍(1회) 도민인터뷰 기록음성_문화용역주성진 (6).WAV"/>
    <hyperlink ref="K125" r:id="rId121" display="170527_소풍_경기천년소풍(1회) 도민인터뷰 기록음성_문화용역주성진 (7).WAV"/>
    <hyperlink ref="K126" r:id="rId122" display="170527_소풍_경기천년소풍(1회) 도민인터뷰 기록음성_문화용역주성진 (8).WAV"/>
    <hyperlink ref="K127" r:id="rId123" display="170527_소풍_경기천년소풍(1회) 도민인터뷰 기록음성_문화용역주성진 (9).WAV"/>
    <hyperlink ref="K128" r:id="rId124" display="170527_소풍_경기천년소풍(1회) 도민인터뷰 기록음성_문화용역주성진 (10).WAV"/>
    <hyperlink ref="K129" r:id="rId125" display="170527_소풍_경기천년소풍(1회) 도민인터뷰 기록음성_문화용역주성진 (11).WAV"/>
    <hyperlink ref="K130" r:id="rId126" display="170527_소풍_경기천년소풍(1회) 도민인터뷰 기록음성_문화용역주성진 (12).WAV"/>
    <hyperlink ref="K131" r:id="rId127" display="170527_소풍_경기천년소풍(1회) 도민인터뷰 기록음성_문화용역주성진 (13).WAV"/>
    <hyperlink ref="K132" r:id="rId128" display="170527_소풍_경기천년소풍(1회) 도민인터뷰 기록음성_문화용역주성진 (14).WAV"/>
    <hyperlink ref="K133" r:id="rId129" display="170527_소풍_경기천년소풍(1회) 도민인터뷰 기록음성_문화용역주성진 (15).WAV"/>
    <hyperlink ref="K134" r:id="rId130" display="170527_소풍_경기천년소풍(1회) 도민인터뷰 기록음성_문화용역주성진 (16).WAV"/>
    <hyperlink ref="K135" r:id="rId131" display="170527_소풍_경기천년소풍(1회) 인생낙서 00-상-전_고아라.jpg"/>
    <hyperlink ref="K136" r:id="rId132" display="170527_소풍_경기천년소풍(1회) 인생낙서 00-상-전중_고아라.jpg"/>
    <hyperlink ref="K137" r:id="rId133" display="170527_소풍_경기천년소풍(1회) 인생낙서 00-전-전체_고아라.jpg"/>
    <hyperlink ref="K138" r:id="rId134" display="170527_소풍_경기천년소풍(1회) 인생낙서 00-하-전중_고아라.jpg"/>
    <hyperlink ref="K139" r:id="rId135" display="170527_소풍_경기천년소풍(1회) 인생낙서 00-하-중_고아라.jpg"/>
    <hyperlink ref="K140" r:id="rId136" display="170527_소풍_경기천년소풍(1회) 인생낙서 10-상-전_고아라.jpg"/>
    <hyperlink ref="K141" r:id="rId137" display="170527_소풍_경기천년소풍(1회) 인생낙서 10-상-중후_고아라.jpg"/>
    <hyperlink ref="K142" r:id="rId138" display="170527_소풍_경기천년소풍(1회) 인생낙서 10-전-전체_고아라.jpg"/>
    <hyperlink ref="K143" r:id="rId139" display="170527_소풍_경기천년소풍(1회) 인생낙서 10-하-전_고아라.jpg"/>
    <hyperlink ref="K144" r:id="rId140" display="170527_소풍_경기천년소풍(1회) 인생낙서 10-하-중후_고아라.jpg"/>
    <hyperlink ref="K145" r:id="rId141" display="170527_소풍_경기천년소풍(1회) 인생낙서 20-상-전중_고아라.jpg"/>
    <hyperlink ref="K146" r:id="rId142" display="170527_소풍_경기천년소풍(1회) 인생낙서 20-상-초중_고아라.jpg"/>
    <hyperlink ref="K147" r:id="rId143" display="170527_소풍_경기천년소풍(1회) 인생낙서 20-전-전체_고아라.jpg"/>
    <hyperlink ref="K148" r:id="rId144" display="170527_소풍_경기천년소풍(1회) 인생낙서 20-하-전중_고아라.jpg"/>
    <hyperlink ref="K149" r:id="rId145" display="170527_소풍_경기천년소풍(1회) 인생낙서 20-하-후_고아라.jpg"/>
    <hyperlink ref="K150" r:id="rId146" display="170527_소풍_경기천년소풍(1회) 인생낙서 30-상-전_고아라.jpg"/>
    <hyperlink ref="K151" r:id="rId147" display="170527_소풍_경기천년소풍(1회) 인생낙서 30-상-중후)_고아라.jpg"/>
    <hyperlink ref="K152" r:id="rId148" display="170527_소풍_경기천년소풍(1회) 인생낙서 30-전-전체_고아라.jpg"/>
    <hyperlink ref="K153" r:id="rId149" display="170527_소풍_경기천년소풍(1회) 인생낙서 30-전-중후_고아라.jpg"/>
    <hyperlink ref="K154" r:id="rId150" display="170527_소풍_경기천년소풍(1회) 인생낙서 30-하-중후_고아라.jpg"/>
    <hyperlink ref="K155" r:id="rId151" display="170527_소풍_경기천년소풍(1회) 인생낙서 40-상-전_고아라.jpg"/>
    <hyperlink ref="K156" r:id="rId152" display="170527_소풍_경기천년소풍(1회) 인생낙서 40-상-전중_고아라 (1).jpg"/>
    <hyperlink ref="K157" r:id="rId153" display="170527_소풍_경기천년소풍(1회) 인생낙서 40-상-전중_고아라 (2).jpg"/>
    <hyperlink ref="K158" r:id="rId154" display="170527_소풍_경기천년소풍(1회) 인생낙서 40-전-전체_고아라.jpg"/>
    <hyperlink ref="K159" r:id="rId155" display="170527_소풍_경기천년소풍(1회) 인생낙서 40-하-전_고아라.jpg"/>
    <hyperlink ref="K160" r:id="rId156" display="170527_소풍_경기천년소풍(1회) 인생낙서 40-하-전중_고아라.jpg"/>
    <hyperlink ref="K161" r:id="rId157" display="170527_소풍_경기천년소풍(1회) 인생낙서 50-상-전_고아라.jpg"/>
    <hyperlink ref="K162" r:id="rId158" display="170527_소풍_경기천년소풍(1회) 인생낙서 50-상-중후_고아라.jpg"/>
    <hyperlink ref="K163" r:id="rId159" display="170527_소풍_경기천년소풍(1회) 인생낙서 50-전-전체_고아라.jpg"/>
    <hyperlink ref="K164" r:id="rId160" display="170527_소풍_경기천년소풍(1회) 인생낙서 50-하-중후_고아라.jpg"/>
    <hyperlink ref="K165" r:id="rId161" display="170527_소풍_경기천년소풍(1회) 인생낙서 50-하-후_고아라.jpg"/>
    <hyperlink ref="K166" r:id="rId162" display="170527_소풍_경기천년소풍(1회) 인생낙서 60-상-전_고아라.jpg"/>
    <hyperlink ref="K167" r:id="rId163" display="170527_소풍_경기천년소풍(1회) 인생낙서 60-전-전체_고아라.jpg"/>
    <hyperlink ref="K168" r:id="rId164" display="170527_소풍_경기천년소풍(1회) 인생낙서 60-하-전_고아라.jpg"/>
    <hyperlink ref="K169" r:id="rId165" display="170527_소풍_경기천년소풍(1회) 인생낙서 60-하-후_고아라.jpg"/>
    <hyperlink ref="K170" r:id="rId166" display="170527_소풍_경기천년소풍(1회) 인생낙서 70-상-전_고아라 (2).jpg"/>
    <hyperlink ref="K171" r:id="rId167" display="170527_소풍_경기천년소풍(1회) 인생낙서 70-상-전체_고아라.jpg"/>
    <hyperlink ref="K172" r:id="rId168" display="170527_소풍_경기천년소풍(1회) 인생낙서 70-전-전체_고아라.jpg"/>
    <hyperlink ref="K173" r:id="rId169" display="170527_소풍_경기천년소풍(1회) 인생낙서 70-하-중_고아라.jpg"/>
    <hyperlink ref="K174" r:id="rId170" display="170527_소풍_경기천년소풍(1회) 인생낙서 80-상-후_고아라.jpg"/>
    <hyperlink ref="K175" r:id="rId171" display="170527_소풍_경기천년소풍(1회) 인생낙서 80-전-전체_고아라.jpg"/>
    <hyperlink ref="K176" r:id="rId172" display="170527_소풍_경기천년소풍(1회) 인생낙서 80-하-전_고아라.jpg"/>
    <hyperlink ref="K177" r:id="rId173" display="170527_소풍_경기천년소풍(1회) 인생낙서 90-전-전체_고아라.jpg"/>
    <hyperlink ref="K178" r:id="rId174" display="170527_소풍_경기천년소풍(1회) 인생낙서 90-하-후_고아라.jpg"/>
    <hyperlink ref="K179" r:id="rId175" display="170527_소풍_경기천년소풍(1회) 현장기록영상_문화용역주성진 (1).MTS"/>
    <hyperlink ref="K180" r:id="rId176" display="170527_소풍_경기천년소풍(1회) 현장기록영상_문화용역주성진 (2).MTS"/>
    <hyperlink ref="K181" r:id="rId177" display="170527_소풍_경기천년소풍(1회) 현장기록영상_문화용역주성진 (3).MTS"/>
    <hyperlink ref="K182" r:id="rId178" display="170527_소풍_경기천년소풍(1회) 현장기록영상_문화용역주성진 (4).MTS"/>
    <hyperlink ref="K183" r:id="rId179" display="170527_소풍_경기천년소풍(1회) 현장기록영상_문화용역주성진 (5).MTS"/>
    <hyperlink ref="K184" r:id="rId180" display="170527_소풍_경기천년소풍(1회) 현장기록영상_문화용역주성진 (6).MTS"/>
    <hyperlink ref="K185" r:id="rId181" display="170527_소풍_경기천년소풍(1회) 현장기록영상_문화용역주성진 (7).MTS"/>
    <hyperlink ref="K186" r:id="rId182" display="170527_소풍_경기천년소풍(1회) 현장기록영상_문화용역주성진 (8).MTS"/>
    <hyperlink ref="K187" r:id="rId183" display="170527_소풍_경기천년소풍(1회) 현장기록영상_문화용역주성진 (9).MTS"/>
    <hyperlink ref="K188" r:id="rId184" display="170527_소풍_경기천년소풍(1회) 현장기록영상_문화용역주성진 (10).MTS"/>
    <hyperlink ref="K189" r:id="rId185" display="170527_소풍_경기천년소풍(1회) 현장기록영상_문화용역주성진 (11).MTS"/>
    <hyperlink ref="K190" r:id="rId186" display="170527_소풍_경기천년소풍(1회) 현장기록영상_문화용역주성진 (12).MTS"/>
    <hyperlink ref="K191" r:id="rId187" display="170527_소풍_경기천년소풍(1회) 현장기록영상_문화용역주성진 (13).MTS"/>
    <hyperlink ref="K192" r:id="rId188" display="170527_소풍_경기천년소풍(1회) 현장기록영상_문화용역주성진 (14).MTS"/>
    <hyperlink ref="K193" r:id="rId189" display="170527_소풍_경기천년소풍(1회) 현장기록영상_문화용역주성진 (15).MTS"/>
    <hyperlink ref="K194" r:id="rId190" display="170527_소풍_경기천년소풍(1회) 현장기록영상_문화용역주성진 (16).MTS"/>
    <hyperlink ref="K195" r:id="rId191" display="170527_소풍_경기천년소풍(1회) 현장기록영상_문화용역주성진 (17).MTS"/>
    <hyperlink ref="K196" r:id="rId192" display="170527_소풍_경기천년소풍(1회) 현장기록영상_문화용역주성진 (18).MTS"/>
    <hyperlink ref="K197" r:id="rId193" display="170527_소풍_경기천년소풍(1회) 현장기록영상_문화용역주성진 (19).MTS"/>
    <hyperlink ref="K198" r:id="rId194" display="170527_소풍_경기천년소풍(1회) 현장기록영상_문화용역주성진 (20).MTS"/>
    <hyperlink ref="K199" r:id="rId195" display="170527_소풍_경기천년소풍(1회) 현장기록영상_문화용역주성진 (21).MTS"/>
    <hyperlink ref="K200" r:id="rId196" display="170527_소풍_경기천년소풍(1회) 현장기록영상_문화용역주성진 (22).MTS"/>
    <hyperlink ref="K201" r:id="rId197" display="170527_소풍_경기천년소풍(1회) 현장기록영상_문화용역주성진 (23).MTS"/>
    <hyperlink ref="K202" r:id="rId198" display="170527_소풍_경기천년소풍(1회) 현장기록영상_문화용역주성진 (24).MTS"/>
    <hyperlink ref="K203" r:id="rId199" display="170527_소풍_경기천년소풍(1회) 현장기록영상_문화용역주성진 (25).MTS"/>
    <hyperlink ref="K204" r:id="rId200" display="170527_소풍_경기천년소풍(1회) 현장기록영상_문화용역주성진 (26).MTS"/>
    <hyperlink ref="K205" r:id="rId201" display="170527_소풍_경기천년소풍(1회) 현장기록영상_문화용역주성진 (27).MTS"/>
    <hyperlink ref="K206" r:id="rId202" display="170527_소풍_경기천년소풍(1회) 현장기록영상_문화용역주성진 (28).MTS"/>
    <hyperlink ref="K207" r:id="rId203" display="170527_소풍_경기천년소풍(1회) 현장기록영상_문화용역주성진 (29).MTS"/>
    <hyperlink ref="K208" r:id="rId204" display="170527_소풍_경기천년소풍(1회) 현장기록영상_문화용역주성진 (30).MTS"/>
    <hyperlink ref="K209" r:id="rId205" display="170527_소풍_경기천년소풍(1회) 현장기록영상_문화용역주성진 (31).MTS"/>
    <hyperlink ref="K210" r:id="rId206" display="170527_소풍_경기천년소풍(1회) 현장기록영상_문화용역주성진 (32).MTS"/>
    <hyperlink ref="K211" r:id="rId207" display="170527_소풍_경기천년소풍(1회) 현장기록영상_문화용역주성진 (33).MTS"/>
    <hyperlink ref="K212" r:id="rId208" display="170527_소풍_경기천년소풍(1회) 현장기록영상_문화용역주성진 (34).MTS"/>
    <hyperlink ref="K213" r:id="rId209" display="170527_소풍_경기천년소풍(1회) 현장기록영상_문화용역주성진 (35).MTS"/>
    <hyperlink ref="K214" r:id="rId210" display="170527_소풍_경기천년소풍(1회) 현장기록영상_문화용역주성진 (36).MTS"/>
    <hyperlink ref="K215" r:id="rId211" display="170527_소풍_경기천년소풍(1회) 현장기록영상_문화용역주성진 (37).MTS"/>
    <hyperlink ref="K216" r:id="rId212" display="170527_소풍_경기천년소풍(1회) 현장기록영상_문화용역주성진 (38).MTS"/>
    <hyperlink ref="K217" r:id="rId213" display="170527_소풍_경기천년소풍(1회) 현장기록영상_문화용역주성진 (39).MTS"/>
    <hyperlink ref="K218" r:id="rId214" display="170527_소풍_경기천년소풍(1회) 현장기록영상_문화용역주성진 (40).MTS"/>
    <hyperlink ref="K219" r:id="rId215" display="170527_소풍_경기천년소풍(1회) 현장기록영상_문화용역주성진 (41).MTS"/>
    <hyperlink ref="K220" r:id="rId216" display="170527_소풍_경기천년소풍(1회) 현장기록영상_문화용역주성진 (42).MTS"/>
    <hyperlink ref="K221" r:id="rId217" display="170527_소풍_경기천년소풍(1회) 현장기록영상_문화용역주성진 (43).MTS"/>
    <hyperlink ref="K222" r:id="rId218" display="170527_소풍_경기천년소풍(1회) 현장기록영상_문화용역주성진 (44).MTS"/>
    <hyperlink ref="K223" r:id="rId219" display="170527_소풍_경기천년소풍(1회) 현장기록영상_문화용역주성진 (45).MTS"/>
    <hyperlink ref="K224" r:id="rId220" display="170527_소풍_경기천년소풍(1회) 현장기록영상_문화용역주성진 (46).MTS"/>
    <hyperlink ref="K225" r:id="rId221" display="170527_소풍_경기천년소풍(1회) 현장기록영상_문화용역주성진 (47).MTS"/>
    <hyperlink ref="K226" r:id="rId222" display="170527_소풍_경기천년소풍(1회) 현장기록영상_문화용역주성진 (48).MTS"/>
    <hyperlink ref="K227" r:id="rId223" display="170527_소풍_경기천년소풍(1회)_경기도의방 현장기록사진_고아라 (1).jpg"/>
    <hyperlink ref="K228" r:id="rId224" display="170527_소풍_경기천년소풍(1회)_경기도의방 현장기록사진_고아라 (2).jpg"/>
    <hyperlink ref="K229" r:id="rId225" display="170527_소풍_경기천년소풍(1회)_경기도의방 현장기록사진_고아라 (3).jpg"/>
    <hyperlink ref="K230" r:id="rId226" display="170527_소풍_경기천년소풍(1회)_경기도의방 현장기록사진_고아라 (4).jpg"/>
    <hyperlink ref="K231" r:id="rId227" display="170527_소풍_경기천년소풍(1회)_경기도의방 현장기록사진_고아라 (5).jpg"/>
    <hyperlink ref="K232" r:id="rId228" display="170527_소풍_경기천년소풍(1회)_경기도의방 현장기록사진_고아라 (6).jpg"/>
    <hyperlink ref="K233" r:id="rId229" display="170527_소풍_경기천년소풍(1회)_경기도의방 현장기록사진_고아라 (7).jpg"/>
    <hyperlink ref="K234" r:id="rId230" display="170527_소풍_경기천년소풍(1회)_경기도의방 현장기록사진_문화용역주성진.jpg"/>
    <hyperlink ref="K235" r:id="rId231" display="170527_소풍_경기천년소풍(1회)_도전!도의원 전시컨텐츠 A_복도1. 우마차_임혜원.jpg"/>
    <hyperlink ref="K236" r:id="rId232" display="170527_소풍_경기천년소풍(1회)_도전!도의원 전시컨텐츠 A_복도2. 월곶포구_임혜원.jpg"/>
    <hyperlink ref="K237" r:id="rId233" display="170527_소풍_경기천년소풍(1회)_도전!도의원 전시컨텐츠 A_복도3. 영릉_임혜원.jpg"/>
    <hyperlink ref="K238" r:id="rId234" display="170527_소풍_경기천년소풍(1회)_도전!도의원 전시컨텐츠 A_복도4. 용문사_임혜원.jpg"/>
    <hyperlink ref="K239" r:id="rId235" display="170527_소풍_경기천년소풍(1회)_도전!도의원 전시컨텐츠 문화1. 축제_임혜원.jpg"/>
    <hyperlink ref="K240" r:id="rId236" display="170527_소풍_경기천년소풍(1회)_도전!도의원 전시컨텐츠 문화2. 공간_임혜원.jpg"/>
    <hyperlink ref="K241" r:id="rId237" display="170527_소풍_경기천년소풍(1회)_도전!도의원 전시컨텐츠 문화3. 여가취미_임혜원.jpg"/>
    <hyperlink ref="K242" r:id="rId238" display="170527_소풍_경기천년소풍(1회)_도전!도의원 전시컨텐츠 문화4. 전통문화_임혜원.jpg"/>
    <hyperlink ref="K243" r:id="rId239" display="170527_소풍_경기천년소풍(1회)_도전!도의원 전시컨텐츠 문화5. 문화예술교육_임혜원.jpg"/>
    <hyperlink ref="K244" r:id="rId240" display="170527_소풍_경기천년소풍(1회)_도전!도의원 전시컨텐츠 일반1.일자리_임혜원.jpg"/>
    <hyperlink ref="K245" r:id="rId241" display="170527_소풍_경기천년소풍(1회)_도전!도의원 전시컨텐츠 일반2.육아_임혜원.jpg"/>
    <hyperlink ref="K246" r:id="rId242" display="170527_소풍_경기천년소풍(1회)_도전!도의원 전시컨텐츠 일반3.미세먼지_임혜원.jpg"/>
    <hyperlink ref="K247" r:id="rId243" display="170527_소풍_경기천년소풍(1회)_도전!도의원 전시컨텐츠 일반4. 교통_임혜원.jpg"/>
    <hyperlink ref="K248" r:id="rId244" display="170527_소풍_경기천년소풍(1회)_도전!도의원 전시컨텐츠 일반5.차별_임혜원.jpg"/>
    <hyperlink ref="K249" r:id="rId245" display="170527_소풍_경기천년소풍(1회)_도전!도의원 현장기록사진_고아라 (1).jpg"/>
    <hyperlink ref="K250" r:id="rId246" display="170527_소풍_경기천년소풍(1회)_도전!도의원 현장기록사진_고아라 (2).jpg"/>
    <hyperlink ref="K251" r:id="rId247" display="170527_소풍_경기천년소풍(1회)_도전!도의원 현장기록사진_고아라 (3).jpg"/>
    <hyperlink ref="K252" r:id="rId248" display="170527_소풍_경기천년소풍(1회)_도전!도의원 현장기록사진_고아라 (4).jpg"/>
    <hyperlink ref="K253" r:id="rId249" display="170527_소풍_경기천년소풍(1회)_도전!도의원 현장기록사진_고아라 (5).jpg"/>
    <hyperlink ref="K254" r:id="rId250" display="170527_소풍_경기천년소풍(1회)_도전!도의원 현장기록사진_고아라 (6).jpg"/>
    <hyperlink ref="K255" r:id="rId251" display="170527_소풍_경기천년소풍(1회)_도전!도의원 현장기록사진_고아라 (7).jpg"/>
    <hyperlink ref="K256" r:id="rId252" display="170527_소풍_경기천년소풍(1회)_도전!도의원 현장기록사진_고아라 (8).jpg"/>
    <hyperlink ref="K257" r:id="rId253" display="170527_소풍_경기천년소풍(1회)_도전!도의원 현장기록사진_고아라 (9).jpg"/>
    <hyperlink ref="K258" r:id="rId254" display="170527_소풍_경기천년소풍(1회)_도전!도의원 현장기록사진_고아라 (10).jpg"/>
    <hyperlink ref="K259" r:id="rId255" display="170527_소풍_경기천년소풍(1회)_도전!도의원 현장기록사진_고아라 (11).jpg"/>
    <hyperlink ref="K260" r:id="rId256" display="170527_소풍_경기천년소풍(1회)_도전!도의원 현장기록사진_고아라 (12).jpg"/>
    <hyperlink ref="K261" r:id="rId257" display="170527_소풍_경기천년소풍(1회)_도전!도의원 현장기록사진_고아라 (13).jpg"/>
    <hyperlink ref="K262" r:id="rId258" display="170527_소풍_경기천년소풍(1회)_도전!도의원 현장기록사진_고아라 (14).jpg"/>
    <hyperlink ref="K263" r:id="rId259" display="170527_소풍_경기천년소풍(1회)_도전!도의원 현장기록사진_고아라 (15).jpg"/>
    <hyperlink ref="K264" r:id="rId260" display="170527_소풍_경기천년소풍(1회)_도전!도의원 현장기록사진_고아라 (16).jpg"/>
    <hyperlink ref="K265" r:id="rId261" display="170527_소풍_경기천년소풍(1회)_도전!도의원 현장기록사진_문화용역주성진 (1).jpg"/>
    <hyperlink ref="K266" r:id="rId262" display="170527_소풍_경기천년소풍(1회)_도전!도의원 현장기록사진_문화용역주성진 (2).jpg"/>
    <hyperlink ref="K267" r:id="rId263" display="170527_소풍_경기천년소풍(1회)_도전!도의원 현장기록사진_문화용역주성진 (3).jpg"/>
    <hyperlink ref="K268" r:id="rId264" display="170527_소풍_경기천년소풍(1회)_도전!도의원 현장기록사진_문화용역주성진 (4).jpg"/>
    <hyperlink ref="K269" r:id="rId265" display="170527_소풍_경기천년소풍(1회)_도전!도의원 현장기록사진_문화용역주성진 (5).jpg"/>
    <hyperlink ref="K270" r:id="rId266" display="170527_소풍_경기천년소풍(1회)_도전!도의원 현장기록사진_문화용역주성진 (6).jpg"/>
    <hyperlink ref="K271" r:id="rId267" display="170527_소풍_경기천년소풍(1회)_도전!도의원 현장기록사진_문화용역주성진 (7).jpg"/>
    <hyperlink ref="K272" r:id="rId268" display="170527_소풍_경기천년소풍(1회)_도전!도의원 현장기록사진_문화용역주성진 (8).jpg"/>
    <hyperlink ref="K273" r:id="rId269" display="170527_소풍_경기천년소풍(1회)_도전!도의원 현장기록사진_문화용역주성진 (9).jpg"/>
    <hyperlink ref="K274" r:id="rId270" display="170527_소풍_경기천년소풍(1회)_도전!도의원 현장기록사진_문화용역주성진 (10).jpg"/>
    <hyperlink ref="K275" r:id="rId271" display="170527_소풍_경기천년소풍(1회)_도전!도의원 현장기록사진_문화용역주성진 (11).jpg"/>
    <hyperlink ref="K276" r:id="rId272" display="170527_소풍_경기천년소풍(1회)_도전!도의원 현장기록사진_문화용역주성진 (12).jpg"/>
    <hyperlink ref="K277" r:id="rId273" display="170527_소풍_경기천년소풍(1회)_도전!도의원 현장기록사진_문화용역주성진 (13).jpg"/>
    <hyperlink ref="K278" r:id="rId274" display="170527_소풍_경기천년소풍(1회)_도전!도의원 현장기록사진_문화용역주성진 (14).jpg"/>
    <hyperlink ref="K279" r:id="rId275" display="170527_소풍_경기천년소풍(1회)_도전!도의원 현장기록사진_문화용역주성진 (15).jpg"/>
    <hyperlink ref="K280" r:id="rId276" display="170527_소풍_경기천년소풍(1회)_도전!도의원 현장기록사진_문화용역주성진 (16).jpg"/>
    <hyperlink ref="K281" r:id="rId277" display="170527_소풍_경기천년소풍(1회)_도전!도의원 현장기록사진_문화용역주성진 (17).jpg"/>
    <hyperlink ref="K282" r:id="rId278" display="170527_소풍_경기천년소풍(1회)_도전!도의원 현장기록사진_문화용역주성진 (18).jpg"/>
    <hyperlink ref="K283" r:id="rId279" display="170527_소풍_경기천년소풍(1회)_도전!도의원 현장기록사진_문화용역주성진 (19).jpg"/>
    <hyperlink ref="K284" r:id="rId280" display="170527_소풍_경기천년소풍(1회)_도전!도의원 현장기록사진_문화용역주성진 (20).jpg"/>
    <hyperlink ref="K285" r:id="rId281" display="170527_소풍_경기천년소풍(1회)_도전!도의원 현장기록사진_문화용역주성진 (21).jpg"/>
    <hyperlink ref="K286" r:id="rId282" display="170527_소풍_경기천년소풍(1회)_도전!도의원 현장기록사진_문화용역주성진 (22).jpg"/>
    <hyperlink ref="K287" r:id="rId283" display="170527_소풍_경기천년소풍(1회)_도전!도의원 현장기록사진_문화용역주성진 (23).jpg"/>
    <hyperlink ref="K288" r:id="rId284" display="170527_소풍_경기천년소풍(1회)_도전!도의원 현장기록사진_문화용역주성진 (24).jpg"/>
    <hyperlink ref="K289" r:id="rId285" display="170527_소풍_경기천년소풍(1회)_도전!도의원 현장기록사진_문화용역주성진 (25).jpg"/>
    <hyperlink ref="K290" r:id="rId286" display="170527_소풍_경기천년소풍(1회)_도전!도의원 현장기록사진_문화용역주성진 (26).jpg"/>
    <hyperlink ref="K291" r:id="rId287" display="170527_소풍_경기천년소풍(1회)_도전!도의원 현장기록사진_문화용역주성진 (27).jpg"/>
    <hyperlink ref="K292" r:id="rId288" display="170527_소풍_경기천년소풍(1회)_도전!도의원 현장기록사진_문화용역주성진 (28).jpg"/>
    <hyperlink ref="K293" r:id="rId289" display="170527_소풍_경기천년소풍(1회)_도전!도의원 현장기록사진_문화용역주성진 (29).jpg"/>
    <hyperlink ref="K294" r:id="rId290" display="170527_소풍_경기천년소풍(1회)_도전!도의원 현장기록사진_문화용역주성진 (30).jpg"/>
    <hyperlink ref="K295" r:id="rId291" display="170527_소풍_경기천년소풍(1회)_도전!도의원 현장기록사진_문화용역주성진 (31).jpg"/>
    <hyperlink ref="K296" r:id="rId292" display="170527_소풍_경기천년소풍(1회)_도전!도의원 현장기록사진_문화용역주성진 (32).jpg"/>
    <hyperlink ref="K297" r:id="rId293" display="170527_소풍_경기천년소풍(1회)_도전!도의원 현장기록사진_문화용역주성진 (33).jpg"/>
    <hyperlink ref="K298" r:id="rId294" display="170527_소풍_경기천년소풍(1회)_도전!도의원 현장기록사진_문화용역주성진 (34).jpg"/>
    <hyperlink ref="K299" r:id="rId295" display="170527_소풍_경기천년소풍(1회)_도전!도의원 현장기록사진_문화용역주성진 (35).jpg"/>
    <hyperlink ref="K300" r:id="rId296" display="170527_소풍_경기천년소풍(1회)_도전!도의원 현장기록사진_문화용역주성진 (36).jpg"/>
    <hyperlink ref="K301" r:id="rId297" display="170527_소풍_경기천년소풍(1회)_도전!도의원 현장기록사진_문화용역주성진 (37).jpg"/>
    <hyperlink ref="K302" r:id="rId298" display="170527_소풍_경기천년소풍(1회)_도전!도의원 현장기록사진_문화용역주성진 (38).jpg"/>
    <hyperlink ref="K303" r:id="rId299" display="170527_소풍_경기천년소풍(1회)_도전!도의원 현장기록사진_문화용역주성진 (39).jpg"/>
    <hyperlink ref="K304" r:id="rId300" display="170527_소풍_경기천년소풍(1회)_도전!도의원 현장기록사진_문화용역주성진 (40).jpg"/>
    <hyperlink ref="K305" r:id="rId301" display="170527_소풍_경기천년소풍(1회)_도전!도의원 현장기록사진_문화용역주성진 (41).jpg"/>
    <hyperlink ref="K306" r:id="rId302" display="170527_소풍_경기천년소풍(1회)_도전!도의원 현장기록사진_문화용역주성진 (42).jpg"/>
    <hyperlink ref="K307" r:id="rId303" display="170527_소풍_경기천년소풍(1회)_도전!도의원 현장기록사진_문화용역주성진 (43).jpg"/>
    <hyperlink ref="K308" r:id="rId304" display="170527_소풍_경기천년소풍(1회)_도전!도의원 현장기록사진_문화용역주성진 (44).jpg"/>
    <hyperlink ref="K309" r:id="rId305" display="170527_소풍_경기천년소풍(1회)_도전!도의원 현장기록사진_문화용역주성진 (45).jpg"/>
    <hyperlink ref="K310" r:id="rId306" display="170527_소풍_경기천년소풍(1회)_도전!도의원 현장기록사진_문화용역주성진 (46).jpg"/>
    <hyperlink ref="K311" r:id="rId307" display="170527_소풍_경기천년소풍(1회)_도전!도의원 현장기록사진_문화용역주성진 (47).jpg"/>
    <hyperlink ref="K312" r:id="rId308" display="170527_소풍_경기천년소풍(1회)_도전!도의원 현장기록사진_문화용역주성진 (48).jpg"/>
    <hyperlink ref="K313" r:id="rId309" display="170527_소풍_경기천년소풍(1회)_도전!도의원 현장기록사진_문화용역주성진 (49).jpg"/>
    <hyperlink ref="K314" r:id="rId310" display="170527_소풍_경기천년소풍(1회)_도전!도의원 현장기록사진_문화용역주성진 (50).jpg"/>
    <hyperlink ref="K315" r:id="rId311" display="170527_소풍_경기천년소풍(1회)_도전!도의원 현장기록사진_문화용역주성진 (51).jpg"/>
    <hyperlink ref="K316" r:id="rId312" display="170527_소풍_경기천년소풍(1회)_도전!도의원 현장기록사진_문화용역주성진 (52).jpg"/>
    <hyperlink ref="K317" r:id="rId313" display="170527_소풍_경기천년소풍(1회)_도전!도의원 현장기록사진_문화용역주성진 (53).jpg"/>
    <hyperlink ref="K318" r:id="rId314" display="170527_소풍_경기천년소풍(1회)_도전!도의원 현장기록사진_문화용역주성진 (54).jpg"/>
    <hyperlink ref="K319" r:id="rId315" display="170527_소풍_경기천년소풍(1회)_도전!도의원 현장기록사진_문화용역주성진 (55).jpg"/>
    <hyperlink ref="K320" r:id="rId316" display="170527_소풍_경기천년소풍(1회)_도전!도의원 현장기록사진_문화용역주성진 (56).jpg"/>
    <hyperlink ref="K321" r:id="rId317" display="170527_소풍_경기천년소풍(1회)_도전!도의원 현장기록사진_문화용역주성진 (57).jpg"/>
    <hyperlink ref="K322" r:id="rId318" display="170527_소풍_경기천년소풍(1회)_도전!도의원 현장기록사진_문화용역주성진 (58).jpg"/>
    <hyperlink ref="K323" r:id="rId319" display="170527_소풍_경기천년소풍(1회)_도전!도의원 현장기록사진_문화용역주성진 (59).jpg"/>
    <hyperlink ref="K324" r:id="rId320" display="170527_소풍_경기천년소풍(1회)_도전!도의원 현장기록사진_문화용역주성진 (60).jpg"/>
    <hyperlink ref="K325" r:id="rId321" display="170527_소풍_경기천년소풍(1회)_도전!도의원 현장기록사진_문화용역주성진 (61).jpg"/>
    <hyperlink ref="K326" r:id="rId322" display="170527_소풍_경기천년소풍(1회)_도전!도의원 현장기록사진_문화용역주성진 (62).jpg"/>
    <hyperlink ref="K327" r:id="rId323" display="170527_소풍_경기천년소풍(1회)_도전!도의원 현장기록사진_문화용역주성진 (63).jpg"/>
    <hyperlink ref="K328" r:id="rId324" display="170527_소풍_경기천년소풍(1회)_도전!도의원 현장기록사진_문화용역주성진 (64).jpg"/>
    <hyperlink ref="K329" r:id="rId325" display="170527_소풍_경기천년소풍(1회)_도전!도의원 현장기록사진_문화용역주성진 (65).jpg"/>
    <hyperlink ref="K330" r:id="rId326" display="170527_소풍_경기천년소풍(1회)_도전!도의원 현장기록사진_문화용역주성진 (66).jpg"/>
    <hyperlink ref="K331" r:id="rId327" display="170527_소풍_경기천년소풍(1회)_도전!도의원 현장기록사진_문화용역주성진 (67).jpg"/>
    <hyperlink ref="K332" r:id="rId328" display="170527_소풍_경기천년소풍(1회)_도전!도의원 현장기록사진_문화용역주성진 (68).jpg"/>
    <hyperlink ref="K333" r:id="rId329" display="170527_소풍_경기천년소풍(1회)_도전!도의원 현장기록사진_문화용역주성진 (69).jpg"/>
    <hyperlink ref="K334" r:id="rId330" display="170527_소풍_경기천년소풍(1회)_도전!도의원 현장기록사진_문화용역주성진 (70).jpg"/>
    <hyperlink ref="K335" r:id="rId331" display="170527_소풍_경기천년소풍(1회)_도전!도의원 현장기록사진_문화용역주성진 (71).jpg"/>
    <hyperlink ref="K336" r:id="rId332" display="170527_소풍_경기천년소풍(1회)_도전!도의원 현장기록사진_문화용역주성진 (72).jpg"/>
    <hyperlink ref="K337" r:id="rId333" display="170527_소풍_경기천년소풍(1회)_도전!도의원 현장기록사진_문화용역주성진 (73).jpg"/>
    <hyperlink ref="K338" r:id="rId334" display="170527_소풍_경기천년소풍(1회)_도전!도의원 현장기록사진_문화용역주성진 (74).jpg"/>
    <hyperlink ref="K339" r:id="rId335" display="170527_소풍_경기천년소풍(1회)_도전!도의원 현장기록사진_문화용역주성진 (75).jpg"/>
    <hyperlink ref="K340" r:id="rId336" display="170527_소풍_경기천년소풍(1회)_도전!도의원 현장기록사진_문화용역주성진 (76).jpg"/>
    <hyperlink ref="K341" r:id="rId337" display="170527_소풍_경기천년소풍(1회)_도전!도의원 현장기록사진_문화용역주성진 (77).jpg"/>
    <hyperlink ref="K342" r:id="rId338" display="170527_소풍_경기천년소풍(1회)_도전!도의원 현장기록사진_문화용역주성진 (78).jpg"/>
    <hyperlink ref="K343" r:id="rId339" display="170527_소풍_경기천년소풍(1회)_도전!도의원 현장기록사진_문화용역주성진 (79).jpg"/>
    <hyperlink ref="K344" r:id="rId340" display="170527_소풍_경기천년소풍(1회)_도전!도의원 현장기록사진_문화용역주성진 (80).jpg"/>
    <hyperlink ref="K345" r:id="rId341" display="170527_소풍_경기천년소풍(1회)_도전!도의원 현장기록사진_문화용역주성진 (81).jpg"/>
    <hyperlink ref="K346" r:id="rId342" display="170527_소풍_경기천년소풍(1회)_도전!도의원 현장기록사진_문화용역주성진 (82).jpg"/>
    <hyperlink ref="K347" r:id="rId343" display="170527_소풍_경기천년소풍(1회)_도전!도의원 현장기록사진_문화용역주성진 (83).jpg"/>
    <hyperlink ref="K348" r:id="rId344" display="170527_소풍_경기천년소풍(1회)_도전!도의원 현장기록사진_문화용역주성진 (84).jpg"/>
    <hyperlink ref="K349" r:id="rId345" display="170527_소풍_경기천년소풍(1회)_도전!도의원 현장기록사진_문화용역주성진 (85).jpg"/>
    <hyperlink ref="K350" r:id="rId346" display="170527_소풍_경기천년소풍(1회)_도전!도의원 현장기록사진_문화용역주성진 (86).jpg"/>
    <hyperlink ref="K351" r:id="rId347" display="170527_소풍_경기천년소풍(1회)_도전!도의원 현장기록사진_문화용역주성진 (87).jpg"/>
    <hyperlink ref="K352" r:id="rId348" display="170527_소풍_경기천년소풍(1회)_도전!도의원 현장기록사진_문화용역주성진 (88).jpg"/>
    <hyperlink ref="K353" r:id="rId349" display="170527_소풍_경기천년소풍(1회)_도전!도의원 현장기록사진_문화용역주성진 (89).jpg"/>
    <hyperlink ref="K354" r:id="rId350" display="170527_소풍_경기천년소풍(1회)_도전!도의원 현장기록사진_문화용역주성진 (90).jpg"/>
    <hyperlink ref="K355" r:id="rId351" display="170527_소풍_경기천년소풍(1회)_도전!도의원 현장기록사진_문화용역주성진 (91).jpg"/>
    <hyperlink ref="K356" r:id="rId352" display="170527_소풍_경기천년소풍(1회)_도전!도의원 현장기록사진_문화용역주성진 (92).jpg"/>
    <hyperlink ref="K357" r:id="rId353" display="170527_소풍_경기천년소풍(1회)_도전!도의원 현장기록사진_문화용역주성진 (93).jpg"/>
    <hyperlink ref="K358" r:id="rId354" display="170527_소풍_경기천년소풍(1회)_도전!도의원 현장기록사진_문화용역주성진 (94).jpg"/>
    <hyperlink ref="K359" r:id="rId355" display="170527_소풍_경기천년소풍(1회)_도전!도의원 현장기록사진_문화용역주성진 (95).jpg"/>
    <hyperlink ref="K360" r:id="rId356" display="170527_소풍_경기천년소풍(1회)_인생낙서 전체_고아라 (1).jpg"/>
    <hyperlink ref="K361" r:id="rId357" display="170527_소풍_경기천년소풍(1회)_인생낙서 전체_고아라 (2).jpg"/>
    <hyperlink ref="K362" r:id="rId358" display="170527_소풍_경기천년소풍(1회)_인생낙서 전체_고아라 (3).jpg"/>
    <hyperlink ref="K363" r:id="rId359" display="170527_소풍_경기천년소풍(1회)_인생낙서 전체_고아라 (4).jpg"/>
    <hyperlink ref="K364" r:id="rId360" display="170527_소풍_경기천년소풍(1회)_인생낙서 전체_고아라 (5).jpg"/>
    <hyperlink ref="K365" r:id="rId361" display="170527_소풍_경기천년소풍(1회)_인생낙서 현장기록사진_고아라 (1).jpg"/>
    <hyperlink ref="K366" r:id="rId362" display="170527_소풍_경기천년소풍(1회)_인생낙서 현장기록사진_고아라 (2).jpg"/>
    <hyperlink ref="K367" r:id="rId363" display="170527_소풍_경기천년소풍(1회)_인생낙서 현장기록사진_고아라 (3).jpg"/>
    <hyperlink ref="K368" r:id="rId364" display="170527_소풍_경기천년소풍(1회)_인생낙서 현장기록사진_고아라 (4).jpg"/>
    <hyperlink ref="K369" r:id="rId365" display="170527_소풍_경기천년소풍(1회)_인생낙서 현장기록사진_문화용역주성진 (1).jpg"/>
    <hyperlink ref="K370" r:id="rId366" display="170527_소풍_경기천년소풍(1회)_인생낙서 현장기록사진_문화용역주성진 (2).jpg"/>
    <hyperlink ref="K371" r:id="rId367" display="170527_소풍_경기천년소풍(1회)_인생낙서 현장기록사진_문화용역주성진 (3).jpg"/>
    <hyperlink ref="K372" r:id="rId368" display="170527_소풍_경기천년소풍(1회)_인생낙서 현장기록사진_문화용역주성진 (4).jpg"/>
    <hyperlink ref="K373" r:id="rId369" display="170527_소풍_경기천년소풍(1회)_인생낙서 현장기록사진_문화용역주성진 (5).jpg"/>
    <hyperlink ref="K374" r:id="rId370" display="170527_소풍_경기천년소풍(1회)_인생낙서 현장기록사진_문화용역주성진 (6).jpg"/>
    <hyperlink ref="K375" r:id="rId371" display="170527_소풍_경기천년소풍(1회)_인생낙서 현장기록사진_문화용역주성진 (7).jpg"/>
    <hyperlink ref="K376" r:id="rId372" display="170527_소풍_경기천년소풍(1회)_인생낙서 현장기록사진_문화용역주성진 (8).jpg"/>
    <hyperlink ref="K377" r:id="rId373" display="170527_소풍_경기천년소풍(1회)_인생낙서 현장기록사진_문화용역주성진 (9).jpg"/>
    <hyperlink ref="K378" r:id="rId374" display="170527_소풍_경기천년소풍(1회)_인생낙서 현장기록사진_문화용역주성진 (10).jpg"/>
    <hyperlink ref="K379" r:id="rId375" display="170527_소풍_경기천년소풍(1회)_인생낙서 현장기록사진_문화용역주성진 (11).jpg"/>
    <hyperlink ref="K380" r:id="rId376" display="170527_소풍_경기천년소풍(1회)_인생낙서 현장기록사진_문화용역주성진 (12).jpg"/>
    <hyperlink ref="K381" r:id="rId377" display="170527_소풍_경기천년소풍(1회)_인생낙서 현장기록사진_문화용역주성진 (13).jpg"/>
    <hyperlink ref="K382" r:id="rId378" display="170527_소풍_경기천년소풍(1회)_인생낙서 현장기록사진_문화용역주성진 (14).jpg"/>
    <hyperlink ref="K383" r:id="rId379" display="170527_소풍_경기천년소풍(1회)_인생낙서 현장기록사진_문화용역주성진 (15).jpg"/>
    <hyperlink ref="K384" r:id="rId380" display="170527_소풍_경기천년소풍(1회)_인생낙서 현장기록사진_문화용역주성진 (16).jpg"/>
    <hyperlink ref="K385" r:id="rId381" display="170527_소풍_경기천년소풍(1회)_인생낙서 현장기록사진_문화용역주성진 (17).jpg"/>
    <hyperlink ref="K386" r:id="rId382" display="170527_소풍_경기천년소풍(1회)_인생낙서 현장기록사진_문화용역주성진 (18).jpg"/>
    <hyperlink ref="K387" r:id="rId383" display="170527_소풍_경기천년소풍(1회)_추억의방 인구로 보는 경기천년_고아라.jpg"/>
    <hyperlink ref="K388" r:id="rId384" display="170527_소풍_경기천년소풍(1회)_추억의방 지도로 보는 경기천년_고아라 (1).jpg"/>
    <hyperlink ref="K389" r:id="rId385" display="170527_소풍_경기천년소풍(1회)_추억의방 지도로 보는 경기천년_고아라 (2).jpg"/>
    <hyperlink ref="K390" r:id="rId386" display="170527_소풍_경기천년소풍(1회)_추억의방 현장기록사진_고아라 (1).jpg"/>
    <hyperlink ref="K391" r:id="rId387" display="170527_소풍_경기천년소풍(1회)_추억의방 현장기록사진_고아라 (2).jpg"/>
    <hyperlink ref="K392" r:id="rId388" display="170527_소풍_경기천년소풍(1회)_추억의방 현장기록사진_고아라 (3).jpg"/>
    <hyperlink ref="K393" r:id="rId389" display="170527_소풍_경기천년소풍(1회)_추억의방 현장기록사진_고아라 (4).jpg"/>
    <hyperlink ref="K394" r:id="rId390" display="170527_소풍_경기천년소풍(1회)_추억의방 현장기록사진_고아라 (5).jpg"/>
    <hyperlink ref="K395" r:id="rId391" display="170527_소풍_경기천년소풍(1회)_추억의방 현장기록사진_고아라 (6).jpg"/>
    <hyperlink ref="K396" r:id="rId392" display="170527_소풍_경기천년소풍(1회)_추억의방 현장기록사진_고아라 (7).jpg"/>
    <hyperlink ref="K397" r:id="rId393" display="170527_소풍_경기천년소풍(1회)_추억의방 현장기록사진_고아라 (8).jpg"/>
    <hyperlink ref="K398" r:id="rId394" display="170527_소풍_경기천년소풍(1회)_추억의방 현장기록사진_고아라 (9).jpg"/>
    <hyperlink ref="K399" r:id="rId395" display="170527_소풍_경기천년소풍(1회)_추억의방 현장기록사진_고아라 (10).jpg"/>
    <hyperlink ref="K400" r:id="rId396" display="170527_소풍_경기천년소풍(1회)_추억의방 현장기록사진_고아라 (11).jpg"/>
    <hyperlink ref="K401" r:id="rId397" display="170527_소풍_경기천년소풍(1회)_추억의방 현장기록사진_고아라 (12).jpg"/>
    <hyperlink ref="K402" r:id="rId398" display="170527_소풍_경기천년소풍(1회)_추억의방 현장기록사진_문화용역주성진 (1).jpg"/>
    <hyperlink ref="K403" r:id="rId399" display="170527_소풍_경기천년소풍(1회)_추억의방 현장기록사진_문화용역주성진 (2).jpg"/>
    <hyperlink ref="K404" r:id="rId400" display="170527_소풍_경기천년소풍(1회)_추억의방 현장기록사진_문화용역주성진 (3).jpg"/>
    <hyperlink ref="K405" r:id="rId401" display="170527_소풍_경기천년소풍(1회)_추억의방 현장기록사진_문화용역주성진 (4).jpg"/>
    <hyperlink ref="K406" r:id="rId402" display="170527_소풍_경기천년소풍(1회)_추억의방 현장기록사진_문화용역주성진 (5).jpg"/>
    <hyperlink ref="K407" r:id="rId403" display="170527_소풍_경기천년소풍(1회)_추억의방 현장기록사진_문화용역주성진 (6).jpg"/>
    <hyperlink ref="K408" r:id="rId404" display="170527_소풍_경기천년소풍(1회)_추억의방 현장기록사진_문화용역주성진 (7).jpg"/>
    <hyperlink ref="K409" r:id="rId405" display="170527_소풍_경기천년소풍(1회)_추억의방 현장기록사진_문화용역주성진 (8).jpg"/>
    <hyperlink ref="K410" r:id="rId406" display="170527_소풍_경기천년소풍(1회)_추억의방 현장기록사진_문화용역주성진 (9).jpg"/>
    <hyperlink ref="K411" r:id="rId407" display="170527_소풍_경기천년소풍(1회)_추억의방 현장기록사진_문화용역주성진 (10).jpg"/>
    <hyperlink ref="K412" r:id="rId408" display="170527_소풍_경기천년소풍(1회)_추억의방 현장기록사진_문화용역주성진 (11).jpg"/>
    <hyperlink ref="K413" r:id="rId409" display="170527_소풍_경기천년소풍(1회)_추억의방 현장기록사진_문화용역주성진 (12).jpg"/>
    <hyperlink ref="K414" r:id="rId410" display="170527_소풍_경기천년소풍(1회)_추억의방 현장기록사진_문화용역주성진 (13).jpg"/>
    <hyperlink ref="K415" r:id="rId411" display="170527_소풍_경기천년소풍(1회)_추억의방 현장기록사진_문화용역주성진 (14).jpg"/>
    <hyperlink ref="K416" r:id="rId412" display="170527_소풍_경기천년소풍(1회)_추억의방 현장기록사진_문화용역주성진 (15).jpg"/>
    <hyperlink ref="K417" r:id="rId413" display="170527_소풍_경기천년소풍(1회)_추억의방 현장기록사진_문화용역주성진 (16).jpg"/>
    <hyperlink ref="K418" r:id="rId414" display="170527_소풍_경기천년소풍(1회)_추억의방 현장기록사진_문화용역주성진 (17).jpg"/>
    <hyperlink ref="K419" r:id="rId415" display="170527_소풍_경기천년소풍(1회)_추억의방 현장기록사진_문화용역주성진 (18).jpg"/>
    <hyperlink ref="K420" r:id="rId416" display="170527_소풍_경기천년소풍(1회)_추억의방 현장기록사진_문화용역주성진 (19).jpg"/>
    <hyperlink ref="K421" r:id="rId417" display="170527_소풍_경기천년소풍(1회)_추억의방 현장기록사진_문화용역주성진 (20).jpg"/>
    <hyperlink ref="K422" r:id="rId418" display="170527_소풍_경기천년소풍(1회)_추억의방 현장기록사진_문화용역주성진 (21).jpg"/>
    <hyperlink ref="K423" r:id="rId419" display="170527_소풍_경기천년소풍(1회)_추억의방 현장기록사진_문화용역주성진 (22).jpg"/>
    <hyperlink ref="K424" r:id="rId420" display="170527_소풍_경기천년소풍(1회)_추억의방 현장기록사진_문화용역주성진 (23).jpg"/>
    <hyperlink ref="K425" r:id="rId421" display="170527_소풍_경기천년소풍(1회)_추억의방 현장기록사진_문화용역주성진 (24).jpg"/>
    <hyperlink ref="K426" r:id="rId422" display="170527_소풍_경기천년소풍(1회)_추억의방 현장기록사진_문화용역주성진 (25).jpg"/>
    <hyperlink ref="K427" r:id="rId423" display="170527_소풍_경기천년소풍(1회)_추억의방 현장기록사진_문화용역주성진 (26).jpg"/>
    <hyperlink ref="K428" r:id="rId424" display="170527_소풍_경기천년소풍(1회)_추억의방 현장기록사진_문화용역주성진 (27).jpg"/>
    <hyperlink ref="K429" r:id="rId425" display="170527_소풍_경기천년소풍(1회)_추억의방 현장기록사진_문화용역주성진 (28).jpg"/>
    <hyperlink ref="K430" r:id="rId426" display="170527_소풍_경기천년소풍(1회)_추억의방 현장기록사진_문화용역주성진 (29).jpg"/>
    <hyperlink ref="K431" r:id="rId427" display="170527_소풍_경기천년소풍(1회)_추억의방 현장기록사진_문화용역주성진 (30).jpg"/>
    <hyperlink ref="K432" r:id="rId428" display="170527_소풍_경기천년소풍(1회)_추억의방 현장기록사진_문화용역주성진 (31).jpg"/>
    <hyperlink ref="K433" r:id="rId429" display="170527_소풍_경기천년소풍(1회)_추억의방 현장기록사진_문화용역주성진 (32).jpg"/>
    <hyperlink ref="K434" r:id="rId430" display="170527_소풍_경기천년소풍(1회)_추억의방 현장기록사진_문화용역주성진 (33).jpg"/>
    <hyperlink ref="K435" r:id="rId431" display="170527_소풍_경기천년소풍(1회)_추억의방 현장기록사진_문화용역주성진 (34).jpg"/>
    <hyperlink ref="K436" r:id="rId432" display="170527_소풍_경기천년소풍(1회)_추억의방 현장기록사진_문화용역주성진 (35).jpg"/>
    <hyperlink ref="K437" r:id="rId433" display="170527_소풍_경기천년소풍(1회)_추억의방 현장기록사진_문화용역주성진 (36).jpg"/>
    <hyperlink ref="K438" r:id="rId434" display="170527_소풍_경기천년소풍(1회)_추억의방 현장기록사진_문화용역주성진 (37).jpg"/>
    <hyperlink ref="K439" r:id="rId435" display="170527_소풍_경기천년소풍(1회)_추억의방 현장기록사진_문화용역주성진 (38).jpg"/>
    <hyperlink ref="K440" r:id="rId436" display="170527_소풍_경기천년소풍(1회)_추억의방 현장기록사진_문화용역주성진 (39).jpg"/>
    <hyperlink ref="K441" r:id="rId437" display="170527_소풍_경기천년소풍(1회)_추억의방 현장기록사진_문화용역주성진 (40).jpg"/>
    <hyperlink ref="K442" r:id="rId438" display="170527_소풍_경기천년소풍(1회)_추억의방 현장기록사진_문화용역주성진 (41).jpg"/>
    <hyperlink ref="K443" r:id="rId439" display="170527_소풍_경기천년소풍(1회)_추억의방 현장기록사진_문화용역주성진 (42).jpg"/>
    <hyperlink ref="K444" r:id="rId440" display="170527_소풍_경기천년소풍(1회)_추억의방 현장기록사진_문화용역주성진 (43).jpg"/>
    <hyperlink ref="K445" r:id="rId441" display="170527_소풍_경기천년소풍(1회)_추억의방 현장기록사진_문화용역주성진 (44).jpg"/>
    <hyperlink ref="K446" r:id="rId442" display="170527_소풍_경기천년소풍(1회)_추억의방 현장기록사진_문화용역주성진 (45).jpg"/>
    <hyperlink ref="K447" r:id="rId443" display="170527_소풍_경기천년소풍(1회)_추억의방 현장기록사진_문화용역주성진 (46).jpg"/>
    <hyperlink ref="K448" r:id="rId444" display="170527_소풍_경기천년소풍(1회)_추억의방 현장기록사진_문화용역주성진 (47).jpg"/>
    <hyperlink ref="K449" r:id="rId445" display="170527_소풍_경기천년소풍(1회)_추억의방 현장기록사진_문화용역주성진 (48).jpg"/>
    <hyperlink ref="K450" r:id="rId446" display="170527_소풍_경기천년소풍(1회)_추억의방 현장기록사진_문화용역주성진 (49).jpg"/>
    <hyperlink ref="K451" r:id="rId447" display="170527_소풍_경기천년소풍(1회)_추억의방 현장기록사진_문화용역주성진 (50).jpg"/>
    <hyperlink ref="K452" r:id="rId448" display="170527_소풍_경기천년소풍(1회)_추억의방 현장기록사진_문화용역주성진 (51).jpg"/>
    <hyperlink ref="K453" r:id="rId449" display="170527_소풍_경기천년소풍(1회)_추억의방 현장기록사진_문화용역주성진 (52).jpg"/>
    <hyperlink ref="K454" r:id="rId450" display="170527_소풍_경기천년소풍(1회)_추억의방 현장기록사진_문화용역주성진 (53).jpg"/>
    <hyperlink ref="K455" r:id="rId451" display="170527_소풍_경기천년소풍(1회)_추억의방 현장기록사진_문화용역주성진 (54).jpg"/>
    <hyperlink ref="K456" r:id="rId452" display="170527_소풍_경기천년소풍(1회)_추억의방 현장기록사진_문화용역주성진 (55).jpg"/>
    <hyperlink ref="K457" r:id="rId453" display="170527_소풍_경기천년소풍(1회)_추억의방 현장기록사진_문화용역주성진 (56).jpg"/>
    <hyperlink ref="K458" r:id="rId454" display="170527_소풍_경기천년소풍(1회)_추억의방 현장기록사진_문화용역주성진 (57).jpg"/>
    <hyperlink ref="K459" r:id="rId455" display="170527_소풍_경기천년소풍(1회)_추억의방 현장기록사진_문화용역주성진 (58).jpg"/>
    <hyperlink ref="K460" r:id="rId456" display="170527_소풍_경기천년소풍(1회)_추억의방 현장기록사진_문화용역주성진 (59).jpg"/>
    <hyperlink ref="K461" r:id="rId457" display="170527_소풍_경기천년소풍(1회)_추억의방 현장기록사진_문화용역주성진 (60).jpg"/>
    <hyperlink ref="K462" r:id="rId458" display="170527_소풍_경기천년소풍(1회)_추억의방 현장기록사진_문화용역주성진 (61).jpg"/>
    <hyperlink ref="K463" r:id="rId459" display="170527_소풍_경기천년소풍(1회)_추억의방 현장기록사진_문화용역주성진 (62).jpg"/>
    <hyperlink ref="K464" r:id="rId460" display="170527_소풍_경기천년소풍(1회)_추억의방 현장기록사진_문화용역주성진 (63).jpg"/>
    <hyperlink ref="K465" r:id="rId461" display="170527_소풍_경기천년소풍(1회)_추억의방 현장기록사진_문화용역주성진 (64).jpg"/>
    <hyperlink ref="K466" r:id="rId462" display="170527_소풍_경기천년소풍(1회)_추억의방 현장기록사진_문화용역주성진 (65).jpg"/>
    <hyperlink ref="K467" r:id="rId463" display="170527_소풍_경기천년소풍(1회)_추억의방 현장기록사진_문화용역주성진 (66).jpg"/>
    <hyperlink ref="K468" r:id="rId464" display="170527_소풍_경기천년소풍(1회)_추억의방 현장기록사진_문화용역주성진 (67).jpg"/>
    <hyperlink ref="K469" r:id="rId465" display="170527_소풍_경기천년소풍(1회)_추억의방 현장기록사진_문화용역주성진 (68).jpg"/>
    <hyperlink ref="K470" r:id="rId466" display="170527_소풍_경기천년소풍(1회)_추억의방 현장기록사진_문화용역주성진 (69).jpg"/>
    <hyperlink ref="K471" r:id="rId467" display="170527_소풍_경기천년소풍(1회)_추억의방 현장기록사진_문화용역주성진 (70).jpg"/>
    <hyperlink ref="K472" r:id="rId468" display="170527_소풍_경기천년소풍(1회)_추억의방 현장기록사진_문화용역주성진 (71).jpg"/>
    <hyperlink ref="K473" r:id="rId469" display="170527_소풍_경기천년소풍(1회)_추억의방 현장기록사진_문화용역주성진 (72).jpg"/>
    <hyperlink ref="K474" r:id="rId470" display="170527_소풍_경기천년소풍(1회)_추억의방 현장기록사진_문화용역주성진 (73).jpg"/>
    <hyperlink ref="K475" r:id="rId471" display="170527_소풍_경기천년소풍(1회)_추억의방 현장기록사진_문화용역주성진 (74).jpg"/>
    <hyperlink ref="K476" r:id="rId472" display="170527_소풍_경기천년소풍(1회)_추억의방 현장기록사진_문화용역주성진 (75).jpg"/>
    <hyperlink ref="K477" r:id="rId473" display="170527_소풍_경기천년소풍(1회)_추억의방 현장기록사진_문화용역주성진 (76).jpg"/>
    <hyperlink ref="K478" r:id="rId474" display="170527_소풍_경기천년소풍(1회)_추억의방 현장기록사진_문화용역주성진 (77).jpg"/>
    <hyperlink ref="K479" r:id="rId475" display="170527_소풍_경기천년소풍(1회)_추억의방 현장기록사진_문화용역주성진 (78).jpg"/>
    <hyperlink ref="K480" r:id="rId476" display="170527_소풍_경기천년소풍(1회)_추억의방 현장기록사진_문화용역주성진 (79).jpg"/>
    <hyperlink ref="K481" r:id="rId477" display="170527_소풍_경기천년소풍(1회)_추억의방 현장기록사진_문화용역주성진 (80).jpg"/>
    <hyperlink ref="K482" r:id="rId478" display="170527_소풍_경기천년소풍(1회)_추억의방 현장기록사진_문화용역주성진 (81).jpg"/>
    <hyperlink ref="K483" r:id="rId479" display="170527_소풍_경기천년소풍(1회)_추억의방 현장기록사진_문화용역주성진 (82).jpg"/>
    <hyperlink ref="K484" r:id="rId480" display="170527_소풍_경기천년소풍(1회)_추억의방 현장기록사진_문화용역주성진 (83).jpg"/>
    <hyperlink ref="K485" r:id="rId481" display="170527_소풍_경기천년소풍(1회)_추억의방 현장기록사진_문화용역주성진 (84).jpg"/>
    <hyperlink ref="K486" r:id="rId482" display="170527_소풍_경기천년소풍(1회)_추억의방 현장기록사진_문화용역주성진 (85).jpg"/>
    <hyperlink ref="K487" r:id="rId483" display="170527_소풍_경기천년소풍(1회)_추억의방 현장기록사진_문화용역주성진 (86).jpg"/>
    <hyperlink ref="K488" r:id="rId484" display="170527_소풍_경기천년소풍(1회)_추억의방 현장기록사진_문화용역주성진 (87).jpg"/>
    <hyperlink ref="K489" r:id="rId485" display="170527_소풍_경기천년소풍(1회)_추억의방 현장기록사진_문화용역주성진 (88).jpg"/>
    <hyperlink ref="K490" r:id="rId486" display="170527_소풍_경기천년소풍(1회)_추억의방 현장기록사진_문화용역주성진 (89).jpg"/>
    <hyperlink ref="K491" r:id="rId487" display="170527_소풍_경기천년소풍(1회)_추억의방 현장기록사진_문화용역주성진 (90).jpg"/>
    <hyperlink ref="K492" r:id="rId488" display="170527_소풍_경기천년소풍(1회)_추억의방 현장기록사진_문화용역주성진 (91).jpg"/>
    <hyperlink ref="K493" r:id="rId489" display="170527_소풍_경기천년소풍(1회)_추억의방 현장기록사진_문화용역주성진 (92).jpg"/>
    <hyperlink ref="K494" r:id="rId490" display="170527_소풍_경기천년소풍(1회)_추억의방 현장기록사진_문화용역주성진 (93).jpg"/>
    <hyperlink ref="K495" r:id="rId491" display="170527_소풍_경기천년소풍(1회)_추억의방 현장기록사진_문화용역주성진 (94).jpg"/>
    <hyperlink ref="K496" r:id="rId492" display="170527_소풍_경기천년소풍(1회)_추억의방 현장기록사진_문화용역주성진 (95).jpg"/>
    <hyperlink ref="K497" r:id="rId493" display="170527_소풍_경기천년소풍(1회)_추억의방 현장기록사진_문화용역주성진 (96).jpg"/>
    <hyperlink ref="K498" r:id="rId494" display="170527_소풍_경기천년소풍(1회)_추억의방 현장기록사진_문화용역주성진 (97).jpg"/>
    <hyperlink ref="K499" r:id="rId495" display="170527_소풍_경기천년소풍(1회)_추억의방 현장기록사진_문화용역주성진 (98).jpg"/>
    <hyperlink ref="K500" r:id="rId496" display="170527_소풍_경기천년소풍(1회)_추억의방 현장기록사진_문화용역주성진 (99).jpg"/>
    <hyperlink ref="K501" r:id="rId497" display="170527_소풍_경기천년소풍(1회)_추억의방 현장기록사진_문화용역주성진 (100).jpg"/>
    <hyperlink ref="K502" r:id="rId498" display="170527_소풍_경기천년소풍(1회)_추억의방 현장기록사진_문화용역주성진 (101).jpg"/>
    <hyperlink ref="K503" r:id="rId499" display="170527_소풍_경기천년소풍(1회)_추억의방 현장기록사진_문화용역주성진 (102).jpg"/>
    <hyperlink ref="K504" r:id="rId500" display="170527_소풍_경기천년소풍(1회)_추억의방 현장기록사진_문화용역주성진 (103).jpg"/>
    <hyperlink ref="K505" r:id="rId501" display="170527_소풍_경기천년소풍(1회)_추억의방 현장기록사진_문화용역주성진 (104).jpg"/>
    <hyperlink ref="K506" r:id="rId502" display="170527_소풍_경기천년소풍(1회)_추억의방 현장기록사진_문화용역주성진 (105).jpg"/>
    <hyperlink ref="K507" r:id="rId503" display="170527_소풍_경기천년소풍(1회)_추억의방 현장기록사진_문화용역주성진 (106).jpg"/>
    <hyperlink ref="K508" r:id="rId504" display="170527_소풍_경기천년소풍(1회)_추억의방 현장기록사진_문화용역주성진 (107).jpg"/>
    <hyperlink ref="K509" r:id="rId505" display="170527_소풍_경기천년소풍(1회)_추억의방 현장기록사진_문화용역주성진 (108).jpg"/>
    <hyperlink ref="K510" r:id="rId506" display="170527_소풍_경기천년소풍(1회)_추억의방 현장기록사진_문화용역주성진 (109).jpg"/>
    <hyperlink ref="K511" r:id="rId507" display="170527_소풍_경기천년소풍(1회)_추억의방 현장기록사진_문화용역주성진 (110).jpg"/>
    <hyperlink ref="K512" r:id="rId508" display="170527_소풍_경기천년소풍(1회)_추억의방 현장기록사진_문화용역주성진 (111).jpg"/>
    <hyperlink ref="K513" r:id="rId509" display="170527_소풍_경기천년소풍(1회)_추억의방 현장기록사진_문화용역주성진 (112).jpg"/>
    <hyperlink ref="K514" r:id="rId510" display="170527_소풍_경기천년소풍(1회)_추억의방 현장기록사진_문화용역주성진 (113).jpg"/>
    <hyperlink ref="K515" r:id="rId511" display="170527_소풍_경기천년소풍(1회)_추억의방 현장기록사진_문화용역주성진 (114).jpg"/>
    <hyperlink ref="K516" r:id="rId512" display="170527_소풍_경기천년소풍(1회)_추억의방 현장기록사진_문화용역주성진 (115).jpg"/>
    <hyperlink ref="K517" r:id="rId513" display="170527_소풍_경기천년소풍(1회)_추억의방 현장기록사진_문화용역주성진 (116).jpg"/>
    <hyperlink ref="K518" r:id="rId514" display="170527_소풍_경기천년소풍(1회)_추억의방 현장기록사진_문화용역주성진 (117).jpg"/>
    <hyperlink ref="K519" r:id="rId515" display="170527_소풍_경기천년소풍(1회)_추억의방 현장기록사진_문화용역주성진 (118).jpg"/>
    <hyperlink ref="K520" r:id="rId516" display="170527_소풍_경기천년소풍(1회)_추억의방 현장기록사진_문화용역주성진 (119).jpg"/>
    <hyperlink ref="K521" r:id="rId517" display="170527_소풍_경기천년소풍(1회)_추억의방 현장기록사진_문화용역주성진 (120).jpg"/>
    <hyperlink ref="K522" r:id="rId518" display="170527_소풍_경기천년소풍(1회)_추억의방 현장기록사진_문화용역주성진 (121).jpg"/>
    <hyperlink ref="K523" r:id="rId519" display="170527_소풍_경기천년소풍(1회)_추억의방 현장기록사진_문화용역주성진 (122).jpg"/>
    <hyperlink ref="K524" r:id="rId520" display="170527_소풍_경기천년소풍(1회)_추억의방 현장기록사진_문화용역주성진 (123).jpg"/>
    <hyperlink ref="K525" r:id="rId521" display="170527_소풍_경기천년소풍(1회)_추억의방 현장기록사진_문화용역주성진 (124).jpg"/>
    <hyperlink ref="K526" r:id="rId522" display="170527_소풍_경기천년소풍(1회)_추억의방 현장기록사진_문화용역주성진 (125).jpg"/>
    <hyperlink ref="K527" r:id="rId523" display="170527_소풍_경기천년소풍(1회)_추억의방 현장기록사진_문화용역주성진 (126).jpg"/>
    <hyperlink ref="K528" r:id="rId524" display="170527_소풍_경기천년소풍(1회)_추억의방 현장기록사진_문화용역주성진 (127).jpg"/>
    <hyperlink ref="K529" r:id="rId525" display="170527_소풍_경기천년소풍(1회)_추억의방 현장기록사진_문화용역주성진 (128).jpg"/>
    <hyperlink ref="K530" r:id="rId526" display="170527_소풍_경기천년소풍(1회)_추억의방 현장기록사진_문화용역주성진 (129).jpg"/>
    <hyperlink ref="K531" r:id="rId527" display="170527_소풍_경기천년소풍(1회)_추억의방 현장기록사진_문화용역주성진 (130).jpg"/>
    <hyperlink ref="K532" r:id="rId528" display="170527_소풍_경기천년소풍(1회)_추억의방 현장기록사진_문화용역주성진 (131).jpg"/>
    <hyperlink ref="K533" r:id="rId529" display="170527_소풍_경기천년소풍(1회)_추억의방 현장기록사진_문화용역주성진 (132).jpg"/>
    <hyperlink ref="K534" r:id="rId530" display="170527_소풍_경기천년소풍(1회)_추억의방 현장기록사진_문화용역주성진 (133).jpg"/>
    <hyperlink ref="K535" r:id="rId531" display="170527_소풍_경기천년소풍(1회)_추억의방 현장기록사진_문화용역주성진 (134).jpg"/>
    <hyperlink ref="K536" r:id="rId532" display="170527_소풍_경기천년소풍(1회)_추억의방 현장기록사진_문화용역주성진 (135).jpg"/>
    <hyperlink ref="K537" r:id="rId533" display="170527_소풍_경기천년소풍(1회)_추억의방 현장기록사진_문화용역주성진 (136).jpg"/>
    <hyperlink ref="K538" r:id="rId534" display="170527_소풍_경기천년소풍(1회)_추억의방 현장기록사진_문화용역주성진 (137).jpg"/>
    <hyperlink ref="K539" r:id="rId535" display="170527_소풍_경기천년소풍(1회)_추억의방 현장기록사진_문화용역주성진 (138).jpg"/>
    <hyperlink ref="K540" r:id="rId536" display="170527_소풍_경기천년소풍(1회)_추억의방 현장기록사진_문화용역주성진 (139).jpg"/>
    <hyperlink ref="K541" r:id="rId537" display="170527_소풍_경기천년소풍(1회)_추억의방 현장기록사진_문화용역주성진 (140).jpg"/>
    <hyperlink ref="K542" r:id="rId538" display="170527_소풍_경기천년소풍(1회)_추억의방 현장기록사진_문화용역주성진 (141).jpg"/>
    <hyperlink ref="K543" r:id="rId539" display="170527_소풍_경기천년소풍(1회)_추억의방 현장기록사진_문화용역주성진 (142).jpg"/>
    <hyperlink ref="K544" r:id="rId540" display="170527_소풍_경기천년소풍(1회)_추억의방 현장기록사진_문화용역주성진 (143).jpg"/>
    <hyperlink ref="K545" r:id="rId541" display="170527_소풍_경기천년소풍(1회)_추억의방 현장기록사진_문화용역주성진 (144).jpg"/>
    <hyperlink ref="K546" r:id="rId542" display="170527_소풍_경기천년소풍(1회)_추억의방 현장기록사진_문화용역주성진 (145).jpg"/>
    <hyperlink ref="K547" r:id="rId543" display="170527_소풍_경기천년소풍(1회)_현장기록사진_고아라 (1).jpg"/>
    <hyperlink ref="K548" r:id="rId544" display="170527_소풍_경기천년소풍(1회)_현장기록사진_고아라 (2).jpg"/>
    <hyperlink ref="K549" r:id="rId545" display="170527_소풍_경기천년소풍(1회)_현장기록사진_고아라 (3).jpg"/>
    <hyperlink ref="K550" r:id="rId546" display="170527_소풍_경기천년소풍(1회)_현장기록사진_고아라 (4).jpg"/>
    <hyperlink ref="K551" r:id="rId547" display="170527_소풍_경기천년소풍(1회)_현장기록사진_고아라 (5).jpg"/>
    <hyperlink ref="K552" r:id="rId548" display="170527_소풍_경기천년소풍(1회)_현장기록사진_고아라 (6).jpg"/>
    <hyperlink ref="K553" r:id="rId549" display="170527_소풍_경기천년소풍(1회)_현장기록사진_고아라 (7).jpg"/>
    <hyperlink ref="K554" r:id="rId550" display="170527_소풍_경기천년소풍(1회)_현장기록사진_고아라 (8).jpg"/>
    <hyperlink ref="K555" r:id="rId551" display="170527_소풍_경기천년소풍(1회)_현장기록사진_고아라 (9).jpg"/>
    <hyperlink ref="K556" r:id="rId552" display="170527_소풍_경기천년소풍(1회)_현장기록사진_고아라 (10).jpg"/>
    <hyperlink ref="K557" r:id="rId553" display="170527_소풍_경기천년소풍(1회)_현장기록사진_문화용역주성진 (1).jpg"/>
    <hyperlink ref="K558" r:id="rId554" display="170527_소풍_경기천년소풍(1회)_현장기록사진_문화용역주성진 (2).jpg"/>
    <hyperlink ref="K559" r:id="rId555" display="170527_소풍_경기천년소풍(1회)_현장기록사진_문화용역주성진 (3).jpg"/>
    <hyperlink ref="K560" r:id="rId556" display="170527_소풍_경기천년소풍(1회)_현장기록사진_문화용역주성진 (4).jpg"/>
    <hyperlink ref="K561" r:id="rId557" display="170518_소풍_경기천년소풍(1회)_홍보물 시안(a5)_고아라.ai"/>
    <hyperlink ref="K562" r:id="rId558" display="170518_소풍_경기천년소풍(1회)_홍보물 시안(웹)_고아라.ai"/>
    <hyperlink ref="K563" r:id="rId559" display="170522_소풍_경기천년소풍(1회)_홍보물 시안(웹) 크기변환_고아라.jpg"/>
    <hyperlink ref="K564" r:id="rId560" display="170524_소풍_경기천년소풍(1회)_홍보물 시안(웹)_고아라.jpg"/>
    <hyperlink ref="K565" r:id="rId561" display="170524_소풍_경기천년소풍(1회)_홍보물 시안_고아라 (1).png"/>
    <hyperlink ref="K566" r:id="rId562" display="170524_소풍_경기천년소풍(1회)_홍보물 시안_고아라 (2).png"/>
    <hyperlink ref="K567" r:id="rId563" display="170525_소풍_경기천년소풍(1회)_홍보물 시안(뒤)_고아라.png"/>
    <hyperlink ref="K568" r:id="rId564" display="170525_소풍_경기천년소풍(1회)_홍보물 시안(앞)_고아라.png"/>
    <hyperlink ref="K569" r:id="rId565" display="170525_소풍_경기천년소풍(1회)_홍보물 시안(앞뒤)_고아라.jpg"/>
    <hyperlink ref="K570" r:id="rId566" display="170527_소풍_경기천년소풍(1회)_SNS 사진_차연희 (1).jpg"/>
    <hyperlink ref="K571" r:id="rId567" display="170527_소풍_경기천년소풍(1회)_SNS 사진_차연희 (2).jpg"/>
    <hyperlink ref="K572" r:id="rId568" display="170527_소풍_경기천년소풍(1회)_SNS 사진_차연희 (3).jpg"/>
    <hyperlink ref="K573" r:id="rId569" display="170527_소풍_경기천년소풍(1회)_SNS 사진_차연희 (4).jpg"/>
    <hyperlink ref="K574" r:id="rId570" display="170527_소풍_경기천년소풍(1회)_SNS 사진_차연희 (5).jpg"/>
    <hyperlink ref="K575" r:id="rId571" display="170527_소풍_경기천년소풍(1회)_SNS 사진_차연희 (6).jpg"/>
    <hyperlink ref="K576" r:id="rId572" display="170527_소풍_경기천년소풍(1회)_SNS 사진_차연희 (7).jpg"/>
    <hyperlink ref="K577" r:id="rId573" display="170527_소풍_경기천년소풍(1회)_SNS 사진_차연희 (8).JPG"/>
    <hyperlink ref="K578" r:id="rId574" display="170527_소풍_경기천년소풍(1회)_SNS 사진_차연희 (9).JPG"/>
    <hyperlink ref="K579" r:id="rId575" display="170527_소풍_경기천년소풍(1회)_SNS 사진_차연희 (10).JPG"/>
    <hyperlink ref="K580" r:id="rId576" display="170527_소풍_경기천년소풍(1회)_SNS 사진_차연희 (11).JPG"/>
    <hyperlink ref="K581" r:id="rId577" display="170527_소풍_경기천년소풍(1회)_SNS 사진_차연희 (12).JPG"/>
    <hyperlink ref="K582" r:id="rId578" display="170527_소풍_경기천년소풍(1회)_SNS 사진_차연희 (13).JPG"/>
    <hyperlink ref="K583" r:id="rId579" display="170527_소풍_경기천년소풍(1회)_SNS 사진_차연희 (14).JPG"/>
    <hyperlink ref="K584" r:id="rId580" display="170527_소풍_경기천년소풍(1회)_SNS 사진_차연희 (15).jpg"/>
    <hyperlink ref="K585" r:id="rId581" display="170527_소풍_경기천년소풍(1회)_SNS 사진_차연희 (16).JPG"/>
    <hyperlink ref="K586" r:id="rId582" display="170527_소풍_경기천년소풍(1회)_SNS 사진_차연희 (17).JPG"/>
    <hyperlink ref="K587" r:id="rId583" display="170527_소풍_경기천년소풍(1회)_SNS 사진_차연희 (18).jpg"/>
    <hyperlink ref="K588" r:id="rId584" display="170527_소풍_경기천년소풍(1회)_SNS 사진_차연희 (19).JPG"/>
    <hyperlink ref="K589" r:id="rId585" display="170527_소풍_경기천년소풍(1회)_SNS 사진_차연희 (20).jpg"/>
    <hyperlink ref="K590" r:id="rId586" display="170527_소풍_경기천년소풍(1회)_SNS 사진_차연희 (21).jpg"/>
    <hyperlink ref="K591" r:id="rId587" display="170527_소풍_경기천년소풍(1회)_블로그 사진_이정아 (1).JPG"/>
    <hyperlink ref="K592" r:id="rId588" display="170527_소풍_경기천년소풍(1회)_블로그 사진_이정아 (2).JPG"/>
    <hyperlink ref="K593" r:id="rId589" display="170527_소풍_경기천년소풍(1회)_블로그 사진_이정아 (3).JPG"/>
    <hyperlink ref="K594" r:id="rId590" display="170527_소풍_경기천년소풍(1회)_블로그 사진_이정아 (4).JPG"/>
    <hyperlink ref="K595" r:id="rId591" display="170527_소풍_경기천년소풍(1회)_블로그 사진_이정아 (5).jpg"/>
    <hyperlink ref="K596" r:id="rId592" display="170527_소풍_경기천년소풍(1회)_블로그 사진_이정아 (6).JPG"/>
    <hyperlink ref="K597" r:id="rId593" display="170527_소풍_경기천년소풍(1회)_블로그 사진_이정아 (7).JPG"/>
    <hyperlink ref="K598" r:id="rId594" display="170527_소풍_경기천년소풍(1회)_블로그 사진_이정아 (8).JPG"/>
    <hyperlink ref="K599" r:id="rId595" display="170527_소풍_경기천년소풍(1회)_블로그 사진_이정아 (9).jpg"/>
    <hyperlink ref="K600" r:id="rId596" display="170527_소풍_경기천년소풍(1회)_블로그 사진_이정아 (10).JPG"/>
    <hyperlink ref="K601" r:id="rId597" display="170527_소풍_경기천년소풍(1회)_블로그 사진_이정아 (11).JPG"/>
    <hyperlink ref="K602" r:id="rId598" display="170527_소풍_경기천년소풍(1회)_블로그 사진_이정아 (12).JPG"/>
    <hyperlink ref="K603" r:id="rId599" display="170527_소풍_경기천년소풍(1회)_블로그 사진_이정아 (13).JPG"/>
    <hyperlink ref="K604" r:id="rId600" display="170527_소풍_경기천년소풍(1회)_블로그 사진_이정아 (14).JPG"/>
    <hyperlink ref="K605" r:id="rId601" display="170527_소풍_천년소풍(1회) 공중촬영사진 (1).CR2"/>
    <hyperlink ref="K606" r:id="rId602" display="170527_소풍_천년소풍(1회) 공중촬영사진 (1).JPG"/>
    <hyperlink ref="K607" r:id="rId603" display="170527_소풍_천년소풍(1회) 공중촬영사진 (2).CR2"/>
    <hyperlink ref="K608" r:id="rId604" display="170527_소풍_천년소풍(1회) 공중촬영사진 (2).JPG"/>
    <hyperlink ref="K609" r:id="rId605" display="170527_소풍_천년소풍(1회) 공중촬영사진 (3).CR2"/>
    <hyperlink ref="K610" r:id="rId606" display="170527_소풍_천년소풍(1회) 공중촬영사진 (3).JPG"/>
    <hyperlink ref="K611" r:id="rId607" display="170527_소풍_천년소풍(1회) 공중촬영사진 (4).CR2"/>
    <hyperlink ref="K612" r:id="rId608" display="170527_소풍_천년소풍(1회) 공중촬영사진 (4).JPG"/>
    <hyperlink ref="K613" r:id="rId609" display="170527_소풍_천년소풍(1회) 공중촬영사진 (5).CR2"/>
    <hyperlink ref="K614" r:id="rId610" display="170527_소풍_천년소풍(1회) 공중촬영사진 (5).JPG"/>
    <hyperlink ref="K615" r:id="rId611" display="170527_소풍_천년소풍(1회) 공중촬영사진 (6).CR2"/>
    <hyperlink ref="K616" r:id="rId612" display="170527_소풍_천년소풍(1회) 공중촬영사진 (6).JPG"/>
    <hyperlink ref="K617" r:id="rId613" display="170527_소풍_천년소풍(1회) 공중촬영사진 (7).CR2"/>
    <hyperlink ref="K618" r:id="rId614" display="170527_소풍_천년소풍(1회) 공중촬영사진 (7).JPG"/>
    <hyperlink ref="K619" r:id="rId615" display="170527_소풍_천년소풍(1회) 공중촬영사진 (8).CR2"/>
    <hyperlink ref="K620" r:id="rId616" display="170527_소풍_천년소풍(1회) 공중촬영사진 (8).JPG"/>
    <hyperlink ref="K621" r:id="rId617" display="170527_소풍_천년소풍(1회) 공중촬영사진 (9).CR2"/>
    <hyperlink ref="K622" r:id="rId618" display="170527_소풍_천년소풍(1회) 공중촬영사진 (9).JPG"/>
    <hyperlink ref="K623" r:id="rId619" display="170527_소풍_천년소풍(1회) 공중촬영사진 (10).CR2"/>
    <hyperlink ref="K624" r:id="rId620" display="170527_소풍_천년소풍(1회) 공중촬영사진 (10).JPG"/>
    <hyperlink ref="K625" r:id="rId621" display="170527_소풍_천년소풍(1회) 공중촬영사진 (11).CR2"/>
    <hyperlink ref="K626" r:id="rId622" display="170527_소풍_천년소풍(1회) 공중촬영사진 (11).JPG"/>
    <hyperlink ref="K627" r:id="rId623" display="170527_소풍_천년소풍(1회) 공중촬영사진 (12).CR2"/>
    <hyperlink ref="K628" r:id="rId624" display="170527_소풍_천년소풍(1회) 공중촬영사진 (12).JPG"/>
    <hyperlink ref="K629" r:id="rId625" display="170527_소풍_천년소풍(1회) 공중촬영사진 (13).CR2"/>
    <hyperlink ref="K630" r:id="rId626" display="170527_소풍_천년소풍(1회) 공중촬영사진 (13).JPG"/>
    <hyperlink ref="K631" r:id="rId627" display="170527_소풍_천년소풍(1회) 공중촬영사진 (14).CR2"/>
    <hyperlink ref="K632" r:id="rId628" display="170527_소풍_천년소풍(1회) 공중촬영사진 (14).JPG"/>
    <hyperlink ref="K633" r:id="rId629" display="170527_소풍_천년소풍(1회) 공중촬영사진 (15).CR2"/>
    <hyperlink ref="K634" r:id="rId630" display="170527_소풍_천년소풍(1회) 공중촬영사진 (15).JPG"/>
    <hyperlink ref="K635" r:id="rId631" display="170527_소풍_천년소풍(1회) 공중촬영사진 (16).CR2"/>
    <hyperlink ref="K636" r:id="rId632" display="170527_소풍_천년소풍(1회) 공중촬영사진 (16).JPG"/>
    <hyperlink ref="K637" r:id="rId633" display="170527_소풍_천년소풍(1회) 공중촬영사진 (17).CR2"/>
    <hyperlink ref="K638" r:id="rId634" display="170527_소풍_천년소풍(1회) 공중촬영사진 (17).JPG"/>
    <hyperlink ref="K639" r:id="rId635" display="170527_소풍_천년소풍(1회) 공중촬영사진 (18).CR2"/>
    <hyperlink ref="K640" r:id="rId636" display="170527_소풍_천년소풍(1회) 공중촬영사진 (18).JPG"/>
    <hyperlink ref="K641" r:id="rId637" display="170527_소풍_천년소풍(1회) 공중촬영사진 (19).CR2"/>
    <hyperlink ref="K642" r:id="rId638" display="170527_소풍_천년소풍(1회) 공중촬영사진 (19).JPG"/>
    <hyperlink ref="K643" r:id="rId639" display="170527_소풍_천년소풍(1회) 공중촬영사진 (20).CR2"/>
    <hyperlink ref="K644" r:id="rId640" display="170527_소풍_천년소풍(1회) 공중촬영사진 (20).JPG"/>
    <hyperlink ref="K645" r:id="rId641" display="170527_소풍_천년소풍(1회) 공중촬영사진 (21).CR2"/>
    <hyperlink ref="K646" r:id="rId642" display="170527_소풍_천년소풍(1회) 공중촬영사진 (21).JPG"/>
    <hyperlink ref="K647" r:id="rId643" display="170527_소풍_천년소풍(1회) 공중촬영사진 (22).CR2"/>
    <hyperlink ref="K648" r:id="rId644" display="170527_소풍_천년소풍(1회) 공중촬영사진 (22).JPG"/>
    <hyperlink ref="K649" r:id="rId645" display="170527_소풍_천년소풍(1회) 공중촬영사진 (23).CR2"/>
    <hyperlink ref="K650" r:id="rId646" display="170527_소풍_천년소풍(1회) 공중촬영사진 (23).JPG"/>
    <hyperlink ref="K651" r:id="rId647" display="170527_소풍_천년소풍(1회) 공중촬영사진 (24).CR2"/>
    <hyperlink ref="K652" r:id="rId648" display="170527_소풍_천년소풍(1회) 공중촬영사진 (24).JPG"/>
    <hyperlink ref="K653" r:id="rId649" display="170527_소풍_천년소풍(1회) 공중촬영사진 (25).CR2"/>
    <hyperlink ref="K654" r:id="rId650" display="170527_소풍_천년소풍(1회) 공중촬영사진 (25).JPG"/>
    <hyperlink ref="K655" r:id="rId651" display="170527_소풍_천년소풍(1회) 공중촬영사진 (26).CR2"/>
    <hyperlink ref="K656" r:id="rId652" display="170527_소풍_천년소풍(1회) 공중촬영사진 (26).JPG"/>
    <hyperlink ref="K657" r:id="rId653" display="170527_소풍_천년소풍(1회) 공중촬영사진 (27).CR2"/>
    <hyperlink ref="K658" r:id="rId654" display="170527_소풍_천년소풍(1회) 공중촬영사진 (27).JPG"/>
    <hyperlink ref="K659" r:id="rId655" display="170527_소풍_천년소풍(1회) 공중촬영사진 (28).CR2"/>
    <hyperlink ref="K660" r:id="rId656" display="170527_소풍_천년소풍(1회) 공중촬영사진 (28).JPG"/>
    <hyperlink ref="K661" r:id="rId657" display="170527_소풍_천년소풍(1회) 공중촬영사진 (29).CR2"/>
    <hyperlink ref="K662" r:id="rId658" display="170527_소풍_천년소풍(1회) 공중촬영사진 (29).JPG"/>
    <hyperlink ref="K663" r:id="rId659" display="170527_소풍_천년소풍(1회) 공중촬영사진 (30).CR2"/>
    <hyperlink ref="K664" r:id="rId660" display="170527_소풍_천년소풍(1회) 공중촬영사진 (30).JPG"/>
    <hyperlink ref="K665" r:id="rId661" display="170527_소풍_천년소풍(1회) 공중촬영사진 (31).CR2"/>
    <hyperlink ref="K666" r:id="rId662" display="170527_소풍_천년소풍(1회) 공중촬영사진 (31).JPG"/>
    <hyperlink ref="K667" r:id="rId663" display="170527_소풍_천년소풍(1회) 공중촬영사진 (32).CR2"/>
    <hyperlink ref="K668" r:id="rId664" display="170527_소풍_천년소풍(1회) 공중촬영사진 (32).JPG"/>
    <hyperlink ref="K669" r:id="rId665" display="170527_소풍_천년소풍(1회) 공중촬영사진 (33).CR2"/>
    <hyperlink ref="K670" r:id="rId666" display="170527_소풍_천년소풍(1회) 공중촬영사진 (33).JPG"/>
    <hyperlink ref="K671" r:id="rId667" display="170527_소풍_천년소풍(1회) 공중촬영사진 (34).CR2"/>
    <hyperlink ref="K672" r:id="rId668" display="170527_소풍_천년소풍(1회) 공중촬영사진 (34).JPG"/>
    <hyperlink ref="K673" r:id="rId669" display="170527_소풍_천년소풍(1회) 공중촬영사진 (35).CR2"/>
    <hyperlink ref="K674" r:id="rId670" display="170527_소풍_천년소풍(1회) 공중촬영사진 (35).JPG"/>
    <hyperlink ref="K675" r:id="rId671" display="170527_소풍_천년소풍(1회) 공중촬영사진 (36).CR2"/>
    <hyperlink ref="K676" r:id="rId672" display="170527_소풍_천년소풍(1회) 공중촬영사진 (36).JPG"/>
    <hyperlink ref="K677" r:id="rId673" display="170527_소풍_천년소풍(1회) 공중촬영사진 (37).CR2"/>
    <hyperlink ref="K678" r:id="rId674" display="170527_소풍_천년소풍(1회) 공중촬영사진 (37).JPG"/>
    <hyperlink ref="K679" r:id="rId675" display="170527_소풍_천년소풍(1회) 공중촬영사진 (38).CR2"/>
    <hyperlink ref="K680" r:id="rId676" display="170527_소풍_천년소풍(1회) 공중촬영사진 (38).JPG"/>
    <hyperlink ref="K681" r:id="rId677" display="170527_소풍_천년소풍(1회) 공중촬영사진 (39).CR2"/>
    <hyperlink ref="K682" r:id="rId678" display="170527_소풍_천년소풍(1회) 공중촬영사진 (39).JPG"/>
    <hyperlink ref="K683" r:id="rId679" display="170527_소풍_천년소풍(1회) 공중촬영사진 (40).CR2"/>
    <hyperlink ref="K684" r:id="rId680" display="170527_소풍_천년소풍(1회) 공중촬영사진 (40).JPG"/>
    <hyperlink ref="K685" r:id="rId681" display="170527_소풍_천년소풍(1회) 공중촬영사진 (41).CR2"/>
    <hyperlink ref="K686" r:id="rId682" display="170527_소풍_천년소풍(1회) 공중촬영사진 (41).JPG"/>
    <hyperlink ref="K687" r:id="rId683" display="170527_소풍_천년소풍(1회) 공중촬영사진 (42).CR2"/>
    <hyperlink ref="K688" r:id="rId684" display="170527_소풍_천년소풍(1회) 공중촬영사진 (42).JPG"/>
    <hyperlink ref="K689" r:id="rId685" display="170527_소풍_천년소풍(1회) 공중촬영사진 (43).CR2"/>
    <hyperlink ref="K690" r:id="rId686" display="170527_소풍_천년소풍(1회) 공중촬영사진 (43).JPG"/>
    <hyperlink ref="K691" r:id="rId687" display="170527_소풍_천년소풍(1회) 공중촬영사진 (44).CR2"/>
    <hyperlink ref="K692" r:id="rId688" display="170527_소풍_천년소풍(1회) 공중촬영사진 (44).JPG"/>
    <hyperlink ref="K693" r:id="rId689" display="170527_소풍_천년소풍(1회) 공중촬영사진 (45).CR2"/>
    <hyperlink ref="K694" r:id="rId690" display="170527_소풍_천년소풍(1회) 공중촬영사진 (45).JPG"/>
    <hyperlink ref="K695" r:id="rId691" display="170527_소풍_천년소풍(1회) 공중촬영사진 (46).CR2"/>
    <hyperlink ref="K696" r:id="rId692" display="170527_소풍_천년소풍(1회) 공중촬영사진 (46).JPG"/>
    <hyperlink ref="K697" r:id="rId693" display="170527_소풍_천년소풍(1회) 공중촬영사진 (47).CR2"/>
    <hyperlink ref="K698" r:id="rId694" display="170527_소풍_천년소풍(1회) 공중촬영사진 (47).JPG"/>
    <hyperlink ref="K699" r:id="rId695" display="170527_소풍_천년소풍(1회) 공중촬영사진 (48).CR2"/>
    <hyperlink ref="K700" r:id="rId696" display="170527_소풍_천년소풍(1회) 공중촬영사진 (48).JPG"/>
    <hyperlink ref="K701" r:id="rId697" display="170527_소풍_천년소풍(1회) 공중촬영사진 (49).CR2"/>
    <hyperlink ref="K702" r:id="rId698" display="170527_소풍_천년소풍(1회) 공중촬영사진 (49).JPG"/>
    <hyperlink ref="K703" r:id="rId699" display="170527_소풍_천년소풍(1회) 공중촬영사진 (50).CR2"/>
    <hyperlink ref="K704" r:id="rId700" display="170527_소풍_천년소풍(1회) 공중촬영사진 (50).JPG"/>
    <hyperlink ref="K705" r:id="rId701" display="170527_소풍_천년소풍(1회) 공중촬영사진 (51).CR2"/>
    <hyperlink ref="K706" r:id="rId702" display="170527_소풍_천년소풍(1회) 공중촬영사진 (51).JPG"/>
    <hyperlink ref="K707" r:id="rId703" display="170527_소풍_천년소풍(1회) 공중촬영사진 (52).CR2"/>
    <hyperlink ref="K708" r:id="rId704" display="170527_소풍_천년소풍(1회) 공중촬영사진 (52).JPG"/>
    <hyperlink ref="K709" r:id="rId705" display="170527_소풍_천년소풍(1회) 공중촬영사진 (53).CR2"/>
    <hyperlink ref="K710" r:id="rId706" display="170527_소풍_천년소풍(1회) 공중촬영사진 (53).JPG"/>
    <hyperlink ref="K711" r:id="rId707" display="170527_소풍_천년소풍(1회) 공중촬영사진 (54).CR2"/>
    <hyperlink ref="K712" r:id="rId708" display="170527_소풍_천년소풍(1회) 공중촬영사진 (54).JPG"/>
    <hyperlink ref="K713" r:id="rId709" display="170527_소풍_천년소풍(1회) 공중촬영사진 (55).CR2"/>
    <hyperlink ref="K714" r:id="rId710" display="170527_소풍_천년소풍(1회) 공중촬영사진 (55).JPG"/>
    <hyperlink ref="K715" r:id="rId711" display="170527_소풍_천년소풍(1회) 공중촬영사진 (56).CR2"/>
    <hyperlink ref="K716" r:id="rId712" display="170527_소풍_천년소풍(1회) 공중촬영사진 (56).JPG"/>
    <hyperlink ref="K717" r:id="rId713" display="170527_소풍_천년소풍(1회) 공중촬영사진 (57).CR2"/>
    <hyperlink ref="K718" r:id="rId714" display="170527_소풍_천년소풍(1회) 공중촬영사진 (57).JPG"/>
    <hyperlink ref="K719" r:id="rId715" display="170527_소풍_천년소풍(1회) 공중촬영사진 (58).CR2"/>
    <hyperlink ref="K720" r:id="rId716" display="170527_소풍_천년소풍(1회) 공중촬영사진 (58).JPG"/>
    <hyperlink ref="K721" r:id="rId717" display="170527_소풍_천년소풍(1회) 공중촬영사진 (59).CR2"/>
    <hyperlink ref="K722" r:id="rId718" display="170527_소풍_천년소풍(1회) 공중촬영사진 (59).JPG"/>
    <hyperlink ref="K723" r:id="rId719" display="170527_소풍_천년소풍(1회) 공중촬영사진 (60).CR2"/>
    <hyperlink ref="K724" r:id="rId720" display="170527_소풍_천년소풍(1회) 공중촬영사진 (60).JPG"/>
    <hyperlink ref="K725" r:id="rId721" display="170527_소풍_천년소풍(1회) 공중촬영사진 (61).CR2"/>
    <hyperlink ref="K726" r:id="rId722" display="170527_소풍_천년소풍(1회) 공중촬영사진 (61).JPG"/>
    <hyperlink ref="K727" r:id="rId723" display="170527_소풍_천년소풍(1회) 공중촬영사진 (62).CR2"/>
    <hyperlink ref="K728" r:id="rId724" display="170527_소풍_천년소풍(1회) 공중촬영사진 (62).JPG"/>
    <hyperlink ref="K729" r:id="rId725" display="170527_소풍_천년소풍(1회) 공중촬영사진 (63).CR2"/>
    <hyperlink ref="K730" r:id="rId726" display="170527_소풍_천년소풍(1회) 공중촬영사진 (63).JPG"/>
    <hyperlink ref="K731" r:id="rId727" display="170527_소풍_천년소풍(1회) 공중촬영사진 (64).CR2"/>
    <hyperlink ref="K732" r:id="rId728" display="170527_소풍_천년소풍(1회) 공중촬영사진 (64).JPG"/>
    <hyperlink ref="K733" r:id="rId729" display="170527_소풍_천년소풍(1회) 공중촬영사진 (65).CR2"/>
    <hyperlink ref="K734" r:id="rId730" display="170527_소풍_천년소풍(1회) 공중촬영사진 (65).JPG"/>
    <hyperlink ref="K735" r:id="rId731" display="170527_소풍_천년소풍(1회) 공중촬영사진 (66).CR2"/>
    <hyperlink ref="K736" r:id="rId732" display="170527_소풍_천년소풍(1회) 공중촬영사진 (66).JPG"/>
    <hyperlink ref="K737" r:id="rId733" display="170527_소풍_천년소풍(1회) 공중촬영사진 (67).CR2"/>
    <hyperlink ref="K738" r:id="rId734" display="170527_소풍_천년소풍(1회) 공중촬영사진 (67).JPG"/>
    <hyperlink ref="K739" r:id="rId735" display="170527_소풍_천년소풍(1회) 공중촬영사진 (68).CR2"/>
    <hyperlink ref="K740" r:id="rId736" display="170527_소풍_천년소풍(1회) 공중촬영사진 (68).JPG"/>
    <hyperlink ref="K741" r:id="rId737" display="170527_소풍_천년소풍(1회) 공중촬영사진 (69).CR2"/>
    <hyperlink ref="K742" r:id="rId738" display="170527_소풍_천년소풍(1회) 공중촬영사진 (69).JPG"/>
    <hyperlink ref="K743" r:id="rId739" display="170527_소풍_천년소풍(1회) 공중촬영사진 (70).CR2"/>
    <hyperlink ref="K744" r:id="rId740" display="170527_소풍_천년소풍(1회) 공중촬영사진 (70).JPG"/>
    <hyperlink ref="K745" r:id="rId741" display="170527_소풍_천년소풍(1회) 공중촬영사진 (71).CR2"/>
    <hyperlink ref="K746" r:id="rId742" display="170527_소풍_천년소풍(1회) 공중촬영사진 (71).JPG"/>
    <hyperlink ref="K747" r:id="rId743" display="170527_소풍_천년소풍(1회) 공중촬영사진 (72).CR2"/>
    <hyperlink ref="K748" r:id="rId744" display="170527_소풍_천년소풍(1회) 공중촬영사진 (72).JPG"/>
    <hyperlink ref="K749" r:id="rId745" display="170527_소풍_천년소풍(1회) 공중촬영사진 (73).CR2"/>
    <hyperlink ref="K750" r:id="rId746" display="170527_소풍_천년소풍(1회) 공중촬영사진 (73).JPG"/>
    <hyperlink ref="K751" r:id="rId747" display="170527_소풍_천년소풍(1회) 공중촬영사진 (74).CR2"/>
    <hyperlink ref="K752" r:id="rId748" display="170527_소풍_천년소풍(1회) 공중촬영사진 (74).JPG"/>
    <hyperlink ref="K753" r:id="rId749" display="170527_소풍_천년소풍(1회) 공중촬영사진 (75).CR2"/>
    <hyperlink ref="K754" r:id="rId750" display="170527_소풍_천년소풍(1회) 공중촬영사진 (75).JPG"/>
    <hyperlink ref="K755" r:id="rId751" display="170527_소풍_천년소풍(1회) 공중촬영사진 (76).CR2"/>
    <hyperlink ref="K756" r:id="rId752" display="170527_소풍_천년소풍(1회) 공중촬영사진 (76).JPG"/>
    <hyperlink ref="K757" r:id="rId753" display="170527_소풍_천년소풍(1회) 공중촬영사진 (77).CR2"/>
    <hyperlink ref="K758" r:id="rId754" display="170527_소풍_천년소풍(1회) 공중촬영사진 (77).JPG"/>
    <hyperlink ref="K759" r:id="rId755" display="170527_소풍_천년소풍(1회) 공중촬영사진 (78).CR2"/>
    <hyperlink ref="K760" r:id="rId756" display="170527_소풍_천년소풍(1회) 공중촬영사진 (78).JPG"/>
    <hyperlink ref="K761" r:id="rId757" display="170527_소풍_천년소풍(1회) 공중촬영사진 (79).CR2"/>
    <hyperlink ref="K762" r:id="rId758" display="170527_소풍_천년소풍(1회) 공중촬영사진 (79).JPG"/>
    <hyperlink ref="K763" r:id="rId759" display="170527_소풍_천년소풍(1회) 공중촬영사진 (80).CR2"/>
    <hyperlink ref="K764" r:id="rId760" display="170527_소풍_천년소풍(1회) 공중촬영사진 (80).JPG"/>
    <hyperlink ref="K765" r:id="rId761" display="170527_소풍_천년소풍(1회) 공중촬영사진 (81).CR2"/>
    <hyperlink ref="K766" r:id="rId762" display="170527_소풍_천년소풍(1회) 공중촬영사진 (81).JPG"/>
    <hyperlink ref="K767" r:id="rId763" display="170527_소풍_천년소풍(1회) 공중촬영사진 (82).CR2"/>
    <hyperlink ref="K768" r:id="rId764" display="170527_소풍_천년소풍(1회) 공중촬영사진 (82).JPG"/>
    <hyperlink ref="K769" r:id="rId765" display="170527_소풍_천년소풍(1회) 공중촬영사진 (83).CR2"/>
    <hyperlink ref="K770" r:id="rId766" display="170527_소풍_천년소풍(1회) 공중촬영사진 (84).CR2"/>
    <hyperlink ref="K771" r:id="rId767" display="170527_소풍_천년소풍(1회) 공중촬영사진 (84).JPG"/>
    <hyperlink ref="K772" r:id="rId768" display="170527_소풍_천년소풍(1회) 공중촬영사진 (85).CR2"/>
    <hyperlink ref="K773" r:id="rId769" display="170527_소풍_천년소풍(1회) 공중촬영사진 (85).JPG"/>
    <hyperlink ref="K774" r:id="rId770" display="170527_소풍_천년소풍(1회) 공중촬영사진 (86).CR2"/>
    <hyperlink ref="K775" r:id="rId771" display="170527_소풍_천년소풍(1회) 공중촬영사진 (86).JPG"/>
    <hyperlink ref="K776" r:id="rId772" display="170527_소풍_천년소풍(1회) 공중촬영사진 (87).CR2"/>
    <hyperlink ref="K777" r:id="rId773" display="170527_소풍_천년소풍(1회) 공중촬영사진 (87).JPG"/>
    <hyperlink ref="K778" r:id="rId774" display="170527_소풍_천년소풍(1회) 공중촬영사진 (88).CR2"/>
    <hyperlink ref="K779" r:id="rId775" display="170527_소풍_천년소풍(1회) 공중촬영사진 (88).JPG"/>
    <hyperlink ref="K780" r:id="rId776" display="170527_소풍_천년소풍(1회) 공중촬영사진 (89).CR2"/>
    <hyperlink ref="K781" r:id="rId777" display="170527_소풍_천년소풍(1회) 공중촬영사진 (89).JPG"/>
    <hyperlink ref="K782" r:id="rId778" display="170527_소풍_천년소풍(1회) 공중촬영사진 (90).CR2"/>
    <hyperlink ref="K783" r:id="rId779" display="170527_소풍_천년소풍(1회) 공중촬영사진 (90).JPG"/>
    <hyperlink ref="K784" r:id="rId780" display="170527_소풍_천년소풍(1회) 공중촬영사진 (91).CR2"/>
    <hyperlink ref="K785" r:id="rId781" display="170527_소풍_천년소풍(1회) 공중촬영사진 (91).JPG"/>
    <hyperlink ref="K786" r:id="rId782" display="170527_소풍_천년소풍(1회) 공중촬영사진 (92).CR2"/>
    <hyperlink ref="K787" r:id="rId783" display="170527_소풍_천년소풍(1회) 공중촬영사진 (92).JPG"/>
    <hyperlink ref="K788" r:id="rId784" display="170527_소풍_천년소풍(1회) 공중촬영사진 (93).CR2"/>
    <hyperlink ref="K789" r:id="rId785" display="170527_소풍_천년소풍(1회) 공중촬영사진 (93).JPG"/>
    <hyperlink ref="K790" r:id="rId786" display="170527_소풍_천년소풍(1회) 공중촬영사진 (94).CR2"/>
    <hyperlink ref="K791" r:id="rId787" display="170527_소풍_천년소풍(1회) 공중촬영사진 (94).JPG"/>
    <hyperlink ref="K792" r:id="rId788" display="170527_소풍_천년소풍(1회) 공중촬영사진 (95).CR2"/>
    <hyperlink ref="K793" r:id="rId789" display="170527_소풍_천년소풍(1회) 공중촬영사진 (95).JPG"/>
    <hyperlink ref="K794" r:id="rId790" display="170527_소풍_천년소풍(1회) 공중촬영사진 (96).CR2"/>
    <hyperlink ref="K795" r:id="rId791" display="170527_소풍_천년소풍(1회) 공중촬영사진 (96).JPG"/>
    <hyperlink ref="K796" r:id="rId792" display="170527_소풍_천년소풍(1회) 공중촬영사진 (97).CR2"/>
    <hyperlink ref="K797" r:id="rId793" display="170527_소풍_천년소풍(1회) 공중촬영사진 (97).JPG"/>
    <hyperlink ref="K798" r:id="rId794" display="170527_소풍_천년소풍(1회) 공중촬영사진 (98).CR2"/>
    <hyperlink ref="K799" r:id="rId795" display="170527_소풍_천년소풍(1회) 공중촬영사진 (98).JPG"/>
    <hyperlink ref="K800" r:id="rId796" display="170527_소풍_천년소풍(1회) 공중촬영사진 (99).CR2"/>
    <hyperlink ref="K801" r:id="rId797" display="170527_소풍_천년소풍(1회) 공중촬영사진 (99).JPG"/>
    <hyperlink ref="K802" r:id="rId798" display="170527_소풍_천년소풍(1회) 공중촬영사진 (100).CR2"/>
    <hyperlink ref="K803" r:id="rId799" display="170527_소풍_천년소풍(1회) 공중촬영사진 (100).JPG"/>
    <hyperlink ref="K804" r:id="rId800" display="170527_소풍_천년소풍(1회) 공중촬영사진 (101).CR2"/>
    <hyperlink ref="K805" r:id="rId801" display="170527_소풍_천년소풍(1회) 공중촬영사진 (101).JPG"/>
    <hyperlink ref="K806" r:id="rId802" display="170527_소풍_천년소풍(1회) 공중촬영사진 (102).CR2"/>
    <hyperlink ref="K807" r:id="rId803" display="170527_소풍_천년소풍(1회) 공중촬영사진 (102).JPG"/>
    <hyperlink ref="K808" r:id="rId804" display="170527_소풍_천년소풍(1회) 공중촬영사진 (103).CR2"/>
    <hyperlink ref="K809" r:id="rId805" display="170527_소풍_천년소풍(1회) 공중촬영사진 (103).JPG"/>
    <hyperlink ref="K810" r:id="rId806" display="170527_소풍_천년소풍(1회) 공중촬영사진 (104).CR2"/>
    <hyperlink ref="K811" r:id="rId807" display="170527_소풍_천년소풍(1회) 공중촬영사진 (104).JPG"/>
    <hyperlink ref="K812" r:id="rId808" display="170527_소풍_천년소풍(1회) 공중촬영사진 (105).CR2"/>
    <hyperlink ref="K813" r:id="rId809" display="170527_소풍_천년소풍(1회) 공중촬영사진 (105).JPG"/>
    <hyperlink ref="K814" r:id="rId810" display="170527_소풍_천년소풍(1회) 공중촬영사진 (106).CR2"/>
    <hyperlink ref="K815" r:id="rId811" display="170527_소풍_천년소풍(1회) 공중촬영사진 (106).JPG"/>
    <hyperlink ref="K816" r:id="rId812" display="170527_소풍_천년소풍(1회) 공중촬영사진 (107).CR2"/>
    <hyperlink ref="K817" r:id="rId813" display="170527_소풍_천년소풍(1회) 공중촬영사진 (107).JPG"/>
    <hyperlink ref="K818" r:id="rId814" display="170527_소풍_천년소풍(1회) 공중촬영사진 (108).CR2"/>
    <hyperlink ref="K819" r:id="rId815" display="170527_소풍_천년소풍(1회) 공중촬영사진 (108).JPG"/>
    <hyperlink ref="K820" r:id="rId816" display="170527_소풍_천년소풍(1회) 공중촬영사진 (109).CR2"/>
    <hyperlink ref="K821" r:id="rId817" display="170527_소풍_천년소풍(1회) 공중촬영사진 (109).JPG"/>
    <hyperlink ref="K822" r:id="rId818" display="170527_소풍_천년소풍(1회) 공중촬영사진 (110).CR2"/>
    <hyperlink ref="K823" r:id="rId819" display="170527_소풍_천년소풍(1회) 공중촬영사진 (110).JPG"/>
    <hyperlink ref="K824" r:id="rId820" display="170527_소풍_천년소풍(1회) 공중촬영사진 (111).CR2"/>
    <hyperlink ref="K825" r:id="rId821" display="170527_소풍_천년소풍(1회) 공중촬영사진 (111).JPG"/>
    <hyperlink ref="K826" r:id="rId822" display="170527_소풍_천년소풍(1회) 공중촬영사진 (112).CR2"/>
    <hyperlink ref="K827" r:id="rId823" display="170527_소풍_천년소풍(1회) 공중촬영사진 (112).JPG"/>
    <hyperlink ref="K828" r:id="rId824" display="170527_소풍_천년소풍(1회) 공중촬영사진 (113).CR2"/>
    <hyperlink ref="K829" r:id="rId825" display="170527_소풍_천년소풍(1회) 공중촬영사진 (113).JPG"/>
    <hyperlink ref="K830" r:id="rId826" display="170527_소풍_천년소풍(1회) 공중촬영사진 (114).CR2"/>
    <hyperlink ref="K831" r:id="rId827" display="170527_소풍_천년소풍(1회) 공중촬영사진 (114).JPG"/>
    <hyperlink ref="K832" r:id="rId828" display="170527_소풍_천년소풍(1회) 공중촬영사진 (115).CR2"/>
    <hyperlink ref="K833" r:id="rId829" display="170527_소풍_천년소풍(1회) 공중촬영사진 (115).JPG"/>
    <hyperlink ref="K834" r:id="rId830" display="170527_소풍_천년소풍(1회) 공중촬영사진 (116).CR2"/>
    <hyperlink ref="K835" r:id="rId831" display="170527_소풍_천년소풍(1회) 공중촬영사진 (116).JPG"/>
    <hyperlink ref="K836" r:id="rId832" display="170527_소풍_천년소풍(1회) 공중촬영사진 (117).CR2"/>
    <hyperlink ref="K837" r:id="rId833" display="170527_소풍_천년소풍(1회) 공중촬영사진 (117).JPG"/>
    <hyperlink ref="K838" r:id="rId834" display="170527_소풍_천년소풍(1회) 공중촬영사진 (118).CR2"/>
    <hyperlink ref="K839" r:id="rId835" display="170527_소풍_천년소풍(1회) 공중촬영사진 (118).JPG"/>
    <hyperlink ref="K840" r:id="rId836" display="170527_소풍_천년소풍(1회) 공중촬영사진 (119).CR2"/>
    <hyperlink ref="K841" r:id="rId837" display="170527_소풍_천년소풍(1회) 공중촬영사진 (119).JPG"/>
    <hyperlink ref="K842" r:id="rId838" display="170527_소풍_천년소풍(1회) 공중촬영사진 (120).CR2"/>
    <hyperlink ref="K843" r:id="rId839" display="170527_소풍_천년소풍(1회) 공중촬영사진 (120).JPG"/>
    <hyperlink ref="K844" r:id="rId840" display="170527_소풍_천년소풍(1회) 공중촬영사진 (121).CR2"/>
    <hyperlink ref="K845" r:id="rId841" display="170527_소풍_천년소풍(1회) 공중촬영사진 (121).JPG"/>
    <hyperlink ref="K846" r:id="rId842" display="170527_소풍_천년소풍(1회) 공중촬영사진 (122).CR2"/>
    <hyperlink ref="K847" r:id="rId843" display="170527_소풍_천년소풍(1회) 공중촬영사진 (122).JPG"/>
    <hyperlink ref="K848" r:id="rId844" display="170527_소풍_천년소풍(1회) 공중촬영사진 (123).CR2"/>
    <hyperlink ref="K849" r:id="rId845" display="170527_소풍_천년소풍(1회) 공중촬영사진 (123).JPG"/>
    <hyperlink ref="K850" r:id="rId846" display="170527_소풍_천년소풍(1회) 공중촬영사진 (124).CR2"/>
    <hyperlink ref="K851" r:id="rId847" display="170527_소풍_천년소풍(1회) 공중촬영사진 (124).JPG"/>
    <hyperlink ref="K852" r:id="rId848" display="170527_소풍_천년소풍(1회) 공중촬영사진 (125).CR2"/>
    <hyperlink ref="K853" r:id="rId849" display="170527_소풍_천년소풍(1회) 공중촬영사진 (125).JPG"/>
    <hyperlink ref="K854" r:id="rId850" display="170527_소풍_천년소풍(1회) 공중촬영사진 (126).CR2"/>
    <hyperlink ref="K855" r:id="rId851" display="170527_소풍_천년소풍(1회) 공중촬영사진 (126).JPG"/>
    <hyperlink ref="K856" r:id="rId852" display="170527_소풍_천년소풍(1회) 공중촬영사진 (127).CR2"/>
    <hyperlink ref="K857" r:id="rId853" display="170527_소풍_천년소풍(1회) 공중촬영사진 (127).JPG"/>
    <hyperlink ref="K858" r:id="rId854" display="170527_소풍_천년소풍(1회) 공중촬영사진 (128).CR2"/>
    <hyperlink ref="K859" r:id="rId855" display="170527_소풍_천년소풍(1회) 공중촬영사진 (128).JPG"/>
    <hyperlink ref="K860" r:id="rId856" display="170527_소풍_천년소풍(1회) 공중촬영사진 (129).CR2"/>
    <hyperlink ref="K861" r:id="rId857" display="170527_소풍_천년소풍(1회) 공중촬영사진 (129).JPG"/>
    <hyperlink ref="K862" r:id="rId858" display="170527_소풍_천년소풍(1회) 공중촬영사진 (130).CR2"/>
    <hyperlink ref="K863" r:id="rId859" display="170527_소풍_천년소풍(1회) 공중촬영사진 (130).JPG"/>
    <hyperlink ref="K864" r:id="rId860" display="170527_소풍_천년소풍(1회) 공중촬영사진 (131).CR2"/>
    <hyperlink ref="K865" r:id="rId861" display="170527_소풍_천년소풍(1회) 공중촬영사진 (131).JPG"/>
    <hyperlink ref="K866" r:id="rId862" display="170527_소풍_천년소풍(1회) 공중촬영사진 (132).CR2"/>
    <hyperlink ref="K867" r:id="rId863" display="170527_소풍_천년소풍(1회) 공중촬영사진 (132).JPG"/>
    <hyperlink ref="K868" r:id="rId864" display="170527_소풍_천년소풍(1회) 공중촬영사진 (133).CR2"/>
    <hyperlink ref="K869" r:id="rId865" display="170527_소풍_천년소풍(1회) 공중촬영사진 (133).JPG"/>
    <hyperlink ref="K870" r:id="rId866" display="170527_소풍_천년소풍(1회) 공중촬영사진 (134).CR2"/>
    <hyperlink ref="K871" r:id="rId867" display="170527_소풍_천년소풍(1회) 공중촬영사진 (134).JPG"/>
    <hyperlink ref="K872" r:id="rId868" display="170527_소풍_천년소풍(1회) 공중촬영사진 (135).CR2"/>
    <hyperlink ref="K873" r:id="rId869" display="170527_소풍_천년소풍(1회) 공중촬영사진 (135).JPG"/>
    <hyperlink ref="S2:S23" r:id="rId870" display="03_용역계약"/>
    <hyperlink ref="S605:S873" r:id="rId871" display="08_공중촬영"/>
    <hyperlink ref="A2" r:id="rId872"/>
    <hyperlink ref="A3" r:id="rId873"/>
    <hyperlink ref="A4" r:id="rId874"/>
    <hyperlink ref="A5" r:id="rId875"/>
    <hyperlink ref="A6" r:id="rId876"/>
    <hyperlink ref="A7" r:id="rId877"/>
    <hyperlink ref="A8" r:id="rId878"/>
    <hyperlink ref="A9" r:id="rId879"/>
    <hyperlink ref="A10" r:id="rId880"/>
    <hyperlink ref="A11" r:id="rId881"/>
    <hyperlink ref="A12" r:id="rId882"/>
    <hyperlink ref="A13" r:id="rId883"/>
    <hyperlink ref="A14" r:id="rId884"/>
    <hyperlink ref="A15" r:id="rId885"/>
    <hyperlink ref="A16" r:id="rId886"/>
    <hyperlink ref="A17" r:id="rId887"/>
    <hyperlink ref="A18" r:id="rId888"/>
    <hyperlink ref="A19" r:id="rId889"/>
    <hyperlink ref="A20" r:id="rId890"/>
    <hyperlink ref="A21" r:id="rId891"/>
    <hyperlink ref="A22" r:id="rId892"/>
    <hyperlink ref="A23" r:id="rId893"/>
    <hyperlink ref="A24" r:id="rId894"/>
    <hyperlink ref="A25" r:id="rId895"/>
    <hyperlink ref="A26" r:id="rId896"/>
    <hyperlink ref="A27" r:id="rId897"/>
    <hyperlink ref="A28" r:id="rId898"/>
    <hyperlink ref="A29" r:id="rId899"/>
    <hyperlink ref="A30" r:id="rId900"/>
    <hyperlink ref="A31" r:id="rId901"/>
    <hyperlink ref="A32" r:id="rId902"/>
    <hyperlink ref="A33" r:id="rId903"/>
    <hyperlink ref="A34" r:id="rId904"/>
    <hyperlink ref="A35" r:id="rId905"/>
    <hyperlink ref="A36" r:id="rId906"/>
    <hyperlink ref="A37" r:id="rId907"/>
    <hyperlink ref="A38" r:id="rId908"/>
    <hyperlink ref="A39" r:id="rId909"/>
    <hyperlink ref="A40" r:id="rId910"/>
    <hyperlink ref="A41" r:id="rId911"/>
    <hyperlink ref="A42" r:id="rId912"/>
    <hyperlink ref="A43" r:id="rId913"/>
    <hyperlink ref="A44" r:id="rId914"/>
    <hyperlink ref="A45" r:id="rId915"/>
    <hyperlink ref="A46" r:id="rId916"/>
    <hyperlink ref="A47" r:id="rId917"/>
    <hyperlink ref="A48" r:id="rId918"/>
    <hyperlink ref="A49" r:id="rId919"/>
    <hyperlink ref="A50" r:id="rId920"/>
    <hyperlink ref="A51" r:id="rId921"/>
    <hyperlink ref="A52" r:id="rId922"/>
    <hyperlink ref="A53" r:id="rId923"/>
    <hyperlink ref="A55" r:id="rId924"/>
    <hyperlink ref="A56" r:id="rId925"/>
    <hyperlink ref="A57" r:id="rId926"/>
    <hyperlink ref="A58" r:id="rId927"/>
    <hyperlink ref="A59" r:id="rId928"/>
    <hyperlink ref="A60" r:id="rId929"/>
    <hyperlink ref="A61" r:id="rId930"/>
    <hyperlink ref="A62" r:id="rId931"/>
    <hyperlink ref="A63" r:id="rId932"/>
    <hyperlink ref="A64" r:id="rId933"/>
    <hyperlink ref="A65" r:id="rId934"/>
    <hyperlink ref="A66" r:id="rId935"/>
    <hyperlink ref="A67" r:id="rId936"/>
    <hyperlink ref="A68" r:id="rId937"/>
    <hyperlink ref="A69" r:id="rId938"/>
    <hyperlink ref="A70" r:id="rId939"/>
    <hyperlink ref="A71" r:id="rId940"/>
    <hyperlink ref="A72" r:id="rId941"/>
    <hyperlink ref="A73" r:id="rId942"/>
    <hyperlink ref="A74" r:id="rId943"/>
    <hyperlink ref="A75" r:id="rId944"/>
    <hyperlink ref="A76" r:id="rId945"/>
    <hyperlink ref="A77" r:id="rId946"/>
    <hyperlink ref="A78" r:id="rId947"/>
    <hyperlink ref="A79" r:id="rId948"/>
    <hyperlink ref="A81" r:id="rId949"/>
    <hyperlink ref="A82" r:id="rId950"/>
    <hyperlink ref="A84" r:id="rId951"/>
    <hyperlink ref="A85" r:id="rId952"/>
    <hyperlink ref="A86" r:id="rId953"/>
    <hyperlink ref="A87" r:id="rId954"/>
    <hyperlink ref="A88" r:id="rId955"/>
    <hyperlink ref="A89" r:id="rId956"/>
    <hyperlink ref="A90" r:id="rId957"/>
    <hyperlink ref="A91" r:id="rId958"/>
    <hyperlink ref="A92" r:id="rId959"/>
    <hyperlink ref="A93" r:id="rId960"/>
    <hyperlink ref="A94" r:id="rId961"/>
    <hyperlink ref="A95" r:id="rId962"/>
    <hyperlink ref="A96" r:id="rId963"/>
    <hyperlink ref="A97" r:id="rId964"/>
    <hyperlink ref="A98" r:id="rId965"/>
    <hyperlink ref="A99" r:id="rId966"/>
    <hyperlink ref="A100" r:id="rId967"/>
    <hyperlink ref="A101" r:id="rId968"/>
    <hyperlink ref="A102" r:id="rId969"/>
    <hyperlink ref="A103" r:id="rId970"/>
    <hyperlink ref="A104" r:id="rId971"/>
    <hyperlink ref="A105" r:id="rId972"/>
    <hyperlink ref="A106" r:id="rId973"/>
    <hyperlink ref="A107" r:id="rId974"/>
    <hyperlink ref="A108" r:id="rId975"/>
    <hyperlink ref="A109" r:id="rId976"/>
    <hyperlink ref="A110" r:id="rId977"/>
    <hyperlink ref="A111" r:id="rId978"/>
    <hyperlink ref="A112" r:id="rId979"/>
    <hyperlink ref="A113" r:id="rId980"/>
    <hyperlink ref="A114" r:id="rId981"/>
    <hyperlink ref="A115" r:id="rId982"/>
    <hyperlink ref="A116" r:id="rId983"/>
    <hyperlink ref="A117" r:id="rId984"/>
    <hyperlink ref="A118" r:id="rId985"/>
    <hyperlink ref="A119" r:id="rId986"/>
    <hyperlink ref="A120" r:id="rId987"/>
    <hyperlink ref="A121" r:id="rId988"/>
    <hyperlink ref="A122" r:id="rId989"/>
    <hyperlink ref="A123" r:id="rId990"/>
    <hyperlink ref="A124" r:id="rId991"/>
    <hyperlink ref="A125" r:id="rId992"/>
    <hyperlink ref="A126" r:id="rId993"/>
    <hyperlink ref="A127" r:id="rId994"/>
    <hyperlink ref="A128" r:id="rId995"/>
    <hyperlink ref="A129" r:id="rId996"/>
    <hyperlink ref="A130" r:id="rId997"/>
    <hyperlink ref="A131" r:id="rId998"/>
    <hyperlink ref="A132" r:id="rId999"/>
    <hyperlink ref="A133" r:id="rId1000"/>
    <hyperlink ref="A134" r:id="rId1001"/>
    <hyperlink ref="A135" r:id="rId1002"/>
    <hyperlink ref="A136" r:id="rId1003"/>
    <hyperlink ref="A137" r:id="rId1004"/>
    <hyperlink ref="A138" r:id="rId1005"/>
    <hyperlink ref="A139" r:id="rId1006"/>
    <hyperlink ref="A140" r:id="rId1007"/>
    <hyperlink ref="A141" r:id="rId1008"/>
    <hyperlink ref="A142" r:id="rId1009"/>
    <hyperlink ref="A143" r:id="rId1010"/>
    <hyperlink ref="A144" r:id="rId1011"/>
    <hyperlink ref="A145" r:id="rId1012"/>
    <hyperlink ref="A146" r:id="rId1013"/>
    <hyperlink ref="A147" r:id="rId1014"/>
    <hyperlink ref="A148" r:id="rId1015"/>
    <hyperlink ref="A149" r:id="rId1016"/>
    <hyperlink ref="A150" r:id="rId1017"/>
    <hyperlink ref="A151" r:id="rId1018"/>
    <hyperlink ref="A152" r:id="rId1019"/>
    <hyperlink ref="A153" r:id="rId1020"/>
    <hyperlink ref="A154" r:id="rId1021"/>
    <hyperlink ref="A155" r:id="rId1022"/>
    <hyperlink ref="A156" r:id="rId1023"/>
    <hyperlink ref="A157" r:id="rId1024"/>
    <hyperlink ref="A158" r:id="rId1025"/>
    <hyperlink ref="A159" r:id="rId1026"/>
    <hyperlink ref="A160" r:id="rId1027"/>
    <hyperlink ref="A161" r:id="rId1028"/>
    <hyperlink ref="A162" r:id="rId1029"/>
    <hyperlink ref="A163" r:id="rId1030"/>
    <hyperlink ref="A164" r:id="rId1031"/>
    <hyperlink ref="A165" r:id="rId1032"/>
    <hyperlink ref="A166" r:id="rId1033"/>
    <hyperlink ref="A167" r:id="rId1034"/>
    <hyperlink ref="A168" r:id="rId1035"/>
    <hyperlink ref="A169" r:id="rId1036"/>
    <hyperlink ref="A170" r:id="rId1037"/>
    <hyperlink ref="A171" r:id="rId1038"/>
    <hyperlink ref="A172" r:id="rId1039"/>
    <hyperlink ref="A173" r:id="rId1040"/>
    <hyperlink ref="A174" r:id="rId1041"/>
    <hyperlink ref="A175" r:id="rId1042"/>
    <hyperlink ref="A176" r:id="rId1043"/>
    <hyperlink ref="A177" r:id="rId1044"/>
    <hyperlink ref="A178" r:id="rId1045"/>
    <hyperlink ref="A179" r:id="rId1046"/>
    <hyperlink ref="A180" r:id="rId1047"/>
    <hyperlink ref="A181" r:id="rId1048"/>
    <hyperlink ref="A182" r:id="rId1049"/>
    <hyperlink ref="A183" r:id="rId1050"/>
    <hyperlink ref="A184" r:id="rId1051"/>
    <hyperlink ref="A185" r:id="rId1052"/>
    <hyperlink ref="A186" r:id="rId1053"/>
    <hyperlink ref="A187" r:id="rId1054"/>
    <hyperlink ref="A188" r:id="rId1055"/>
    <hyperlink ref="A189" r:id="rId1056"/>
    <hyperlink ref="A190" r:id="rId1057"/>
    <hyperlink ref="A191" r:id="rId1058"/>
    <hyperlink ref="A192" r:id="rId1059"/>
    <hyperlink ref="A193" r:id="rId1060"/>
    <hyperlink ref="A194" r:id="rId1061"/>
    <hyperlink ref="A195" r:id="rId1062"/>
    <hyperlink ref="A196" r:id="rId1063"/>
    <hyperlink ref="A197" r:id="rId1064"/>
    <hyperlink ref="A198" r:id="rId1065"/>
    <hyperlink ref="A199" r:id="rId1066"/>
    <hyperlink ref="A200" r:id="rId1067"/>
    <hyperlink ref="A201" r:id="rId1068"/>
    <hyperlink ref="A202" r:id="rId1069"/>
    <hyperlink ref="A203" r:id="rId1070"/>
    <hyperlink ref="A204" r:id="rId1071"/>
    <hyperlink ref="A205" r:id="rId1072"/>
    <hyperlink ref="A206" r:id="rId1073"/>
    <hyperlink ref="A207" r:id="rId1074"/>
    <hyperlink ref="A208" r:id="rId1075"/>
    <hyperlink ref="A209" r:id="rId1076"/>
    <hyperlink ref="A210" r:id="rId1077"/>
    <hyperlink ref="A211" r:id="rId1078"/>
    <hyperlink ref="A212" r:id="rId1079"/>
    <hyperlink ref="A213" r:id="rId1080"/>
    <hyperlink ref="A214" r:id="rId1081"/>
    <hyperlink ref="A215" r:id="rId1082"/>
    <hyperlink ref="A216" r:id="rId1083"/>
    <hyperlink ref="A217" r:id="rId1084"/>
    <hyperlink ref="A218" r:id="rId1085"/>
    <hyperlink ref="A219" r:id="rId1086"/>
    <hyperlink ref="A220" r:id="rId1087"/>
    <hyperlink ref="A221" r:id="rId1088"/>
    <hyperlink ref="A222" r:id="rId1089"/>
    <hyperlink ref="A223" r:id="rId1090"/>
    <hyperlink ref="A224" r:id="rId1091"/>
    <hyperlink ref="A225" r:id="rId1092"/>
    <hyperlink ref="A226" r:id="rId1093"/>
    <hyperlink ref="A227" r:id="rId1094"/>
    <hyperlink ref="A228" r:id="rId1095"/>
    <hyperlink ref="A229" r:id="rId1096"/>
    <hyperlink ref="A230" r:id="rId1097"/>
    <hyperlink ref="A231" r:id="rId1098"/>
    <hyperlink ref="A232" r:id="rId1099"/>
    <hyperlink ref="A233" r:id="rId1100"/>
    <hyperlink ref="A234" r:id="rId1101"/>
    <hyperlink ref="A235" r:id="rId1102"/>
    <hyperlink ref="A236" r:id="rId1103"/>
    <hyperlink ref="A237" r:id="rId1104"/>
    <hyperlink ref="A238" r:id="rId1105"/>
    <hyperlink ref="A239" r:id="rId1106"/>
    <hyperlink ref="A240" r:id="rId1107"/>
    <hyperlink ref="A241" r:id="rId1108"/>
    <hyperlink ref="A242" r:id="rId1109"/>
    <hyperlink ref="A243" r:id="rId1110"/>
    <hyperlink ref="A244" r:id="rId1111"/>
    <hyperlink ref="A245" r:id="rId1112"/>
    <hyperlink ref="A246" r:id="rId1113"/>
    <hyperlink ref="A247" r:id="rId1114"/>
    <hyperlink ref="A248" r:id="rId1115"/>
    <hyperlink ref="A249" r:id="rId1116"/>
    <hyperlink ref="A250" r:id="rId1117"/>
    <hyperlink ref="A251" r:id="rId1118"/>
    <hyperlink ref="A252" r:id="rId1119"/>
    <hyperlink ref="A253" r:id="rId1120"/>
    <hyperlink ref="A254" r:id="rId1121"/>
    <hyperlink ref="A255" r:id="rId1122"/>
    <hyperlink ref="A256" r:id="rId1123"/>
    <hyperlink ref="A257" r:id="rId1124"/>
    <hyperlink ref="A258" r:id="rId1125"/>
    <hyperlink ref="A259" r:id="rId1126"/>
    <hyperlink ref="A260" r:id="rId1127"/>
    <hyperlink ref="A261" r:id="rId1128"/>
    <hyperlink ref="A262" r:id="rId1129"/>
    <hyperlink ref="A263" r:id="rId1130"/>
    <hyperlink ref="A264" r:id="rId1131"/>
    <hyperlink ref="A265" r:id="rId1132"/>
    <hyperlink ref="A266" r:id="rId1133"/>
    <hyperlink ref="A267" r:id="rId1134"/>
    <hyperlink ref="A268" r:id="rId1135"/>
    <hyperlink ref="A269" r:id="rId1136"/>
    <hyperlink ref="A270" r:id="rId1137"/>
    <hyperlink ref="A271" r:id="rId1138"/>
    <hyperlink ref="A272" r:id="rId1139"/>
    <hyperlink ref="A273" r:id="rId1140"/>
    <hyperlink ref="A274" r:id="rId1141"/>
    <hyperlink ref="A275" r:id="rId1142"/>
    <hyperlink ref="A276" r:id="rId1143"/>
    <hyperlink ref="A277" r:id="rId1144"/>
    <hyperlink ref="A278" r:id="rId1145"/>
    <hyperlink ref="A279" r:id="rId1146"/>
    <hyperlink ref="A280" r:id="rId1147"/>
    <hyperlink ref="A281" r:id="rId1148"/>
    <hyperlink ref="A282" r:id="rId1149"/>
    <hyperlink ref="A283" r:id="rId1150"/>
    <hyperlink ref="A284" r:id="rId1151"/>
    <hyperlink ref="A285" r:id="rId1152"/>
    <hyperlink ref="A286" r:id="rId1153"/>
    <hyperlink ref="A287" r:id="rId1154"/>
    <hyperlink ref="A288" r:id="rId1155"/>
    <hyperlink ref="A289" r:id="rId1156"/>
    <hyperlink ref="A290" r:id="rId1157"/>
    <hyperlink ref="A291" r:id="rId1158"/>
    <hyperlink ref="A292" r:id="rId1159"/>
    <hyperlink ref="A293" r:id="rId1160"/>
    <hyperlink ref="A294" r:id="rId1161"/>
    <hyperlink ref="A295" r:id="rId1162"/>
    <hyperlink ref="A296" r:id="rId1163"/>
    <hyperlink ref="A297" r:id="rId1164"/>
    <hyperlink ref="A298" r:id="rId1165"/>
    <hyperlink ref="A299" r:id="rId1166"/>
    <hyperlink ref="A300" r:id="rId1167"/>
    <hyperlink ref="A301" r:id="rId1168"/>
    <hyperlink ref="A302" r:id="rId1169"/>
    <hyperlink ref="A303" r:id="rId1170"/>
    <hyperlink ref="A304" r:id="rId1171"/>
    <hyperlink ref="A305" r:id="rId1172"/>
    <hyperlink ref="A306" r:id="rId1173"/>
    <hyperlink ref="A307" r:id="rId1174"/>
    <hyperlink ref="A308" r:id="rId1175"/>
    <hyperlink ref="A309" r:id="rId1176"/>
    <hyperlink ref="A310" r:id="rId1177"/>
    <hyperlink ref="A311" r:id="rId1178"/>
    <hyperlink ref="A312" r:id="rId1179"/>
    <hyperlink ref="A313" r:id="rId1180"/>
    <hyperlink ref="A314" r:id="rId1181"/>
    <hyperlink ref="A315" r:id="rId1182"/>
    <hyperlink ref="A316" r:id="rId1183"/>
    <hyperlink ref="A317" r:id="rId1184"/>
    <hyperlink ref="A318" r:id="rId1185"/>
    <hyperlink ref="A319" r:id="rId1186"/>
    <hyperlink ref="A320" r:id="rId1187"/>
    <hyperlink ref="A321" r:id="rId1188"/>
    <hyperlink ref="A322" r:id="rId1189"/>
    <hyperlink ref="A323" r:id="rId1190"/>
    <hyperlink ref="A324" r:id="rId1191"/>
    <hyperlink ref="A325" r:id="rId1192"/>
    <hyperlink ref="A326" r:id="rId1193"/>
    <hyperlink ref="A327" r:id="rId1194"/>
    <hyperlink ref="A328" r:id="rId1195"/>
    <hyperlink ref="A329" r:id="rId1196"/>
    <hyperlink ref="A330" r:id="rId1197"/>
    <hyperlink ref="A331" r:id="rId1198"/>
    <hyperlink ref="A332" r:id="rId1199"/>
    <hyperlink ref="A333" r:id="rId1200"/>
    <hyperlink ref="A334" r:id="rId1201"/>
    <hyperlink ref="A335" r:id="rId1202"/>
    <hyperlink ref="A336" r:id="rId1203"/>
    <hyperlink ref="A337" r:id="rId1204"/>
    <hyperlink ref="A338" r:id="rId1205"/>
    <hyperlink ref="A339" r:id="rId1206"/>
    <hyperlink ref="A340" r:id="rId1207"/>
    <hyperlink ref="A341" r:id="rId1208"/>
    <hyperlink ref="A342" r:id="rId1209"/>
    <hyperlink ref="A343" r:id="rId1210"/>
    <hyperlink ref="A344" r:id="rId1211"/>
    <hyperlink ref="A345" r:id="rId1212"/>
    <hyperlink ref="A346" r:id="rId1213"/>
    <hyperlink ref="A347" r:id="rId1214"/>
    <hyperlink ref="A348" r:id="rId1215"/>
    <hyperlink ref="A349" r:id="rId1216"/>
    <hyperlink ref="A350" r:id="rId1217"/>
    <hyperlink ref="A351" r:id="rId1218"/>
    <hyperlink ref="A352" r:id="rId1219"/>
    <hyperlink ref="A353" r:id="rId1220"/>
    <hyperlink ref="A354" r:id="rId1221"/>
    <hyperlink ref="A355" r:id="rId1222"/>
    <hyperlink ref="A356" r:id="rId1223"/>
    <hyperlink ref="A357" r:id="rId1224"/>
    <hyperlink ref="A358" r:id="rId1225"/>
    <hyperlink ref="A359" r:id="rId1226"/>
    <hyperlink ref="A360" r:id="rId1227"/>
    <hyperlink ref="A361" r:id="rId1228"/>
    <hyperlink ref="A362" r:id="rId1229"/>
    <hyperlink ref="A363" r:id="rId1230"/>
    <hyperlink ref="A364" r:id="rId1231"/>
    <hyperlink ref="A365" r:id="rId1232"/>
    <hyperlink ref="A366" r:id="rId1233"/>
    <hyperlink ref="A367" r:id="rId1234"/>
    <hyperlink ref="A368" r:id="rId1235"/>
    <hyperlink ref="A369" r:id="rId1236"/>
    <hyperlink ref="A370" r:id="rId1237"/>
    <hyperlink ref="A371" r:id="rId1238"/>
    <hyperlink ref="A372" r:id="rId1239"/>
    <hyperlink ref="A373" r:id="rId1240"/>
    <hyperlink ref="A374" r:id="rId1241"/>
    <hyperlink ref="A375" r:id="rId1242"/>
    <hyperlink ref="A376" r:id="rId1243"/>
    <hyperlink ref="A377" r:id="rId1244"/>
    <hyperlink ref="A378" r:id="rId1245"/>
    <hyperlink ref="A379" r:id="rId1246"/>
    <hyperlink ref="A380" r:id="rId1247"/>
    <hyperlink ref="A381" r:id="rId1248"/>
    <hyperlink ref="A382" r:id="rId1249"/>
    <hyperlink ref="A383" r:id="rId1250"/>
    <hyperlink ref="A384" r:id="rId1251"/>
    <hyperlink ref="A385" r:id="rId1252"/>
    <hyperlink ref="A386" r:id="rId1253"/>
    <hyperlink ref="A387" r:id="rId1254"/>
    <hyperlink ref="A388" r:id="rId1255"/>
    <hyperlink ref="A389" r:id="rId1256"/>
    <hyperlink ref="A390" r:id="rId1257"/>
    <hyperlink ref="A391" r:id="rId1258"/>
    <hyperlink ref="A392" r:id="rId1259"/>
    <hyperlink ref="A393" r:id="rId1260"/>
    <hyperlink ref="A394" r:id="rId1261"/>
    <hyperlink ref="A395" r:id="rId1262"/>
    <hyperlink ref="A396" r:id="rId1263"/>
    <hyperlink ref="A397" r:id="rId1264"/>
    <hyperlink ref="A398" r:id="rId1265"/>
    <hyperlink ref="A399" r:id="rId1266"/>
    <hyperlink ref="A400" r:id="rId1267"/>
    <hyperlink ref="A401" r:id="rId1268"/>
    <hyperlink ref="A402" r:id="rId1269"/>
    <hyperlink ref="A403" r:id="rId1270"/>
    <hyperlink ref="A404" r:id="rId1271"/>
    <hyperlink ref="A405" r:id="rId1272"/>
    <hyperlink ref="A406" r:id="rId1273"/>
    <hyperlink ref="A407" r:id="rId1274"/>
    <hyperlink ref="A408" r:id="rId1275"/>
    <hyperlink ref="A409" r:id="rId1276"/>
    <hyperlink ref="A410" r:id="rId1277"/>
    <hyperlink ref="A411" r:id="rId1278"/>
    <hyperlink ref="A412" r:id="rId1279"/>
    <hyperlink ref="A413" r:id="rId1280"/>
    <hyperlink ref="A414" r:id="rId1281"/>
    <hyperlink ref="A415" r:id="rId1282"/>
    <hyperlink ref="A416" r:id="rId1283"/>
    <hyperlink ref="A417" r:id="rId1284"/>
    <hyperlink ref="A418" r:id="rId1285"/>
    <hyperlink ref="A419" r:id="rId1286"/>
    <hyperlink ref="A420" r:id="rId1287"/>
    <hyperlink ref="A421" r:id="rId1288"/>
    <hyperlink ref="A422" r:id="rId1289"/>
    <hyperlink ref="A423" r:id="rId1290"/>
    <hyperlink ref="A424" r:id="rId1291"/>
    <hyperlink ref="A425" r:id="rId1292"/>
    <hyperlink ref="A426" r:id="rId1293"/>
    <hyperlink ref="A427" r:id="rId1294"/>
    <hyperlink ref="A428" r:id="rId1295"/>
    <hyperlink ref="A429" r:id="rId1296"/>
    <hyperlink ref="A430" r:id="rId1297"/>
    <hyperlink ref="A431" r:id="rId1298"/>
    <hyperlink ref="A432" r:id="rId1299"/>
    <hyperlink ref="A433" r:id="rId1300"/>
    <hyperlink ref="A434" r:id="rId1301"/>
    <hyperlink ref="A435" r:id="rId1302"/>
    <hyperlink ref="A436" r:id="rId1303"/>
    <hyperlink ref="A437" r:id="rId1304"/>
    <hyperlink ref="A438" r:id="rId1305"/>
    <hyperlink ref="A439" r:id="rId1306"/>
    <hyperlink ref="A440" r:id="rId1307"/>
    <hyperlink ref="A441" r:id="rId1308"/>
    <hyperlink ref="A442" r:id="rId1309"/>
    <hyperlink ref="A443" r:id="rId1310"/>
    <hyperlink ref="A444" r:id="rId1311"/>
    <hyperlink ref="A445" r:id="rId1312"/>
    <hyperlink ref="A446" r:id="rId1313"/>
    <hyperlink ref="A447" r:id="rId1314"/>
    <hyperlink ref="A448" r:id="rId1315"/>
    <hyperlink ref="A449" r:id="rId1316"/>
    <hyperlink ref="A450" r:id="rId1317"/>
    <hyperlink ref="A451" r:id="rId1318"/>
    <hyperlink ref="A452" r:id="rId1319"/>
    <hyperlink ref="A453" r:id="rId1320"/>
    <hyperlink ref="A454" r:id="rId1321"/>
    <hyperlink ref="A455" r:id="rId1322"/>
    <hyperlink ref="A456" r:id="rId1323"/>
    <hyperlink ref="A457" r:id="rId1324"/>
    <hyperlink ref="A458" r:id="rId1325"/>
    <hyperlink ref="A459" r:id="rId1326"/>
    <hyperlink ref="A460" r:id="rId1327"/>
    <hyperlink ref="A461" r:id="rId1328"/>
    <hyperlink ref="A462" r:id="rId1329"/>
    <hyperlink ref="A463" r:id="rId1330"/>
    <hyperlink ref="A464" r:id="rId1331"/>
    <hyperlink ref="A465" r:id="rId1332"/>
    <hyperlink ref="A466" r:id="rId1333"/>
    <hyperlink ref="A467" r:id="rId1334"/>
    <hyperlink ref="A468" r:id="rId1335"/>
    <hyperlink ref="A469" r:id="rId1336"/>
    <hyperlink ref="A470" r:id="rId1337"/>
    <hyperlink ref="A471" r:id="rId1338"/>
    <hyperlink ref="A472" r:id="rId1339"/>
    <hyperlink ref="A473" r:id="rId1340"/>
    <hyperlink ref="A474" r:id="rId1341"/>
    <hyperlink ref="A475" r:id="rId1342"/>
    <hyperlink ref="A476" r:id="rId1343"/>
    <hyperlink ref="A477" r:id="rId1344"/>
    <hyperlink ref="A478" r:id="rId1345"/>
    <hyperlink ref="A479" r:id="rId1346"/>
    <hyperlink ref="A480" r:id="rId1347"/>
    <hyperlink ref="A481" r:id="rId1348"/>
    <hyperlink ref="A482" r:id="rId1349"/>
    <hyperlink ref="A483" r:id="rId1350"/>
    <hyperlink ref="A484" r:id="rId1351"/>
    <hyperlink ref="A485" r:id="rId1352"/>
    <hyperlink ref="A486" r:id="rId1353"/>
    <hyperlink ref="A487" r:id="rId1354"/>
    <hyperlink ref="A488" r:id="rId1355"/>
    <hyperlink ref="A489" r:id="rId1356"/>
    <hyperlink ref="A490" r:id="rId1357"/>
    <hyperlink ref="A491" r:id="rId1358"/>
    <hyperlink ref="A492" r:id="rId1359"/>
    <hyperlink ref="A493" r:id="rId1360"/>
    <hyperlink ref="A494" r:id="rId1361"/>
    <hyperlink ref="A495" r:id="rId1362"/>
    <hyperlink ref="A496" r:id="rId1363"/>
    <hyperlink ref="A497" r:id="rId1364"/>
    <hyperlink ref="A498" r:id="rId1365"/>
    <hyperlink ref="A499" r:id="rId1366"/>
    <hyperlink ref="A500" r:id="rId1367"/>
    <hyperlink ref="A501" r:id="rId1368"/>
    <hyperlink ref="A502" r:id="rId1369"/>
    <hyperlink ref="A503" r:id="rId1370"/>
    <hyperlink ref="A504" r:id="rId1371"/>
    <hyperlink ref="A505" r:id="rId1372"/>
    <hyperlink ref="A506" r:id="rId1373"/>
    <hyperlink ref="A507" r:id="rId1374"/>
    <hyperlink ref="A508" r:id="rId1375"/>
    <hyperlink ref="A509" r:id="rId1376"/>
    <hyperlink ref="A510" r:id="rId1377"/>
    <hyperlink ref="A511" r:id="rId1378"/>
    <hyperlink ref="A512" r:id="rId1379"/>
    <hyperlink ref="A513" r:id="rId1380"/>
    <hyperlink ref="A514" r:id="rId1381"/>
    <hyperlink ref="A515" r:id="rId1382"/>
    <hyperlink ref="A516" r:id="rId1383"/>
    <hyperlink ref="A517" r:id="rId1384"/>
    <hyperlink ref="A518" r:id="rId1385"/>
    <hyperlink ref="A519" r:id="rId1386"/>
    <hyperlink ref="A520" r:id="rId1387"/>
    <hyperlink ref="A521" r:id="rId1388"/>
    <hyperlink ref="A522" r:id="rId1389"/>
    <hyperlink ref="A523" r:id="rId1390"/>
    <hyperlink ref="A524" r:id="rId1391"/>
    <hyperlink ref="A525" r:id="rId1392"/>
    <hyperlink ref="A526" r:id="rId1393"/>
    <hyperlink ref="A527" r:id="rId1394"/>
    <hyperlink ref="A528" r:id="rId1395"/>
    <hyperlink ref="A529" r:id="rId1396"/>
    <hyperlink ref="A530" r:id="rId1397"/>
    <hyperlink ref="A531" r:id="rId1398"/>
    <hyperlink ref="A532" r:id="rId1399"/>
    <hyperlink ref="A533" r:id="rId1400"/>
    <hyperlink ref="A534" r:id="rId1401"/>
    <hyperlink ref="A535" r:id="rId1402"/>
    <hyperlink ref="A536" r:id="rId1403"/>
    <hyperlink ref="A537" r:id="rId1404"/>
    <hyperlink ref="A538" r:id="rId1405"/>
    <hyperlink ref="A539" r:id="rId1406"/>
    <hyperlink ref="A540" r:id="rId1407"/>
    <hyperlink ref="A541" r:id="rId1408"/>
    <hyperlink ref="A542" r:id="rId1409"/>
    <hyperlink ref="A543" r:id="rId1410"/>
    <hyperlink ref="A544" r:id="rId1411"/>
    <hyperlink ref="A545" r:id="rId1412"/>
    <hyperlink ref="A546" r:id="rId1413"/>
    <hyperlink ref="A547" r:id="rId1414"/>
    <hyperlink ref="A548" r:id="rId1415"/>
    <hyperlink ref="A549" r:id="rId1416"/>
    <hyperlink ref="A550" r:id="rId1417"/>
    <hyperlink ref="A551" r:id="rId1418"/>
    <hyperlink ref="A552" r:id="rId1419"/>
    <hyperlink ref="A553" r:id="rId1420"/>
    <hyperlink ref="A554" r:id="rId1421"/>
    <hyperlink ref="A555" r:id="rId1422"/>
    <hyperlink ref="A556" r:id="rId1423"/>
    <hyperlink ref="A557" r:id="rId1424"/>
    <hyperlink ref="A558" r:id="rId1425"/>
    <hyperlink ref="A559" r:id="rId1426"/>
    <hyperlink ref="A560" r:id="rId1427"/>
    <hyperlink ref="A561" r:id="rId1428"/>
    <hyperlink ref="A562" r:id="rId1429"/>
    <hyperlink ref="A563" r:id="rId1430"/>
    <hyperlink ref="A564" r:id="rId1431"/>
    <hyperlink ref="A565" r:id="rId1432"/>
    <hyperlink ref="A566" r:id="rId1433"/>
    <hyperlink ref="A567" r:id="rId1434"/>
    <hyperlink ref="A568" r:id="rId1435"/>
    <hyperlink ref="A569" r:id="rId1436"/>
    <hyperlink ref="A570" r:id="rId1437"/>
    <hyperlink ref="A571" r:id="rId1438"/>
    <hyperlink ref="A572" r:id="rId1439"/>
    <hyperlink ref="A573" r:id="rId1440"/>
    <hyperlink ref="A574" r:id="rId1441"/>
    <hyperlink ref="A575" r:id="rId1442"/>
    <hyperlink ref="A576" r:id="rId1443"/>
    <hyperlink ref="A577" r:id="rId1444"/>
    <hyperlink ref="A578" r:id="rId1445"/>
    <hyperlink ref="A579" r:id="rId1446"/>
    <hyperlink ref="A580" r:id="rId1447"/>
    <hyperlink ref="A581" r:id="rId1448"/>
    <hyperlink ref="A582" r:id="rId1449"/>
    <hyperlink ref="A583" r:id="rId1450"/>
    <hyperlink ref="A584" r:id="rId1451"/>
    <hyperlink ref="A585" r:id="rId1452"/>
    <hyperlink ref="A586" r:id="rId1453"/>
    <hyperlink ref="A587" r:id="rId1454"/>
    <hyperlink ref="A588" r:id="rId1455"/>
    <hyperlink ref="A589" r:id="rId1456"/>
    <hyperlink ref="A590" r:id="rId1457"/>
    <hyperlink ref="A591" r:id="rId1458"/>
    <hyperlink ref="A592" r:id="rId1459"/>
    <hyperlink ref="A593" r:id="rId1460"/>
    <hyperlink ref="A594" r:id="rId1461"/>
    <hyperlink ref="A595" r:id="rId1462"/>
    <hyperlink ref="A596" r:id="rId1463"/>
    <hyperlink ref="A597" r:id="rId1464"/>
    <hyperlink ref="A598" r:id="rId1465"/>
    <hyperlink ref="A599" r:id="rId1466"/>
    <hyperlink ref="A600" r:id="rId1467"/>
    <hyperlink ref="A601" r:id="rId1468"/>
    <hyperlink ref="A602" r:id="rId1469"/>
    <hyperlink ref="A603" r:id="rId1470"/>
    <hyperlink ref="A604" r:id="rId1471"/>
    <hyperlink ref="A605" r:id="rId1472"/>
    <hyperlink ref="A606" r:id="rId1473"/>
    <hyperlink ref="A607" r:id="rId1474"/>
    <hyperlink ref="A608" r:id="rId1475"/>
    <hyperlink ref="A609" r:id="rId1476"/>
    <hyperlink ref="A610" r:id="rId1477"/>
    <hyperlink ref="A611" r:id="rId1478"/>
    <hyperlink ref="A612" r:id="rId1479"/>
    <hyperlink ref="A613" r:id="rId1480"/>
    <hyperlink ref="A614" r:id="rId1481"/>
    <hyperlink ref="A615" r:id="rId1482"/>
    <hyperlink ref="A616" r:id="rId1483"/>
    <hyperlink ref="A617" r:id="rId1484"/>
    <hyperlink ref="A618" r:id="rId1485"/>
    <hyperlink ref="A619" r:id="rId1486"/>
    <hyperlink ref="A620" r:id="rId1487"/>
    <hyperlink ref="A621" r:id="rId1488"/>
    <hyperlink ref="A622" r:id="rId1489"/>
    <hyperlink ref="A623" r:id="rId1490"/>
    <hyperlink ref="A624" r:id="rId1491"/>
    <hyperlink ref="A625" r:id="rId1492"/>
    <hyperlink ref="A626" r:id="rId1493"/>
    <hyperlink ref="A627" r:id="rId1494"/>
    <hyperlink ref="A628" r:id="rId1495"/>
    <hyperlink ref="A629" r:id="rId1496"/>
    <hyperlink ref="A630" r:id="rId1497"/>
    <hyperlink ref="A631" r:id="rId1498"/>
    <hyperlink ref="A632" r:id="rId1499"/>
    <hyperlink ref="A633" r:id="rId1500"/>
    <hyperlink ref="A634" r:id="rId1501"/>
    <hyperlink ref="A635" r:id="rId1502"/>
    <hyperlink ref="A636" r:id="rId1503"/>
    <hyperlink ref="A637" r:id="rId1504"/>
    <hyperlink ref="A638" r:id="rId1505"/>
    <hyperlink ref="A639" r:id="rId1506"/>
    <hyperlink ref="A640" r:id="rId1507"/>
    <hyperlink ref="A641" r:id="rId1508"/>
    <hyperlink ref="A642" r:id="rId1509"/>
    <hyperlink ref="A643" r:id="rId1510"/>
    <hyperlink ref="A644" r:id="rId1511"/>
    <hyperlink ref="A645" r:id="rId1512"/>
    <hyperlink ref="A646" r:id="rId1513"/>
    <hyperlink ref="A647" r:id="rId1514"/>
    <hyperlink ref="A648" r:id="rId1515"/>
    <hyperlink ref="A649" r:id="rId1516"/>
    <hyperlink ref="A650" r:id="rId1517"/>
    <hyperlink ref="A651" r:id="rId1518"/>
    <hyperlink ref="A652" r:id="rId1519"/>
    <hyperlink ref="A653" r:id="rId1520"/>
    <hyperlink ref="A654" r:id="rId1521"/>
    <hyperlink ref="A655" r:id="rId1522"/>
    <hyperlink ref="A656" r:id="rId1523"/>
    <hyperlink ref="A657" r:id="rId1524"/>
    <hyperlink ref="A658" r:id="rId1525"/>
    <hyperlink ref="A659" r:id="rId1526"/>
    <hyperlink ref="A660" r:id="rId1527"/>
    <hyperlink ref="A661" r:id="rId1528"/>
    <hyperlink ref="A662" r:id="rId1529"/>
    <hyperlink ref="A663" r:id="rId1530"/>
    <hyperlink ref="A664" r:id="rId1531"/>
    <hyperlink ref="A665" r:id="rId1532"/>
    <hyperlink ref="A666" r:id="rId1533"/>
    <hyperlink ref="A667" r:id="rId1534"/>
    <hyperlink ref="A668" r:id="rId1535"/>
    <hyperlink ref="A669" r:id="rId1536"/>
    <hyperlink ref="A670" r:id="rId1537"/>
    <hyperlink ref="A671" r:id="rId1538"/>
    <hyperlink ref="A672" r:id="rId1539"/>
    <hyperlink ref="A673" r:id="rId1540"/>
    <hyperlink ref="A674" r:id="rId1541"/>
    <hyperlink ref="A675" r:id="rId1542"/>
    <hyperlink ref="A676" r:id="rId1543"/>
    <hyperlink ref="A677" r:id="rId1544"/>
    <hyperlink ref="A678" r:id="rId1545"/>
    <hyperlink ref="A679" r:id="rId1546"/>
    <hyperlink ref="A680" r:id="rId1547"/>
    <hyperlink ref="A681" r:id="rId1548"/>
    <hyperlink ref="A682" r:id="rId1549"/>
    <hyperlink ref="A683" r:id="rId1550"/>
    <hyperlink ref="A684" r:id="rId1551"/>
    <hyperlink ref="A685" r:id="rId1552"/>
    <hyperlink ref="A686" r:id="rId1553"/>
    <hyperlink ref="A687" r:id="rId1554"/>
    <hyperlink ref="A688" r:id="rId1555"/>
    <hyperlink ref="A689" r:id="rId1556"/>
    <hyperlink ref="A690" r:id="rId1557"/>
    <hyperlink ref="A691" r:id="rId1558"/>
    <hyperlink ref="A692" r:id="rId1559"/>
    <hyperlink ref="A693" r:id="rId1560"/>
    <hyperlink ref="A694" r:id="rId1561"/>
    <hyperlink ref="A695" r:id="rId1562"/>
    <hyperlink ref="A696" r:id="rId1563"/>
    <hyperlink ref="A697" r:id="rId1564"/>
    <hyperlink ref="A698" r:id="rId1565"/>
    <hyperlink ref="A699" r:id="rId1566"/>
    <hyperlink ref="A700" r:id="rId1567"/>
    <hyperlink ref="A701" r:id="rId1568"/>
    <hyperlink ref="A702" r:id="rId1569"/>
    <hyperlink ref="A703" r:id="rId1570"/>
    <hyperlink ref="A704" r:id="rId1571"/>
    <hyperlink ref="A705" r:id="rId1572"/>
    <hyperlink ref="A706" r:id="rId1573"/>
    <hyperlink ref="A707" r:id="rId1574"/>
    <hyperlink ref="A708" r:id="rId1575"/>
    <hyperlink ref="A709" r:id="rId1576"/>
    <hyperlink ref="A710" r:id="rId1577"/>
    <hyperlink ref="A711" r:id="rId1578"/>
    <hyperlink ref="A712" r:id="rId1579"/>
    <hyperlink ref="A713" r:id="rId1580"/>
    <hyperlink ref="A714" r:id="rId1581"/>
    <hyperlink ref="A715" r:id="rId1582"/>
    <hyperlink ref="A716" r:id="rId1583"/>
    <hyperlink ref="A717" r:id="rId1584"/>
    <hyperlink ref="A718" r:id="rId1585"/>
    <hyperlink ref="A719" r:id="rId1586"/>
    <hyperlink ref="A720" r:id="rId1587"/>
    <hyperlink ref="A721" r:id="rId1588"/>
    <hyperlink ref="A722" r:id="rId1589"/>
    <hyperlink ref="A723" r:id="rId1590"/>
    <hyperlink ref="A724" r:id="rId1591"/>
    <hyperlink ref="A725" r:id="rId1592"/>
    <hyperlink ref="A726" r:id="rId1593"/>
    <hyperlink ref="A727" r:id="rId1594"/>
    <hyperlink ref="A728" r:id="rId1595"/>
    <hyperlink ref="A729" r:id="rId1596"/>
    <hyperlink ref="A730" r:id="rId1597"/>
    <hyperlink ref="A731" r:id="rId1598"/>
    <hyperlink ref="A732" r:id="rId1599"/>
    <hyperlink ref="A733" r:id="rId1600"/>
    <hyperlink ref="A734" r:id="rId1601"/>
    <hyperlink ref="A735" r:id="rId1602"/>
    <hyperlink ref="A736" r:id="rId1603"/>
    <hyperlink ref="A737" r:id="rId1604"/>
    <hyperlink ref="A738" r:id="rId1605"/>
    <hyperlink ref="A739" r:id="rId1606"/>
    <hyperlink ref="A740" r:id="rId1607"/>
    <hyperlink ref="A741" r:id="rId1608"/>
    <hyperlink ref="A742" r:id="rId1609"/>
    <hyperlink ref="A743" r:id="rId1610"/>
    <hyperlink ref="A744" r:id="rId1611"/>
    <hyperlink ref="A745" r:id="rId1612"/>
    <hyperlink ref="A746" r:id="rId1613"/>
    <hyperlink ref="A747" r:id="rId1614"/>
    <hyperlink ref="A748" r:id="rId1615"/>
    <hyperlink ref="A749" r:id="rId1616"/>
    <hyperlink ref="A750" r:id="rId1617"/>
    <hyperlink ref="A751" r:id="rId1618"/>
    <hyperlink ref="A752" r:id="rId1619"/>
    <hyperlink ref="A753" r:id="rId1620"/>
    <hyperlink ref="A754" r:id="rId1621"/>
    <hyperlink ref="A755" r:id="rId1622"/>
    <hyperlink ref="A756" r:id="rId1623"/>
    <hyperlink ref="A757" r:id="rId1624"/>
    <hyperlink ref="A758" r:id="rId1625"/>
    <hyperlink ref="A759" r:id="rId1626"/>
    <hyperlink ref="A760" r:id="rId1627"/>
    <hyperlink ref="A761" r:id="rId1628"/>
    <hyperlink ref="A762" r:id="rId1629"/>
    <hyperlink ref="A763" r:id="rId1630"/>
    <hyperlink ref="A764" r:id="rId1631"/>
    <hyperlink ref="A765" r:id="rId1632"/>
    <hyperlink ref="A766" r:id="rId1633"/>
    <hyperlink ref="A767" r:id="rId1634"/>
    <hyperlink ref="A768" r:id="rId1635"/>
    <hyperlink ref="A769" r:id="rId1636"/>
    <hyperlink ref="A770" r:id="rId1637"/>
    <hyperlink ref="A771" r:id="rId1638"/>
    <hyperlink ref="A772" r:id="rId1639"/>
    <hyperlink ref="A773" r:id="rId1640"/>
    <hyperlink ref="A774" r:id="rId1641"/>
    <hyperlink ref="A775" r:id="rId1642"/>
    <hyperlink ref="A776" r:id="rId1643"/>
    <hyperlink ref="A777" r:id="rId1644"/>
    <hyperlink ref="A778" r:id="rId1645"/>
    <hyperlink ref="A779" r:id="rId1646"/>
    <hyperlink ref="A780" r:id="rId1647"/>
    <hyperlink ref="A781" r:id="rId1648"/>
    <hyperlink ref="A782" r:id="rId1649"/>
    <hyperlink ref="A783" r:id="rId1650"/>
    <hyperlink ref="A784" r:id="rId1651"/>
    <hyperlink ref="A785" r:id="rId1652"/>
    <hyperlink ref="A786" r:id="rId1653"/>
    <hyperlink ref="A787" r:id="rId1654"/>
    <hyperlink ref="A788" r:id="rId1655"/>
    <hyperlink ref="A789" r:id="rId1656"/>
    <hyperlink ref="A790" r:id="rId1657"/>
    <hyperlink ref="A791" r:id="rId1658"/>
    <hyperlink ref="A792" r:id="rId1659"/>
    <hyperlink ref="A793" r:id="rId1660"/>
    <hyperlink ref="A794" r:id="rId1661"/>
    <hyperlink ref="A795" r:id="rId1662"/>
    <hyperlink ref="A796" r:id="rId1663"/>
    <hyperlink ref="A797" r:id="rId1664"/>
    <hyperlink ref="A798" r:id="rId1665"/>
    <hyperlink ref="A799" r:id="rId1666"/>
    <hyperlink ref="A800" r:id="rId1667"/>
    <hyperlink ref="A801" r:id="rId1668"/>
    <hyperlink ref="A802" r:id="rId1669"/>
    <hyperlink ref="A803" r:id="rId1670"/>
    <hyperlink ref="A804" r:id="rId1671"/>
    <hyperlink ref="A805" r:id="rId1672"/>
    <hyperlink ref="A806" r:id="rId1673"/>
    <hyperlink ref="A807" r:id="rId1674"/>
    <hyperlink ref="A808" r:id="rId1675"/>
    <hyperlink ref="A809" r:id="rId1676"/>
    <hyperlink ref="A810" r:id="rId1677"/>
    <hyperlink ref="A811" r:id="rId1678"/>
    <hyperlink ref="A812" r:id="rId1679"/>
    <hyperlink ref="A813" r:id="rId1680"/>
    <hyperlink ref="A814" r:id="rId1681"/>
    <hyperlink ref="A815" r:id="rId1682"/>
    <hyperlink ref="A816" r:id="rId1683"/>
    <hyperlink ref="A817" r:id="rId1684"/>
    <hyperlink ref="A818" r:id="rId1685"/>
    <hyperlink ref="A819" r:id="rId1686"/>
    <hyperlink ref="A820" r:id="rId1687"/>
    <hyperlink ref="A821" r:id="rId1688"/>
    <hyperlink ref="A822" r:id="rId1689"/>
    <hyperlink ref="A823" r:id="rId1690"/>
    <hyperlink ref="A824" r:id="rId1691"/>
    <hyperlink ref="A825" r:id="rId1692"/>
    <hyperlink ref="A826" r:id="rId1693"/>
    <hyperlink ref="A827" r:id="rId1694"/>
    <hyperlink ref="A828" r:id="rId1695"/>
    <hyperlink ref="A829" r:id="rId1696"/>
    <hyperlink ref="A830" r:id="rId1697"/>
    <hyperlink ref="A831" r:id="rId1698"/>
    <hyperlink ref="A832" r:id="rId1699"/>
    <hyperlink ref="A833" r:id="rId1700"/>
    <hyperlink ref="A834" r:id="rId1701"/>
    <hyperlink ref="A835" r:id="rId1702"/>
    <hyperlink ref="A836" r:id="rId1703"/>
    <hyperlink ref="A837" r:id="rId1704"/>
    <hyperlink ref="A838" r:id="rId1705"/>
    <hyperlink ref="A839" r:id="rId1706"/>
    <hyperlink ref="A840" r:id="rId1707"/>
    <hyperlink ref="A841" r:id="rId1708"/>
    <hyperlink ref="A842" r:id="rId1709"/>
    <hyperlink ref="A843" r:id="rId1710"/>
    <hyperlink ref="A844" r:id="rId1711"/>
    <hyperlink ref="A845" r:id="rId1712"/>
    <hyperlink ref="A846" r:id="rId1713"/>
    <hyperlink ref="A847" r:id="rId1714"/>
    <hyperlink ref="A848" r:id="rId1715"/>
    <hyperlink ref="A849" r:id="rId1716"/>
    <hyperlink ref="A850" r:id="rId1717"/>
    <hyperlink ref="A851" r:id="rId1718"/>
    <hyperlink ref="A852" r:id="rId1719"/>
    <hyperlink ref="A853" r:id="rId1720"/>
    <hyperlink ref="A854" r:id="rId1721"/>
    <hyperlink ref="A855" r:id="rId1722"/>
    <hyperlink ref="A856" r:id="rId1723"/>
    <hyperlink ref="A857" r:id="rId1724"/>
    <hyperlink ref="A858" r:id="rId1725"/>
    <hyperlink ref="A859" r:id="rId1726"/>
    <hyperlink ref="A860" r:id="rId1727"/>
    <hyperlink ref="A861" r:id="rId1728"/>
    <hyperlink ref="A862" r:id="rId1729"/>
    <hyperlink ref="A863" r:id="rId1730"/>
    <hyperlink ref="A864" r:id="rId1731"/>
    <hyperlink ref="A865" r:id="rId1732"/>
    <hyperlink ref="A866" r:id="rId1733"/>
    <hyperlink ref="A867" r:id="rId1734"/>
    <hyperlink ref="A868" r:id="rId1735"/>
    <hyperlink ref="A869" r:id="rId1736"/>
    <hyperlink ref="A870" r:id="rId1737"/>
    <hyperlink ref="A871" r:id="rId1738"/>
    <hyperlink ref="A872" r:id="rId1739"/>
    <hyperlink ref="A873" r:id="rId1740"/>
    <hyperlink ref="K80" r:id="rId1741" display="170524_소풍_경기천년소풍(1회)_명찰 시안_문화용역주성진.psd"/>
    <hyperlink ref="A80" r:id="rId1742"/>
    <hyperlink ref="K83" r:id="rId1743" display="170524_소풍_경기천년소풍(1회)_명찰(큰) 시안_문화용역주성진.psd"/>
    <hyperlink ref="A83" r:id="rId1744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이상민</cp:lastModifiedBy>
  <dcterms:created xsi:type="dcterms:W3CDTF">2018-10-01T11:16:12Z</dcterms:created>
  <dcterms:modified xsi:type="dcterms:W3CDTF">2018-10-01T07:52:48Z</dcterms:modified>
</cp:coreProperties>
</file>