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<sst xmlns="http://schemas.openxmlformats.org/spreadsheetml/2006/main" count="81" uniqueCount="64">
  <si>
    <t>项目</t>
  </si>
  <si>
    <t>说明</t>
  </si>
  <si>
    <t>文件用途</t>
  </si>
  <si>
    <t>这是基于当前班级导出的可再次导入模板数据，可直接补充后再导入。</t>
  </si>
  <si>
    <t>包含哪些 sheet</t>
  </si>
  <si>
    <t>本文件只包含“小组”“学生”“积分规则”“商品”四类初始化数据，以及填写说明。</t>
  </si>
  <si>
    <t>导入模式</t>
  </si>
  <si>
    <t>追加导入会补充新数据并自动跳过系统已有的同名学生、规则、商品；覆盖导入会重建这四类初始化数据。</t>
  </si>
  <si>
    <t>学生与小组关系</t>
  </si>
  <si>
    <t>学生 sheet 中填写的小组名称会自动创建/补齐；若“小组”sheet 同时存在该名称，会优先使用其中填写的颜色、组长等信息。</t>
  </si>
  <si>
    <t>不要与完整备份混用</t>
  </si>
  <si>
    <t>完整班级数据导出包含班级信息、积分记录、商品兑换、宠物等额外 sheet，仅用于查看或备份，不能直接回导初始化导入。</t>
  </si>
  <si>
    <t>小组名称（必填）</t>
  </si>
  <si>
    <t>颜色（可选）</t>
  </si>
  <si>
    <t>组长姓名（可选）</t>
  </si>
  <si>
    <t>覆盖组39910454</t>
  </si>
  <si>
    <t>#8B5CF6</t>
  </si>
  <si>
    <t>覆盖学生39910454</t>
  </si>
  <si>
    <t>显式组39910454</t>
  </si>
  <si>
    <t>#3B82F6</t>
  </si>
  <si>
    <t/>
  </si>
  <si>
    <t>自动补组39910454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</si>
  <si>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</si>
  <si>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</si>
  <si>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</si>
  <si>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</si>
  <si>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</si>
  <si>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</si>
  <si>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</si>
  <si>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</si>
  <si>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</si>
  <si>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</si>
  <si>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</si>
  <si>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</si>
  <si>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</si>
  <si>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</si>
  <si>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>爸爸：13900139000</t>
  </si>
  <si>
    <t>隐式组学生39910454</t>
  </si>
  <si>
    <t>AUTO001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</si>
  <si>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</si>
  <si>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</si>
  <si>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</si>
  <si>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</si>
  <si>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</si>
  <si>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</si>
  <si>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</si>
  <si>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</si>
  <si>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覆盖规则39910454</t>
  </si>
  <si>
    <t>扣分</t>
  </si>
  <si>
    <t>纪律</t>
  </si>
  <si>
    <t>隐式组规则39910454</t>
  </si>
  <si>
    <t>加分</t>
  </si>
  <si>
    <t>课堂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</si>
  <si>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</si>
  <si>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</si>
  <si>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</si>
  <si>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</si>
  <si>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</si>
  <si>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</si>
  <si>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覆盖商品39910454</t>
  </si>
  <si>
    <t>虚拟奖励</t>
  </si>
  <si>
    <t>覆盖商品</t>
  </si>
  <si>
    <t>隐式组商品39910454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</si>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</sst>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t="s">
        <v>18</v>
      </c>
      <c r="B3" t="s">
        <v>19</v>
      </c>
      <c r="C3" t="s">
        <v>20</v>
      </c>
    </row>
    <row r="4" spans="1:3" x14ac:dyDescent="0.25">
      <c r="A4" t="s">
        <v>21</v>
      </c>
      <c r="B4" t="s">
        <v>19</v>
      </c>
      <c r="C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25">
      <c r="A2" t="s">
        <v>17</v>
      </c>
      <c r="B2" t="s">
        <v>32</v>
      </c>
      <c r="C2" t="s">
        <v>33</v>
      </c>
      <c r="D2" t="s">
        <v>15</v>
      </c>
      <c r="E2">
        <v>88</v>
      </c>
      <c r="F2">
        <v>66</v>
      </c>
      <c r="G2" t="s">
        <v>34</v>
      </c>
      <c r="H2" t="s">
        <v>35</v>
      </c>
      <c r="I2" t="s">
        <v>20</v>
      </c>
      <c r="J2" t="s">
        <v>36</v>
      </c>
    </row>
    <row r="3" spans="1:10" x14ac:dyDescent="0.25">
      <c r="A3" t="s">
        <v>37</v>
      </c>
      <c r="B3" t="s">
        <v>38</v>
      </c>
      <c r="C3" t="s">
        <v>39</v>
      </c>
      <c r="D3" t="s">
        <v>21</v>
      </c>
      <c r="E3">
        <v>5</v>
      </c>
      <c r="F3">
        <v>5</v>
      </c>
      <c r="G3" t="s">
        <v>40</v>
      </c>
      <c r="H3" t="s">
        <v>20</v>
      </c>
      <c r="I3" t="s">
        <v>20</v>
      </c>
      <c r="J3" t="s">
        <v>20</v>
      </c>
    </row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5">
      <c r="A2" t="s">
        <v>47</v>
      </c>
      <c r="B2">
        <v>5</v>
      </c>
      <c r="C2" t="s">
        <v>48</v>
      </c>
      <c r="D2" t="s">
        <v>49</v>
      </c>
      <c r="E2" t="s">
        <v>20</v>
      </c>
      <c r="F2" t="s">
        <v>34</v>
      </c>
    </row>
    <row r="3" spans="1:6" x14ac:dyDescent="0.25">
      <c r="A3" t="s">
        <v>50</v>
      </c>
      <c r="B3">
        <v>3</v>
      </c>
      <c r="C3" t="s">
        <v>51</v>
      </c>
      <c r="D3" t="s">
        <v>52</v>
      </c>
      <c r="E3" t="s">
        <v>20</v>
      </c>
      <c r="F3" t="s">
        <v>34</v>
      </c>
    </row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 x14ac:dyDescent="0.25">
      <c r="A2" t="s">
        <v>59</v>
      </c>
      <c r="B2">
        <v>99</v>
      </c>
      <c r="C2">
        <v>5</v>
      </c>
      <c r="D2" t="s">
        <v>60</v>
      </c>
      <c r="E2" t="s">
        <v>61</v>
      </c>
      <c r="F2" t="s">
        <v>34</v>
      </c>
    </row>
    <row r="3" spans="1:6" x14ac:dyDescent="0.25">
      <c r="A3" t="s">
        <v>62</v>
      </c>
      <c r="B3">
        <v>8</v>
      </c>
      <c r="C3" t="s">
        <v>20</v>
      </c>
      <c r="D3" t="s">
        <v>63</v>
      </c>
      <c r="E3" t="s">
        <v>20</v>
      </c>
      <c r="F3" t="s">
        <v>34</v>
      </c>
    </row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