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<sst xmlns="http://schemas.openxmlformats.org/spreadsheetml/2006/main" count="84" uniqueCount="70">
  <si>
    <t>项目</t>
  </si>
  <si>
    <t>说明</t>
  </si>
  <si>
    <t>填写哪些 sheet</t>
  </si>
  <si>
    <t>本模板用于初始化班级数据，请填写“小组”“学生”“积分规则”“商品”四个 sheet。</t>
  </si>
  <si>
    <t>导入模式</t>
  </si>
  <si>
    <t>追加导入会补充新数据；覆盖导入会重建当前班级的小组、学生、积分规则、商品。</t>
  </si>
  <si>
    <t>学生与小组关系</t>
  </si>
  <si>
    <t>学生 sheet 中填写的小组名称会自动创建/补齐；若“小组”sheet 同时存在该名称，会优先使用其中填写的颜色、组长等信息。</t>
  </si>
  <si>
    <t>学生必填项</t>
  </si>
  <si>
    <t>学生 sheet 中只有“姓名”必填；积分不会填时填 0，没有家长手机号可留空。</t>
  </si>
  <si>
    <t>小组必填项</t>
  </si>
  <si>
    <t>小组 sheet 中只有“小组名称”必填；颜色、组长姓名可留空。</t>
  </si>
  <si>
    <t>规则必填项</t>
  </si>
  <si>
    <t>积分规则 sheet 需要填写规则名称、分值、类型；分值必须大于 0。</t>
  </si>
  <si>
    <t>商品必填项</t>
  </si>
  <si>
    <t>商品 sheet 需要填写商品名称、所需积分、分类；库存留空表示不限库存。</t>
  </si>
  <si>
    <t>模板与导出区别</t>
  </si>
  <si>
    <t>导入模板用于初始化；系统导出文件用于备份/查看，不能直接拿来回导。</t>
  </si>
  <si>
    <t>小组名称（必填）</t>
  </si>
  <si>
    <t>颜色（可选）</t>
  </si>
  <si>
    <t>组长姓名（可选）</t>
  </si>
  <si>
    <t>第一组</t>
  </si>
  <si>
    <t>#3B82F6</t>
  </si>
  <si>
    <t>张三</t>
  </si>
  <si>
    <t>第二组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</si>
  <si>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</si>
  <si>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</si>
  <si>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</si>
  <si>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</si>
  <si>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</si>
  <si>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</si>
  <si>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</si>
  <si>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</si>
  <si>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</si>
  <si>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</si>
  <si>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</si>
  <si>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</si>
  <si>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2024001</t>
  </si>
  <si>
    <t>男</t>
  </si>
  <si>
    <t>是</t>
  </si>
  <si>
    <t>班长</t>
  </si>
  <si>
    <t>妈妈：13800000000</t>
  </si>
  <si>
    <t>李四</t>
  </si>
  <si>
    <t>2024002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</si>
  <si>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</si>
  <si>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</si>
  <si>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</si>
  <si>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</si>
  <si>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</si>
  <si>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</si>
  <si>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</si>
  <si>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</si>
  <si>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按时交作业</t>
  </si>
  <si>
    <t>加分</t>
  </si>
  <si>
    <t>作业</t>
  </si>
  <si>
    <t>迟到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</si>
  <si>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</si>
  <si>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</si>
  <si>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</si>
  <si>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</si>
  <si>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</si>
  <si>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</si>
  <si>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</si>
  <si>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</si>
  <si>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免作业卡</t>
  </si>
  <si>
    <t>特权奖励</t>
  </si>
  <si>
    <t>兑换一次免作业机会</t>
  </si>
  <si>
    <t>铅笔</t>
  </si>
  <si>
    <t>实物奖励</t>
  </si>
  <si>
    <t>课堂奖励用品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</si>
</sst>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18</v>
      </c>
      <c r="B1" s="2" t="s">
        <v>19</v>
      </c>
      <c r="C1" s="2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x14ac:dyDescent="0.25">
      <c r="A2" t="s">
        <v>23</v>
      </c>
      <c r="B2" t="s">
        <v>37</v>
      </c>
      <c r="C2" t="s">
        <v>38</v>
      </c>
      <c r="D2" t="s">
        <v>21</v>
      </c>
      <c r="E2">
        <v>0</v>
      </c>
      <c r="F2">
        <v>0</v>
      </c>
      <c r="G2" t="s">
        <v>39</v>
      </c>
      <c r="H2" t="s">
        <v>40</v>
      </c>
      <c r="I2" t="s">
        <v>26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 t="s">
        <v>24</v>
      </c>
      <c r="E3">
        <v>100</v>
      </c>
      <c r="F3">
        <v>80</v>
      </c>
      <c r="G3" t="s">
        <v>45</v>
      </c>
      <c r="H3" t="s">
        <v>26</v>
      </c>
      <c r="I3" t="s">
        <v>26</v>
      </c>
      <c r="J3" t="s">
        <v>26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26</v>
      </c>
      <c r="F2" t="s">
        <v>39</v>
      </c>
    </row>
    <row r="3" spans="1:6" x14ac:dyDescent="0.25">
      <c r="A3" t="s">
        <v>55</v>
      </c>
      <c r="B3">
        <v>1</v>
      </c>
      <c r="C3" t="s">
        <v>56</v>
      </c>
      <c r="D3" t="s">
        <v>57</v>
      </c>
      <c r="E3" t="s">
        <v>26</v>
      </c>
      <c r="F3" t="s">
        <v>39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 t="s">
        <v>26</v>
      </c>
      <c r="D2" t="s">
        <v>65</v>
      </c>
      <c r="E2" t="s">
        <v>66</v>
      </c>
      <c r="F2" t="s">
        <v>39</v>
      </c>
    </row>
    <row r="3" spans="1:6" x14ac:dyDescent="0.25">
      <c r="A3" t="s">
        <v>67</v>
      </c>
      <c r="B3">
        <v>10</v>
      </c>
      <c r="C3">
        <v>100</v>
      </c>
      <c r="D3" t="s">
        <v>68</v>
      </c>
      <c r="E3" t="s">
        <v>69</v>
      </c>
      <c r="F3" t="s">
        <v>39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2026-04-30T09:05:10Z</dcterms:created>
  <dcterms:modified xsi:type="dcterms:W3CDTF">2026-04-30T09:05:10Z</dcterms:modified>
</cp:coreProperties>
</file>