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leegm\OneDrive\바탕 화면\Steam 플랫폼 분석 및 QA 관점의 패러다임 변화\"/>
    </mc:Choice>
  </mc:AlternateContent>
  <xr:revisionPtr revIDLastSave="0" documentId="13_ncr:1_{EF0541BA-F5AA-4AE9-AFB3-C4A183EA482A}" xr6:coauthVersionLast="47" xr6:coauthVersionMax="47" xr10:uidLastSave="{00000000-0000-0000-0000-000000000000}"/>
  <bookViews>
    <workbookView xWindow="-108" yWindow="-108" windowWidth="23256" windowHeight="12456" xr2:uid="{AAFB9AC9-96F5-4080-A599-54ECC6AE5246}"/>
  </bookViews>
  <sheets>
    <sheet name="로그인, 구매 및 설치TC" sheetId="1" r:id="rId1"/>
    <sheet name="인게임이벤트T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<sst xmlns="http://schemas.openxmlformats.org/spreadsheetml/2006/main" count="831" uniqueCount="582">
  <si>
    <t>No.</t>
  </si>
  <si>
    <t>Category 1 (분류 1)</t>
  </si>
  <si>
    <t>Project name (프로젝트 명칭)</t>
  </si>
  <si>
    <t>Platform (플랫폼 종류)</t>
  </si>
  <si>
    <t>Version (버전 정보)</t>
  </si>
  <si>
    <r>
      <t>Test Details 
(</t>
    </r>
    <r>
      <rPr>
        <b/>
        <sz val="11"/>
        <color theme="0"/>
        <rFont val="맑은 고딕"/>
        <family val="3"/>
        <charset val="129"/>
      </rPr>
      <t>테스트</t>
    </r>
    <r>
      <rPr>
        <b/>
        <sz val="11"/>
        <color theme="0"/>
        <rFont val="Arial"/>
        <family val="2"/>
      </rPr>
      <t xml:space="preserve"> </t>
    </r>
    <r>
      <rPr>
        <b/>
        <sz val="11"/>
        <color theme="0"/>
        <rFont val="맑은 고딕"/>
        <family val="3"/>
        <charset val="129"/>
      </rPr>
      <t>내용</t>
    </r>
    <r>
      <rPr>
        <b/>
        <sz val="11"/>
        <color theme="0"/>
        <rFont val="Arial"/>
        <family val="2"/>
      </rPr>
      <t>)</t>
    </r>
    <phoneticPr fontId="3" type="noConversion"/>
  </si>
  <si>
    <r>
      <t>Expected Result 
(</t>
    </r>
    <r>
      <rPr>
        <b/>
        <sz val="11"/>
        <color theme="0"/>
        <rFont val="맑은 고딕"/>
        <family val="3"/>
        <charset val="129"/>
      </rPr>
      <t>테스트</t>
    </r>
    <r>
      <rPr>
        <b/>
        <sz val="11"/>
        <color theme="0"/>
        <rFont val="Arial"/>
        <family val="2"/>
      </rPr>
      <t xml:space="preserve"> </t>
    </r>
    <r>
      <rPr>
        <b/>
        <sz val="11"/>
        <color theme="0"/>
        <rFont val="맑은 고딕"/>
        <family val="3"/>
        <charset val="129"/>
      </rPr>
      <t>기대</t>
    </r>
    <r>
      <rPr>
        <b/>
        <sz val="11"/>
        <color theme="0"/>
        <rFont val="Arial"/>
        <family val="2"/>
      </rPr>
      <t xml:space="preserve"> </t>
    </r>
    <r>
      <rPr>
        <b/>
        <sz val="11"/>
        <color theme="0"/>
        <rFont val="맑은 고딕"/>
        <family val="3"/>
        <charset val="129"/>
      </rPr>
      <t>결과</t>
    </r>
    <r>
      <rPr>
        <b/>
        <sz val="11"/>
        <color theme="0"/>
        <rFont val="Arial"/>
        <family val="2"/>
      </rPr>
      <t>)</t>
    </r>
    <phoneticPr fontId="3" type="noConversion"/>
  </si>
  <si>
    <r>
      <t>Comment 
(</t>
    </r>
    <r>
      <rPr>
        <b/>
        <sz val="11"/>
        <color theme="0"/>
        <rFont val="맑은 고딕"/>
        <family val="3"/>
        <charset val="129"/>
      </rPr>
      <t>비고</t>
    </r>
    <r>
      <rPr>
        <b/>
        <sz val="11"/>
        <color theme="0"/>
        <rFont val="Arial"/>
        <family val="2"/>
      </rPr>
      <t>)</t>
    </r>
    <phoneticPr fontId="3" type="noConversion"/>
  </si>
  <si>
    <t xml:space="preserve"> </t>
    <phoneticPr fontId="3" type="noConversion"/>
  </si>
  <si>
    <t>High</t>
  </si>
  <si>
    <r>
      <t>Category 3 
(</t>
    </r>
    <r>
      <rPr>
        <b/>
        <sz val="11"/>
        <color theme="0"/>
        <rFont val="맑은 고딕"/>
        <family val="3"/>
        <charset val="129"/>
      </rPr>
      <t>분류</t>
    </r>
    <r>
      <rPr>
        <b/>
        <sz val="11"/>
        <color theme="0"/>
        <rFont val="Arial"/>
        <family val="2"/>
      </rPr>
      <t xml:space="preserve"> 3)</t>
    </r>
    <phoneticPr fontId="3" type="noConversion"/>
  </si>
  <si>
    <t>사전 조건</t>
    <phoneticPr fontId="3" type="noConversion"/>
  </si>
  <si>
    <r>
      <t>Priority 
(</t>
    </r>
    <r>
      <rPr>
        <b/>
        <sz val="11"/>
        <color theme="0"/>
        <rFont val="맑은 고딕"/>
        <family val="3"/>
        <charset val="129"/>
      </rPr>
      <t>우선순위</t>
    </r>
    <r>
      <rPr>
        <b/>
        <sz val="11"/>
        <color theme="0"/>
        <rFont val="Arial"/>
        <family val="2"/>
      </rPr>
      <t>)</t>
    </r>
    <phoneticPr fontId="3" type="noConversion"/>
  </si>
  <si>
    <r>
      <t>Category 2 
(</t>
    </r>
    <r>
      <rPr>
        <b/>
        <sz val="11"/>
        <color theme="0"/>
        <rFont val="맑은 고딕"/>
        <family val="3"/>
        <charset val="129"/>
      </rPr>
      <t>분류</t>
    </r>
    <r>
      <rPr>
        <b/>
        <sz val="11"/>
        <color theme="0"/>
        <rFont val="Arial"/>
        <family val="2"/>
      </rPr>
      <t xml:space="preserve"> 2)</t>
    </r>
    <phoneticPr fontId="3" type="noConversion"/>
  </si>
  <si>
    <t>다운로드</t>
    <phoneticPr fontId="3" type="noConversion"/>
  </si>
  <si>
    <t>설치 진행</t>
    <phoneticPr fontId="3" type="noConversion"/>
  </si>
  <si>
    <t>설치 완료</t>
    <phoneticPr fontId="3" type="noConversion"/>
  </si>
  <si>
    <t>Medium</t>
  </si>
  <si>
    <t>Low</t>
  </si>
  <si>
    <t>MECCHA CHAMELEON</t>
    <phoneticPr fontId="3" type="noConversion"/>
  </si>
  <si>
    <t>버전 1.7.0</t>
    <phoneticPr fontId="3" type="noConversion"/>
  </si>
  <si>
    <t>로그인</t>
    <phoneticPr fontId="3" type="noConversion"/>
  </si>
  <si>
    <t>PC (Steam /Steam Deck)</t>
    <phoneticPr fontId="3" type="noConversion"/>
  </si>
  <si>
    <t>플랫폼
(Steam)</t>
    <phoneticPr fontId="3" type="noConversion"/>
  </si>
  <si>
    <t>로그인 성공</t>
    <phoneticPr fontId="3" type="noConversion"/>
  </si>
  <si>
    <t>스팀 클라이언트 실행 상태</t>
    <phoneticPr fontId="3" type="noConversion"/>
  </si>
  <si>
    <t>올바른 스팀 계정 정보 입력 후 로그인 성공 시 
스팀 플랫폼 기본 메인 창으로 정상 전환되는지 확인</t>
    <phoneticPr fontId="3" type="noConversion"/>
  </si>
  <si>
    <t>스팀 클라이언트 런처 진입 검증</t>
    <phoneticPr fontId="3" type="noConversion"/>
  </si>
  <si>
    <t>인게임이 아닌 스팀 상점 또는 라이브러리 등 스팀 기본 클라이언트 메인 화면이 안전하게 출력됨</t>
    <phoneticPr fontId="3" type="noConversion"/>
  </si>
  <si>
    <t>인증 실패</t>
    <phoneticPr fontId="3" type="noConversion"/>
  </si>
  <si>
    <r>
      <rPr>
        <sz val="11"/>
        <color rgb="FF1F1F1F"/>
        <rFont val="Arial Unicode MS"/>
        <family val="2"/>
        <charset val="129"/>
      </rPr>
      <t>인게임이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아닌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스팀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상점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또는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라이브러리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등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스팀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기본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클라이언트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메인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화면이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안전하게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출력됨</t>
    </r>
    <phoneticPr fontId="3" type="noConversion"/>
  </si>
  <si>
    <t>잘못된 계정 정보 입력</t>
    <phoneticPr fontId="3" type="noConversion"/>
  </si>
  <si>
    <t>스팀 웹 사이트 실행 
상태</t>
    <phoneticPr fontId="3" type="noConversion"/>
  </si>
  <si>
    <r>
      <rPr>
        <sz val="11"/>
        <color rgb="FF1F1F1F"/>
        <rFont val="맑은 고딕"/>
        <family val="2"/>
        <charset val="129"/>
      </rPr>
      <t xml:space="preserve">비밀번호 불일치 및 스팀 </t>
    </r>
    <r>
      <rPr>
        <sz val="11"/>
        <color rgb="FF1F1F1F"/>
        <rFont val="Arial"/>
        <family val="2"/>
      </rPr>
      <t xml:space="preserve">API </t>
    </r>
    <r>
      <rPr>
        <sz val="11"/>
        <color rgb="FF1F1F1F"/>
        <rFont val="맑은 고딕"/>
        <family val="2"/>
        <charset val="129"/>
      </rPr>
      <t>인증에 실패한 
상태에서 로그인 시도 시  예외 처리 확인</t>
    </r>
    <phoneticPr fontId="3" type="noConversion"/>
  </si>
  <si>
    <t>메인 창으로 진입하지 못하며, "비밀번호와 계정 이름이 맞는지 확인하고 다시 시도하세요." 로그인 실패 안내 문구가 노출 됨</t>
    <phoneticPr fontId="3" type="noConversion"/>
  </si>
  <si>
    <t>인증 오류 예외 처리</t>
    <phoneticPr fontId="3" type="noConversion"/>
  </si>
  <si>
    <t xml:space="preserve">세션 만료 </t>
    <phoneticPr fontId="3" type="noConversion"/>
  </si>
  <si>
    <t>로그인 유지 상태</t>
    <phoneticPr fontId="3" type="noConversion"/>
  </si>
  <si>
    <t>스팀 클라이언트 이용 도중 다른 기기 중복 로그인 등으로 인해 현재 기기의 스팀 세션이 만료되었을 때 확인</t>
    <phoneticPr fontId="3" type="noConversion"/>
  </si>
  <si>
    <r>
      <rPr>
        <sz val="11"/>
        <color rgb="FF1F1F1F"/>
        <rFont val="맑은 고딕"/>
        <family val="2"/>
        <charset val="129"/>
      </rPr>
      <t>상점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및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커뮤니티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기능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이용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실시간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세션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만료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경고가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노출되며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로그인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창으로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안전하게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튕김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처리됨</t>
    </r>
    <phoneticPr fontId="3" type="noConversion"/>
  </si>
  <si>
    <t>실시간 라이선스 세션 체크 검증</t>
    <phoneticPr fontId="3" type="noConversion"/>
  </si>
  <si>
    <t>스토어 검색</t>
    <phoneticPr fontId="3" type="noConversion"/>
  </si>
  <si>
    <t>게임 검색</t>
    <phoneticPr fontId="3" type="noConversion"/>
  </si>
  <si>
    <t xml:space="preserve">스팀 상점 기본 창 진입
상태 </t>
    <phoneticPr fontId="3" type="noConversion"/>
  </si>
  <si>
    <t>상점 검색창에 'MECCHA CHAMELEON' 검색 시 원활하게 게임이 노출되고 상세 페이지로 접속되는지 확인</t>
    <phoneticPr fontId="3" type="noConversion"/>
  </si>
  <si>
    <t>검색 결과에 게임이 정상 노출되며, 클릭 시 MECCHA CHAMELEON 상세 페이지로 화면이 원활하게 전환됨</t>
    <phoneticPr fontId="3" type="noConversion"/>
  </si>
  <si>
    <t>구매 버튼 활성화</t>
    <phoneticPr fontId="3" type="noConversion"/>
  </si>
  <si>
    <t>유로 게임 상세 페이지
진입 상태</t>
    <phoneticPr fontId="3" type="noConversion"/>
  </si>
  <si>
    <r>
      <rPr>
        <sz val="11"/>
        <color rgb="FF1F1F1F"/>
        <rFont val="굴림"/>
        <family val="2"/>
        <charset val="129"/>
      </rPr>
      <t>유료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게임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빌드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기준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상점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페이지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내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굴림"/>
        <family val="2"/>
        <charset val="129"/>
      </rPr>
      <t>장바구니에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추가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굴림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정상적으로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활성화되어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노출되는지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  <phoneticPr fontId="3" type="noConversion"/>
  </si>
  <si>
    <t>[장바구니에 추가] 버튼이 정상 활성화 됨</t>
    <phoneticPr fontId="3" type="noConversion"/>
  </si>
  <si>
    <t>게임 플레이 / 
라이브러리에 추가</t>
    <phoneticPr fontId="3" type="noConversion"/>
  </si>
  <si>
    <t>무료 게임 상세 페이지
진입 상태</t>
    <phoneticPr fontId="3" type="noConversion"/>
  </si>
  <si>
    <t>무료 게임 빌드 기준 상점 페이지 내 
[게임 플레이], [라이브러리에 추가] 
버튼이 정상적으로 노출 되는지 확인</t>
    <phoneticPr fontId="3" type="noConversion"/>
  </si>
  <si>
    <t>계정 제재(Ban)</t>
    <phoneticPr fontId="3" type="noConversion"/>
  </si>
  <si>
    <t>VAC 또는 비정상 유저
제재 상태</t>
    <phoneticPr fontId="3" type="noConversion"/>
  </si>
  <si>
    <t>스팀에서 정지 당한 계정이나 게임 자체 블랙리스트 에 등록된 계정으로 연동 및 로그인 시도 시 확인</t>
    <phoneticPr fontId="3" type="noConversion"/>
  </si>
  <si>
    <t>메인화면 진입이 차단되며, "VAC 시스템에 의해 계정에서 보안 관련 위반 사항이 감지되었습니다" 
경고 문구가 표시 됨</t>
    <phoneticPr fontId="3" type="noConversion"/>
  </si>
  <si>
    <t>PC 네트워크 연결 상태</t>
    <phoneticPr fontId="3" type="noConversion"/>
  </si>
  <si>
    <t>기본 창 진입(온라인)</t>
    <phoneticPr fontId="3" type="noConversion"/>
  </si>
  <si>
    <t>인터넷이 연결된 상태에서 올바른 계정 정보 입력 후
로그인 시 스팀 플랫폼 메인 창으로 접속 되는지
확인</t>
    <phoneticPr fontId="3" type="noConversion"/>
  </si>
  <si>
    <t>온라인 기능이 포함된 스팀 클라이언트 
메인 화면이 안전하게 출력 됨</t>
    <phoneticPr fontId="3" type="noConversion"/>
  </si>
  <si>
    <t>로그인 예외</t>
    <phoneticPr fontId="3" type="noConversion"/>
  </si>
  <si>
    <t>연결 문제 UI</t>
    <phoneticPr fontId="3" type="noConversion"/>
  </si>
  <si>
    <t>PC 네트워크 비연결
상태</t>
    <phoneticPr fontId="3" type="noConversion"/>
  </si>
  <si>
    <t>인터넷이 끊긴 상태에서 스팀 클라이언트 실행 및
로그인 시도 시 "연결 문제" 패널 활성화 되는지 확인</t>
    <phoneticPr fontId="3" type="noConversion"/>
  </si>
  <si>
    <t>중앙 상단에 "연결 문제" 타이틀이 표시되며
"Steam과 통신하던 중 오류가 발생했습니다. 나중에 다시 시도해 주세요. 오프라인 모드로 Steam을 실행할 수 있습니다." 팝업 노출 됨</t>
    <phoneticPr fontId="3" type="noConversion"/>
  </si>
  <si>
    <t>파란색[재시도] 버튼 활성화 및 
회색[오프라인 모드로 전환] 버튼 노출 됨</t>
    <phoneticPr fontId="3" type="noConversion"/>
  </si>
  <si>
    <t>파란색[재시도] 버튼 활성화 및 
회색[오프라인 모드로 전환] 버튼 노출 되는지 확인</t>
    <phoneticPr fontId="3" type="noConversion"/>
  </si>
  <si>
    <t>재시도 프로세스</t>
    <phoneticPr fontId="3" type="noConversion"/>
  </si>
  <si>
    <t>"연결 문제" 패널 노출 및
네트워크 비연결 상태</t>
    <phoneticPr fontId="3" type="noConversion"/>
  </si>
  <si>
    <t>파란색[재시도] 버튼 클릭 시 로그인 패널 노출 및
로그인 시도 확인</t>
    <phoneticPr fontId="3" type="noConversion"/>
  </si>
  <si>
    <t>[재시도] 클릭 시 로그인 패널로 화면으로 전환 및
다시 로그인 시도할 경우 서버 통신 실패를 감지하고 다시 '연결 문제' 패널로 리턴 됨</t>
    <phoneticPr fontId="3" type="noConversion"/>
  </si>
  <si>
    <t>무한 루프가 아닌 
예외 패널 복귀 검증</t>
    <phoneticPr fontId="3" type="noConversion"/>
  </si>
  <si>
    <t>"연결 문제" 패널 노출 및
네트워크 연결 복구 된 상태</t>
    <phoneticPr fontId="3" type="noConversion"/>
  </si>
  <si>
    <t>파란색[재시도] 버튼 클릭 시 로그인 패널 노출 및 
로그인 시도 확인</t>
    <phoneticPr fontId="3" type="noConversion"/>
  </si>
  <si>
    <t>[재시도] 클릭 시 로그인 패널로 이동하며, 복구된
네트워크를 통해 계정 인증에 성공하여 기본 창으로 
진입 됨</t>
    <phoneticPr fontId="3" type="noConversion"/>
  </si>
  <si>
    <t>네트워크 복구 시 정상 진입
확인</t>
    <phoneticPr fontId="3" type="noConversion"/>
  </si>
  <si>
    <t>오프라인 전환</t>
    <phoneticPr fontId="3" type="noConversion"/>
  </si>
  <si>
    <t>"연결 문제" 패널 활성화 상태</t>
    <phoneticPr fontId="3" type="noConversion"/>
  </si>
  <si>
    <t>회색[오프라인 모드로 전환] 버튼 클릭 시
동작 및 런처 진입 여부 확인</t>
    <phoneticPr fontId="3" type="noConversion"/>
  </si>
  <si>
    <t>무한 로딩이나 크래시 없이 로컬에 저장된 기반으로
스팀 오프라인 라이브러리 창으로 정상 진입 됨</t>
    <phoneticPr fontId="3" type="noConversion"/>
  </si>
  <si>
    <t>로컬 데이터 기반 오프라인
런처 구동 검증</t>
    <phoneticPr fontId="3" type="noConversion"/>
  </si>
  <si>
    <t>프로세스 강제 종료</t>
    <phoneticPr fontId="3" type="noConversion"/>
  </si>
  <si>
    <t>"연결 문제" 패널이 활성화 된
상태</t>
    <phoneticPr fontId="3" type="noConversion"/>
  </si>
  <si>
    <t>"연결 문제" 패널 노출 된 상태에서 우측 상단 
x버튼을 클릭하여 강제 종료 확인</t>
    <phoneticPr fontId="3" type="noConversion"/>
  </si>
  <si>
    <t>스팀 클라이언트 런처가 종료 됨</t>
    <phoneticPr fontId="3" type="noConversion"/>
  </si>
  <si>
    <t>[게임 플레이]. [라이브러리에 추가] 버튼이
활성화 됨</t>
    <phoneticPr fontId="3" type="noConversion"/>
  </si>
  <si>
    <t>검색 실패
(오프라인)</t>
    <phoneticPr fontId="3" type="noConversion"/>
  </si>
  <si>
    <t>스팀 오프라인 모드 또는
검색  중 네트워크 끊킨 상태</t>
    <phoneticPr fontId="3" type="noConversion"/>
  </si>
  <si>
    <t>상점(Store) 탭 메뉴 클릭 시 노출되는 및 안내 문구 확인</t>
    <phoneticPr fontId="3" type="noConversion"/>
  </si>
  <si>
    <t>오류 코드:-106' 타이틀과 "서버에 연결할 수 없습니다. 
서버가 오프라인이거나 이 컴퓨터가 
인터넷에 연결되어 있지 않습니다." 문구가 깨짐 없이 정상 노출됨</t>
    <phoneticPr fontId="3" type="noConversion"/>
  </si>
  <si>
    <t>화면 새로 고침</t>
    <phoneticPr fontId="3" type="noConversion"/>
  </si>
  <si>
    <t>오류 코드:-106' 화면이 노출 및 
PC 네트워크 연결이 다시 복구된 상태</t>
    <phoneticPr fontId="3" type="noConversion"/>
  </si>
  <si>
    <t>인터넷이 재연결된 후 상점 탭 새로고침 시 화면
전환 검증</t>
    <phoneticPr fontId="3" type="noConversion"/>
  </si>
  <si>
    <t>스팀 상점의 정상적인 온라인 메인 페이지로 
전환 됨</t>
    <phoneticPr fontId="3" type="noConversion"/>
  </si>
  <si>
    <t>네트워크 복구 시 상점 탭 
재갱신 및 정성화 검증</t>
    <phoneticPr fontId="3" type="noConversion"/>
  </si>
  <si>
    <t>상점 UI 구성 검증</t>
    <phoneticPr fontId="3" type="noConversion"/>
  </si>
  <si>
    <t>지금 실행하기 버튼 
활성화</t>
    <phoneticPr fontId="3" type="noConversion"/>
  </si>
  <si>
    <t>라이브러리에 등록 되어 있는
상태</t>
    <phoneticPr fontId="3" type="noConversion"/>
  </si>
  <si>
    <t>상점 페이지 내 [지금 실행하기] 버튼이 노출 및 
"이미 라이브러리에 있습니다." 문구 확인</t>
    <phoneticPr fontId="3" type="noConversion"/>
  </si>
  <si>
    <t>"이미 라이브러리에 있습니다." 문구 노출 및 
[지금 실행하기] 버튼 활성화 됨</t>
    <phoneticPr fontId="3" type="noConversion"/>
  </si>
  <si>
    <t>게임 구매(무료)</t>
    <phoneticPr fontId="3" type="noConversion"/>
  </si>
  <si>
    <t>무료게임(F2P) 상세 페이지
진입 상태</t>
    <phoneticPr fontId="3" type="noConversion"/>
  </si>
  <si>
    <t>무료 게임 기준 상점 페이지 내 활성화 된 초록색
[게임 플레이] 버튼 클릭 시 동작 확인</t>
    <phoneticPr fontId="3" type="noConversion"/>
  </si>
  <si>
    <t>장바구니나 결제창으로 이동하지 않고, 설치 안내 팝업
노출 됨</t>
    <phoneticPr fontId="3" type="noConversion"/>
  </si>
  <si>
    <t xml:space="preserve">상점 페이지 내 [라이브러리에 추가] 버튼 클릭 시 
노출되는 안내 패널의 UI 확인    </t>
    <phoneticPr fontId="3" type="noConversion"/>
  </si>
  <si>
    <t>"[게임명] 제품이 귀하의 계정에 추가 되었습니다.
이제 라이브러리에서 사용 가능합니다." 문구가 정상
출력 되고 하단에 [확인] 버튼이 활성화 됨</t>
    <phoneticPr fontId="3" type="noConversion"/>
  </si>
  <si>
    <t>계정 추가 완료 안내 패널 
활성화 상태</t>
    <phoneticPr fontId="3" type="noConversion"/>
  </si>
  <si>
    <t>패널 하단의 [확인] 버튼 클릭 후 상태 확인</t>
    <phoneticPr fontId="3" type="noConversion"/>
  </si>
  <si>
    <t>팝업 창이 닫히며, 기존 상점 페이지의 
[라이브러리에 추가]
버튼 영역이 [지금 실행하기] 버튼 활성화 됨</t>
    <phoneticPr fontId="3" type="noConversion"/>
  </si>
  <si>
    <t>장바구니</t>
    <phoneticPr fontId="3" type="noConversion"/>
  </si>
  <si>
    <t>상점 페이지 진입 상태</t>
    <phoneticPr fontId="3" type="noConversion"/>
  </si>
  <si>
    <t>[장바구니에 추가] 버튼 클릭 시 장바구니 안내
패널 팝업이 노출되는지 확인</t>
    <phoneticPr fontId="3" type="noConversion"/>
  </si>
  <si>
    <t>장바구니 패널이 활성화되며 담긴 게임 정보가
올바르게 표기됨</t>
    <phoneticPr fontId="3" type="noConversion"/>
  </si>
  <si>
    <t>장바구니 패널 활성화
상태</t>
    <phoneticPr fontId="3" type="noConversion"/>
  </si>
  <si>
    <t>장바구니 패널 내 [쇼핑 계속하기] 버튼 및
[내 장바구니 보기] 버튼이 활성화되는지 확인</t>
    <phoneticPr fontId="3" type="noConversion"/>
  </si>
  <si>
    <t>[내 장바구니 보기] 버튼 클릭 시 전용 장바구니 
탭 화면으로 정상 전환되는지 확인</t>
    <phoneticPr fontId="3" type="noConversion"/>
  </si>
  <si>
    <t>스팀 스토어의 메인 장바구니 화면으로 전환 됨</t>
    <phoneticPr fontId="3" type="noConversion"/>
  </si>
  <si>
    <t>장바구니 패널 내 [쇼핑 계속하기] 버튼 및
[내 장바구니 보기] 버튼이 활성화 됨</t>
    <phoneticPr fontId="3" type="noConversion"/>
  </si>
  <si>
    <r>
      <rPr>
        <sz val="11"/>
        <color rgb="FF1F1F1F"/>
        <rFont val="맑은 고딕"/>
        <family val="2"/>
        <charset val="129"/>
      </rPr>
      <t>장바구니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탭 화면 진입 상태</t>
    </r>
    <phoneticPr fontId="3" type="noConversion"/>
  </si>
  <si>
    <r>
      <rPr>
        <sz val="11"/>
        <color rgb="FF1F1F1F"/>
        <rFont val="맑은 고딕"/>
        <family val="2"/>
        <charset val="129"/>
      </rPr>
      <t>장바구니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탭 내</t>
    </r>
    <r>
      <rPr>
        <sz val="11"/>
        <color rgb="FF1F1F1F"/>
        <rFont val="Arial"/>
        <family val="2"/>
      </rPr>
      <t>[</t>
    </r>
    <r>
      <rPr>
        <sz val="11"/>
        <color rgb="FF1F1F1F"/>
        <rFont val="맑은 고딕"/>
        <family val="2"/>
        <charset val="129"/>
      </rPr>
      <t>쇼핑 계속하기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맑은 고딕"/>
        <family val="2"/>
        <charset val="129"/>
      </rPr>
      <t xml:space="preserve">및 </t>
    </r>
    <r>
      <rPr>
        <sz val="11"/>
        <color rgb="FF1F1F1F"/>
        <rFont val="Arial"/>
        <family val="2"/>
      </rPr>
      <t>[</t>
    </r>
    <r>
      <rPr>
        <sz val="11"/>
        <color rgb="FF1F1F1F"/>
        <rFont val="맑은 고딕"/>
        <family val="2"/>
        <charset val="129"/>
      </rPr>
      <t>결제 계속하기</t>
    </r>
    <r>
      <rPr>
        <sz val="11"/>
        <color rgb="FF1F1F1F"/>
        <rFont val="Arial"/>
        <family val="2"/>
      </rPr>
      <t xml:space="preserve">] 
</t>
    </r>
    <r>
      <rPr>
        <sz val="11"/>
        <color rgb="FF1F1F1F"/>
        <rFont val="맑은 고딕"/>
        <family val="2"/>
        <charset val="129"/>
      </rPr>
      <t>버튼이 활성화되어 있는지 확인</t>
    </r>
    <phoneticPr fontId="3" type="noConversion"/>
  </si>
  <si>
    <t>[쇼핑 계속하기] 및 [결제 계속하기] 
버튼 활성화 됨</t>
    <phoneticPr fontId="3" type="noConversion"/>
  </si>
  <si>
    <t>장바구니 탭 내[쇼핑 계속하기] 버튼 클릭 시 
이전 상점 탭 으로 돌아가는지 확인</t>
    <phoneticPr fontId="3" type="noConversion"/>
  </si>
  <si>
    <t xml:space="preserve">[쇼핑 계속하기] 버튼 클릭 시 장바구니 패널이 닫히는지 확인 </t>
    <phoneticPr fontId="3" type="noConversion"/>
  </si>
  <si>
    <t>장바구니 패널이 닫히고 이전 상점 화면으로 노출 됨</t>
    <phoneticPr fontId="3" type="noConversion"/>
  </si>
  <si>
    <t>[쇼핑 계속하기] 버튼 클릭 시 
이전 상점 탭 으로 전환 됨</t>
    <phoneticPr fontId="3" type="noConversion"/>
  </si>
  <si>
    <t>장바구니 탭 내 [결제 계속하기] 
버튼 클릭 시 결제 패널 노출되는지 확인</t>
    <phoneticPr fontId="3" type="noConversion"/>
  </si>
  <si>
    <r>
      <t>[</t>
    </r>
    <r>
      <rPr>
        <sz val="11"/>
        <color rgb="FF1F1F1F"/>
        <rFont val="맑은 고딕"/>
        <family val="2"/>
        <charset val="129"/>
      </rPr>
      <t>결제 계속하기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맑은 고딕"/>
        <family val="2"/>
        <charset val="129"/>
      </rPr>
      <t>버튼 클릭 시 결제 패널이 노출 됨</t>
    </r>
    <phoneticPr fontId="3" type="noConversion"/>
  </si>
  <si>
    <t>게임 구매</t>
    <phoneticPr fontId="3" type="noConversion"/>
  </si>
  <si>
    <t>결제 수단 선택 패널 노출 
및 네트워크 연결 상태</t>
    <phoneticPr fontId="3" type="noConversion"/>
  </si>
  <si>
    <t>결제 수단을 선택하고 결제 완료 시 내 
라이브러리에 게임이 저장되고 [설치] 버튼이 
활성화 되는지 확인</t>
    <phoneticPr fontId="3" type="noConversion"/>
  </si>
  <si>
    <t>버튼 활성화</t>
    <phoneticPr fontId="3" type="noConversion"/>
  </si>
  <si>
    <t>결제 수단을 선택하고 결제 완료 시 내 라이브러리에
게임이 저장되고 [설치] 버튼이 활성화 됨</t>
    <phoneticPr fontId="3" type="noConversion"/>
  </si>
  <si>
    <t>소유권 획득</t>
    <phoneticPr fontId="3" type="noConversion"/>
  </si>
  <si>
    <t>결제 실패</t>
    <phoneticPr fontId="3" type="noConversion"/>
  </si>
  <si>
    <t>결제 창 팝업이 노출된 결제
진행 중 상태</t>
    <phoneticPr fontId="3" type="noConversion"/>
  </si>
  <si>
    <t>결제 승인 버튼을 누르는 순간 또는 유지 도중 
네트워크가 비연결 상태로 변경되었을 때 확인</t>
    <phoneticPr fontId="3" type="noConversion"/>
  </si>
  <si>
    <t>결제 도중 네트워크 연결이 끊켰습니다. 결제가
취소되었습니다. 안내와 함께 장바구니 세션이 
롤백 됨</t>
    <phoneticPr fontId="3" type="noConversion"/>
  </si>
  <si>
    <r>
      <rPr>
        <sz val="11"/>
        <color rgb="FF1F1F1F"/>
        <rFont val="맑은 고딕"/>
        <family val="2"/>
        <charset val="129"/>
      </rPr>
      <t>결제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승인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버튼을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눌렀을 때 잔액이 부족할 경우 확인</t>
    </r>
    <phoneticPr fontId="3" type="noConversion"/>
  </si>
  <si>
    <t>설치 패널</t>
    <phoneticPr fontId="3" type="noConversion"/>
  </si>
  <si>
    <t>게임 보유중 및 라이브러리 저장된 상태</t>
    <phoneticPr fontId="3" type="noConversion"/>
  </si>
  <si>
    <r>
      <t>[</t>
    </r>
    <r>
      <rPr>
        <sz val="11"/>
        <color rgb="FF1F1F1F"/>
        <rFont val="맑은 고딕"/>
        <family val="2"/>
        <charset val="129"/>
      </rPr>
      <t>설치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맑은 고딕"/>
        <family val="2"/>
        <charset val="129"/>
      </rPr>
      <t>버튼 클릭 시 설치 안내 패널이 활성화되는지
확인</t>
    </r>
    <phoneticPr fontId="3" type="noConversion"/>
  </si>
  <si>
    <r>
      <t>[</t>
    </r>
    <r>
      <rPr>
        <sz val="11"/>
        <color rgb="FF1F1F1F"/>
        <rFont val="맑은 고딕"/>
        <family val="2"/>
        <charset val="129"/>
      </rPr>
      <t>설치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맑은 고딕"/>
        <family val="2"/>
        <charset val="129"/>
      </rPr>
      <t>버튼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클릭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설치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패널이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활성화 됨</t>
    </r>
    <phoneticPr fontId="3" type="noConversion"/>
  </si>
  <si>
    <t>설치 패널 활성화 상태</t>
    <phoneticPr fontId="3" type="noConversion"/>
  </si>
  <si>
    <t>패널 내 '바탕 화면에 바로가기 만들기'. 
'시작 메뉴에 바로가기 만들기' 체크박스 기능 
및 '설치 위치' 변경 설정이 가능한지 확인</t>
    <phoneticPr fontId="3" type="noConversion"/>
  </si>
  <si>
    <t>각 체크박스는 클릭 시 토글(체크/해제)이 정상 작동하며, 드롭다운 메뉴를 통해 PC에 연결된 다른 드라이브 경로를 자유롭게 선택할 수 있음</t>
    <phoneticPr fontId="3" type="noConversion"/>
  </si>
  <si>
    <t>사용자 정의 설치 환경
설정 검증</t>
    <phoneticPr fontId="3" type="noConversion"/>
  </si>
  <si>
    <r>
      <rPr>
        <sz val="11"/>
        <color rgb="FF1F1F1F"/>
        <rFont val="맑은 고딕"/>
        <family val="2"/>
        <charset val="129"/>
      </rPr>
      <t xml:space="preserve">설치 </t>
    </r>
    <r>
      <rPr>
        <sz val="11"/>
        <color rgb="FF1F1F1F"/>
        <rFont val="Arial"/>
        <family val="2"/>
      </rPr>
      <t xml:space="preserve">UI </t>
    </r>
    <r>
      <rPr>
        <sz val="11"/>
        <color rgb="FF1F1F1F"/>
        <rFont val="맑은 고딕"/>
        <family val="2"/>
        <charset val="129"/>
      </rPr>
      <t>검증</t>
    </r>
    <phoneticPr fontId="3" type="noConversion"/>
  </si>
  <si>
    <t>잔액이 부족합니다. 안내와 함께 장바구니 세션이 롤백 됨</t>
    <phoneticPr fontId="3" type="noConversion"/>
  </si>
  <si>
    <t>저장 공간 부족 상태</t>
    <phoneticPr fontId="3" type="noConversion"/>
  </si>
  <si>
    <t>디스크 남은 용량이 게임 요구 사양보다 부족한
상태에서 설치 진행 시도 시 확인</t>
    <phoneticPr fontId="3" type="noConversion"/>
  </si>
  <si>
    <t>공간 부족 안내 팝업이 노출되며 다운로드 및 설치 진입
프로세스가 차단됨</t>
    <phoneticPr fontId="3" type="noConversion"/>
  </si>
  <si>
    <t>용량 임계치 체크</t>
    <phoneticPr fontId="3" type="noConversion"/>
  </si>
  <si>
    <r>
      <rPr>
        <sz val="11"/>
        <color rgb="FF1F1F1F"/>
        <rFont val="맑은 고딕"/>
        <family val="2"/>
        <charset val="129"/>
      </rPr>
      <t>설치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패널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상태</t>
    </r>
    <phoneticPr fontId="3" type="noConversion"/>
  </si>
  <si>
    <t>패널 하단의 [설치] 및 [취소] 버튼이 활성화 되는지
확인</t>
    <phoneticPr fontId="3" type="noConversion"/>
  </si>
  <si>
    <r>
      <rPr>
        <sz val="11"/>
        <color rgb="FF1F1F1F"/>
        <rFont val="맑은 고딕"/>
        <family val="2"/>
        <charset val="129"/>
      </rPr>
      <t>패널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하단의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맑은 고딕"/>
        <family val="2"/>
        <charset val="129"/>
      </rPr>
      <t>설치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맑은 고딕"/>
        <family val="2"/>
        <charset val="129"/>
      </rPr>
      <t>및</t>
    </r>
    <r>
      <rPr>
        <sz val="11"/>
        <color rgb="FF1F1F1F"/>
        <rFont val="Arial"/>
        <family val="2"/>
      </rPr>
      <t xml:space="preserve"> [</t>
    </r>
    <r>
      <rPr>
        <sz val="11"/>
        <color rgb="FF1F1F1F"/>
        <rFont val="맑은 고딕"/>
        <family val="2"/>
        <charset val="129"/>
      </rPr>
      <t>취소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맑은 고딕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활성화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됨</t>
    </r>
    <phoneticPr fontId="3" type="noConversion"/>
  </si>
  <si>
    <t>[설치] 버튼 클릭 시 게임 배포전 최종 사용자 
라이선스 동의를 위한 '약관 패널'이 연동되어 
활성화되는지 확인</t>
    <phoneticPr fontId="3" type="noConversion"/>
  </si>
  <si>
    <t>스팀 배포에 따른 법적 약관 고지 패널이 화면에
노출 되며 동의 해야만 다운로드로 넘어감</t>
    <phoneticPr fontId="3" type="noConversion"/>
  </si>
  <si>
    <t>배포 가이드라인 준수 검증</t>
    <phoneticPr fontId="3" type="noConversion"/>
  </si>
  <si>
    <t>[취소] 버튼 클릭 시 다운로드 없이 패널이 닫히며,
[설치] 클릭 시 다음 단계로 진입하는지 확인</t>
    <phoneticPr fontId="3" type="noConversion"/>
  </si>
  <si>
    <r>
      <t>[</t>
    </r>
    <r>
      <rPr>
        <sz val="11"/>
        <color rgb="FF1F1F1F"/>
        <rFont val="맑은 고딕"/>
        <family val="2"/>
        <charset val="129"/>
      </rPr>
      <t>취소</t>
    </r>
    <r>
      <rPr>
        <sz val="11"/>
        <color rgb="FF1F1F1F"/>
        <rFont val="Arial"/>
        <family val="2"/>
        <charset val="129"/>
      </rPr>
      <t xml:space="preserve">] </t>
    </r>
    <r>
      <rPr>
        <sz val="11"/>
        <color rgb="FF1F1F1F"/>
        <rFont val="맑은 고딕"/>
        <family val="2"/>
        <charset val="129"/>
      </rPr>
      <t>버튼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클릭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다운로드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없이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패널이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닫히며</t>
    </r>
    <r>
      <rPr>
        <sz val="11"/>
        <color rgb="FF1F1F1F"/>
        <rFont val="Arial"/>
        <family val="2"/>
        <charset val="129"/>
      </rPr>
      <t>,
[</t>
    </r>
    <r>
      <rPr>
        <sz val="11"/>
        <color rgb="FF1F1F1F"/>
        <rFont val="맑은 고딕"/>
        <family val="2"/>
        <charset val="129"/>
      </rPr>
      <t>설치</t>
    </r>
    <r>
      <rPr>
        <sz val="11"/>
        <color rgb="FF1F1F1F"/>
        <rFont val="Arial"/>
        <family val="2"/>
        <charset val="129"/>
      </rPr>
      <t xml:space="preserve">] </t>
    </r>
    <r>
      <rPr>
        <sz val="11"/>
        <color rgb="FF1F1F1F"/>
        <rFont val="맑은 고딕"/>
        <family val="2"/>
        <charset val="129"/>
      </rPr>
      <t>클릭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다음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단계로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진입함</t>
    </r>
    <phoneticPr fontId="3" type="noConversion"/>
  </si>
  <si>
    <t>명령 취소 및 승인 매커니즘</t>
    <phoneticPr fontId="3" type="noConversion"/>
  </si>
  <si>
    <t>약관 동의 후 다운로드 시작
및 온라인 연결 상태</t>
    <phoneticPr fontId="3" type="noConversion"/>
  </si>
  <si>
    <t>다운로드가 시작되었을 때 스팀 하단 바 및 다운로드 창에 [일시정지] 버튼이 활성화 되고 진행 상황이
퍼센트로 실시간 표시되는지 확인</t>
    <phoneticPr fontId="3" type="noConversion"/>
  </si>
  <si>
    <r>
      <t xml:space="preserve"> [</t>
    </r>
    <r>
      <rPr>
        <sz val="11"/>
        <color rgb="FF1F1F1F"/>
        <rFont val="맑은 고딕"/>
        <family val="2"/>
        <charset val="129"/>
      </rPr>
      <t>일시정지</t>
    </r>
    <r>
      <rPr>
        <sz val="11"/>
        <color rgb="FF1F1F1F"/>
        <rFont val="Arial"/>
        <family val="2"/>
        <charset val="129"/>
      </rPr>
      <t xml:space="preserve">] </t>
    </r>
    <r>
      <rPr>
        <sz val="11"/>
        <color rgb="FF1F1F1F"/>
        <rFont val="맑은 고딕"/>
        <family val="2"/>
        <charset val="129"/>
      </rPr>
      <t>버튼이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활성화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되고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진행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상황이</t>
    </r>
    <r>
      <rPr>
        <sz val="11"/>
        <color rgb="FF1F1F1F"/>
        <rFont val="Arial"/>
        <family val="2"/>
        <charset val="129"/>
      </rPr>
      <t xml:space="preserve">
</t>
    </r>
    <r>
      <rPr>
        <sz val="11"/>
        <color rgb="FF1F1F1F"/>
        <rFont val="맑은 고딕"/>
        <family val="2"/>
        <charset val="129"/>
      </rPr>
      <t>퍼센트로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실시간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갱신 되며 표시 됨</t>
    </r>
    <phoneticPr fontId="3" type="noConversion"/>
  </si>
  <si>
    <r>
      <rPr>
        <sz val="11"/>
        <color rgb="FF1F1F1F"/>
        <rFont val="맑은 고딕"/>
        <family val="2"/>
        <charset val="129"/>
      </rPr>
      <t xml:space="preserve">다운로드 </t>
    </r>
    <r>
      <rPr>
        <sz val="11"/>
        <color rgb="FF1F1F1F"/>
        <rFont val="Arial"/>
        <family val="2"/>
      </rPr>
      <t xml:space="preserve">UI </t>
    </r>
    <r>
      <rPr>
        <sz val="11"/>
        <color rgb="FF1F1F1F"/>
        <rFont val="맑은 고딕"/>
        <family val="2"/>
        <charset val="129"/>
      </rPr>
      <t>검증</t>
    </r>
    <phoneticPr fontId="3" type="noConversion"/>
  </si>
  <si>
    <t>다운로드 중 네트워크 끊킨
상태</t>
    <phoneticPr fontId="3" type="noConversion"/>
  </si>
  <si>
    <t>다운로드가 진행 중인 상태</t>
    <phoneticPr fontId="3" type="noConversion"/>
  </si>
  <si>
    <t>다운로드 도중 네트워크 비연결 상태로 전환 되었을 
때 확인</t>
    <phoneticPr fontId="3" type="noConversion"/>
  </si>
  <si>
    <t>다운로드가 일시적으로 중단되는 상태로 전환 됨</t>
    <phoneticPr fontId="3" type="noConversion"/>
  </si>
  <si>
    <t>네트워크 재연결 후 
이어받기</t>
    <phoneticPr fontId="3" type="noConversion"/>
  </si>
  <si>
    <t>네트워크 단절로 인해 
다운로드가 일시 보류 된
상태</t>
    <phoneticPr fontId="3" type="noConversion"/>
  </si>
  <si>
    <t>인터넷 연결이 복구 되었을 때 다운로드 프로세스가
정상 동작하는지 확인</t>
    <phoneticPr fontId="3" type="noConversion"/>
  </si>
  <si>
    <r>
      <rPr>
        <sz val="11"/>
        <color rgb="FF1F1F1F"/>
        <rFont val="맑은 고딕"/>
        <family val="2"/>
        <charset val="129"/>
      </rPr>
      <t>다운로드가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재개되며 기존 데이터 시점부터 손상 없이
이어서 다운로드 됨</t>
    </r>
    <phoneticPr fontId="3" type="noConversion"/>
  </si>
  <si>
    <t>무결성 및 이어받기 검증</t>
    <phoneticPr fontId="3" type="noConversion"/>
  </si>
  <si>
    <t>일시 정지 작동</t>
    <phoneticPr fontId="3" type="noConversion"/>
  </si>
  <si>
    <t>다운로드 진행 중 상태</t>
    <phoneticPr fontId="3" type="noConversion"/>
  </si>
  <si>
    <t>[일시 정지] 버튼 클릭 시 다운로드 프로세스가
중지되는지 확인</t>
    <phoneticPr fontId="3" type="noConversion"/>
  </si>
  <si>
    <t>클릭 즉시 다운로드가 멈추며, 버튼 UI가 [다운로드]
아이콘으로 전환 됨</t>
    <phoneticPr fontId="3" type="noConversion"/>
  </si>
  <si>
    <t>데이터 이어받기 대기 상태
검증</t>
    <phoneticPr fontId="3" type="noConversion"/>
  </si>
  <si>
    <t>파일 무결성 검사</t>
    <phoneticPr fontId="3" type="noConversion"/>
  </si>
  <si>
    <t>다운로드 완료 또는 손상 상태</t>
    <phoneticPr fontId="3" type="noConversion"/>
  </si>
  <si>
    <t>스팀 라이브러리 속성 창에서[게임 파일 무결성 검사]
실행 시 로컬 파일 검증 확인</t>
    <phoneticPr fontId="3" type="noConversion"/>
  </si>
  <si>
    <t>파일 전수 검사 프로세스가 가동되며, 꺠지거나 손상된
청크 파일이 존재할 경우 자동 감지하여 재다운로드/
복구 됨</t>
    <phoneticPr fontId="3" type="noConversion"/>
  </si>
  <si>
    <r>
      <rPr>
        <sz val="11"/>
        <color rgb="FF1F1F1F"/>
        <rFont val="맑은 고딕"/>
        <family val="2"/>
        <charset val="129"/>
      </rPr>
      <t>로컬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변조 및 방어 리스크 
관리</t>
    </r>
    <phoneticPr fontId="3" type="noConversion"/>
  </si>
  <si>
    <t>실행 버튼 활성화</t>
    <phoneticPr fontId="3" type="noConversion"/>
  </si>
  <si>
    <r>
      <rPr>
        <sz val="11"/>
        <color rgb="FF1F1F1F"/>
        <rFont val="맑은 고딕"/>
        <family val="2"/>
        <charset val="129"/>
      </rPr>
      <t>다운로드 완료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상태</t>
    </r>
    <phoneticPr fontId="3" type="noConversion"/>
  </si>
  <si>
    <t>파일 다운로드가 완료된 시점에서 스팀 라이브러리의
기존 설치 버튼이 [플레이] 버튼으로 활성화되는지
확인</t>
    <phoneticPr fontId="3" type="noConversion"/>
  </si>
  <si>
    <r>
      <t>[</t>
    </r>
    <r>
      <rPr>
        <sz val="11"/>
        <color rgb="FF1F1F1F"/>
        <rFont val="맑은 고딕"/>
        <family val="2"/>
        <charset val="129"/>
      </rPr>
      <t>플레이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맑은 고딕"/>
        <family val="2"/>
        <charset val="129"/>
      </rPr>
      <t>버튼이 활성화되며, 클릭 시 게임 실행 
프로세스가 작동 가능한 상태가 됨</t>
    </r>
    <phoneticPr fontId="3" type="noConversion"/>
  </si>
  <si>
    <t>최종 빌드 무결성 완료
및 실행 대기 검증</t>
    <phoneticPr fontId="3" type="noConversion"/>
  </si>
  <si>
    <t>게임 실행</t>
    <phoneticPr fontId="3" type="noConversion"/>
  </si>
  <si>
    <t>OS권한</t>
    <phoneticPr fontId="3" type="noConversion"/>
  </si>
  <si>
    <r>
      <t xml:space="preserve">Windows </t>
    </r>
    <r>
      <rPr>
        <sz val="11"/>
        <color rgb="FF1F1F1F"/>
        <rFont val="맑은 고딕"/>
        <family val="2"/>
        <charset val="129"/>
      </rPr>
      <t>일반 사용자 계정
환경</t>
    </r>
    <phoneticPr fontId="3" type="noConversion"/>
  </si>
  <si>
    <t>비관리자 권한 OS계정 환경에서 게임 구동 및 
데이터 저장 확인</t>
    <phoneticPr fontId="3" type="noConversion"/>
  </si>
  <si>
    <t>윈도우 보안 경고나 권한 거부 오류 없이 정상
구동되며, 로컬 폴더에 세이브 파일 쓰기/읽기 권한이
보장 됨</t>
    <phoneticPr fontId="3" type="noConversion"/>
  </si>
  <si>
    <r>
      <rPr>
        <sz val="11"/>
        <color rgb="FF1F1F1F"/>
        <rFont val="맑은 고딕"/>
        <family val="2"/>
        <charset val="129"/>
      </rPr>
      <t xml:space="preserve">폴더 쓰기 권한 및
</t>
    </r>
    <r>
      <rPr>
        <sz val="11"/>
        <color rgb="FF1F1F1F"/>
        <rFont val="Arial"/>
        <family val="2"/>
      </rPr>
      <t xml:space="preserve">Windows </t>
    </r>
    <r>
      <rPr>
        <sz val="11"/>
        <color rgb="FF1F1F1F"/>
        <rFont val="맑은 고딕"/>
        <family val="2"/>
        <charset val="129"/>
      </rPr>
      <t>보안 리스크 확인</t>
    </r>
    <phoneticPr fontId="3" type="noConversion"/>
  </si>
  <si>
    <t>최초 실행 종속성</t>
    <phoneticPr fontId="3" type="noConversion"/>
  </si>
  <si>
    <r>
      <t>[</t>
    </r>
    <r>
      <rPr>
        <sz val="11"/>
        <color rgb="FF1F1F1F"/>
        <rFont val="맑은 고딕"/>
        <family val="2"/>
        <charset val="129"/>
      </rPr>
      <t>플레이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맑은 고딕"/>
        <family val="2"/>
        <charset val="129"/>
      </rPr>
      <t>버튼이 활성화된 상태</t>
    </r>
    <phoneticPr fontId="3" type="noConversion"/>
  </si>
  <si>
    <t>게임을 설치한 후 최초로 [플레이] 버튼을 클릭했을 떄
동작 확인</t>
    <phoneticPr fontId="3" type="noConversion"/>
  </si>
  <si>
    <t>게임 구동에 필요한 필수 종속성 프로그램의 최초 설치
팝업이 구동 및 완료 후, 게임 클라이언트가 크래시
없이 정상 실행 됨</t>
    <phoneticPr fontId="3" type="noConversion"/>
  </si>
  <si>
    <t>스팀 배포 스크립트 최초 실행
인터럽트 방어</t>
    <phoneticPr fontId="3" type="noConversion"/>
  </si>
  <si>
    <t>스팀 커뮤니티 연동</t>
    <phoneticPr fontId="3" type="noConversion"/>
  </si>
  <si>
    <t>인게임 상태에서 스팀 오버레이 단축키 입력시
인터랙션 및 스팀 프로필 상태 확인</t>
    <phoneticPr fontId="3" type="noConversion"/>
  </si>
  <si>
    <r>
      <rPr>
        <sz val="11"/>
        <color rgb="FF1F1F1F"/>
        <rFont val="맑은 고딕"/>
        <family val="2"/>
        <charset val="129"/>
      </rPr>
      <t xml:space="preserve">스팀 오버레이 알림이 노출되며 오버레이 창이 활성화
됨 </t>
    </r>
    <r>
      <rPr>
        <sz val="11"/>
        <color rgb="FF1F1F1F"/>
        <rFont val="Arial"/>
        <family val="2"/>
      </rPr>
      <t>[</t>
    </r>
    <r>
      <rPr>
        <sz val="11"/>
        <color rgb="FF1F1F1F"/>
        <rFont val="맑은 고딕"/>
        <family val="2"/>
        <charset val="129"/>
      </rPr>
      <t>게임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맑은 고딕"/>
        <family val="2"/>
        <charset val="129"/>
      </rPr>
      <t>플레이 중으로 실시간 연동 됨</t>
    </r>
    <phoneticPr fontId="3" type="noConversion"/>
  </si>
  <si>
    <r>
      <t xml:space="preserve">Steamworks SDK </t>
    </r>
    <r>
      <rPr>
        <sz val="11"/>
        <color rgb="FF1F1F1F"/>
        <rFont val="맑은 고딕"/>
        <family val="2"/>
        <charset val="129"/>
      </rPr>
      <t>프로필
및 인게임 웹뷰 오버레이 기능
검증</t>
    </r>
    <phoneticPr fontId="3" type="noConversion"/>
  </si>
  <si>
    <t>프로세스 초기화</t>
    <phoneticPr fontId="3" type="noConversion"/>
  </si>
  <si>
    <t>[플레이] 버튼을 클릭했을 때 시스템 내부 프로세스가
구동되는지 확인</t>
    <phoneticPr fontId="3" type="noConversion"/>
  </si>
  <si>
    <t>버튼 클릭 시 파란색[중지] 버튼으로 상태가 실시간
전환되며, Windows 작업 관리자에 게임 실행
파일 프로세스가 오류 없이 정상적으로 생성 및 등록 됨</t>
    <phoneticPr fontId="3" type="noConversion"/>
  </si>
  <si>
    <t>스팀 런처와 클라이언트 간의
안정성 검증</t>
    <phoneticPr fontId="3" type="noConversion"/>
  </si>
  <si>
    <t>인게임 최종 접속</t>
    <phoneticPr fontId="3" type="noConversion"/>
  </si>
  <si>
    <t>게임프로세스가 생성되어
클라이언트 창이 활성화 된 
상태</t>
    <phoneticPr fontId="3" type="noConversion"/>
  </si>
  <si>
    <t>초기 로딩 및 연출 이후 최종 인게임 메인 타이틀 
화면에 정상 접속 되는지 확인</t>
    <phoneticPr fontId="3" type="noConversion"/>
  </si>
  <si>
    <t>멈춤 없이 인게임 메인 타이틀 화면까지 정상적으로
화면이 전환되며, 입력 장치 조작을 통해
게임을 시작할 수 있는 상태가 됨</t>
    <phoneticPr fontId="3" type="noConversion"/>
  </si>
  <si>
    <t>인게임 빌드 진입 성공 여부
검증</t>
    <phoneticPr fontId="3" type="noConversion"/>
  </si>
  <si>
    <t>인게임</t>
    <phoneticPr fontId="3" type="noConversion"/>
  </si>
  <si>
    <t>메인 화면</t>
    <phoneticPr fontId="3" type="noConversion"/>
  </si>
  <si>
    <t>다국어 버튼</t>
    <phoneticPr fontId="3" type="noConversion"/>
  </si>
  <si>
    <t>게임 실행 후 초기 메인 타이틀 화면에 접속한 상태</t>
    <phoneticPr fontId="3" type="noConversion"/>
  </si>
  <si>
    <r>
      <rPr>
        <sz val="11"/>
        <color rgb="FF1F1F1F"/>
        <rFont val="Arial Unicode MS"/>
        <family val="2"/>
        <charset val="129"/>
      </rPr>
      <t>선택한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언어에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맞춰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시스템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버튼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문구가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실시간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변환되며</t>
    </r>
    <r>
      <rPr>
        <sz val="11"/>
        <color rgb="FF1F1F1F"/>
        <rFont val="Arial"/>
        <family val="2"/>
        <charset val="129"/>
      </rPr>
      <t xml:space="preserve">, </t>
    </r>
    <r>
      <rPr>
        <sz val="11"/>
        <color rgb="FF1F1F1F"/>
        <rFont val="Arial Unicode MS"/>
        <family val="2"/>
        <charset val="129"/>
      </rPr>
      <t>폰트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깨짐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현상이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없음</t>
    </r>
    <phoneticPr fontId="3" type="noConversion"/>
  </si>
  <si>
    <t>다국어 현지화 검증</t>
    <phoneticPr fontId="3" type="noConversion"/>
  </si>
  <si>
    <t>계정 정보</t>
    <phoneticPr fontId="3" type="noConversion"/>
  </si>
  <si>
    <t>버전 표기</t>
    <phoneticPr fontId="3" type="noConversion"/>
  </si>
  <si>
    <t>텍스트 입력</t>
    <phoneticPr fontId="3" type="noConversion"/>
  </si>
  <si>
    <t>지역 필터</t>
    <phoneticPr fontId="3" type="noConversion"/>
  </si>
  <si>
    <t>모드 필터</t>
    <phoneticPr fontId="3" type="noConversion"/>
  </si>
  <si>
    <t>서버 찾기</t>
    <phoneticPr fontId="3" type="noConversion"/>
  </si>
  <si>
    <t>스크롤 UI</t>
    <phoneticPr fontId="3" type="noConversion"/>
  </si>
  <si>
    <t>인게임 매칭</t>
    <phoneticPr fontId="3" type="noConversion"/>
  </si>
  <si>
    <t>스팀 클라이언트를 통해 정상 로그인 후 메인 화면 진입 상태</t>
    <phoneticPr fontId="3" type="noConversion"/>
  </si>
  <si>
    <t>화면 최상단 좌측의 연동 정보 데이터 출력 상태 확인</t>
    <phoneticPr fontId="3" type="noConversion"/>
  </si>
  <si>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최상단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좌측의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연동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정보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데이터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출력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확인</t>
    </r>
    <r>
      <rPr>
        <sz val="11"/>
        <color rgb="FF1F1F1F"/>
        <rFont val="Arial"/>
        <family val="2"/>
        <charset val="129"/>
      </rPr>
      <t xml:space="preserve">	</t>
    </r>
    <r>
      <rPr>
        <sz val="11"/>
        <color rgb="FF1F1F1F"/>
        <rFont val="Arial Unicode MS"/>
        <family val="2"/>
        <charset val="129"/>
      </rPr>
      <t>스팀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프로필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정보와</t>
    </r>
    <r>
      <rPr>
        <sz val="11"/>
        <color rgb="FF1F1F1F"/>
        <rFont val="Arial"/>
        <family val="2"/>
        <charset val="129"/>
      </rPr>
      <t xml:space="preserve">  </t>
    </r>
    <r>
      <rPr>
        <sz val="11"/>
        <color rgb="FF1F1F1F"/>
        <rFont val="Arial Unicode MS"/>
        <family val="2"/>
        <charset val="129"/>
      </rPr>
      <t>유저의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고유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계정명이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밀림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없이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명확하게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표시됨</t>
    </r>
    <phoneticPr fontId="3" type="noConversion"/>
  </si>
  <si>
    <t>스팀 API 정보 연동</t>
    <phoneticPr fontId="3" type="noConversion"/>
  </si>
  <si>
    <t>최대 글자 수(30자)까지만 입력이 허용되며 우측 인디케이터 수치(예: 8/30)가 실시간 동기화됨</t>
    <phoneticPr fontId="3" type="noConversion"/>
  </si>
  <si>
    <t>게임 내에 표시할 이름을 입력하세요' 창에 30자 이상의 문자 타입 입력 시도</t>
    <phoneticPr fontId="3" type="noConversion"/>
  </si>
  <si>
    <t>메인 메뉴에서 [서버 찾기]를 클릭하여 탐색 페이지에 진입한 상태</t>
    <phoneticPr fontId="3" type="noConversion"/>
  </si>
  <si>
    <t>닉네임 글자수 제한 예외 처리</t>
  </si>
  <si>
    <r>
      <rPr>
        <sz val="11"/>
        <color rgb="FF1F1F1F"/>
        <rFont val="Arial Unicode MS"/>
        <family val="2"/>
        <charset val="129"/>
      </rPr>
      <t>런타임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빌드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노출</t>
    </r>
    <phoneticPr fontId="3" type="noConversion"/>
  </si>
  <si>
    <t>메인 타이틀 화면 접속 상태</t>
    <phoneticPr fontId="3" type="noConversion"/>
  </si>
  <si>
    <t>화면 우측 상단의 라이브 빌드 버전 정보 노출 상태 
확인</t>
    <phoneticPr fontId="3" type="noConversion"/>
  </si>
  <si>
    <t>서버 찾기 화면 진입 상태</t>
    <phoneticPr fontId="3" type="noConversion"/>
  </si>
  <si>
    <t>클릭한 지역 태그 버튼의 배경 하이라이트(녹색) 상태가 실시간으로 온/오프 전환됨</t>
    <phoneticPr fontId="3" type="noConversion"/>
  </si>
  <si>
    <t>필터 UI 토글 검증</t>
    <phoneticPr fontId="3" type="noConversion"/>
  </si>
  <si>
    <t>지역 태그' 영역의 [아시아], [유럽] 등의 버튼을 
개별적으로 클릭</t>
    <phoneticPr fontId="3" type="noConversion"/>
  </si>
  <si>
    <t>서버 태그' 영역의 [베이직 모드 위주], [초보자 환영] 등의 버튼을 개별적으로 클릭</t>
    <phoneticPr fontId="3" type="noConversion"/>
  </si>
  <si>
    <t>클릭한 모드 태그 버튼의 온/오프 상태 및 가두리 컬러가 시각적으로 정상 변경됨</t>
    <phoneticPr fontId="3" type="noConversion"/>
  </si>
  <si>
    <r>
      <rPr>
        <sz val="11"/>
        <color rgb="FF1F1F1F"/>
        <rFont val="Arial Unicode MS"/>
        <family val="2"/>
        <charset val="129"/>
      </rPr>
      <t>필터</t>
    </r>
    <r>
      <rPr>
        <sz val="11"/>
        <color rgb="FF1F1F1F"/>
        <rFont val="Arial"/>
        <family val="2"/>
      </rPr>
      <t xml:space="preserve"> UI </t>
    </r>
    <r>
      <rPr>
        <sz val="11"/>
        <color rgb="FF1F1F1F"/>
        <rFont val="Arial Unicode MS"/>
        <family val="2"/>
        <charset val="129"/>
      </rPr>
      <t>토글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검증</t>
    </r>
    <phoneticPr fontId="3" type="noConversion"/>
  </si>
  <si>
    <t xml:space="preserve">검색 </t>
    <phoneticPr fontId="3" type="noConversion"/>
  </si>
  <si>
    <t>공개 멀티플레이 방이 여러 개 생성되어 있는 상태</t>
    <phoneticPr fontId="3" type="noConversion"/>
  </si>
  <si>
    <t>[아시아]와 [베이직 모드 위주] 태그를 동시에 복합 활성화한 후 우측 리스트 점검</t>
    <phoneticPr fontId="3" type="noConversion"/>
  </si>
  <si>
    <t>우측 '검색 결과' 목록에 해당 조건을 모두 만족하는 방이 필터링되어 노출됨</t>
    <phoneticPr fontId="3" type="noConversion"/>
  </si>
  <si>
    <r>
      <rPr>
        <sz val="11"/>
        <color rgb="FF1F1F1F"/>
        <rFont val="Arial Unicode MS"/>
        <family val="2"/>
        <charset val="129"/>
      </rPr>
      <t>다중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  <r>
      <rPr>
        <sz val="11"/>
        <color rgb="FF1F1F1F"/>
        <rFont val="Arial"/>
        <family val="2"/>
      </rPr>
      <t xml:space="preserve">  </t>
    </r>
    <r>
      <rPr>
        <sz val="11"/>
        <color rgb="FF1F1F1F"/>
        <rFont val="Arial Unicode MS"/>
        <family val="2"/>
        <charset val="129"/>
      </rPr>
      <t>데이터</t>
    </r>
    <r>
      <rPr>
        <sz val="11"/>
        <color rgb="FF1F1F1F"/>
        <rFont val="Arial"/>
        <family val="2"/>
      </rPr>
      <t xml:space="preserve">  </t>
    </r>
    <r>
      <rPr>
        <sz val="11"/>
        <color rgb="FF1F1F1F"/>
        <rFont val="Arial Unicode MS"/>
        <family val="2"/>
        <charset val="129"/>
      </rPr>
      <t>검증</t>
    </r>
    <phoneticPr fontId="3" type="noConversion"/>
  </si>
  <si>
    <r>
      <rPr>
        <sz val="11"/>
        <color rgb="FF1F1F1F"/>
        <rFont val="Arial Unicode MS"/>
        <family val="2"/>
        <charset val="129"/>
      </rPr>
      <t>서버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리스트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동적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스크롤</t>
    </r>
    <r>
      <rPr>
        <sz val="11"/>
        <color rgb="FF1F1F1F"/>
        <rFont val="Arial"/>
        <family val="2"/>
        <charset val="129"/>
      </rPr>
      <t xml:space="preserve"> UI</t>
    </r>
    <phoneticPr fontId="3" type="noConversion"/>
  </si>
  <si>
    <t>끊김 현상 없이 스크롤이 하단으로 이동하며 하위 방 목록이 노출됨</t>
    <phoneticPr fontId="3" type="noConversion"/>
  </si>
  <si>
    <t>마우스 휠 스크롤 및 우측 흰색 스크롤 바를 하단으로 드래그</t>
    <phoneticPr fontId="3" type="noConversion"/>
  </si>
  <si>
    <t>검색 결과 창에 방 목록이 다수 출력되어 우측 스크롤바가 생성된 상태</t>
    <phoneticPr fontId="3" type="noConversion"/>
  </si>
  <si>
    <t>방 상태</t>
    <phoneticPr fontId="3" type="noConversion"/>
  </si>
  <si>
    <t>리스트 내 해당 방의 중앙 상태 패널 문구 ”대기중“ 확인</t>
    <phoneticPr fontId="3" type="noConversion"/>
  </si>
  <si>
    <r>
      <rPr>
        <sz val="11"/>
        <color rgb="FF1F1F1F"/>
        <rFont val="Arial Unicode MS"/>
        <family val="2"/>
        <charset val="129"/>
      </rPr>
      <t>해당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방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정보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레이아웃에</t>
    </r>
    <r>
      <rPr>
        <sz val="11"/>
        <color rgb="FF1F1F1F"/>
        <rFont val="Arial"/>
        <family val="2"/>
        <charset val="129"/>
      </rPr>
      <t xml:space="preserve"> '</t>
    </r>
    <r>
      <rPr>
        <sz val="11"/>
        <color rgb="FF1F1F1F"/>
        <rFont val="Arial Unicode MS"/>
        <family val="2"/>
        <charset val="129"/>
      </rPr>
      <t>대기중</t>
    </r>
    <r>
      <rPr>
        <sz val="11"/>
        <color rgb="FF1F1F1F"/>
        <rFont val="Arial"/>
        <family val="2"/>
        <charset val="129"/>
      </rPr>
      <t xml:space="preserve">'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텍스트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패널이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올바르게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출력됨</t>
    </r>
    <phoneticPr fontId="3" type="noConversion"/>
  </si>
  <si>
    <t>검색 결과에 아직 게임을 시작하지 않은 방인 상태</t>
    <phoneticPr fontId="3" type="noConversion"/>
  </si>
  <si>
    <r>
      <rPr>
        <sz val="11"/>
        <color rgb="FF1F1F1F"/>
        <rFont val="Arial Unicode MS"/>
        <family val="2"/>
        <charset val="129"/>
      </rPr>
      <t>검색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결과에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이미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라운드를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진행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중인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방인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상태</t>
    </r>
    <phoneticPr fontId="3" type="noConversion"/>
  </si>
  <si>
    <t>해당 방 정보 레이아웃에 빨간색 배경의 '게임 진행 중' 상태 텍스트 패널이 명확히 출력됨</t>
    <phoneticPr fontId="3" type="noConversion"/>
  </si>
  <si>
    <t>리스트 내 해당 방의 중앙 상태 패널 문구 
”게임 진행 중“ 확인</t>
    <phoneticPr fontId="3" type="noConversion"/>
  </si>
  <si>
    <t>인게임 상태 검증</t>
    <phoneticPr fontId="3" type="noConversion"/>
  </si>
  <si>
    <r>
      <rPr>
        <sz val="11"/>
        <color rgb="FF1F1F1F"/>
        <rFont val="Arial Unicode MS"/>
        <family val="2"/>
        <charset val="129"/>
      </rPr>
      <t>인게임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검증</t>
    </r>
    <phoneticPr fontId="3" type="noConversion"/>
  </si>
  <si>
    <t>입장 버튼</t>
    <phoneticPr fontId="3" type="noConversion"/>
  </si>
  <si>
    <t>입장 정원 여유가 있는 방 목록 상태 (예: 9/13)</t>
    <phoneticPr fontId="3" type="noConversion"/>
  </si>
  <si>
    <r>
      <rPr>
        <sz val="11"/>
        <color rgb="FF1F1F1F"/>
        <rFont val="Arial Unicode MS"/>
        <family val="2"/>
        <charset val="129"/>
      </rPr>
      <t>방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우측에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위치한</t>
    </r>
    <r>
      <rPr>
        <sz val="11"/>
        <color rgb="FF1F1F1F"/>
        <rFont val="Arial"/>
        <family val="2"/>
        <charset val="129"/>
      </rPr>
      <t xml:space="preserve"> [</t>
    </r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인원</t>
    </r>
    <r>
      <rPr>
        <sz val="11"/>
        <color rgb="FF1F1F1F"/>
        <rFont val="Arial"/>
        <family val="2"/>
        <charset val="129"/>
      </rPr>
      <t xml:space="preserve">] </t>
    </r>
    <r>
      <rPr>
        <sz val="11"/>
        <color rgb="FF1F1F1F"/>
        <rFont val="Arial Unicode MS"/>
        <family val="2"/>
        <charset val="129"/>
      </rPr>
      <t>버튼의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상태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확인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  <charset val="129"/>
      </rPr>
      <t xml:space="preserve"> 
</t>
    </r>
    <r>
      <rPr>
        <sz val="11"/>
        <color rgb="FF1F1F1F"/>
        <rFont val="Arial Unicode MS"/>
        <family val="2"/>
        <charset val="129"/>
      </rPr>
      <t>마우스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좌클릭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시도</t>
    </r>
    <phoneticPr fontId="3" type="noConversion"/>
  </si>
  <si>
    <r>
      <t>[</t>
    </r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인원</t>
    </r>
    <r>
      <rPr>
        <sz val="11"/>
        <color rgb="FF1F1F1F"/>
        <rFont val="Arial"/>
        <family val="2"/>
        <charset val="129"/>
      </rPr>
      <t xml:space="preserve">]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밝은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녹색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활성화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상태를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유지하며</t>
    </r>
    <r>
      <rPr>
        <sz val="11"/>
        <color rgb="FF1F1F1F"/>
        <rFont val="Arial"/>
        <family val="2"/>
        <charset val="129"/>
      </rPr>
      <t xml:space="preserve">, </t>
    </r>
    <r>
      <rPr>
        <sz val="11"/>
        <color rgb="FF1F1F1F"/>
        <rFont val="Arial Unicode MS"/>
        <family val="2"/>
        <charset val="129"/>
      </rPr>
      <t>클릭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방에 진입 됨</t>
    </r>
    <phoneticPr fontId="3" type="noConversion"/>
  </si>
  <si>
    <t>서버 입장</t>
    <phoneticPr fontId="3" type="noConversion"/>
  </si>
  <si>
    <t>로딩 UI</t>
    <phoneticPr fontId="3" type="noConversion"/>
  </si>
  <si>
    <t>로딩 문구</t>
    <phoneticPr fontId="3" type="noConversion"/>
  </si>
  <si>
    <t>서버 목록에서 [최대 인원] 버튼을 정상 클릭한 직후</t>
    <phoneticPr fontId="3" type="noConversion"/>
  </si>
  <si>
    <t>서버 데이터를 연결하는 과정 동안 로딩 화면 연출 확인</t>
    <phoneticPr fontId="3" type="noConversion"/>
  </si>
  <si>
    <t>검은색 배경과 랜덤 값의 색깔로 변하는 
3개의 공이 출력 됨</t>
    <phoneticPr fontId="3" type="noConversion"/>
  </si>
  <si>
    <r>
      <rPr>
        <sz val="11"/>
        <color rgb="FF1F1F1F"/>
        <rFont val="Arial Unicode MS"/>
        <family val="2"/>
        <charset val="129"/>
      </rPr>
      <t>로딩</t>
    </r>
    <r>
      <rPr>
        <sz val="11"/>
        <color rgb="FF1F1F1F"/>
        <rFont val="Arial"/>
        <family val="2"/>
      </rPr>
      <t xml:space="preserve">  </t>
    </r>
    <r>
      <rPr>
        <sz val="11"/>
        <color rgb="FF1F1F1F"/>
        <rFont val="Arial Unicode MS"/>
        <family val="2"/>
        <charset val="129"/>
      </rPr>
      <t>그래픽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연출 확인</t>
    </r>
    <phoneticPr fontId="3" type="noConversion"/>
  </si>
  <si>
    <t>방 입장 검은색 로딩 화면 진입 상태</t>
    <phoneticPr fontId="3" type="noConversion"/>
  </si>
  <si>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중앙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하단에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노출되는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가이드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안내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텍스트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점검</t>
    </r>
    <phoneticPr fontId="3" type="noConversion"/>
  </si>
  <si>
    <t>"페인트 모드에서 자신의 그림자를 숨길 수 있습니다" 와 같은 문구가 정상 출력됨</t>
    <phoneticPr fontId="3" type="noConversion"/>
  </si>
  <si>
    <r>
      <rPr>
        <sz val="11"/>
        <color rgb="FF1F1F1F"/>
        <rFont val="맑은 고딕"/>
        <family val="2"/>
        <charset val="129"/>
      </rPr>
      <t>로딩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 xml:space="preserve">동안 </t>
    </r>
    <r>
      <rPr>
        <sz val="11"/>
        <color rgb="FF1F1F1F"/>
        <rFont val="맑은 고딕"/>
        <family val="2"/>
        <charset val="129"/>
      </rPr>
      <t>가이드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문구 출력 확인</t>
    </r>
    <phoneticPr fontId="3" type="noConversion"/>
  </si>
  <si>
    <t>라운드 시작 전</t>
    <phoneticPr fontId="3" type="noConversion"/>
  </si>
  <si>
    <t>게임이 진행 중이지 않은 상태</t>
    <phoneticPr fontId="3" type="noConversion"/>
  </si>
  <si>
    <t>자신의 캐릭터가 로비에 생성 되었는지 확인 및 
다른 플레이어들이 보이는 지 확인</t>
    <phoneticPr fontId="3" type="noConversion"/>
  </si>
  <si>
    <t xml:space="preserve">자신의 캐릭터가 로비에 생성 및
 다른 플레이어들이 출력 됨 </t>
    <phoneticPr fontId="3" type="noConversion"/>
  </si>
  <si>
    <t xml:space="preserve">라운드 시작 </t>
    <phoneticPr fontId="3" type="noConversion"/>
  </si>
  <si>
    <t>역할 추첨</t>
    <phoneticPr fontId="3" type="noConversion"/>
  </si>
  <si>
    <t>로딩이 완료되어 대기 필드에 진입한 
상태</t>
    <phoneticPr fontId="3" type="noConversion"/>
  </si>
  <si>
    <t>게임이 시작 되어 중앙 상단 추첨 시간이 흐르는지
확인</t>
    <phoneticPr fontId="3" type="noConversion"/>
  </si>
  <si>
    <t>게임이 시작 되어 중앙 상단 추첨 시간이
 흐름</t>
    <phoneticPr fontId="3" type="noConversion"/>
  </si>
  <si>
    <t>역할 추첨 시간이 0인 상태</t>
    <phoneticPr fontId="3" type="noConversion"/>
  </si>
  <si>
    <t>중앙 상단 추첨 시간 타이머가 만료되었을 때
랜덤하게 술래가 정해지는 지 확인</t>
    <phoneticPr fontId="3" type="noConversion"/>
  </si>
  <si>
    <t>전 유저 중 시스템 내부 난수에 의해 헌터(술래)가 무작위 확률로 최종 배정됨</t>
    <phoneticPr fontId="3" type="noConversion"/>
  </si>
  <si>
    <t>역할 분배 검증</t>
    <phoneticPr fontId="3" type="noConversion"/>
  </si>
  <si>
    <t>게임 시작</t>
    <phoneticPr fontId="3" type="noConversion"/>
  </si>
  <si>
    <t>베이직 모드</t>
    <phoneticPr fontId="3" type="noConversion"/>
  </si>
  <si>
    <t>모드 설정</t>
    <phoneticPr fontId="3" type="noConversion"/>
  </si>
  <si>
    <t>방장이 인게임 설정을 통해 모드를 
변경하였을 때 적용 되는지 확인</t>
    <phoneticPr fontId="3" type="noConversion"/>
  </si>
  <si>
    <t>방장이 인게임 설정을 통해 모드를 
변경하였을 때 적용 됨</t>
    <phoneticPr fontId="3" type="noConversion"/>
  </si>
  <si>
    <t>게임이 진행 중이지 않은 상태  및
방장 인 상태</t>
    <phoneticPr fontId="3" type="noConversion"/>
  </si>
  <si>
    <t>Ex) 베이직 모드, 감염 모드 등
모드 변경 되는지 확인</t>
    <phoneticPr fontId="3" type="noConversion"/>
  </si>
  <si>
    <t xml:space="preserve">인게임 방 설정
</t>
    <phoneticPr fontId="3" type="noConversion"/>
  </si>
  <si>
    <t>방장이 인게임 설정을 통해 숨는 시간을 
변경하였을 때 적용 되는지 확인</t>
    <phoneticPr fontId="3" type="noConversion"/>
  </si>
  <si>
    <t>방장이 인게임 설정을 통해 숨는 시간을 
변경하였을 때 적용 됨</t>
    <phoneticPr fontId="3" type="noConversion"/>
  </si>
  <si>
    <t>인게임 설정 변경 적용 여부 확인</t>
    <phoneticPr fontId="3" type="noConversion"/>
  </si>
  <si>
    <t>게임이 시작 된 상태</t>
    <phoneticPr fontId="3" type="noConversion"/>
  </si>
  <si>
    <t>모드 선택</t>
    <phoneticPr fontId="3" type="noConversion"/>
  </si>
  <si>
    <t>랜덤으로 모드가 선정 되는지 확인</t>
    <phoneticPr fontId="3" type="noConversion"/>
  </si>
  <si>
    <t>랜덤으로 모드가 선정되어 적용 됨</t>
    <phoneticPr fontId="3" type="noConversion"/>
  </si>
  <si>
    <t>체크 해둔 모드 중 랜덤으로
지정되는 지 검증특정 모드만 지정 시 
지정한 모드가적용 되는지 검증</t>
    <phoneticPr fontId="3" type="noConversion"/>
  </si>
  <si>
    <t>역할 추첨이 된 상태</t>
    <phoneticPr fontId="3" type="noConversion"/>
  </si>
  <si>
    <t>모드</t>
    <phoneticPr fontId="3" type="noConversion"/>
  </si>
  <si>
    <t>모드가 선택 된 상태</t>
    <phoneticPr fontId="3" type="noConversion"/>
  </si>
  <si>
    <t>베이직 모드가 선택되어 적용되는 지 확인</t>
    <phoneticPr fontId="3" type="noConversion"/>
  </si>
  <si>
    <t>베이직 모드가 선택되어 적용 되어
술래와 도망자, 2개의 팀으로 
나뉘고 잡힐 시 관전 모드로 전환 됨</t>
    <phoneticPr fontId="3" type="noConversion"/>
  </si>
  <si>
    <t>술래가 모든 도망자를 잡았을 때 
술래의 승리가 되는지 확인</t>
    <phoneticPr fontId="3" type="noConversion"/>
  </si>
  <si>
    <t>술래가 모든 도망자를 잡았을 때 
술래의 승리가 됨</t>
    <phoneticPr fontId="3" type="noConversion"/>
  </si>
  <si>
    <t>도망자가 탐색 시간 동안 버텨 생존 했을 경우
도망자의 승리가 되는지 확인</t>
    <phoneticPr fontId="3" type="noConversion"/>
  </si>
  <si>
    <t>도망자가 탐색 시간 동안 버텨 생존 했을 경우
도망자의 승리가 됨</t>
    <phoneticPr fontId="3" type="noConversion"/>
  </si>
  <si>
    <t>도망자가 술래에게 잡혔을 때 도망자의 모드가
관전 모드로 전환 되는지 확인</t>
    <phoneticPr fontId="3" type="noConversion"/>
  </si>
  <si>
    <t>숨는 시간이 0인 상태</t>
    <phoneticPr fontId="3" type="noConversion"/>
  </si>
  <si>
    <t>흑백 모드</t>
    <phoneticPr fontId="3" type="noConversion"/>
  </si>
  <si>
    <t>모드가 흑백 모드로 지정 된 상태</t>
    <phoneticPr fontId="3" type="noConversion"/>
  </si>
  <si>
    <t>모드가 베이직 모드로 지정 된 상태</t>
    <phoneticPr fontId="3" type="noConversion"/>
  </si>
  <si>
    <r>
      <rPr>
        <sz val="11"/>
        <color rgb="FF1F1F1F"/>
        <rFont val="Arial Unicode MS"/>
        <family val="2"/>
        <charset val="129"/>
      </rPr>
      <t>도망자가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술래에게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잡혔을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도망자의</t>
    </r>
    <r>
      <rPr>
        <sz val="11"/>
        <color rgb="FF1F1F1F"/>
        <rFont val="Arial"/>
        <family val="2"/>
        <charset val="129"/>
      </rPr>
      <t xml:space="preserve"> 
</t>
    </r>
    <r>
      <rPr>
        <sz val="11"/>
        <color rgb="FF1F1F1F"/>
        <rFont val="Arial Unicode MS"/>
        <family val="2"/>
        <charset val="129"/>
      </rPr>
      <t>모드가 관전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모드로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전환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됨</t>
    </r>
    <phoneticPr fontId="3" type="noConversion"/>
  </si>
  <si>
    <t>흑백 모드가 적용 됨
(맵이 흑백이 되며, 진한 색은 흑, 연한 색은 백이 된다)</t>
    <phoneticPr fontId="3" type="noConversion"/>
  </si>
  <si>
    <t>승리 조건은 베이직 모드 와 동일</t>
    <phoneticPr fontId="3" type="noConversion"/>
  </si>
  <si>
    <t>도망자가 술래에게 잡혔을 때 도망자의 
모드가 관전 모드로 전환 됨</t>
    <phoneticPr fontId="3" type="noConversion"/>
  </si>
  <si>
    <t>감염 모드</t>
    <phoneticPr fontId="3" type="noConversion"/>
  </si>
  <si>
    <t>모드가 감염 모드로 지정 된 상태</t>
    <phoneticPr fontId="3" type="noConversion"/>
  </si>
  <si>
    <t xml:space="preserve">감염 모드가 적용 되는 지 확인
</t>
    <phoneticPr fontId="3" type="noConversion"/>
  </si>
  <si>
    <t>도망자 서로 볼 수 없는지 확인</t>
    <phoneticPr fontId="3" type="noConversion"/>
  </si>
  <si>
    <t>도망자 서로 볼 수 없음</t>
    <phoneticPr fontId="3" type="noConversion"/>
  </si>
  <si>
    <t>술래에게 사냥 되어 감염되면 헌터가
되기에 숨은 사람 서로 확인 불가</t>
    <phoneticPr fontId="3" type="noConversion"/>
  </si>
  <si>
    <t>더블 모드</t>
    <phoneticPr fontId="3" type="noConversion"/>
  </si>
  <si>
    <t>모드가 더블 모드로 지정 된 상태</t>
    <phoneticPr fontId="3" type="noConversion"/>
  </si>
  <si>
    <t>감염 모드가 적용 됨
(헌터에게 도망자가 사냥 당하면 
감염 되어 헌터가 됨)</t>
    <phoneticPr fontId="3" type="noConversion"/>
  </si>
  <si>
    <t>흑백 모드가 적용 되는 지 확인
(맵이 흑백이 되며, 진한 색은 흑, 연한 색은 백이 된다)</t>
    <phoneticPr fontId="3" type="noConversion"/>
  </si>
  <si>
    <t>더블 모드가 적용 되는지 확인</t>
    <phoneticPr fontId="3" type="noConversion"/>
  </si>
  <si>
    <t>더블 모드가 적용 됨
(숨는 시간에 모든 유저가 숨고 탐색 시간에
모든 유저가 헌터가 됨)</t>
    <phoneticPr fontId="3" type="noConversion"/>
  </si>
  <si>
    <t>모든 유저가 숨는 시간에 도망자가 되어 
숨을 수 있는지 확인</t>
    <phoneticPr fontId="3" type="noConversion"/>
  </si>
  <si>
    <t>모든 유저가 숨는 시간에 도망자가 되어 
숨을 수 있음</t>
    <phoneticPr fontId="3" type="noConversion"/>
  </si>
  <si>
    <t>탐색 시간이 시작 되면 모든 유저가 헌터의 역할을
부여 받는지 확인</t>
    <phoneticPr fontId="3" type="noConversion"/>
  </si>
  <si>
    <t>탐색 시간이 시작 되면 모든 유저가 헌터의 역할을 부여 받음</t>
    <phoneticPr fontId="3" type="noConversion"/>
  </si>
  <si>
    <t>자신을 포함한 모든 유저를 찾은
상태</t>
    <phoneticPr fontId="3" type="noConversion"/>
  </si>
  <si>
    <t>게임 라운드의 승리자가 되는지 확인</t>
    <phoneticPr fontId="3" type="noConversion"/>
  </si>
  <si>
    <t>게임 라운드의 승리자가 됨</t>
    <phoneticPr fontId="3" type="noConversion"/>
  </si>
  <si>
    <t>감염 모드의 승리조건 검증</t>
    <phoneticPr fontId="3" type="noConversion"/>
  </si>
  <si>
    <t>더블 모드의 승리 조건 검증</t>
    <phoneticPr fontId="3" type="noConversion"/>
  </si>
  <si>
    <t>도망자가 탐색 시간 동안 버텨 생존 
했을 경우 도망자의 승리가 됨</t>
    <phoneticPr fontId="3" type="noConversion"/>
  </si>
  <si>
    <t>역할이 도망자 (카멜레온)으로 지정 됨</t>
    <phoneticPr fontId="3" type="noConversion"/>
  </si>
  <si>
    <t>역할이 도망자(카멜레온) 으로 지정 되는지 
확인</t>
    <phoneticPr fontId="3" type="noConversion"/>
  </si>
  <si>
    <t>역할이 도망자(카멜레온)인 상태</t>
    <phoneticPr fontId="3" type="noConversion"/>
  </si>
  <si>
    <t xml:space="preserve">숨는 시간에 필드로 이동 되는지 확인 </t>
    <phoneticPr fontId="3" type="noConversion"/>
  </si>
  <si>
    <t>숨는 시간에 필드로 이동 됨</t>
    <phoneticPr fontId="3" type="noConversion"/>
  </si>
  <si>
    <t>역할이 헌터인 상태</t>
    <phoneticPr fontId="3" type="noConversion"/>
  </si>
  <si>
    <t>역할이 헌터로 지정 되는지 확인</t>
    <phoneticPr fontId="3" type="noConversion"/>
  </si>
  <si>
    <t>역할이 헌터로 지정 됨</t>
    <phoneticPr fontId="3" type="noConversion"/>
  </si>
  <si>
    <t>헌터의 승리가 되는지 확인</t>
    <phoneticPr fontId="3" type="noConversion"/>
  </si>
  <si>
    <t>모든 도망자를 잡아 헌터로 만든
상태</t>
    <phoneticPr fontId="3" type="noConversion"/>
  </si>
  <si>
    <t>헌터가 모든 도망자를 잡아 헌터로 만들었을 
경우 헌터의 승리가 처리 됨</t>
    <phoneticPr fontId="3" type="noConversion"/>
  </si>
  <si>
    <t>숨는 시간에 필드로 이동 되지 않고 
로비에 남아 있는지 확인</t>
    <phoneticPr fontId="3" type="noConversion"/>
  </si>
  <si>
    <t>숨는 시간에 필드로 이동 되지 않고 
로비에 남아 있음</t>
    <phoneticPr fontId="3" type="noConversion"/>
  </si>
  <si>
    <t>탐색 시간이 시작 되어 헌터 캐릭터가 실제 
플레이 필드로 즉각 자동 텔레포트 
이동 처리되는지 확인</t>
    <phoneticPr fontId="3" type="noConversion"/>
  </si>
  <si>
    <t>탐색 시간이 시작 되어 헌터 캐릭터가 
실제 플레이 필드로 즉각 
자동 텔레포트 이동 됨</t>
    <phoneticPr fontId="3" type="noConversion"/>
  </si>
  <si>
    <r>
      <rPr>
        <sz val="11"/>
        <color rgb="FF1F1F1F"/>
        <rFont val="Arial Unicode MS"/>
        <family val="2"/>
        <charset val="129"/>
      </rPr>
      <t>타이머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동기화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텔레포트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트리거 
검증</t>
    </r>
    <phoneticPr fontId="3" type="noConversion"/>
  </si>
  <si>
    <t>플레이어 제어</t>
    <phoneticPr fontId="3" type="noConversion"/>
  </si>
  <si>
    <t>캐릭터 이동</t>
    <phoneticPr fontId="3" type="noConversion"/>
  </si>
  <si>
    <r>
      <rPr>
        <sz val="11"/>
        <color rgb="FF1F1F1F"/>
        <rFont val="맑은 고딕"/>
        <family val="2"/>
        <charset val="129"/>
      </rPr>
      <t>캐릭터가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앞으로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전진 함</t>
    </r>
    <phoneticPr fontId="3" type="noConversion"/>
  </si>
  <si>
    <t>캐릭터가 왼쪽으로 이동 함</t>
    <phoneticPr fontId="3" type="noConversion"/>
  </si>
  <si>
    <t>캐릭터가 뒤쪽으로 이동함</t>
    <phoneticPr fontId="3" type="noConversion"/>
  </si>
  <si>
    <t>달리기</t>
    <phoneticPr fontId="3" type="noConversion"/>
  </si>
  <si>
    <t>점프</t>
    <phoneticPr fontId="3" type="noConversion"/>
  </si>
  <si>
    <r>
      <t>캐릭터가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돋움"/>
        <family val="3"/>
        <charset val="129"/>
      </rPr>
      <t>위로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돋움"/>
        <family val="3"/>
        <charset val="129"/>
      </rPr>
      <t>점프 됨</t>
    </r>
    <phoneticPr fontId="3" type="noConversion"/>
  </si>
  <si>
    <t>벽 매달리기</t>
    <phoneticPr fontId="3" type="noConversion"/>
  </si>
  <si>
    <r>
      <rPr>
        <sz val="11"/>
        <color rgb="FF1F1F1F"/>
        <rFont val="맑은 고딕"/>
        <family val="2"/>
        <charset val="129"/>
      </rPr>
      <t>캐릭터가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구조물을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타고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올라감</t>
    </r>
    <phoneticPr fontId="3" type="noConversion"/>
  </si>
  <si>
    <t>캐릭터 고정하기</t>
    <phoneticPr fontId="3" type="noConversion"/>
  </si>
  <si>
    <r>
      <rPr>
        <sz val="11"/>
        <color rgb="FF1F1F1F"/>
        <rFont val="Arial Unicode MS"/>
        <family val="2"/>
        <charset val="129"/>
      </rPr>
      <t>캐릭터가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구조물에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고정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됨</t>
    </r>
    <phoneticPr fontId="3" type="noConversion"/>
  </si>
  <si>
    <t>캐릭터 고정 해제</t>
    <phoneticPr fontId="3" type="noConversion"/>
  </si>
  <si>
    <r>
      <t xml:space="preserve">Shift </t>
    </r>
    <r>
      <rPr>
        <sz val="11"/>
        <color rgb="FF1F1F1F"/>
        <rFont val="돋움"/>
        <family val="3"/>
        <charset val="129"/>
      </rPr>
      <t>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돋움"/>
        <family val="3"/>
        <charset val="129"/>
      </rPr>
      <t>입력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돋움"/>
        <family val="3"/>
        <charset val="129"/>
      </rPr>
      <t>했을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돋움"/>
        <family val="3"/>
        <charset val="129"/>
      </rPr>
      <t>때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돋움"/>
        <family val="3"/>
        <charset val="129"/>
      </rPr>
      <t>고정이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돋움"/>
        <family val="3"/>
        <charset val="129"/>
      </rPr>
      <t>해제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됨</t>
    </r>
    <phoneticPr fontId="3" type="noConversion"/>
  </si>
  <si>
    <t>특수 행동</t>
    <phoneticPr fontId="3" type="noConversion"/>
  </si>
  <si>
    <r>
      <t xml:space="preserve">R </t>
    </r>
    <r>
      <rPr>
        <sz val="11"/>
        <color rgb="FF1F1F1F"/>
        <rFont val="Arial Unicode MS"/>
        <family val="2"/>
        <charset val="129"/>
      </rPr>
      <t>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홀드로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원형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포즈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패널이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호출되는지
확인</t>
    </r>
    <phoneticPr fontId="3" type="noConversion"/>
  </si>
  <si>
    <r>
      <t xml:space="preserve">R </t>
    </r>
    <r>
      <rPr>
        <sz val="11"/>
        <color rgb="FF1F1F1F"/>
        <rFont val="Arial Unicode MS"/>
        <family val="2"/>
        <charset val="129"/>
      </rPr>
      <t>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홀드로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원형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포즈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선택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패널이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호출 됨</t>
    </r>
    <phoneticPr fontId="3" type="noConversion"/>
  </si>
  <si>
    <t>캐릭터가 스폰 되어있는 상태</t>
    <phoneticPr fontId="3" type="noConversion"/>
  </si>
  <si>
    <t>캐릭터 추가 이속을 받아 달려감</t>
    <phoneticPr fontId="3" type="noConversion"/>
  </si>
  <si>
    <r>
      <rPr>
        <sz val="11"/>
        <color rgb="FF1F1F1F"/>
        <rFont val="굴림"/>
        <family val="2"/>
        <charset val="129"/>
      </rPr>
      <t>캐릭터가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오른쪽으로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이동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함</t>
    </r>
    <phoneticPr fontId="3" type="noConversion"/>
  </si>
  <si>
    <t>W키를 누르고 있는 상태 일 때 전진하는지 확인</t>
    <phoneticPr fontId="3" type="noConversion"/>
  </si>
  <si>
    <t>A키를 누르고 있는 상태 일 때 왼쪽으로 
이동하는지 확인</t>
    <phoneticPr fontId="3" type="noConversion"/>
  </si>
  <si>
    <t>S키를 누르고 있는 상태 일 때 뒤쪽으로 
이동하는지 확인</t>
    <phoneticPr fontId="3" type="noConversion"/>
  </si>
  <si>
    <t>D키를 누르고 있는 상태 일 때 오른쪽으로
이동하는지 확인</t>
    <phoneticPr fontId="3" type="noConversion"/>
  </si>
  <si>
    <t>Shift키를 누르고 있는 상태 일 때 달리는지
확인</t>
    <phoneticPr fontId="3" type="noConversion"/>
  </si>
  <si>
    <t>Space키를 한번 누른 상태 일 때
점프 하는지 확인</t>
    <phoneticPr fontId="3" type="noConversion"/>
  </si>
  <si>
    <t>구조물 앞에서 Space키를 누르고
있는 상태 일 때 벽을 타는지 확인</t>
    <phoneticPr fontId="3" type="noConversion"/>
  </si>
  <si>
    <t>구조물 앞에서 Shift키를 
한번 누른 상태 일 때 캐릭터가 구조물에 
고정 되는지 확인</t>
    <phoneticPr fontId="3" type="noConversion"/>
  </si>
  <si>
    <t>캐릭터가 고정 된 상태 일 때
Shift 키를 한번 입력 했을 경우 고정이 해제 되는지 확인</t>
    <phoneticPr fontId="3" type="noConversion"/>
  </si>
  <si>
    <t xml:space="preserve">역할이 카멜레온 인 상태 </t>
    <phoneticPr fontId="3" type="noConversion"/>
  </si>
  <si>
    <r>
      <t xml:space="preserve">R </t>
    </r>
    <r>
      <rPr>
        <sz val="11"/>
        <color rgb="FF1F1F1F"/>
        <rFont val="맑은 고딕"/>
        <family val="2"/>
        <charset val="129"/>
      </rPr>
      <t>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탭 했을 경우 포즈 선택 패널이 호출되었다가
비활성화 되는지 확인</t>
    </r>
    <phoneticPr fontId="3" type="noConversion"/>
  </si>
  <si>
    <t>포즈 선택 패널이 호출 되었다가 
바로 비활성화 됨</t>
    <phoneticPr fontId="3" type="noConversion"/>
  </si>
  <si>
    <r>
      <t>R</t>
    </r>
    <r>
      <rPr>
        <sz val="11"/>
        <color rgb="FF1F1F1F"/>
        <rFont val="맑은 고딕"/>
        <family val="2"/>
        <charset val="129"/>
      </rPr>
      <t>키 홀드로 원형 포즈 선택 패널에서
만세 자세를 선택 했을 경우 포즈가 바뀌는 지
확인</t>
    </r>
    <phoneticPr fontId="3" type="noConversion"/>
  </si>
  <si>
    <t>캐릭터의 포즈가 만세하는 자세로 변경 됨</t>
    <phoneticPr fontId="3" type="noConversion"/>
  </si>
  <si>
    <r>
      <t>R</t>
    </r>
    <r>
      <rPr>
        <sz val="11"/>
        <color rgb="FF1F1F1F"/>
        <rFont val="맑은 고딕"/>
        <family val="2"/>
        <charset val="129"/>
      </rPr>
      <t>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홀드로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원형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포즈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선택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패널에서</t>
    </r>
    <r>
      <rPr>
        <sz val="11"/>
        <color rgb="FF1F1F1F"/>
        <rFont val="Arial"/>
        <family val="2"/>
        <charset val="129"/>
      </rPr>
      <t xml:space="preserve">
</t>
    </r>
    <r>
      <rPr>
        <sz val="11"/>
        <color rgb="FF1F1F1F"/>
        <rFont val="맑은 고딕"/>
        <family val="2"/>
        <charset val="129"/>
      </rPr>
      <t>허리굽히기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자세를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선택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했을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경우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포즈가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바뀌는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지</t>
    </r>
    <r>
      <rPr>
        <sz val="11"/>
        <color rgb="FF1F1F1F"/>
        <rFont val="Arial"/>
        <family val="2"/>
        <charset val="129"/>
      </rPr>
      <t xml:space="preserve">
</t>
    </r>
    <r>
      <rPr>
        <sz val="11"/>
        <color rgb="FF1F1F1F"/>
        <rFont val="맑은 고딕"/>
        <family val="2"/>
        <charset val="129"/>
      </rPr>
      <t>확인</t>
    </r>
    <phoneticPr fontId="3" type="noConversion"/>
  </si>
  <si>
    <r>
      <rPr>
        <sz val="11"/>
        <color rgb="FF1F1F1F"/>
        <rFont val="맑은 고딕"/>
        <family val="2"/>
        <charset val="129"/>
      </rPr>
      <t>캐릭터의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포즈가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허리굽히기 자세로 변경
됨</t>
    </r>
    <phoneticPr fontId="3" type="noConversion"/>
  </si>
  <si>
    <r>
      <t>R</t>
    </r>
    <r>
      <rPr>
        <sz val="11"/>
        <color rgb="FF1F1F1F"/>
        <rFont val="맑은 고딕"/>
        <family val="2"/>
        <charset val="129"/>
      </rPr>
      <t>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홀드로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원형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포즈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선택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패널에서</t>
    </r>
    <r>
      <rPr>
        <sz val="11"/>
        <color rgb="FF1F1F1F"/>
        <rFont val="Arial"/>
        <family val="2"/>
        <charset val="129"/>
      </rPr>
      <t xml:space="preserve">
</t>
    </r>
    <r>
      <rPr>
        <sz val="11"/>
        <color rgb="FF1F1F1F"/>
        <rFont val="맑은 고딕"/>
        <family val="2"/>
        <charset val="129"/>
      </rPr>
      <t>옆으로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눕기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자세를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선택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했을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경우</t>
    </r>
    <r>
      <rPr>
        <sz val="11"/>
        <color rgb="FF1F1F1F"/>
        <rFont val="Arial"/>
        <family val="2"/>
        <charset val="129"/>
      </rPr>
      <t xml:space="preserve"> 
</t>
    </r>
    <r>
      <rPr>
        <sz val="11"/>
        <color rgb="FF1F1F1F"/>
        <rFont val="맑은 고딕"/>
        <family val="2"/>
        <charset val="129"/>
      </rPr>
      <t>포즈가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바뀌는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지 확인</t>
    </r>
    <phoneticPr fontId="3" type="noConversion"/>
  </si>
  <si>
    <t>캐릭터의 포즈가 옆으로 눕기 자세로 변경
됨</t>
    <phoneticPr fontId="3" type="noConversion"/>
  </si>
  <si>
    <r>
      <t>R</t>
    </r>
    <r>
      <rPr>
        <sz val="11"/>
        <color rgb="FF1F1F1F"/>
        <rFont val="맑은 고딕"/>
        <family val="2"/>
        <charset val="129"/>
      </rPr>
      <t>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홀드로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원형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포즈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선택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패널에서</t>
    </r>
    <r>
      <rPr>
        <sz val="11"/>
        <color rgb="FF1F1F1F"/>
        <rFont val="Arial"/>
        <family val="2"/>
        <charset val="129"/>
      </rPr>
      <t xml:space="preserve">
</t>
    </r>
    <r>
      <rPr>
        <sz val="11"/>
        <color rgb="FF1F1F1F"/>
        <rFont val="맑은 고딕"/>
        <family val="2"/>
        <charset val="129"/>
      </rPr>
      <t>바닥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앉기를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선택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했을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경우</t>
    </r>
    <r>
      <rPr>
        <sz val="11"/>
        <color rgb="FF1F1F1F"/>
        <rFont val="Arial"/>
        <family val="2"/>
        <charset val="129"/>
      </rPr>
      <t xml:space="preserve"> 
</t>
    </r>
    <r>
      <rPr>
        <sz val="11"/>
        <color rgb="FF1F1F1F"/>
        <rFont val="맑은 고딕"/>
        <family val="2"/>
        <charset val="129"/>
      </rPr>
      <t>포즈가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바뀌는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지 확인</t>
    </r>
    <phoneticPr fontId="3" type="noConversion"/>
  </si>
  <si>
    <t>캐릭터의 포즈가 바닥 앉기 자세로 변경 됨</t>
    <phoneticPr fontId="3" type="noConversion"/>
  </si>
  <si>
    <r>
      <t>R</t>
    </r>
    <r>
      <rPr>
        <sz val="11"/>
        <color rgb="FF1F1F1F"/>
        <rFont val="맑은 고딕"/>
        <family val="2"/>
        <charset val="129"/>
      </rPr>
      <t>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홀드로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원형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포즈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선택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패널에서</t>
    </r>
    <r>
      <rPr>
        <sz val="11"/>
        <color rgb="FF1F1F1F"/>
        <rFont val="Arial"/>
        <family val="2"/>
        <charset val="129"/>
      </rPr>
      <t xml:space="preserve">
</t>
    </r>
    <r>
      <rPr>
        <sz val="11"/>
        <color rgb="FF1F1F1F"/>
        <rFont val="맑은 고딕"/>
        <family val="2"/>
        <charset val="129"/>
      </rPr>
      <t>대자 눕기를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선택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했을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경우</t>
    </r>
    <r>
      <rPr>
        <sz val="11"/>
        <color rgb="FF1F1F1F"/>
        <rFont val="Arial"/>
        <family val="2"/>
        <charset val="129"/>
      </rPr>
      <t xml:space="preserve"> 
</t>
    </r>
    <r>
      <rPr>
        <sz val="11"/>
        <color rgb="FF1F1F1F"/>
        <rFont val="맑은 고딕"/>
        <family val="2"/>
        <charset val="129"/>
      </rPr>
      <t>포즈가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바뀌는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지 확인</t>
    </r>
    <phoneticPr fontId="3" type="noConversion"/>
  </si>
  <si>
    <t>캐릭터의 포즈가 대자 눕기 자세로 변경 됨</t>
    <phoneticPr fontId="3" type="noConversion"/>
  </si>
  <si>
    <r>
      <t>R</t>
    </r>
    <r>
      <rPr>
        <sz val="11"/>
        <color rgb="FF1F1F1F"/>
        <rFont val="맑은 고딕"/>
        <family val="2"/>
        <charset val="129"/>
      </rPr>
      <t>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홀드로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원형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포즈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선택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패널에서</t>
    </r>
    <r>
      <rPr>
        <sz val="11"/>
        <color rgb="FF1F1F1F"/>
        <rFont val="Arial"/>
        <family val="2"/>
        <charset val="129"/>
      </rPr>
      <t xml:space="preserve">
</t>
    </r>
    <r>
      <rPr>
        <sz val="11"/>
        <color rgb="FF1F1F1F"/>
        <rFont val="맑은 고딕"/>
        <family val="2"/>
        <charset val="129"/>
      </rPr>
      <t>거꾸로 엎드리기를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선택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했을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경우</t>
    </r>
    <r>
      <rPr>
        <sz val="11"/>
        <color rgb="FF1F1F1F"/>
        <rFont val="Arial"/>
        <family val="2"/>
        <charset val="129"/>
      </rPr>
      <t xml:space="preserve"> 
</t>
    </r>
    <r>
      <rPr>
        <sz val="11"/>
        <color rgb="FF1F1F1F"/>
        <rFont val="맑은 고딕"/>
        <family val="2"/>
        <charset val="129"/>
      </rPr>
      <t>포즈가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바뀌는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확인</t>
    </r>
    <phoneticPr fontId="3" type="noConversion"/>
  </si>
  <si>
    <t>캐릭터의 포즈가 거꾸로 엎드리기 자세로
변경 됨</t>
    <phoneticPr fontId="3" type="noConversion"/>
  </si>
  <si>
    <t>페인트 모드</t>
    <phoneticPr fontId="3" type="noConversion"/>
  </si>
  <si>
    <t>UI 토글</t>
    <phoneticPr fontId="3" type="noConversion"/>
  </si>
  <si>
    <t>인게임 캐릭터 제어 상태</t>
    <phoneticPr fontId="3" type="noConversion"/>
  </si>
  <si>
    <t>페인트 모드로 진입 됨</t>
    <phoneticPr fontId="3" type="noConversion"/>
  </si>
  <si>
    <t>인게임 캐릭터  제어 상태 및 
페인트 모드 활성화인 상태</t>
    <phoneticPr fontId="3" type="noConversion"/>
  </si>
  <si>
    <t>F키를 탭했을 때 페인트 모드(패널 할성화)로 
진입하는지 확인</t>
    <phoneticPr fontId="3" type="noConversion"/>
  </si>
  <si>
    <t>F키를 탭했을 때 페인트 모드(패널 비할성화)가 
비활성화 되는지 확인</t>
    <phoneticPr fontId="3" type="noConversion"/>
  </si>
  <si>
    <t>일반 모드로 돌아감</t>
    <phoneticPr fontId="3" type="noConversion"/>
  </si>
  <si>
    <t>감마 프리뷰</t>
    <phoneticPr fontId="3" type="noConversion"/>
  </si>
  <si>
    <t>F 키를 눌러 페인트 모드 패널이 노출된 상태</t>
    <phoneticPr fontId="3" type="noConversion"/>
  </si>
  <si>
    <r>
      <rPr>
        <sz val="11"/>
        <color rgb="FF1F1F1F"/>
        <rFont val="Arial Unicode MS"/>
        <family val="2"/>
        <charset val="129"/>
      </rPr>
      <t>체크박스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마킹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토글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연동되며</t>
    </r>
    <r>
      <rPr>
        <sz val="11"/>
        <color rgb="FF1F1F1F"/>
        <rFont val="Arial"/>
        <family val="2"/>
        <charset val="129"/>
      </rPr>
      <t xml:space="preserve">, </t>
    </r>
    <r>
      <rPr>
        <sz val="11"/>
        <color rgb="FF1F1F1F"/>
        <rFont val="Arial Unicode MS"/>
        <family val="2"/>
        <charset val="129"/>
      </rPr>
      <t>화면에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출력되는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컬러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감마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보정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상태가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실시간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갱신됨</t>
    </r>
    <phoneticPr fontId="3" type="noConversion"/>
  </si>
  <si>
    <t>2D 스포이드</t>
    <phoneticPr fontId="3" type="noConversion"/>
  </si>
  <si>
    <t>페인트 도구 창이 켜져 있는 상태</t>
    <phoneticPr fontId="3" type="noConversion"/>
  </si>
  <si>
    <t>컬러 디스크 우측에 배치된 [스포이드 픽셀 모양] 
버튼을 마우스 좌클릭</t>
    <phoneticPr fontId="3" type="noConversion"/>
  </si>
  <si>
    <r>
      <rPr>
        <sz val="11"/>
        <color rgb="FF1F1F1F"/>
        <rFont val="Arial Unicode MS"/>
        <family val="2"/>
        <charset val="129"/>
      </rPr>
      <t>기능이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활성화되며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마우스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커서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외형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디자인이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컬러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추출용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조준경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레이아웃으로</t>
    </r>
    <r>
      <rPr>
        <sz val="11"/>
        <color rgb="FF1F1F1F"/>
        <rFont val="Arial"/>
        <family val="2"/>
        <charset val="129"/>
      </rPr>
      <t xml:space="preserve"> 
</t>
    </r>
    <r>
      <rPr>
        <sz val="11"/>
        <color rgb="FF1F1F1F"/>
        <rFont val="Arial Unicode MS"/>
        <family val="2"/>
        <charset val="129"/>
      </rPr>
      <t>변경됨</t>
    </r>
    <phoneticPr fontId="3" type="noConversion"/>
  </si>
  <si>
    <t>스포이드 모드인 상태</t>
    <phoneticPr fontId="3" type="noConversion"/>
  </si>
  <si>
    <t>구조물을 클릭 해 클릭한 대상의 색상 값을
받아 오는지 확인</t>
    <phoneticPr fontId="3" type="noConversion"/>
  </si>
  <si>
    <r>
      <rPr>
        <sz val="11"/>
        <color rgb="FF1F1F1F"/>
        <rFont val="Arial Unicode MS"/>
        <family val="2"/>
        <charset val="129"/>
      </rPr>
      <t>클릭한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대상의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색상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 xml:space="preserve">값이 </t>
    </r>
    <r>
      <rPr>
        <sz val="11"/>
        <color rgb="FF1F1F1F"/>
        <rFont val="맑은 고딕"/>
        <family val="2"/>
        <charset val="129"/>
      </rPr>
      <t>추출 됨</t>
    </r>
    <phoneticPr fontId="3" type="noConversion"/>
  </si>
  <si>
    <t>3D 스포이드</t>
    <phoneticPr fontId="3" type="noConversion"/>
  </si>
  <si>
    <t>주변에 원색 계열 컬러가 적용된 오브젝트가 배치된 상태</t>
    <phoneticPr fontId="3" type="noConversion"/>
  </si>
  <si>
    <t>Space 바 키를 길게 누른 채로 3D 표면을 마우스 타겟팅 조작 했을 때 타겟 표면의 
색상 값이 추출 되는지 확인</t>
    <phoneticPr fontId="3" type="noConversion"/>
  </si>
  <si>
    <r>
      <rPr>
        <sz val="11"/>
        <color rgb="FF1F1F1F"/>
        <rFont val="Arial Unicode MS"/>
        <family val="2"/>
        <charset val="129"/>
      </rPr>
      <t>메인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브러시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컬러값과</t>
    </r>
    <r>
      <rPr>
        <sz val="11"/>
        <color rgb="FF1F1F1F"/>
        <rFont val="Arial"/>
        <family val="2"/>
        <charset val="129"/>
      </rPr>
      <t xml:space="preserve"> RGB </t>
    </r>
    <r>
      <rPr>
        <sz val="11"/>
        <color rgb="FF1F1F1F"/>
        <rFont val="Arial Unicode MS"/>
        <family val="2"/>
        <charset val="129"/>
      </rPr>
      <t>수치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창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데이터가</t>
    </r>
    <r>
      <rPr>
        <sz val="11"/>
        <color rgb="FF1F1F1F"/>
        <rFont val="Arial"/>
        <family val="2"/>
        <charset val="129"/>
      </rPr>
      <t xml:space="preserve">  </t>
    </r>
    <r>
      <rPr>
        <sz val="11"/>
        <color rgb="FF1F1F1F"/>
        <rFont val="Arial Unicode MS"/>
        <family val="2"/>
        <charset val="129"/>
      </rPr>
      <t>동기화 되어 색상 값이 추출 됨</t>
    </r>
    <phoneticPr fontId="3" type="noConversion"/>
  </si>
  <si>
    <t>브러시 스케일링</t>
    <phoneticPr fontId="3" type="noConversion"/>
  </si>
  <si>
    <t>페인트 드로잉 브러시 기능이 ON으로 세팅된 상태</t>
    <phoneticPr fontId="3" type="noConversion"/>
  </si>
  <si>
    <t>아이콘에 맞춰 마우스 휠을 상하로 연속 스크롤 화면상의 원형 브러시 크기가 실시간 축소/확대 확장되며 도색되는 두께 데이터가 정상 
연동되는지 확인</t>
    <phoneticPr fontId="3" type="noConversion"/>
  </si>
  <si>
    <t>HEX 파싱</t>
    <phoneticPr fontId="3" type="noConversion"/>
  </si>
  <si>
    <t>RGB 코드 입력 텍스트 필드가 활성화된 상태</t>
    <phoneticPr fontId="3" type="noConversion"/>
  </si>
  <si>
    <t>코드 입력 칸에 키보드로 특정 헥사 문자열(예: 4E3924FF)을 정확히 수동 입력 시 적용 되는지
확인</t>
    <phoneticPr fontId="3" type="noConversion"/>
  </si>
  <si>
    <r>
      <rPr>
        <sz val="11"/>
        <color rgb="FF1F1F1F"/>
        <rFont val="Arial Unicode MS"/>
        <family val="2"/>
        <charset val="129"/>
      </rPr>
      <t>코드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입력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칸에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키보드로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특정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헥사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문자열</t>
    </r>
    <r>
      <rPr>
        <sz val="11"/>
        <color rgb="FF1F1F1F"/>
        <rFont val="Arial"/>
        <family val="2"/>
        <charset val="129"/>
      </rPr>
      <t>(</t>
    </r>
    <r>
      <rPr>
        <sz val="11"/>
        <color rgb="FF1F1F1F"/>
        <rFont val="Arial Unicode MS"/>
        <family val="2"/>
        <charset val="129"/>
      </rPr>
      <t>예</t>
    </r>
    <r>
      <rPr>
        <sz val="11"/>
        <color rgb="FF1F1F1F"/>
        <rFont val="Arial"/>
        <family val="2"/>
        <charset val="129"/>
      </rPr>
      <t>: 4E3924FF)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정확히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수동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입력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적용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됨</t>
    </r>
    <phoneticPr fontId="3" type="noConversion"/>
  </si>
  <si>
    <r>
      <rPr>
        <sz val="11"/>
        <color rgb="FF1F1F1F"/>
        <rFont val="Arial Unicode MS"/>
        <family val="2"/>
        <charset val="129"/>
      </rPr>
      <t>아이콘에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맞춰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마우스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휠을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상하로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연속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스크롤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화면상의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원형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브러시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크기가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실시간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축소</t>
    </r>
    <r>
      <rPr>
        <sz val="11"/>
        <color rgb="FF1F1F1F"/>
        <rFont val="Arial"/>
        <family val="2"/>
        <charset val="129"/>
      </rPr>
      <t>/</t>
    </r>
    <r>
      <rPr>
        <sz val="11"/>
        <color rgb="FF1F1F1F"/>
        <rFont val="Arial Unicode MS"/>
        <family val="2"/>
        <charset val="129"/>
      </rPr>
      <t>확대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확장되며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도색되는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두께</t>
    </r>
    <r>
      <rPr>
        <sz val="11"/>
        <color rgb="FF1F1F1F"/>
        <rFont val="Arial"/>
        <family val="2"/>
        <charset val="129"/>
      </rPr>
      <t xml:space="preserve"> 
</t>
    </r>
    <r>
      <rPr>
        <sz val="11"/>
        <color rgb="FF1F1F1F"/>
        <rFont val="Arial Unicode MS"/>
        <family val="2"/>
        <charset val="129"/>
      </rPr>
      <t>데이터가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정상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연동 됨</t>
    </r>
    <phoneticPr fontId="3" type="noConversion"/>
  </si>
  <si>
    <t>페인트 모드의  수치 입력 칸 활성화 상태</t>
  </si>
  <si>
    <t>페인트 모드의  수치 입력 칸 활성화 상태</t>
    <phoneticPr fontId="3" type="noConversion"/>
  </si>
  <si>
    <r>
      <rPr>
        <sz val="11"/>
        <color rgb="FF1F1F1F"/>
        <rFont val="맑은 고딕"/>
        <family val="2"/>
        <charset val="129"/>
      </rPr>
      <t>텍스트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기입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창에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정상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범위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안의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값을 기입 시 적용
되는지 확인</t>
    </r>
    <phoneticPr fontId="3" type="noConversion"/>
  </si>
  <si>
    <r>
      <rPr>
        <sz val="11"/>
        <color rgb="FF1F1F1F"/>
        <rFont val="맑은 고딕"/>
        <family val="2"/>
        <charset val="129"/>
      </rPr>
      <t>텍스트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기입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창에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정상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범위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안의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값을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기입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적용 됨</t>
    </r>
    <phoneticPr fontId="3" type="noConversion"/>
  </si>
  <si>
    <r>
      <rPr>
        <sz val="11"/>
        <color rgb="FF1F1F1F"/>
        <rFont val="맑은 고딕"/>
        <family val="2"/>
        <charset val="129"/>
      </rPr>
      <t>내장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한계값보다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낮은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데이터 값을 넣었을 때
자동으로 최소 값으로 보정 되는지 확인</t>
    </r>
    <phoneticPr fontId="3" type="noConversion"/>
  </si>
  <si>
    <r>
      <rPr>
        <sz val="11"/>
        <color rgb="FF1F1F1F"/>
        <rFont val="맑은 고딕"/>
        <family val="2"/>
        <charset val="129"/>
      </rPr>
      <t>내장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한계값보다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낮은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데이터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값을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넣었을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때</t>
    </r>
    <r>
      <rPr>
        <sz val="11"/>
        <color rgb="FF1F1F1F"/>
        <rFont val="Arial"/>
        <family val="2"/>
        <charset val="129"/>
      </rPr>
      <t xml:space="preserve">
</t>
    </r>
    <r>
      <rPr>
        <sz val="11"/>
        <color rgb="FF1F1F1F"/>
        <rFont val="맑은 고딕"/>
        <family val="2"/>
        <charset val="129"/>
      </rPr>
      <t>자동으로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최소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값으로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보정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됨</t>
    </r>
    <phoneticPr fontId="3" type="noConversion"/>
  </si>
  <si>
    <t>상한값을 초과하는 데이터 값을 넣었을 때
자동으로 최대 값으로 보정되는지 확인</t>
    <phoneticPr fontId="3" type="noConversion"/>
  </si>
  <si>
    <r>
      <rPr>
        <sz val="11"/>
        <color rgb="FF1F1F1F"/>
        <rFont val="맑은 고딕"/>
        <family val="2"/>
        <charset val="129"/>
      </rPr>
      <t>상한값을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초과하는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데이터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값을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넣었을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때</t>
    </r>
    <r>
      <rPr>
        <sz val="11"/>
        <color rgb="FF1F1F1F"/>
        <rFont val="Arial"/>
        <family val="2"/>
        <charset val="129"/>
      </rPr>
      <t xml:space="preserve">
</t>
    </r>
    <r>
      <rPr>
        <sz val="11"/>
        <color rgb="FF1F1F1F"/>
        <rFont val="맑은 고딕"/>
        <family val="2"/>
        <charset val="129"/>
      </rPr>
      <t>자동으로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최대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값으로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보정 됨</t>
    </r>
    <phoneticPr fontId="3" type="noConversion"/>
  </si>
  <si>
    <r>
      <rPr>
        <sz val="11"/>
        <color rgb="FF1F1F1F"/>
        <rFont val="맑은 고딕"/>
        <family val="2"/>
        <charset val="129"/>
      </rPr>
      <t>하한성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필터링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검증</t>
    </r>
    <phoneticPr fontId="3" type="noConversion"/>
  </si>
  <si>
    <t>상한선 필터링 검증</t>
    <phoneticPr fontId="3" type="noConversion"/>
  </si>
  <si>
    <r>
      <rPr>
        <sz val="11"/>
        <color rgb="FF1F1F1F"/>
        <rFont val="Arial Unicode MS"/>
        <family val="2"/>
        <charset val="129"/>
      </rPr>
      <t>기입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창에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비숫자인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텍스트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문자열을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입력 시 
필터로 인해 작성되지 않는지 확인</t>
    </r>
    <r>
      <rPr>
        <sz val="11"/>
        <color rgb="FF1F1F1F"/>
        <rFont val="Arial"/>
        <family val="2"/>
        <charset val="129"/>
      </rPr>
      <t xml:space="preserve"> </t>
    </r>
    <phoneticPr fontId="3" type="noConversion"/>
  </si>
  <si>
    <r>
      <rPr>
        <sz val="11"/>
        <color rgb="FF1F1F1F"/>
        <rFont val="Arial Unicode MS"/>
        <family val="2"/>
        <charset val="129"/>
      </rPr>
      <t>기입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창에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비숫자인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텍스트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문자열을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입력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시</t>
    </r>
    <r>
      <rPr>
        <sz val="11"/>
        <color rgb="FF1F1F1F"/>
        <rFont val="Arial"/>
        <family val="2"/>
        <charset val="129"/>
      </rPr>
      <t xml:space="preserve"> 
</t>
    </r>
    <r>
      <rPr>
        <sz val="11"/>
        <color rgb="FF1F1F1F"/>
        <rFont val="Arial Unicode MS"/>
        <family val="2"/>
        <charset val="129"/>
      </rPr>
      <t>필터로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인해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작성되지 않음</t>
    </r>
    <phoneticPr fontId="3" type="noConversion"/>
  </si>
  <si>
    <t>수치 기입 (R)</t>
    <phoneticPr fontId="3" type="noConversion"/>
  </si>
  <si>
    <t>경계값 하한 (R)</t>
    <phoneticPr fontId="3" type="noConversion"/>
  </si>
  <si>
    <t>경계값 상한 (R)</t>
    <phoneticPr fontId="3" type="noConversion"/>
  </si>
  <si>
    <t>포맷 제한 (R)</t>
    <phoneticPr fontId="3" type="noConversion"/>
  </si>
  <si>
    <t>수치 기입 (G)</t>
    <phoneticPr fontId="3" type="noConversion"/>
  </si>
  <si>
    <t>경계값 하한 (G)</t>
    <phoneticPr fontId="3" type="noConversion"/>
  </si>
  <si>
    <t>경계값 상한 (G)</t>
    <phoneticPr fontId="3" type="noConversion"/>
  </si>
  <si>
    <t>포맷 제한 (G)</t>
    <phoneticPr fontId="3" type="noConversion"/>
  </si>
  <si>
    <r>
      <t xml:space="preserve">수치 기입 </t>
    </r>
    <r>
      <rPr>
        <sz val="11"/>
        <color rgb="FF1F1F1F"/>
        <rFont val="Arial Unicode MS"/>
        <family val="3"/>
        <charset val="129"/>
      </rPr>
      <t>(B)</t>
    </r>
    <phoneticPr fontId="3" type="noConversion"/>
  </si>
  <si>
    <t>경계값 하한 (B)</t>
    <phoneticPr fontId="3" type="noConversion"/>
  </si>
  <si>
    <t>경계값 상한 (B)</t>
    <phoneticPr fontId="3" type="noConversion"/>
  </si>
  <si>
    <t>포맷 제한 (B)</t>
    <phoneticPr fontId="3" type="noConversion"/>
  </si>
  <si>
    <t>수치 기입 (H)</t>
    <phoneticPr fontId="3" type="noConversion"/>
  </si>
  <si>
    <t>경계값 하한 (H)</t>
    <phoneticPr fontId="3" type="noConversion"/>
  </si>
  <si>
    <t>경계값 상한 (H)</t>
    <phoneticPr fontId="3" type="noConversion"/>
  </si>
  <si>
    <t>포맷 제한 (H)</t>
    <phoneticPr fontId="3" type="noConversion"/>
  </si>
  <si>
    <t>수치 기입 (S)</t>
    <phoneticPr fontId="3" type="noConversion"/>
  </si>
  <si>
    <t>경계값 하한 (S)</t>
    <phoneticPr fontId="3" type="noConversion"/>
  </si>
  <si>
    <t>경계값 상한 (S)</t>
    <phoneticPr fontId="3" type="noConversion"/>
  </si>
  <si>
    <t>포맷 제한 (S)</t>
    <phoneticPr fontId="3" type="noConversion"/>
  </si>
  <si>
    <t>수치 기입 (V)</t>
    <phoneticPr fontId="3" type="noConversion"/>
  </si>
  <si>
    <t>경계값 하한 (V)</t>
    <phoneticPr fontId="3" type="noConversion"/>
  </si>
  <si>
    <t>경계값 상한 (V)</t>
    <phoneticPr fontId="3" type="noConversion"/>
  </si>
  <si>
    <t>포맷 제한 (V)</t>
    <phoneticPr fontId="3" type="noConversion"/>
  </si>
  <si>
    <t>페인트 모드의 H 색상 각도 수치 입력 칸 활성화 상태</t>
    <phoneticPr fontId="3" type="noConversion"/>
  </si>
  <si>
    <r>
      <rPr>
        <sz val="11"/>
        <color rgb="FF1F1F1F"/>
        <rFont val="Arial Unicode MS"/>
        <family val="2"/>
        <charset val="129"/>
      </rPr>
      <t>각도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데이터가</t>
    </r>
    <r>
      <rPr>
        <sz val="11"/>
        <color rgb="FF1F1F1F"/>
        <rFont val="Arial"/>
        <family val="2"/>
        <charset val="129"/>
      </rPr>
      <t xml:space="preserve">  </t>
    </r>
    <r>
      <rPr>
        <sz val="11"/>
        <color rgb="FF1F1F1F"/>
        <rFont val="Arial Unicode MS"/>
        <family val="2"/>
        <charset val="129"/>
      </rPr>
      <t>파싱되어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컬러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스펙트럼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위의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타겟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포인터가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해당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색상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위치로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정밀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이동함</t>
    </r>
    <phoneticPr fontId="3" type="noConversion"/>
  </si>
  <si>
    <t>페인트 모드의 S 채도 수치 입력 칸 활성화 상태</t>
    <phoneticPr fontId="3" type="noConversion"/>
  </si>
  <si>
    <t>페인트 모드의 V 명도 수치 입력 칸 활성화 상태</t>
    <phoneticPr fontId="3" type="noConversion"/>
  </si>
  <si>
    <t>수치 기입 (메탈릭)</t>
    <phoneticPr fontId="3" type="noConversion"/>
  </si>
  <si>
    <t>경계값 하한 (메탈릭)</t>
    <phoneticPr fontId="3" type="noConversion"/>
  </si>
  <si>
    <t>경계값 상한 (메탈릭)</t>
    <phoneticPr fontId="3" type="noConversion"/>
  </si>
  <si>
    <t>포맷 제한 (메탈릭)</t>
    <phoneticPr fontId="3" type="noConversion"/>
  </si>
  <si>
    <t>재질 속성 패널 내 메탈릭 수치 직접 입력 창 활성화 상태</t>
    <phoneticPr fontId="3" type="noConversion"/>
  </si>
  <si>
    <t>정상 범위의 데이터를 키보드로 입력 시 적용 되는지
확인</t>
    <phoneticPr fontId="3" type="noConversion"/>
  </si>
  <si>
    <r>
      <rPr>
        <sz val="11"/>
        <color rgb="FF1F1F1F"/>
        <rFont val="맑은 고딕"/>
        <family val="2"/>
        <charset val="129"/>
      </rPr>
      <t>입력한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텍스트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창에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박히며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메탈릭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슬라이더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위치가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해당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지점으로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부드럽게</t>
    </r>
    <r>
      <rPr>
        <sz val="11"/>
        <color rgb="FF1F1F1F"/>
        <rFont val="Arial"/>
        <family val="2"/>
      </rPr>
      <t xml:space="preserve"> 
 </t>
    </r>
    <r>
      <rPr>
        <sz val="11"/>
        <color rgb="FF1F1F1F"/>
        <rFont val="맑은 고딕"/>
        <family val="2"/>
        <charset val="129"/>
      </rPr>
      <t>이동함</t>
    </r>
    <phoneticPr fontId="3" type="noConversion"/>
  </si>
  <si>
    <t>메탈릭 수치 입력 창 활성화 상태</t>
    <phoneticPr fontId="3" type="noConversion"/>
  </si>
  <si>
    <r>
      <rPr>
        <sz val="11"/>
        <color rgb="FF1F1F1F"/>
        <rFont val="맑은 고딕"/>
        <family val="2"/>
        <charset val="129"/>
      </rPr>
      <t>비정상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연산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버그를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막기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하한값인</t>
    </r>
    <r>
      <rPr>
        <sz val="11"/>
        <color rgb="FF1F1F1F"/>
        <rFont val="Arial"/>
        <family val="2"/>
      </rPr>
      <t xml:space="preserve"> 0.0 </t>
    </r>
    <r>
      <rPr>
        <sz val="11"/>
        <color rgb="FF1F1F1F"/>
        <rFont val="맑은 고딕"/>
        <family val="2"/>
        <charset val="129"/>
      </rPr>
      <t>수치로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강제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자동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보정 됨</t>
    </r>
    <phoneticPr fontId="3" type="noConversion"/>
  </si>
  <si>
    <r>
      <rPr>
        <sz val="11"/>
        <color rgb="FF1F1F1F"/>
        <rFont val="맑은 고딕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임계치를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넘어서는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데이터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직접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입력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시
최대 값으로 보정되는지 확인</t>
    </r>
    <phoneticPr fontId="3" type="noConversion"/>
  </si>
  <si>
    <r>
      <rPr>
        <sz val="11"/>
        <color rgb="FF1F1F1F"/>
        <rFont val="맑은 고딕"/>
        <family val="2"/>
        <charset val="129"/>
      </rPr>
      <t>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유효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임계치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미만인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데이터를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기입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시 자동으로
최소 값으로 보정되는지 확인</t>
    </r>
    <phoneticPr fontId="3" type="noConversion"/>
  </si>
  <si>
    <r>
      <rPr>
        <sz val="11"/>
        <color rgb="FF1F1F1F"/>
        <rFont val="맑은 고딕"/>
        <family val="2"/>
        <charset val="129"/>
      </rPr>
      <t>상한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경계선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예외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처리에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필터링되어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상한값인</t>
    </r>
    <r>
      <rPr>
        <sz val="11"/>
        <color rgb="FF1F1F1F"/>
        <rFont val="Arial"/>
        <family val="2"/>
      </rPr>
      <t xml:space="preserve"> 1.0 </t>
    </r>
    <r>
      <rPr>
        <sz val="11"/>
        <color rgb="FF1F1F1F"/>
        <rFont val="맑은 고딕"/>
        <family val="2"/>
        <charset val="129"/>
      </rPr>
      <t>수치로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안전하게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자동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보정 됨</t>
    </r>
    <phoneticPr fontId="3" type="noConversion"/>
  </si>
  <si>
    <r>
      <rPr>
        <sz val="11"/>
        <color rgb="FF1F1F1F"/>
        <rFont val="맑은 고딕"/>
        <family val="2"/>
        <charset val="129"/>
      </rPr>
      <t>기입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창에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비숫자인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텍스트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문자열을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입력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시</t>
    </r>
    <r>
      <rPr>
        <sz val="11"/>
        <color rgb="FF1F1F1F"/>
        <rFont val="Arial"/>
        <family val="2"/>
        <charset val="129"/>
      </rPr>
      <t xml:space="preserve"> 
</t>
    </r>
    <r>
      <rPr>
        <sz val="11"/>
        <color rgb="FF1F1F1F"/>
        <rFont val="맑은 고딕"/>
        <family val="2"/>
        <charset val="129"/>
      </rPr>
      <t>필터로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인해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작성되지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않는지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확인</t>
    </r>
    <r>
      <rPr>
        <sz val="11"/>
        <color rgb="FF1F1F1F"/>
        <rFont val="Arial"/>
        <family val="2"/>
        <charset val="129"/>
      </rPr>
      <t xml:space="preserve"> </t>
    </r>
    <phoneticPr fontId="3" type="noConversion"/>
  </si>
  <si>
    <r>
      <rPr>
        <sz val="11"/>
        <color rgb="FF1F1F1F"/>
        <rFont val="맑은 고딕"/>
        <family val="2"/>
        <charset val="129"/>
      </rPr>
      <t>기입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창에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비숫자인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텍스트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문자열을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입력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시</t>
    </r>
    <r>
      <rPr>
        <sz val="11"/>
        <color rgb="FF1F1F1F"/>
        <rFont val="Arial"/>
        <family val="2"/>
      </rPr>
      <t xml:space="preserve"> 
</t>
    </r>
    <r>
      <rPr>
        <sz val="11"/>
        <color rgb="FF1F1F1F"/>
        <rFont val="맑은 고딕"/>
        <family val="2"/>
        <charset val="129"/>
      </rPr>
      <t>필터로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인해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작성되지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않음</t>
    </r>
    <phoneticPr fontId="3" type="noConversion"/>
  </si>
  <si>
    <t>수치 기입 (러프니스)</t>
    <phoneticPr fontId="3" type="noConversion"/>
  </si>
  <si>
    <t>경계값 하한
(러프니스)</t>
    <phoneticPr fontId="3" type="noConversion"/>
  </si>
  <si>
    <t>경계값 상한 
(러프니스)</t>
    <phoneticPr fontId="3" type="noConversion"/>
  </si>
  <si>
    <t>경계값 상한
 (러프니스)</t>
    <phoneticPr fontId="3" type="noConversion"/>
  </si>
  <si>
    <t>재질 속성 패널 내 러프니스 수치 직접 입력 창 활성화 상태</t>
    <phoneticPr fontId="3" type="noConversion"/>
  </si>
  <si>
    <r>
      <rPr>
        <sz val="11"/>
        <color rgb="FF1F1F1F"/>
        <rFont val="맑은 고딕"/>
        <family val="2"/>
        <charset val="129"/>
      </rPr>
      <t>정상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범위의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데이터를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키보드로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입력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적용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되는지</t>
    </r>
    <r>
      <rPr>
        <sz val="11"/>
        <color rgb="FF1F1F1F"/>
        <rFont val="Arial"/>
        <family val="2"/>
      </rPr>
      <t xml:space="preserve">
</t>
    </r>
    <r>
      <rPr>
        <sz val="11"/>
        <color rgb="FF1F1F1F"/>
        <rFont val="맑은 고딕"/>
        <family val="2"/>
        <charset val="129"/>
      </rPr>
      <t>확인</t>
    </r>
    <phoneticPr fontId="3" type="noConversion"/>
  </si>
  <si>
    <t>러프니스 수치 입력 창 활성화 상태</t>
  </si>
  <si>
    <r>
      <rPr>
        <sz val="11"/>
        <color rgb="FF1F1F1F"/>
        <rFont val="맑은 고딕"/>
        <family val="2"/>
        <charset val="129"/>
      </rPr>
      <t>상한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경계값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필터링에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의해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한계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규격인</t>
    </r>
    <r>
      <rPr>
        <sz val="11"/>
        <color rgb="FF1F1F1F"/>
        <rFont val="Arial"/>
        <family val="2"/>
      </rPr>
      <t xml:space="preserve"> 1.0 </t>
    </r>
    <r>
      <rPr>
        <sz val="11"/>
        <color rgb="FF1F1F1F"/>
        <rFont val="맑은 고딕"/>
        <family val="2"/>
        <charset val="129"/>
      </rPr>
      <t>데이터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값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수치로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실시간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자동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보정 됨</t>
    </r>
    <phoneticPr fontId="3" type="noConversion"/>
  </si>
  <si>
    <r>
      <rPr>
        <sz val="11"/>
        <color rgb="FF1F1F1F"/>
        <rFont val="맑은 고딕"/>
        <family val="2"/>
        <charset val="129"/>
      </rPr>
      <t>셰이더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그래픽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깨짐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예외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방지를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시스템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최소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한계치인</t>
    </r>
    <r>
      <rPr>
        <sz val="11"/>
        <color rgb="FF1F1F1F"/>
        <rFont val="Arial"/>
        <family val="2"/>
      </rPr>
      <t xml:space="preserve"> 0.0 </t>
    </r>
    <r>
      <rPr>
        <sz val="11"/>
        <color rgb="FF1F1F1F"/>
        <rFont val="맑은 고딕"/>
        <family val="2"/>
        <charset val="129"/>
      </rPr>
      <t>데이터로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실시간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클램프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보정 됨</t>
    </r>
    <phoneticPr fontId="3" type="noConversion"/>
  </si>
  <si>
    <r>
      <rPr>
        <sz val="11"/>
        <color rgb="FF1F1F1F"/>
        <rFont val="맑은 고딕"/>
        <family val="2"/>
        <charset val="129"/>
      </rPr>
      <t>기입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창에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비숫자인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텍스트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문자열을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입력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시</t>
    </r>
    <r>
      <rPr>
        <sz val="11"/>
        <color rgb="FF1F1F1F"/>
        <rFont val="Arial"/>
        <family val="2"/>
        <charset val="129"/>
      </rPr>
      <t xml:space="preserve"> 
</t>
    </r>
    <r>
      <rPr>
        <sz val="11"/>
        <color rgb="FF1F1F1F"/>
        <rFont val="맑은 고딕"/>
        <family val="2"/>
        <charset val="129"/>
      </rPr>
      <t>필터로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인해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작성되지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않음</t>
    </r>
    <phoneticPr fontId="3" type="noConversion"/>
  </si>
  <si>
    <t>메탈릭 셰이더</t>
    <phoneticPr fontId="3" type="noConversion"/>
  </si>
  <si>
    <t>러프니스 셰이더</t>
    <phoneticPr fontId="3" type="noConversion"/>
  </si>
  <si>
    <t>속성 컨트롤 탭 내부의 메탈릭 조정 슬라이더 조작 가능 상태</t>
    <phoneticPr fontId="3" type="noConversion"/>
  </si>
  <si>
    <t>속성 컨트롤 탭 내부의 러프니스 조정 슬라이더 조작 가능 상태</t>
    <phoneticPr fontId="3" type="noConversion"/>
  </si>
  <si>
    <r>
      <rPr>
        <sz val="11"/>
        <color rgb="FF1F1F1F"/>
        <rFont val="Arial Unicode MS"/>
        <family val="2"/>
        <charset val="129"/>
      </rPr>
      <t>메탈릭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슬라이더를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마우스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드래그를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통해</t>
    </r>
    <r>
      <rPr>
        <sz val="11"/>
        <color rgb="FF1F1F1F"/>
        <rFont val="Arial"/>
        <family val="2"/>
      </rPr>
      <t xml:space="preserve"> 0.0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1.0(Max) </t>
    </r>
    <r>
      <rPr>
        <sz val="11"/>
        <color rgb="FF1F1F1F"/>
        <rFont val="Arial Unicode MS"/>
        <family val="2"/>
        <charset val="129"/>
      </rPr>
      <t>데이터까지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조작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가능한지 확인</t>
    </r>
    <phoneticPr fontId="3" type="noConversion"/>
  </si>
  <si>
    <r>
      <rPr>
        <sz val="11"/>
        <color rgb="FF1F1F1F"/>
        <rFont val="맑은 고딕"/>
        <family val="2"/>
        <charset val="129"/>
      </rPr>
      <t>슬라이더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우측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데이터가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소수점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자리까지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실시간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동기화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출력되며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맑은 고딕"/>
        <family val="2"/>
        <charset val="129"/>
      </rPr>
      <t>수치가</t>
    </r>
    <r>
      <rPr>
        <sz val="11"/>
        <color rgb="FF1F1F1F"/>
        <rFont val="Arial"/>
        <family val="2"/>
      </rPr>
      <t xml:space="preserve"> 1.0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도달하면</t>
    </r>
    <r>
      <rPr>
        <sz val="11"/>
        <color rgb="FF1F1F1F"/>
        <rFont val="Arial"/>
        <family val="2"/>
      </rPr>
      <t xml:space="preserve">  </t>
    </r>
    <r>
      <rPr>
        <sz val="11"/>
        <color rgb="FF1F1F1F"/>
        <rFont val="맑은 고딕"/>
        <family val="2"/>
        <charset val="129"/>
      </rPr>
      <t>질감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메테리얼로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실시간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렌더링됨</t>
    </r>
    <phoneticPr fontId="3" type="noConversion"/>
  </si>
  <si>
    <r>
      <rPr>
        <sz val="11"/>
        <color rgb="FF1F1F1F"/>
        <rFont val="맑은 고딕"/>
        <family val="2"/>
        <charset val="129"/>
      </rPr>
      <t>슬라이더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우측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실시간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동기화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처리되며</t>
    </r>
    <r>
      <rPr>
        <sz val="11"/>
        <color rgb="FF1F1F1F"/>
        <rFont val="Arial"/>
        <family val="2"/>
      </rPr>
      <t>, 0.0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근접할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고광택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코팅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표면이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연출되고</t>
    </r>
    <r>
      <rPr>
        <sz val="11"/>
        <color rgb="FF1F1F1F"/>
        <rFont val="Arial"/>
        <family val="2"/>
      </rPr>
      <t>, 1.0</t>
    </r>
    <r>
      <rPr>
        <sz val="11"/>
        <color rgb="FF1F1F1F"/>
        <rFont val="맑은 고딕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근접할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거칠고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매트한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드럼통</t>
    </r>
    <r>
      <rPr>
        <sz val="11"/>
        <color rgb="FF1F1F1F"/>
        <rFont val="Arial"/>
        <family val="2"/>
      </rPr>
      <t xml:space="preserve"> 
</t>
    </r>
    <r>
      <rPr>
        <sz val="11"/>
        <color rgb="FF1F1F1F"/>
        <rFont val="맑은 고딕"/>
        <family val="2"/>
        <charset val="129"/>
      </rPr>
      <t>재질로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표현됨</t>
    </r>
    <phoneticPr fontId="3" type="noConversion"/>
  </si>
  <si>
    <r>
      <rPr>
        <sz val="11"/>
        <color rgb="FF1F1F1F"/>
        <rFont val="맑은 고딕"/>
        <family val="2"/>
        <charset val="129"/>
      </rPr>
      <t>러프니스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조정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슬라이더를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마우스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드래그를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통해</t>
    </r>
    <r>
      <rPr>
        <sz val="11"/>
        <color rgb="FF1F1F1F"/>
        <rFont val="Arial"/>
        <family val="2"/>
      </rPr>
      <t xml:space="preserve"> 0.0(Min)</t>
    </r>
    <r>
      <rPr>
        <sz val="11"/>
        <color rgb="FF1F1F1F"/>
        <rFont val="맑은 고딕"/>
        <family val="2"/>
        <charset val="129"/>
      </rPr>
      <t>에서</t>
    </r>
    <r>
      <rPr>
        <sz val="11"/>
        <color rgb="FF1F1F1F"/>
        <rFont val="Arial"/>
        <family val="2"/>
      </rPr>
      <t xml:space="preserve"> 1.0</t>
    </r>
    <r>
      <rPr>
        <sz val="11"/>
        <color rgb="FF1F1F1F"/>
        <rFont val="맑은 고딕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이동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조작 가능한지 확인</t>
    </r>
    <phoneticPr fontId="3" type="noConversion"/>
  </si>
  <si>
    <t>그림자 제어 UI</t>
    <phoneticPr fontId="3" type="noConversion"/>
  </si>
  <si>
    <t>캐릭터의 실시간 3D 그림자가 지면에 투사되는 상태</t>
    <phoneticPr fontId="3" type="noConversion"/>
  </si>
  <si>
    <r>
      <rPr>
        <sz val="11"/>
        <color rgb="FF1F1F1F"/>
        <rFont val="맑은 고딕"/>
        <family val="2"/>
        <charset val="129"/>
      </rPr>
      <t>키보드</t>
    </r>
    <r>
      <rPr>
        <sz val="11"/>
        <color rgb="FF1F1F1F"/>
        <rFont val="Arial"/>
        <family val="2"/>
        <charset val="129"/>
      </rPr>
      <t xml:space="preserve"> V </t>
    </r>
    <r>
      <rPr>
        <sz val="11"/>
        <color rgb="FF1F1F1F"/>
        <rFont val="맑은 고딕"/>
        <family val="2"/>
        <charset val="129"/>
      </rPr>
      <t>키를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눌러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그림자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토글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제거되는지 확인</t>
    </r>
    <phoneticPr fontId="3" type="noConversion"/>
  </si>
  <si>
    <t>캐릭터의 3D 그림자가 비활성화 상태</t>
    <phoneticPr fontId="3" type="noConversion"/>
  </si>
  <si>
    <r>
      <rPr>
        <sz val="11"/>
        <color rgb="FF1F1F1F"/>
        <rFont val="Arial Unicode MS"/>
        <family val="2"/>
        <charset val="129"/>
      </rPr>
      <t>키보드</t>
    </r>
    <r>
      <rPr>
        <sz val="11"/>
        <color rgb="FF1F1F1F"/>
        <rFont val="Arial"/>
        <family val="2"/>
        <charset val="129"/>
      </rPr>
      <t xml:space="preserve"> V </t>
    </r>
    <r>
      <rPr>
        <sz val="11"/>
        <color rgb="FF1F1F1F"/>
        <rFont val="Arial Unicode MS"/>
        <family val="2"/>
        <charset val="129"/>
      </rPr>
      <t>키를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눌러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그림자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토글이 활성화 되는지
확인</t>
    </r>
    <phoneticPr fontId="3" type="noConversion"/>
  </si>
  <si>
    <r>
      <rPr>
        <sz val="11"/>
        <color rgb="FF1F1F1F"/>
        <rFont val="Arial Unicode MS"/>
        <family val="2"/>
        <charset val="129"/>
      </rPr>
      <t>그림자가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활성화</t>
    </r>
    <r>
      <rPr>
        <sz val="11"/>
        <color rgb="FF1F1F1F"/>
        <rFont val="Arial Unicode MS"/>
        <family val="2"/>
        <charset val="129"/>
      </rPr>
      <t>되고</t>
    </r>
    <r>
      <rPr>
        <sz val="11"/>
        <color rgb="FF1F1F1F"/>
        <rFont val="Arial"/>
        <family val="2"/>
        <charset val="129"/>
      </rPr>
      <t xml:space="preserve"> [V </t>
    </r>
    <r>
      <rPr>
        <sz val="11"/>
        <color rgb="FF1F1F1F"/>
        <rFont val="Arial Unicode MS"/>
        <family val="2"/>
        <charset val="129"/>
      </rPr>
      <t>그림자</t>
    </r>
    <r>
      <rPr>
        <sz val="11"/>
        <color rgb="FF1F1F1F"/>
        <rFont val="Arial"/>
        <family val="2"/>
        <charset val="129"/>
      </rPr>
      <t xml:space="preserve">] </t>
    </r>
    <r>
      <rPr>
        <sz val="11"/>
        <color rgb="FF1F1F1F"/>
        <rFont val="Arial Unicode MS"/>
        <family val="2"/>
        <charset val="129"/>
      </rPr>
      <t>레이아웃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박스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내부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전구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모양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컴포넌트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불빛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색상이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실시간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활성화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상태로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동기화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갱신됨</t>
    </r>
    <phoneticPr fontId="3" type="noConversion"/>
  </si>
  <si>
    <r>
      <rPr>
        <sz val="11"/>
        <color rgb="FF1F1F1F"/>
        <rFont val="맑은 고딕"/>
        <family val="2"/>
        <charset val="129"/>
      </rPr>
      <t>그림자가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 xml:space="preserve">제거되고 </t>
    </r>
    <r>
      <rPr>
        <sz val="11"/>
        <color rgb="FF1F1F1F"/>
        <rFont val="Arial"/>
        <family val="2"/>
      </rPr>
      <t xml:space="preserve">[V </t>
    </r>
    <r>
      <rPr>
        <sz val="11"/>
        <color rgb="FF1F1F1F"/>
        <rFont val="맑은 고딕"/>
        <family val="2"/>
        <charset val="129"/>
      </rPr>
      <t>그림자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맑은 고딕"/>
        <family val="2"/>
        <charset val="129"/>
      </rPr>
      <t>레이아웃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박스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내부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전구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모양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컴포넌트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불빛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색상이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실시간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비활성화 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동기화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갱신됨</t>
    </r>
    <phoneticPr fontId="3" type="noConversion"/>
  </si>
  <si>
    <t>경기 규칙 판정</t>
    <phoneticPr fontId="3" type="noConversion"/>
  </si>
  <si>
    <t>파묻힘 경고 UI</t>
    <phoneticPr fontId="3" type="noConversion"/>
  </si>
  <si>
    <t>카멜레온 역할 일 때 벽면에 밀착하여 포즈를 취하는 과정에서, 캐릭터 메쉬의 일정 범위 이상이 벽 콜라이더 내부로 파묻힌 상태</t>
    <phoneticPr fontId="3" type="noConversion"/>
  </si>
  <si>
    <r>
      <rPr>
        <sz val="11"/>
        <color rgb="FF1F1F1F"/>
        <rFont val="Arial Unicode MS"/>
        <family val="2"/>
        <charset val="129"/>
      </rPr>
      <t>캐릭터의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파묻힘</t>
    </r>
    <r>
      <rPr>
        <sz val="11"/>
        <color rgb="FF1F1F1F"/>
        <rFont val="Arial"/>
        <family val="2"/>
        <charset val="129"/>
      </rPr>
      <t xml:space="preserve">  </t>
    </r>
    <r>
      <rPr>
        <sz val="11"/>
        <color rgb="FF1F1F1F"/>
        <rFont val="Arial Unicode MS"/>
        <family val="2"/>
        <charset val="129"/>
      </rPr>
      <t>시스템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>허용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맑은 고딕"/>
        <family val="2"/>
        <charset val="129"/>
      </rPr>
      <t>치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  <charset val="129"/>
      </rPr>
      <t xml:space="preserve"> 
</t>
    </r>
    <r>
      <rPr>
        <sz val="11"/>
        <color rgb="FF1F1F1F"/>
        <rFont val="Arial Unicode MS"/>
        <family val="2"/>
        <charset val="129"/>
      </rPr>
      <t>초과했을</t>
    </r>
    <r>
      <rPr>
        <sz val="11"/>
        <color rgb="FF1F1F1F"/>
        <rFont val="Arial"/>
        <family val="2"/>
        <charset val="129"/>
      </rPr>
      <t xml:space="preserve"> </t>
    </r>
    <r>
      <rPr>
        <sz val="11"/>
        <color rgb="FF1F1F1F"/>
        <rFont val="Arial Unicode MS"/>
        <family val="2"/>
        <charset val="129"/>
      </rPr>
      <t xml:space="preserve">때 화면 중앙 하단에 경고 텍스트 
노출 되는지 확인 </t>
    </r>
    <phoneticPr fontId="3" type="noConversion"/>
  </si>
  <si>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하단에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노란색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글씨로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 Unicode MS"/>
        <family val="2"/>
        <charset val="129"/>
      </rPr>
      <t>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너무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많이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파묻혔습니다</t>
    </r>
    <r>
      <rPr>
        <sz val="11"/>
        <color rgb="FF1F1F1F"/>
        <rFont val="Arial"/>
        <family val="2"/>
      </rPr>
      <t xml:space="preserve">!" </t>
    </r>
    <r>
      <rPr>
        <sz val="11"/>
        <color rgb="FF1F1F1F"/>
        <rFont val="Arial Unicode MS"/>
        <family val="2"/>
        <charset val="129"/>
      </rPr>
      <t>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패널이 출력됨</t>
    </r>
    <phoneticPr fontId="3" type="noConversion"/>
  </si>
  <si>
    <t>위치 강제 노출</t>
    <phoneticPr fontId="3" type="noConversion"/>
  </si>
  <si>
    <t>화면 하단에 "몸이 너무 많이 파묻혔습니다!" 경고 문구가 출력된 상태가 유지되는 상태</t>
    <phoneticPr fontId="3" type="noConversion"/>
  </si>
  <si>
    <r>
      <rPr>
        <sz val="11"/>
        <color rgb="FF1F1F1F"/>
        <rFont val="Arial Unicode MS"/>
        <family val="2"/>
        <charset val="129"/>
      </rPr>
      <t>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문구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하단의</t>
    </r>
    <r>
      <rPr>
        <sz val="11"/>
        <color rgb="FF1F1F1F"/>
        <rFont val="Arial"/>
        <family val="2"/>
      </rPr>
      <t xml:space="preserve"> "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계속되면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공개됩니다</t>
    </r>
    <r>
      <rPr>
        <sz val="11"/>
        <color rgb="FF1F1F1F"/>
        <rFont val="Arial"/>
        <family val="2"/>
      </rPr>
      <t xml:space="preserve">!" </t>
    </r>
    <r>
      <rPr>
        <sz val="11"/>
        <color rgb="FF1F1F1F"/>
        <rFont val="Arial Unicode MS"/>
        <family val="2"/>
        <charset val="129"/>
      </rPr>
      <t>일정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</t>
    </r>
    <r>
      <rPr>
        <sz val="11"/>
        <color rgb="FF1F1F1F"/>
        <rFont val="Arial"/>
        <family val="2"/>
      </rPr>
      <t>(</t>
    </r>
    <r>
      <rPr>
        <sz val="11"/>
        <color rgb="FF1F1F1F"/>
        <rFont val="Arial Unicode MS"/>
        <family val="2"/>
        <charset val="129"/>
      </rPr>
      <t>예</t>
    </r>
    <r>
      <rPr>
        <sz val="11"/>
        <color rgb="FF1F1F1F"/>
        <rFont val="Arial"/>
        <family val="2"/>
      </rPr>
      <t>: 5</t>
    </r>
    <r>
      <rPr>
        <sz val="11"/>
        <color rgb="FF1F1F1F"/>
        <rFont val="Arial Unicode MS"/>
        <family val="2"/>
        <charset val="129"/>
      </rPr>
      <t>초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이탈하지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 위치가 강제 노출되는지 확인</t>
    </r>
    <phoneticPr fontId="3" type="noConversion"/>
  </si>
  <si>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강제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노출 됨</t>
    </r>
    <phoneticPr fontId="3" type="noConversion"/>
  </si>
  <si>
    <r>
      <rPr>
        <sz val="11"/>
        <color rgb="FF1F1F1F"/>
        <rFont val="Arial Unicode MS"/>
        <family val="2"/>
        <charset val="129"/>
      </rPr>
      <t>비정상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행위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예외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패널티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룰</t>
    </r>
    <phoneticPr fontId="3" type="noConversion"/>
  </si>
  <si>
    <t>도발 휘파람 사운드</t>
    <phoneticPr fontId="3" type="noConversion"/>
  </si>
  <si>
    <t>카멜레온 역할 일 때 엄폐 포즈 상태로 자리에 고정 은신한 상태</t>
    <phoneticPr fontId="3" type="noConversion"/>
  </si>
  <si>
    <r>
      <rPr>
        <sz val="11"/>
        <color rgb="FF1F1F1F"/>
        <rFont val="Arial Unicode MS"/>
        <family val="2"/>
        <charset val="129"/>
      </rPr>
      <t>키보드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숫자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탭 했을 때 휘파람 사운드가 
재생 되는 지확인</t>
    </r>
    <phoneticPr fontId="3" type="noConversion"/>
  </si>
  <si>
    <t>자신의 캐릭터에서 휘파람 사운드가
재생이 됨</t>
    <phoneticPr fontId="3" type="noConversion"/>
  </si>
  <si>
    <t>샷건이 지급되는지 확인</t>
    <phoneticPr fontId="3" type="noConversion"/>
  </si>
  <si>
    <t>샷건이 지급 됨</t>
    <phoneticPr fontId="3" type="noConversion"/>
  </si>
  <si>
    <t>샷건</t>
    <phoneticPr fontId="3" type="noConversion"/>
  </si>
  <si>
    <r>
      <rPr>
        <sz val="11"/>
        <color rgb="FF1F1F1F"/>
        <rFont val="Arial Unicode MS"/>
        <family val="2"/>
        <charset val="129"/>
      </rPr>
      <t>마우스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좌클릭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입력하여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격발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되는지 확인</t>
    </r>
    <phoneticPr fontId="3" type="noConversion"/>
  </si>
  <si>
    <t>총알이 격발 됨</t>
    <phoneticPr fontId="3" type="noConversion"/>
  </si>
  <si>
    <t>카멜레온에게 총알을 맞췄을 경우 피격 판정이
되는지 확인</t>
    <phoneticPr fontId="3" type="noConversion"/>
  </si>
  <si>
    <t>피격 판정이 인정 되어 사망 처리 됨</t>
    <phoneticPr fontId="3" type="noConversion"/>
  </si>
  <si>
    <t>관전 시스템</t>
  </si>
  <si>
    <t>자유 카메라 시점</t>
  </si>
  <si>
    <t>탈락 된 상태</t>
    <phoneticPr fontId="3" type="noConversion"/>
  </si>
  <si>
    <t>유령 모드가 되어 자유 시점으로 이동 되는지 확인</t>
    <phoneticPr fontId="3" type="noConversion"/>
  </si>
  <si>
    <r>
      <rPr>
        <sz val="11"/>
        <color rgb="FF1F1F1F"/>
        <rFont val="맑은 고딕"/>
        <family val="2"/>
        <charset val="129"/>
      </rPr>
      <t>유령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모드가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자유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시점으로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이동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할 수 있음</t>
    </r>
    <phoneticPr fontId="3" type="noConversion"/>
  </si>
  <si>
    <t>관전 대상 타겟 스왑</t>
  </si>
  <si>
    <r>
      <rPr>
        <sz val="11"/>
        <color rgb="FF1F1F1F"/>
        <rFont val="맑은 고딕"/>
        <family val="2"/>
        <charset val="129"/>
      </rPr>
      <t>자유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카메라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모드가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비활성화된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마우스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좌클릭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우클릭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통해 관전자 이동 가능한지
확인</t>
    </r>
    <phoneticPr fontId="3" type="noConversion"/>
  </si>
  <si>
    <t>시점이 고정 된 채로 다음 유저의 시점으로
이동 됨</t>
    <phoneticPr fontId="3" type="noConversion"/>
  </si>
  <si>
    <t>생존 한 상태</t>
    <phoneticPr fontId="3" type="noConversion"/>
  </si>
  <si>
    <t>숫자 5번 키를 탭하여 관전 대상 스왑하여
관전 가능한지 확인</t>
    <phoneticPr fontId="3" type="noConversion"/>
  </si>
  <si>
    <r>
      <rPr>
        <sz val="11"/>
        <color rgb="FF1F1F1F"/>
        <rFont val="맑은 고딕"/>
        <family val="2"/>
        <charset val="129"/>
      </rPr>
      <t>숫자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맑은 고딕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탭하여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관전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대상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스왑하여</t>
    </r>
    <r>
      <rPr>
        <sz val="11"/>
        <color rgb="FF1F1F1F"/>
        <rFont val="Arial"/>
        <family val="2"/>
      </rPr>
      <t xml:space="preserve">
</t>
    </r>
    <r>
      <rPr>
        <sz val="11"/>
        <color rgb="FF1F1F1F"/>
        <rFont val="맑은 고딕"/>
        <family val="2"/>
        <charset val="129"/>
      </rPr>
      <t>다른 유저들 관전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가능 함</t>
    </r>
    <phoneticPr fontId="3" type="noConversion"/>
  </si>
  <si>
    <t>관전 대상 타겟 스왑</t>
    <phoneticPr fontId="3" type="noConversion"/>
  </si>
  <si>
    <t>칭찬 피드백</t>
    <phoneticPr fontId="3" type="noConversion"/>
  </si>
  <si>
    <t>타겟 스왑 관전 중 상태</t>
    <phoneticPr fontId="3" type="noConversion"/>
  </si>
  <si>
    <r>
      <rPr>
        <sz val="11"/>
        <color rgb="FF1F1F1F"/>
        <rFont val="Arial Unicode MS"/>
        <family val="2"/>
        <charset val="129"/>
      </rPr>
      <t>키보드</t>
    </r>
    <r>
      <rPr>
        <sz val="11"/>
        <color rgb="FF1F1F1F"/>
        <rFont val="Arial"/>
        <family val="2"/>
      </rPr>
      <t xml:space="preserve"> G </t>
    </r>
    <r>
      <rPr>
        <sz val="11"/>
        <color rgb="FF1F1F1F"/>
        <rFont val="Arial Unicode MS"/>
        <family val="2"/>
        <charset val="129"/>
      </rPr>
      <t>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단축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입력하여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칭찬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기능이 되는지
확인</t>
    </r>
    <phoneticPr fontId="3" type="noConversion"/>
  </si>
  <si>
    <r>
      <rPr>
        <sz val="11"/>
        <color rgb="FF1F1F1F"/>
        <rFont val="맑은 고딕"/>
        <family val="2"/>
        <charset val="129"/>
      </rPr>
      <t>노란색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따봉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아이콘과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실시간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칭찬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누적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수치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카운트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데이터가</t>
    </r>
    <r>
      <rPr>
        <sz val="11"/>
        <color rgb="FF1F1F1F"/>
        <rFont val="Arial"/>
        <family val="2"/>
      </rPr>
      <t xml:space="preserve"> +1 </t>
    </r>
    <r>
      <rPr>
        <sz val="11"/>
        <color rgb="FF1F1F1F"/>
        <rFont val="맑은 고딕"/>
        <family val="2"/>
        <charset val="129"/>
      </rPr>
      <t>씩 증가 함</t>
    </r>
    <phoneticPr fontId="3" type="noConversion"/>
  </si>
  <si>
    <t>HUD 연동</t>
  </si>
  <si>
    <t>HUD 연동</t>
    <phoneticPr fontId="3" type="noConversion"/>
  </si>
  <si>
    <t>생존자 카운터</t>
    <phoneticPr fontId="3" type="noConversion"/>
  </si>
  <si>
    <t>술래 카운터</t>
    <phoneticPr fontId="3" type="noConversion"/>
  </si>
  <si>
    <t>인게임 라운드가 한창 진행 중인 상태</t>
    <phoneticPr fontId="3" type="noConversion"/>
  </si>
  <si>
    <t>현재 생존해 있는 생존자 수에 따라 흰색 아바타 
수가 표시되는지 확인</t>
    <phoneticPr fontId="3" type="noConversion"/>
  </si>
  <si>
    <t>현재 생존해 있는 생존자 수에 따라 
아바타 수가 표시 됨</t>
    <phoneticPr fontId="3" type="noConversion"/>
  </si>
  <si>
    <t>생존자가 사망하여 수가 줄어들었을 때 흰색 아바타
수 표시가 실시간으로 -1 되는지 확인</t>
    <phoneticPr fontId="3" type="noConversion"/>
  </si>
  <si>
    <r>
      <rPr>
        <sz val="11"/>
        <color rgb="FF1F1F1F"/>
        <rFont val="맑은 고딕"/>
        <family val="2"/>
        <charset val="129"/>
      </rPr>
      <t>생존자가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사망하여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줄어들었을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흰색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아바타 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실시간으로</t>
    </r>
    <r>
      <rPr>
        <sz val="11"/>
        <color rgb="FF1F1F1F"/>
        <rFont val="Arial"/>
        <family val="2"/>
      </rPr>
      <t xml:space="preserve"> -1 </t>
    </r>
    <r>
      <rPr>
        <sz val="11"/>
        <color rgb="FF1F1F1F"/>
        <rFont val="맑은 고딕"/>
        <family val="2"/>
        <charset val="129"/>
      </rPr>
      <t>됨</t>
    </r>
    <phoneticPr fontId="3" type="noConversion"/>
  </si>
  <si>
    <t>존재하는 헌터 수에 따라 
아바타 수가 표시 됨</t>
    <phoneticPr fontId="3" type="noConversion"/>
  </si>
  <si>
    <t>카멜레온이 죽어 헌터가 된 상태</t>
    <phoneticPr fontId="3" type="noConversion"/>
  </si>
  <si>
    <r>
      <rPr>
        <sz val="11"/>
        <color rgb="FF1F1F1F"/>
        <rFont val="맑은 고딕"/>
        <family val="2"/>
        <charset val="129"/>
      </rPr>
      <t>현재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존재하는 헌터 수 에 따라 빨간색 아바타
수가 표시 되는지 확인</t>
    </r>
    <phoneticPr fontId="3" type="noConversion"/>
  </si>
  <si>
    <r>
      <rPr>
        <sz val="11"/>
        <color rgb="FF1F1F1F"/>
        <rFont val="맑은 고딕"/>
        <family val="2"/>
        <charset val="129"/>
      </rPr>
      <t>헌터의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수가 증가 함에 따라 빨간색 아바타 수
표시가 +1 되는지 확인</t>
    </r>
    <phoneticPr fontId="3" type="noConversion"/>
  </si>
  <si>
    <t>헌터 수가 증가함에 따라 빨간색 아바타 수
표시가 실시간으로 +1 됨</t>
    <phoneticPr fontId="3" type="noConversion"/>
  </si>
  <si>
    <t>실시간 랭킹 보드</t>
    <phoneticPr fontId="3" type="noConversion"/>
  </si>
  <si>
    <t xml:space="preserve">플레이어들이  리스크 점수를 획득하여 개인 스코어가 실시간 
변동하는 상태 </t>
    <phoneticPr fontId="3" type="noConversion"/>
  </si>
  <si>
    <t>화면 좌측 하단 붉은색 '놓친 것 랭킹' 
레이아웃 테이블의 점수가 높은 순으로 데이터 정렬
되는지 확인</t>
    <phoneticPr fontId="3" type="noConversion"/>
  </si>
  <si>
    <r>
      <rPr>
        <sz val="11"/>
        <color rgb="FF1F1F1F"/>
        <rFont val="맑은 고딕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좌측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하단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붉은색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맑은 고딕"/>
        <family val="2"/>
        <charset val="129"/>
      </rPr>
      <t>놓친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랭킹</t>
    </r>
    <r>
      <rPr>
        <sz val="11"/>
        <color rgb="FF1F1F1F"/>
        <rFont val="Arial"/>
        <family val="2"/>
      </rPr>
      <t xml:space="preserve">' 
</t>
    </r>
    <r>
      <rPr>
        <sz val="11"/>
        <color rgb="FF1F1F1F"/>
        <rFont val="맑은 고딕"/>
        <family val="2"/>
        <charset val="129"/>
      </rPr>
      <t>레이아웃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테이블의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점수가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높은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순으로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데이터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정렬 됨</t>
    </r>
    <phoneticPr fontId="3" type="noConversion"/>
  </si>
  <si>
    <t>시야 리스크 점수</t>
    <phoneticPr fontId="3" type="noConversion"/>
  </si>
  <si>
    <t>도망자 유저가 특정 거리에 은신하여 고정 포즈를 취한 채 생존 중인 상태</t>
    <phoneticPr fontId="3" type="noConversion"/>
  </si>
  <si>
    <t>실시간 사냥 중인 술래(헌터)가 카멜레온 화면의
시야각 범위(FOV) 안으로 직접 걸어 들어왔을 때 
점수 트리거가 발동하여 점수가 상승하는지 확인</t>
    <phoneticPr fontId="3" type="noConversion"/>
  </si>
  <si>
    <t>점수가 상승 됨</t>
    <phoneticPr fontId="3" type="noConversion"/>
  </si>
  <si>
    <t>시야각 노출 리스크 보상 스코어 공식</t>
    <phoneticPr fontId="3" type="noConversion"/>
  </si>
  <si>
    <r>
      <t xml:space="preserve">HEX </t>
    </r>
    <r>
      <rPr>
        <sz val="11"/>
        <color rgb="FF1F1F1F"/>
        <rFont val="Arial Unicode MS"/>
        <family val="2"/>
        <charset val="129"/>
      </rPr>
      <t>파싱은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읽을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ASCII </t>
    </r>
    <r>
      <rPr>
        <sz val="11"/>
        <color rgb="FF1F1F1F"/>
        <rFont val="Arial Unicode MS"/>
        <family val="2"/>
        <charset val="129"/>
      </rPr>
      <t>텍스트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기반의</t>
    </r>
    <r>
      <rPr>
        <sz val="11"/>
        <color rgb="FF1F1F1F"/>
        <rFont val="Arial"/>
        <family val="2"/>
      </rPr>
      <t xml:space="preserve"> HEX </t>
    </r>
    <r>
      <rPr>
        <sz val="11"/>
        <color rgb="FF1F1F1F"/>
        <rFont val="Arial Unicode MS"/>
        <family val="2"/>
        <charset val="129"/>
      </rPr>
      <t>파일을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컴퓨터나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컨트롤러가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이해할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데이터로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해석하고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변환하는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과정을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말함</t>
    </r>
    <phoneticPr fontId="3" type="noConversion"/>
  </si>
  <si>
    <r>
      <t xml:space="preserve">RGB </t>
    </r>
    <r>
      <rPr>
        <sz val="11"/>
        <color rgb="FF1F1F1F"/>
        <rFont val="Arial Unicode MS"/>
        <family val="2"/>
        <charset val="129"/>
      </rPr>
      <t>색감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보정 동기화 검증</t>
    </r>
    <phoneticPr fontId="3" type="noConversion"/>
  </si>
  <si>
    <t>패널 상단의 [RGB 프리뷰] 체크박스를 마우스 클릭하여 상태 변환</t>
    <phoneticPr fontId="3" type="noConversion"/>
  </si>
  <si>
    <t>하단의 [한국어], [English] 등 다국어 
버튼 클릭 시 메뉴 텍스트 변환 상태 확인</t>
    <phoneticPr fontId="3" type="noConversion"/>
  </si>
  <si>
    <t>화면 우측 상단의 라이브 빌드 버전 정보 노출 상태 확인 현재 클라이언트의 패치 버전이 출력됨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</si>
</sst>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 Unicode MS"/>
      <family val="2"/>
      <charset val="129"/>
    </font>
    <font>
      <b/>
      <sz val="11"/>
      <color theme="0"/>
      <name val="Arial"/>
      <family val="2"/>
    </font>
    <font>
      <b/>
      <sz val="11"/>
      <color theme="0"/>
      <name val="맑은 고딕"/>
      <family val="3"/>
      <charset val="129"/>
    </font>
    <font>
      <sz val="10"/>
      <color theme="1"/>
      <name val="Arial"/>
      <family val="2"/>
    </font>
    <font>
      <sz val="11"/>
      <color rgb="FF1F1F1F"/>
      <name val="돋움"/>
      <family val="3"/>
      <charset val="129"/>
    </font>
    <font>
      <b/>
      <sz val="11"/>
      <color theme="0"/>
      <name val="Arial Unicode MS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1F1F1F"/>
      <name val="맑은 고딕"/>
      <family val="2"/>
      <charset val="129"/>
    </font>
    <font>
      <sz val="11"/>
      <color rgb="FF1F1F1F"/>
      <name val="Arial"/>
      <family val="2"/>
      <charset val="129"/>
    </font>
    <font>
      <sz val="11"/>
      <color rgb="FF1F1F1F"/>
      <name val="굴림"/>
      <family val="2"/>
      <charset val="129"/>
    </font>
    <font>
      <sz val="11"/>
      <color rgb="FF1F1F1F"/>
      <name val="돋움"/>
      <family val="2"/>
      <charset val="129"/>
    </font>
    <font>
      <sz val="11"/>
      <color rgb="FF1F1F1F"/>
      <name val="Segoe UI Emoji"/>
      <family val="2"/>
      <charset val="129"/>
    </font>
    <font>
      <b/>
      <sz val="11"/>
      <color rgb="FF1F1F1F"/>
      <name val="Arial Unicode MS"/>
      <family val="3"/>
      <charset val="129"/>
    </font>
    <font>
      <sz val="11"/>
      <color rgb="FF1F1F1F"/>
      <name val="Arial Unicode MS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9" fillId="2" borderId="2" xfId="0" applyFont="1" applyFill="1" applyBorder="1" applyAlignment="1">
      <alignment horizontal="center" vertical="center" wrapText="1" readingOrder="1"/>
    </xf>
    <xf numFmtId="0" fontId="10" fillId="0" borderId="2" xfId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 vertical="center" wrapText="1" readingOrder="1"/>
    </xf>
    <xf numFmtId="0" fontId="14" fillId="0" borderId="2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0" fillId="0" borderId="2" xfId="0" applyBorder="1">
      <alignment vertical="center"/>
    </xf>
    <xf numFmtId="0" fontId="16" fillId="0" borderId="1" xfId="0" applyFont="1" applyBorder="1" applyAlignment="1">
      <alignment horizontal="center" vertical="center" wrapText="1" readingOrder="1"/>
    </xf>
    <xf numFmtId="0" fontId="0" fillId="0" borderId="2" xfId="1" applyFont="1" applyBorder="1" applyAlignment="1">
      <alignment horizontal="center" vertical="center" wrapText="1" readingOrder="1"/>
    </xf>
    <xf numFmtId="0" fontId="0" fillId="0" borderId="2" xfId="0" quotePrefix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 readingOrder="1"/>
    </xf>
    <xf numFmtId="0" fontId="13" fillId="0" borderId="2" xfId="0" quotePrefix="1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 wrapText="1" readingOrder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04E2-8EF0-4214-BC39-366A967BEAD5}">
  <sheetPr codeName="Sheet2"/>
  <dimension ref="B1:J53"/>
  <sheetViews>
    <sheetView tabSelected="1" topLeftCell="A50" zoomScale="70" zoomScaleNormal="70" workbookViewId="0">
      <selection activeCell="G69" sqref="G69"/>
    </sheetView>
  </sheetViews>
  <sheetFormatPr defaultRowHeight="17.399999999999999"/>
  <cols>
    <col min="1" max="1" width="9" customWidth="1"/>
    <col min="2" max="2" width="9.3984375" customWidth="1"/>
    <col min="3" max="3" width="12.8984375" customWidth="1"/>
    <col min="4" max="4" width="11.19921875" customWidth="1"/>
    <col min="5" max="5" width="15.09765625" customWidth="1"/>
    <col min="6" max="6" width="22.8984375" customWidth="1"/>
    <col min="7" max="7" width="26.8984375" customWidth="1"/>
    <col min="8" max="8" width="46" customWidth="1"/>
    <col min="9" max="9" width="47.5" customWidth="1"/>
    <col min="10" max="10" width="25.8984375" customWidth="1"/>
    <col min="13" max="13" width="26.3984375" customWidth="1"/>
    <col min="14" max="14" width="26.8984375" customWidth="1"/>
  </cols>
  <sheetData>
    <row r="1" spans="2:10" ht="15" customHeight="1" thickBot="1"/>
    <row r="2" spans="2:10" ht="15" customHeight="1" thickBot="1">
      <c r="I2" s="2" t="s">
        <v>2</v>
      </c>
      <c r="J2" s="1" t="s">
        <v>19</v>
      </c>
    </row>
    <row r="3" spans="2:10" ht="15" customHeight="1" thickBot="1">
      <c r="I3" s="2" t="s">
        <v>3</v>
      </c>
      <c r="J3" s="1" t="s">
        <v>22</v>
      </c>
    </row>
    <row r="4" spans="2:10" ht="18" thickBot="1">
      <c r="I4" s="2" t="s">
        <v>4</v>
      </c>
      <c r="J4" s="19" t="s">
        <v>20</v>
      </c>
    </row>
    <row r="5" spans="2:10" ht="60.6" customHeight="1">
      <c r="B5" s="3" t="s">
        <v>0</v>
      </c>
      <c r="C5" s="3" t="s">
        <v>12</v>
      </c>
      <c r="D5" s="3" t="s">
        <v>1</v>
      </c>
      <c r="E5" s="3" t="s">
        <v>13</v>
      </c>
      <c r="F5" s="3" t="s">
        <v>10</v>
      </c>
      <c r="G5" s="6" t="s">
        <v>11</v>
      </c>
      <c r="H5" s="3" t="s">
        <v>5</v>
      </c>
      <c r="I5" s="3" t="s">
        <v>6</v>
      </c>
      <c r="J5" s="3" t="s">
        <v>7</v>
      </c>
    </row>
    <row r="6" spans="2:10" ht="60.6" customHeight="1">
      <c r="B6" s="4">
        <v>1</v>
      </c>
      <c r="C6" s="9" t="s">
        <v>9</v>
      </c>
      <c r="D6" s="30" t="s">
        <v>23</v>
      </c>
      <c r="E6" s="28" t="s">
        <v>21</v>
      </c>
      <c r="F6" s="27" t="s">
        <v>24</v>
      </c>
      <c r="G6" s="5" t="s">
        <v>25</v>
      </c>
      <c r="H6" s="15" t="s">
        <v>26</v>
      </c>
      <c r="I6" s="12" t="s">
        <v>28</v>
      </c>
      <c r="J6" s="20" t="s">
        <v>27</v>
      </c>
    </row>
    <row r="7" spans="2:10" ht="60.6" customHeight="1">
      <c r="B7" s="4">
        <v>2</v>
      </c>
      <c r="C7" s="9" t="s">
        <v>17</v>
      </c>
      <c r="D7" s="31"/>
      <c r="E7" s="28"/>
      <c r="F7" s="27"/>
      <c r="G7" s="5" t="s">
        <v>32</v>
      </c>
      <c r="H7" s="15" t="s">
        <v>26</v>
      </c>
      <c r="I7" s="8" t="s">
        <v>30</v>
      </c>
      <c r="J7" s="7"/>
    </row>
    <row r="8" spans="2:10" ht="60.6" customHeight="1">
      <c r="B8" s="4">
        <v>3</v>
      </c>
      <c r="C8" s="9" t="s">
        <v>9</v>
      </c>
      <c r="D8" s="31"/>
      <c r="E8" s="28"/>
      <c r="F8" s="12" t="s">
        <v>58</v>
      </c>
      <c r="G8" s="10" t="s">
        <v>57</v>
      </c>
      <c r="H8" s="15" t="s">
        <v>59</v>
      </c>
      <c r="I8" s="15" t="s">
        <v>60</v>
      </c>
      <c r="J8" s="10"/>
    </row>
    <row r="9" spans="2:10" ht="60.6" customHeight="1">
      <c r="B9" s="4">
        <v>4</v>
      </c>
      <c r="C9" s="9" t="s">
        <v>9</v>
      </c>
      <c r="D9" s="31"/>
      <c r="E9" s="28" t="s">
        <v>61</v>
      </c>
      <c r="F9" s="10" t="s">
        <v>62</v>
      </c>
      <c r="G9" s="15" t="s">
        <v>63</v>
      </c>
      <c r="H9" s="15" t="s">
        <v>64</v>
      </c>
      <c r="I9" s="15" t="s">
        <v>65</v>
      </c>
      <c r="J9" s="10"/>
    </row>
    <row r="10" spans="2:10" ht="60.6" customHeight="1">
      <c r="B10" s="4">
        <v>5</v>
      </c>
      <c r="C10" s="9" t="s">
        <v>17</v>
      </c>
      <c r="D10" s="31"/>
      <c r="E10" s="28"/>
      <c r="F10" s="24" t="s">
        <v>68</v>
      </c>
      <c r="G10" s="25" t="s">
        <v>69</v>
      </c>
      <c r="H10" s="15" t="s">
        <v>67</v>
      </c>
      <c r="I10" s="15" t="s">
        <v>66</v>
      </c>
      <c r="J10" s="10"/>
    </row>
    <row r="11" spans="2:10" ht="60.6" customHeight="1">
      <c r="B11" s="4">
        <v>6</v>
      </c>
      <c r="C11" s="9" t="s">
        <v>17</v>
      </c>
      <c r="D11" s="31"/>
      <c r="E11" s="28"/>
      <c r="F11" s="24"/>
      <c r="G11" s="26"/>
      <c r="H11" s="15" t="s">
        <v>70</v>
      </c>
      <c r="I11" s="15" t="s">
        <v>71</v>
      </c>
      <c r="J11" s="15" t="s">
        <v>72</v>
      </c>
    </row>
    <row r="12" spans="2:10" ht="60.6" customHeight="1">
      <c r="B12" s="4">
        <v>7</v>
      </c>
      <c r="C12" s="9" t="s">
        <v>17</v>
      </c>
      <c r="D12" s="31"/>
      <c r="E12" s="28"/>
      <c r="F12" s="24"/>
      <c r="G12" s="21" t="s">
        <v>73</v>
      </c>
      <c r="H12" s="15" t="s">
        <v>74</v>
      </c>
      <c r="I12" s="15" t="s">
        <v>75</v>
      </c>
      <c r="J12" s="15" t="s">
        <v>76</v>
      </c>
    </row>
    <row r="13" spans="2:10" ht="60.6" customHeight="1">
      <c r="B13" s="4">
        <v>8</v>
      </c>
      <c r="C13" s="9" t="s">
        <v>9</v>
      </c>
      <c r="D13" s="31"/>
      <c r="E13" s="28"/>
      <c r="F13" s="10" t="s">
        <v>82</v>
      </c>
      <c r="G13" s="15" t="s">
        <v>83</v>
      </c>
      <c r="H13" s="15" t="s">
        <v>84</v>
      </c>
      <c r="I13" s="10" t="s">
        <v>85</v>
      </c>
      <c r="J13" s="10"/>
    </row>
    <row r="14" spans="2:10" ht="60.6" customHeight="1">
      <c r="B14" s="4">
        <v>9</v>
      </c>
      <c r="C14" s="9" t="s">
        <v>9</v>
      </c>
      <c r="D14" s="31"/>
      <c r="E14" s="28"/>
      <c r="F14" s="10" t="s">
        <v>77</v>
      </c>
      <c r="G14" s="15" t="s">
        <v>78</v>
      </c>
      <c r="H14" s="15" t="s">
        <v>79</v>
      </c>
      <c r="I14" s="15" t="s">
        <v>80</v>
      </c>
      <c r="J14" s="15" t="s">
        <v>81</v>
      </c>
    </row>
    <row r="15" spans="2:10" ht="60.6" customHeight="1">
      <c r="B15" s="4">
        <v>10</v>
      </c>
      <c r="C15" s="9" t="s">
        <v>9</v>
      </c>
      <c r="D15" s="31"/>
      <c r="E15" s="28"/>
      <c r="F15" s="5" t="s">
        <v>29</v>
      </c>
      <c r="G15" s="5" t="s">
        <v>31</v>
      </c>
      <c r="H15" s="8" t="s">
        <v>33</v>
      </c>
      <c r="I15" s="5" t="s">
        <v>34</v>
      </c>
      <c r="J15" s="5" t="s">
        <v>35</v>
      </c>
    </row>
    <row r="16" spans="2:10" ht="60.6" customHeight="1">
      <c r="B16" s="4">
        <v>11</v>
      </c>
      <c r="C16" s="9" t="s">
        <v>9</v>
      </c>
      <c r="D16" s="31"/>
      <c r="E16" s="28"/>
      <c r="F16" s="5" t="s">
        <v>36</v>
      </c>
      <c r="G16" s="5" t="s">
        <v>37</v>
      </c>
      <c r="H16" s="5" t="s">
        <v>38</v>
      </c>
      <c r="I16" s="8" t="s">
        <v>39</v>
      </c>
      <c r="J16" s="14" t="s">
        <v>40</v>
      </c>
    </row>
    <row r="17" spans="2:10" ht="60.6" customHeight="1">
      <c r="B17" s="4">
        <v>12</v>
      </c>
      <c r="C17" s="9" t="s">
        <v>9</v>
      </c>
      <c r="D17" s="31"/>
      <c r="E17" s="28"/>
      <c r="F17" s="10" t="s">
        <v>53</v>
      </c>
      <c r="G17" s="15" t="s">
        <v>54</v>
      </c>
      <c r="H17" s="15" t="s">
        <v>55</v>
      </c>
      <c r="I17" s="15" t="s">
        <v>56</v>
      </c>
      <c r="J17" s="4"/>
    </row>
    <row r="18" spans="2:10" ht="60.6" customHeight="1">
      <c r="B18" s="4">
        <v>13</v>
      </c>
      <c r="C18" s="9" t="s">
        <v>9</v>
      </c>
      <c r="D18" s="31"/>
      <c r="E18" s="28" t="s">
        <v>41</v>
      </c>
      <c r="F18" s="5" t="s">
        <v>42</v>
      </c>
      <c r="G18" s="11" t="s">
        <v>43</v>
      </c>
      <c r="H18" s="11" t="s">
        <v>44</v>
      </c>
      <c r="I18" s="5" t="s">
        <v>45</v>
      </c>
      <c r="J18" s="18"/>
    </row>
    <row r="19" spans="2:10" ht="67.95" customHeight="1">
      <c r="B19" s="4">
        <v>14</v>
      </c>
      <c r="C19" s="9" t="s">
        <v>9</v>
      </c>
      <c r="D19" s="31"/>
      <c r="E19" s="28"/>
      <c r="F19" s="5" t="s">
        <v>87</v>
      </c>
      <c r="G19" s="15" t="s">
        <v>88</v>
      </c>
      <c r="H19" s="15" t="s">
        <v>89</v>
      </c>
      <c r="I19" s="21" t="s">
        <v>90</v>
      </c>
      <c r="J19" s="10"/>
    </row>
    <row r="20" spans="2:10" ht="60.6" customHeight="1">
      <c r="B20" s="4">
        <v>15</v>
      </c>
      <c r="C20" s="9" t="s">
        <v>9</v>
      </c>
      <c r="D20" s="31"/>
      <c r="E20" s="28"/>
      <c r="F20" s="5" t="s">
        <v>91</v>
      </c>
      <c r="G20" s="21" t="s">
        <v>92</v>
      </c>
      <c r="H20" s="15" t="s">
        <v>93</v>
      </c>
      <c r="I20" s="15" t="s">
        <v>94</v>
      </c>
      <c r="J20" s="15" t="s">
        <v>95</v>
      </c>
    </row>
    <row r="21" spans="2:10" ht="60.6" customHeight="1">
      <c r="B21" s="4">
        <v>16</v>
      </c>
      <c r="C21" s="9" t="s">
        <v>9</v>
      </c>
      <c r="D21" s="31"/>
      <c r="E21" s="28"/>
      <c r="F21" s="11" t="s">
        <v>46</v>
      </c>
      <c r="G21" s="11" t="s">
        <v>47</v>
      </c>
      <c r="H21" s="8" t="s">
        <v>48</v>
      </c>
      <c r="I21" s="5" t="s">
        <v>49</v>
      </c>
      <c r="J21" s="10" t="s">
        <v>96</v>
      </c>
    </row>
    <row r="22" spans="2:10" ht="60.6" customHeight="1">
      <c r="B22" s="4">
        <v>17</v>
      </c>
      <c r="C22" s="9" t="s">
        <v>9</v>
      </c>
      <c r="D22" s="31"/>
      <c r="E22" s="28"/>
      <c r="F22" s="11" t="s">
        <v>50</v>
      </c>
      <c r="G22" s="5" t="s">
        <v>51</v>
      </c>
      <c r="H22" s="5" t="s">
        <v>52</v>
      </c>
      <c r="I22" s="5" t="s">
        <v>86</v>
      </c>
      <c r="J22" s="10" t="s">
        <v>96</v>
      </c>
    </row>
    <row r="23" spans="2:10" ht="60.6" customHeight="1">
      <c r="B23" s="4">
        <v>18</v>
      </c>
      <c r="C23" s="9" t="s">
        <v>17</v>
      </c>
      <c r="D23" s="31"/>
      <c r="E23" s="28"/>
      <c r="F23" s="5" t="s">
        <v>97</v>
      </c>
      <c r="G23" s="15" t="s">
        <v>98</v>
      </c>
      <c r="H23" s="15" t="s">
        <v>99</v>
      </c>
      <c r="I23" s="15" t="s">
        <v>100</v>
      </c>
      <c r="J23" s="10"/>
    </row>
    <row r="24" spans="2:10" ht="60.6" customHeight="1">
      <c r="B24" s="4">
        <v>19</v>
      </c>
      <c r="C24" s="9" t="s">
        <v>17</v>
      </c>
      <c r="D24" s="31"/>
      <c r="E24" s="28"/>
      <c r="F24" s="24" t="s">
        <v>101</v>
      </c>
      <c r="G24" s="26" t="s">
        <v>102</v>
      </c>
      <c r="H24" s="15" t="s">
        <v>103</v>
      </c>
      <c r="I24" s="15" t="s">
        <v>104</v>
      </c>
      <c r="J24" s="4"/>
    </row>
    <row r="25" spans="2:10" ht="60.6" customHeight="1">
      <c r="B25" s="4">
        <v>20</v>
      </c>
      <c r="C25" s="9" t="s">
        <v>17</v>
      </c>
      <c r="D25" s="31"/>
      <c r="E25" s="28"/>
      <c r="F25" s="24"/>
      <c r="G25" s="26"/>
      <c r="H25" s="15" t="s">
        <v>105</v>
      </c>
      <c r="I25" s="15" t="s">
        <v>106</v>
      </c>
      <c r="J25" s="11"/>
    </row>
    <row r="26" spans="2:10" ht="60.6" customHeight="1">
      <c r="B26" s="4">
        <v>21</v>
      </c>
      <c r="C26" s="9" t="s">
        <v>18</v>
      </c>
      <c r="D26" s="31"/>
      <c r="E26" s="28"/>
      <c r="F26" s="24"/>
      <c r="G26" s="15" t="s">
        <v>107</v>
      </c>
      <c r="H26" s="10" t="s">
        <v>108</v>
      </c>
      <c r="I26" s="15" t="s">
        <v>109</v>
      </c>
      <c r="J26" s="14"/>
    </row>
    <row r="27" spans="2:10" ht="60.6" customHeight="1">
      <c r="B27" s="4">
        <v>22</v>
      </c>
      <c r="C27" s="9" t="s">
        <v>17</v>
      </c>
      <c r="D27" s="31"/>
      <c r="E27" s="28"/>
      <c r="F27" s="24" t="s">
        <v>131</v>
      </c>
      <c r="G27" s="10" t="s">
        <v>111</v>
      </c>
      <c r="H27" s="15" t="s">
        <v>112</v>
      </c>
      <c r="I27" s="15" t="s">
        <v>113</v>
      </c>
      <c r="J27" s="14"/>
    </row>
    <row r="28" spans="2:10" ht="60.6" customHeight="1">
      <c r="B28" s="4">
        <v>23</v>
      </c>
      <c r="C28" s="9" t="s">
        <v>9</v>
      </c>
      <c r="D28" s="31"/>
      <c r="E28" s="28" t="s">
        <v>110</v>
      </c>
      <c r="F28" s="24"/>
      <c r="G28" s="28" t="s">
        <v>114</v>
      </c>
      <c r="H28" s="5" t="s">
        <v>115</v>
      </c>
      <c r="I28" s="5" t="s">
        <v>118</v>
      </c>
      <c r="J28" s="4"/>
    </row>
    <row r="29" spans="2:10" ht="60.6" customHeight="1">
      <c r="B29" s="4">
        <v>24</v>
      </c>
      <c r="C29" s="9" t="s">
        <v>9</v>
      </c>
      <c r="D29" s="31"/>
      <c r="E29" s="28"/>
      <c r="F29" s="24"/>
      <c r="G29" s="28"/>
      <c r="H29" s="5" t="s">
        <v>116</v>
      </c>
      <c r="I29" s="5" t="s">
        <v>117</v>
      </c>
      <c r="J29" s="4"/>
    </row>
    <row r="30" spans="2:10" ht="60.6" customHeight="1">
      <c r="B30" s="4">
        <v>25</v>
      </c>
      <c r="C30" s="9" t="s">
        <v>18</v>
      </c>
      <c r="D30" s="31"/>
      <c r="E30" s="28"/>
      <c r="F30" s="24"/>
      <c r="G30" s="28"/>
      <c r="H30" s="12" t="s">
        <v>123</v>
      </c>
      <c r="I30" s="5" t="s">
        <v>124</v>
      </c>
      <c r="J30" s="8"/>
    </row>
    <row r="31" spans="2:10" ht="60.6" customHeight="1">
      <c r="B31" s="4">
        <v>26</v>
      </c>
      <c r="C31" s="9" t="s">
        <v>18</v>
      </c>
      <c r="D31" s="31"/>
      <c r="E31" s="28"/>
      <c r="F31" s="24"/>
      <c r="G31" s="29" t="s">
        <v>119</v>
      </c>
      <c r="H31" s="8" t="s">
        <v>120</v>
      </c>
      <c r="I31" s="5" t="s">
        <v>121</v>
      </c>
      <c r="J31" s="5"/>
    </row>
    <row r="32" spans="2:10" ht="60.6" customHeight="1">
      <c r="B32" s="4">
        <v>27</v>
      </c>
      <c r="C32" s="9" t="s">
        <v>9</v>
      </c>
      <c r="D32" s="31"/>
      <c r="E32" s="28"/>
      <c r="F32" s="24"/>
      <c r="G32" s="29"/>
      <c r="H32" s="5" t="s">
        <v>122</v>
      </c>
      <c r="I32" s="5" t="s">
        <v>125</v>
      </c>
      <c r="J32" s="4"/>
    </row>
    <row r="33" spans="2:10" ht="60.6" customHeight="1">
      <c r="B33" s="4">
        <v>28</v>
      </c>
      <c r="C33" s="9" t="s">
        <v>18</v>
      </c>
      <c r="D33" s="31"/>
      <c r="E33" s="28"/>
      <c r="F33" s="24"/>
      <c r="G33" s="29"/>
      <c r="H33" s="5" t="s">
        <v>126</v>
      </c>
      <c r="I33" s="8" t="s">
        <v>127</v>
      </c>
      <c r="J33" s="4"/>
    </row>
    <row r="34" spans="2:10" ht="60.6" customHeight="1">
      <c r="B34" s="4">
        <v>29</v>
      </c>
      <c r="C34" s="9" t="s">
        <v>9</v>
      </c>
      <c r="D34" s="31"/>
      <c r="E34" s="28" t="s">
        <v>128</v>
      </c>
      <c r="F34" s="5" t="s">
        <v>133</v>
      </c>
      <c r="G34" s="5" t="s">
        <v>129</v>
      </c>
      <c r="H34" s="5" t="s">
        <v>130</v>
      </c>
      <c r="I34" s="5" t="s">
        <v>132</v>
      </c>
      <c r="J34" s="4"/>
    </row>
    <row r="35" spans="2:10" ht="60.6" customHeight="1">
      <c r="B35" s="4">
        <v>30</v>
      </c>
      <c r="C35" s="9" t="s">
        <v>9</v>
      </c>
      <c r="D35" s="31"/>
      <c r="E35" s="28"/>
      <c r="F35" s="28" t="s">
        <v>134</v>
      </c>
      <c r="G35" s="33" t="s">
        <v>135</v>
      </c>
      <c r="H35" s="5" t="s">
        <v>136</v>
      </c>
      <c r="I35" s="5" t="s">
        <v>137</v>
      </c>
      <c r="J35" s="4"/>
    </row>
    <row r="36" spans="2:10" ht="60.6" customHeight="1">
      <c r="B36" s="4">
        <v>31</v>
      </c>
      <c r="C36" s="9" t="s">
        <v>9</v>
      </c>
      <c r="D36" s="31"/>
      <c r="E36" s="28"/>
      <c r="F36" s="28"/>
      <c r="G36" s="33"/>
      <c r="H36" s="8" t="s">
        <v>138</v>
      </c>
      <c r="I36" s="12" t="s">
        <v>148</v>
      </c>
      <c r="J36" s="5"/>
    </row>
    <row r="37" spans="2:10" ht="60.6" customHeight="1">
      <c r="B37" s="4">
        <v>32</v>
      </c>
      <c r="C37" s="9" t="s">
        <v>17</v>
      </c>
      <c r="D37" s="31"/>
      <c r="E37" s="28" t="s">
        <v>15</v>
      </c>
      <c r="F37" s="33" t="s">
        <v>139</v>
      </c>
      <c r="G37" s="5" t="s">
        <v>140</v>
      </c>
      <c r="H37" s="8" t="s">
        <v>141</v>
      </c>
      <c r="I37" s="4" t="s">
        <v>142</v>
      </c>
      <c r="J37" s="8" t="s">
        <v>147</v>
      </c>
    </row>
    <row r="38" spans="2:10" ht="60.6" customHeight="1">
      <c r="B38" s="4">
        <v>33</v>
      </c>
      <c r="C38" s="9" t="s">
        <v>17</v>
      </c>
      <c r="D38" s="31"/>
      <c r="E38" s="28"/>
      <c r="F38" s="33"/>
      <c r="G38" s="5" t="s">
        <v>143</v>
      </c>
      <c r="H38" s="5" t="s">
        <v>144</v>
      </c>
      <c r="I38" s="5" t="s">
        <v>145</v>
      </c>
      <c r="J38" s="5" t="s">
        <v>146</v>
      </c>
    </row>
    <row r="39" spans="2:10" ht="60.6" customHeight="1">
      <c r="B39" s="4">
        <v>34</v>
      </c>
      <c r="C39" s="9" t="s">
        <v>17</v>
      </c>
      <c r="D39" s="31"/>
      <c r="E39" s="28"/>
      <c r="F39" s="33"/>
      <c r="G39" s="12" t="s">
        <v>149</v>
      </c>
      <c r="H39" s="12" t="s">
        <v>150</v>
      </c>
      <c r="I39" s="12" t="s">
        <v>151</v>
      </c>
      <c r="J39" s="12" t="s">
        <v>152</v>
      </c>
    </row>
    <row r="40" spans="2:10" ht="60.6" customHeight="1">
      <c r="B40" s="4">
        <v>35</v>
      </c>
      <c r="C40" s="9" t="s">
        <v>18</v>
      </c>
      <c r="D40" s="31"/>
      <c r="E40" s="28"/>
      <c r="F40" s="33"/>
      <c r="G40" s="29" t="s">
        <v>153</v>
      </c>
      <c r="H40" s="12" t="s">
        <v>154</v>
      </c>
      <c r="I40" s="8" t="s">
        <v>155</v>
      </c>
      <c r="J40" s="4"/>
    </row>
    <row r="41" spans="2:10" ht="60.6" customHeight="1">
      <c r="B41" s="4">
        <v>36</v>
      </c>
      <c r="C41" s="9" t="s">
        <v>18</v>
      </c>
      <c r="D41" s="31"/>
      <c r="E41" s="28"/>
      <c r="F41" s="33"/>
      <c r="G41" s="29"/>
      <c r="H41" s="12" t="s">
        <v>156</v>
      </c>
      <c r="I41" s="12" t="s">
        <v>157</v>
      </c>
      <c r="J41" s="12" t="s">
        <v>158</v>
      </c>
    </row>
    <row r="42" spans="2:10" ht="51.6" customHeight="1">
      <c r="B42" s="4">
        <v>37</v>
      </c>
      <c r="C42" s="9" t="s">
        <v>17</v>
      </c>
      <c r="D42" s="31"/>
      <c r="E42" s="28"/>
      <c r="F42" s="33"/>
      <c r="G42" s="29"/>
      <c r="H42" s="12" t="s">
        <v>159</v>
      </c>
      <c r="I42" s="8" t="s">
        <v>160</v>
      </c>
      <c r="J42" s="12" t="s">
        <v>161</v>
      </c>
    </row>
    <row r="43" spans="2:10" ht="51.6" customHeight="1">
      <c r="B43" s="4">
        <v>38</v>
      </c>
      <c r="C43" s="9" t="s">
        <v>17</v>
      </c>
      <c r="D43" s="31"/>
      <c r="E43" s="28"/>
      <c r="F43" s="11" t="s">
        <v>14</v>
      </c>
      <c r="G43" s="12" t="s">
        <v>162</v>
      </c>
      <c r="H43" s="12" t="s">
        <v>163</v>
      </c>
      <c r="I43" s="8" t="s">
        <v>164</v>
      </c>
      <c r="J43" s="8" t="s">
        <v>165</v>
      </c>
    </row>
    <row r="44" spans="2:10" ht="51.6" customHeight="1">
      <c r="B44" s="4">
        <v>39</v>
      </c>
      <c r="C44" s="9" t="s">
        <v>9</v>
      </c>
      <c r="D44" s="31"/>
      <c r="E44" s="28"/>
      <c r="F44" s="11" t="s">
        <v>166</v>
      </c>
      <c r="G44" s="12" t="s">
        <v>167</v>
      </c>
      <c r="H44" s="12" t="s">
        <v>168</v>
      </c>
      <c r="I44" s="12" t="s">
        <v>169</v>
      </c>
      <c r="J44" s="4"/>
    </row>
    <row r="45" spans="2:10" ht="51.6" customHeight="1">
      <c r="B45" s="4">
        <v>40</v>
      </c>
      <c r="C45" s="9" t="s">
        <v>17</v>
      </c>
      <c r="D45" s="31"/>
      <c r="E45" s="28"/>
      <c r="F45" s="11" t="s">
        <v>170</v>
      </c>
      <c r="G45" s="11" t="s">
        <v>171</v>
      </c>
      <c r="H45" s="12" t="s">
        <v>172</v>
      </c>
      <c r="I45" s="8" t="s">
        <v>173</v>
      </c>
      <c r="J45" s="12" t="s">
        <v>174</v>
      </c>
    </row>
    <row r="46" spans="2:10" ht="51.6" customHeight="1">
      <c r="B46" s="4">
        <v>41</v>
      </c>
      <c r="C46" s="9" t="s">
        <v>9</v>
      </c>
      <c r="D46" s="31"/>
      <c r="E46" s="28"/>
      <c r="F46" s="11" t="s">
        <v>175</v>
      </c>
      <c r="G46" s="11" t="s">
        <v>176</v>
      </c>
      <c r="H46" s="12" t="s">
        <v>177</v>
      </c>
      <c r="I46" s="12" t="s">
        <v>178</v>
      </c>
      <c r="J46" s="12" t="s">
        <v>179</v>
      </c>
    </row>
    <row r="47" spans="2:10" ht="51.6" customHeight="1">
      <c r="B47" s="4">
        <v>42</v>
      </c>
      <c r="C47" s="9" t="s">
        <v>18</v>
      </c>
      <c r="D47" s="31"/>
      <c r="E47" s="28"/>
      <c r="F47" s="11" t="s">
        <v>180</v>
      </c>
      <c r="G47" s="11" t="s">
        <v>181</v>
      </c>
      <c r="H47" s="12" t="s">
        <v>182</v>
      </c>
      <c r="I47" s="12" t="s">
        <v>183</v>
      </c>
      <c r="J47" s="8" t="s">
        <v>184</v>
      </c>
    </row>
    <row r="48" spans="2:10" ht="51.6" customHeight="1">
      <c r="B48" s="4">
        <v>43</v>
      </c>
      <c r="C48" s="9" t="s">
        <v>9</v>
      </c>
      <c r="D48" s="31"/>
      <c r="E48" s="5" t="s">
        <v>16</v>
      </c>
      <c r="F48" s="11" t="s">
        <v>185</v>
      </c>
      <c r="G48" s="8" t="s">
        <v>186</v>
      </c>
      <c r="H48" s="12" t="s">
        <v>187</v>
      </c>
      <c r="I48" s="8" t="s">
        <v>188</v>
      </c>
      <c r="J48" s="12" t="s">
        <v>189</v>
      </c>
    </row>
    <row r="49" spans="2:10" ht="51.6" customHeight="1">
      <c r="B49" s="4">
        <v>44</v>
      </c>
      <c r="C49" s="9" t="s">
        <v>17</v>
      </c>
      <c r="D49" s="31"/>
      <c r="E49" s="28" t="s">
        <v>190</v>
      </c>
      <c r="F49" s="11" t="s">
        <v>191</v>
      </c>
      <c r="G49" s="8" t="s">
        <v>192</v>
      </c>
      <c r="H49" s="12" t="s">
        <v>193</v>
      </c>
      <c r="I49" s="12" t="s">
        <v>194</v>
      </c>
      <c r="J49" s="8" t="s">
        <v>195</v>
      </c>
    </row>
    <row r="50" spans="2:10" ht="51.6" customHeight="1">
      <c r="B50" s="4">
        <v>45</v>
      </c>
      <c r="C50" s="9" t="s">
        <v>9</v>
      </c>
      <c r="D50" s="31"/>
      <c r="E50" s="28"/>
      <c r="F50" s="11" t="s">
        <v>196</v>
      </c>
      <c r="G50" s="29" t="s">
        <v>197</v>
      </c>
      <c r="H50" s="12" t="s">
        <v>198</v>
      </c>
      <c r="I50" s="12" t="s">
        <v>199</v>
      </c>
      <c r="J50" s="12" t="s">
        <v>200</v>
      </c>
    </row>
    <row r="51" spans="2:10" ht="51.6" customHeight="1">
      <c r="B51" s="4">
        <v>46</v>
      </c>
      <c r="C51" s="9" t="s">
        <v>17</v>
      </c>
      <c r="D51" s="31"/>
      <c r="E51" s="28"/>
      <c r="F51" s="11" t="s">
        <v>201</v>
      </c>
      <c r="G51" s="29"/>
      <c r="H51" s="12" t="s">
        <v>202</v>
      </c>
      <c r="I51" s="8" t="s">
        <v>203</v>
      </c>
      <c r="J51" s="4" t="s">
        <v>204</v>
      </c>
    </row>
    <row r="52" spans="2:10" ht="51.6" customHeight="1">
      <c r="B52" s="4">
        <v>47</v>
      </c>
      <c r="C52" s="9" t="s">
        <v>9</v>
      </c>
      <c r="D52" s="31"/>
      <c r="E52" s="28"/>
      <c r="F52" s="11" t="s">
        <v>205</v>
      </c>
      <c r="G52" s="29"/>
      <c r="H52" s="12" t="s">
        <v>206</v>
      </c>
      <c r="I52" s="12" t="s">
        <v>207</v>
      </c>
      <c r="J52" s="12" t="s">
        <v>208</v>
      </c>
    </row>
    <row r="53" spans="2:10" ht="51.6" customHeight="1">
      <c r="B53" s="4">
        <v>48</v>
      </c>
      <c r="C53" s="9" t="s">
        <v>9</v>
      </c>
      <c r="D53" s="32"/>
      <c r="E53" s="28"/>
      <c r="F53" s="11" t="s">
        <v>209</v>
      </c>
      <c r="G53" s="11" t="s">
        <v>210</v>
      </c>
      <c r="H53" s="12" t="s">
        <v>211</v>
      </c>
      <c r="I53" s="12" t="s">
        <v>212</v>
      </c>
      <c r="J53" s="12" t="s">
        <v>213</v>
      </c>
    </row>
  </sheetData>
  <mergeCells count="21">
    <mergeCell ref="E49:E53"/>
    <mergeCell ref="G50:G52"/>
    <mergeCell ref="D6:D53"/>
    <mergeCell ref="G40:G42"/>
    <mergeCell ref="E37:E47"/>
    <mergeCell ref="F37:F42"/>
    <mergeCell ref="E28:E33"/>
    <mergeCell ref="E34:E36"/>
    <mergeCell ref="F35:F36"/>
    <mergeCell ref="G24:G25"/>
    <mergeCell ref="G28:G30"/>
    <mergeCell ref="G31:G33"/>
    <mergeCell ref="F27:F33"/>
    <mergeCell ref="G35:G36"/>
    <mergeCell ref="E9:E17"/>
    <mergeCell ref="E18:E27"/>
    <mergeCell ref="F24:F26"/>
    <mergeCell ref="G10:G11"/>
    <mergeCell ref="F10:F12"/>
    <mergeCell ref="F6:F7"/>
    <mergeCell ref="E6:E8"/>
  </mergeCells>
  <phoneticPr fontId="3" type="noConversion"/>
  <dataValidations count="1">
    <dataValidation type="list" allowBlank="1" showInputMessage="1" showErrorMessage="1" sqref="C6:C53" xr:uid="{E22001F7-677C-4E85-B4A8-82B04F1D00C5}">
      <formula1>"High, Medium, Low"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90D6-1BA4-4A2E-A33E-0DCD3A96950F}">
  <sheetPr codeName="Sheet3"/>
  <dimension ref="B1:J130"/>
  <sheetViews>
    <sheetView zoomScale="70" zoomScaleNormal="70" workbookViewId="0">
      <selection activeCell="L122" sqref="L122"/>
    </sheetView>
  </sheetViews>
  <sheetFormatPr defaultRowHeight="17.399999999999999"/>
  <cols>
    <col min="1" max="1" width="9" customWidth="1"/>
    <col min="2" max="2" width="9.3984375" customWidth="1"/>
    <col min="3" max="3" width="12.8984375" customWidth="1"/>
    <col min="4" max="4" width="11.19921875" customWidth="1"/>
    <col min="5" max="5" width="15.09765625" customWidth="1"/>
    <col min="6" max="6" width="21.09765625" customWidth="1"/>
    <col min="7" max="7" width="32.19921875" customWidth="1"/>
    <col min="8" max="8" width="45" customWidth="1"/>
    <col min="9" max="9" width="38.19921875" customWidth="1"/>
    <col min="10" max="10" width="35.09765625" customWidth="1"/>
    <col min="13" max="13" width="26.3984375" customWidth="1"/>
    <col min="14" max="14" width="26.8984375" customWidth="1"/>
  </cols>
  <sheetData>
    <row r="1" spans="2:10" ht="15" customHeight="1" thickBot="1"/>
    <row r="2" spans="2:10" ht="15" customHeight="1" thickBot="1">
      <c r="I2" s="2" t="s">
        <v>2</v>
      </c>
      <c r="J2" s="1" t="s">
        <v>19</v>
      </c>
    </row>
    <row r="3" spans="2:10" ht="15" customHeight="1" thickBot="1">
      <c r="I3" s="2" t="s">
        <v>3</v>
      </c>
      <c r="J3" s="1" t="s">
        <v>22</v>
      </c>
    </row>
    <row r="4" spans="2:10" ht="18" thickBot="1">
      <c r="I4" s="17" t="s">
        <v>4</v>
      </c>
      <c r="J4" s="19" t="s">
        <v>20</v>
      </c>
    </row>
    <row r="5" spans="2:10" ht="31.2">
      <c r="B5" s="3" t="s">
        <v>0</v>
      </c>
      <c r="C5" s="3" t="s">
        <v>12</v>
      </c>
      <c r="D5" s="3" t="s">
        <v>1</v>
      </c>
      <c r="E5" s="3" t="s">
        <v>13</v>
      </c>
      <c r="F5" s="3" t="s">
        <v>10</v>
      </c>
      <c r="G5" s="6" t="s">
        <v>11</v>
      </c>
      <c r="H5" s="3" t="s">
        <v>5</v>
      </c>
      <c r="I5" s="3" t="s">
        <v>6</v>
      </c>
      <c r="J5" s="3" t="s">
        <v>7</v>
      </c>
    </row>
    <row r="6" spans="2:10" ht="49.5" customHeight="1">
      <c r="B6" s="10">
        <v>1</v>
      </c>
      <c r="C6" s="9" t="s">
        <v>9</v>
      </c>
      <c r="D6" s="28" t="s">
        <v>214</v>
      </c>
      <c r="E6" s="28" t="s">
        <v>215</v>
      </c>
      <c r="F6" s="5" t="s">
        <v>216</v>
      </c>
      <c r="G6" s="5" t="s">
        <v>217</v>
      </c>
      <c r="H6" s="15" t="s">
        <v>580</v>
      </c>
      <c r="I6" s="8" t="s">
        <v>218</v>
      </c>
      <c r="J6" s="15" t="s">
        <v>219</v>
      </c>
    </row>
    <row r="7" spans="2:10" ht="49.5" customHeight="1">
      <c r="B7" s="4">
        <v>2</v>
      </c>
      <c r="C7" s="9" t="s">
        <v>17</v>
      </c>
      <c r="D7" s="28"/>
      <c r="E7" s="28"/>
      <c r="F7" s="5" t="s">
        <v>220</v>
      </c>
      <c r="G7" s="5" t="s">
        <v>228</v>
      </c>
      <c r="H7" s="15" t="s">
        <v>229</v>
      </c>
      <c r="I7" s="8" t="s">
        <v>230</v>
      </c>
      <c r="J7" s="15" t="s">
        <v>231</v>
      </c>
    </row>
    <row r="8" spans="2:10" ht="49.5" customHeight="1">
      <c r="B8" s="4">
        <v>3</v>
      </c>
      <c r="C8" s="9" t="s">
        <v>9</v>
      </c>
      <c r="D8" s="28"/>
      <c r="E8" s="28"/>
      <c r="F8" s="5" t="s">
        <v>221</v>
      </c>
      <c r="G8" s="5" t="s">
        <v>237</v>
      </c>
      <c r="H8" s="21" t="s">
        <v>238</v>
      </c>
      <c r="I8" s="22" t="s">
        <v>581</v>
      </c>
      <c r="J8" s="8" t="s">
        <v>236</v>
      </c>
    </row>
    <row r="9" spans="2:10" ht="49.5" customHeight="1">
      <c r="B9" s="4">
        <v>4</v>
      </c>
      <c r="C9" s="9" t="s">
        <v>9</v>
      </c>
      <c r="D9" s="28" t="s">
        <v>227</v>
      </c>
      <c r="E9" s="28" t="s">
        <v>225</v>
      </c>
      <c r="F9" s="5" t="s">
        <v>222</v>
      </c>
      <c r="G9" s="5" t="s">
        <v>234</v>
      </c>
      <c r="H9" s="22" t="s">
        <v>233</v>
      </c>
      <c r="I9" s="5" t="s">
        <v>232</v>
      </c>
      <c r="J9" s="5" t="s">
        <v>235</v>
      </c>
    </row>
    <row r="10" spans="2:10" ht="49.5" customHeight="1">
      <c r="B10" s="4">
        <v>5</v>
      </c>
      <c r="C10" s="9" t="s">
        <v>17</v>
      </c>
      <c r="D10" s="28"/>
      <c r="E10" s="28"/>
      <c r="F10" s="5" t="s">
        <v>223</v>
      </c>
      <c r="G10" s="28" t="s">
        <v>239</v>
      </c>
      <c r="H10" s="22" t="s">
        <v>242</v>
      </c>
      <c r="I10" s="5" t="s">
        <v>240</v>
      </c>
      <c r="J10" s="14" t="s">
        <v>241</v>
      </c>
    </row>
    <row r="11" spans="2:10" ht="49.5" customHeight="1">
      <c r="B11" s="4">
        <v>6</v>
      </c>
      <c r="C11" s="9" t="s">
        <v>17</v>
      </c>
      <c r="D11" s="28"/>
      <c r="E11" s="28"/>
      <c r="F11" s="5" t="s">
        <v>224</v>
      </c>
      <c r="G11" s="28"/>
      <c r="H11" s="23" t="s">
        <v>243</v>
      </c>
      <c r="I11" s="5" t="s">
        <v>244</v>
      </c>
      <c r="J11" s="8" t="s">
        <v>245</v>
      </c>
    </row>
    <row r="12" spans="2:10" ht="49.5" customHeight="1">
      <c r="B12" s="4">
        <v>7</v>
      </c>
      <c r="C12" s="9" t="s">
        <v>17</v>
      </c>
      <c r="D12" s="28"/>
      <c r="E12" s="28"/>
      <c r="F12" s="5" t="s">
        <v>246</v>
      </c>
      <c r="G12" s="5" t="s">
        <v>247</v>
      </c>
      <c r="H12" s="5" t="s">
        <v>248</v>
      </c>
      <c r="I12" s="5" t="s">
        <v>249</v>
      </c>
      <c r="J12" s="8" t="s">
        <v>250</v>
      </c>
    </row>
    <row r="13" spans="2:10" ht="49.5" customHeight="1">
      <c r="B13" s="4">
        <v>8</v>
      </c>
      <c r="C13" s="9" t="s">
        <v>9</v>
      </c>
      <c r="D13" s="28"/>
      <c r="E13" s="28"/>
      <c r="F13" s="5" t="s">
        <v>226</v>
      </c>
      <c r="G13" s="5" t="s">
        <v>254</v>
      </c>
      <c r="H13" s="5" t="s">
        <v>253</v>
      </c>
      <c r="I13" s="5" t="s">
        <v>252</v>
      </c>
      <c r="J13" s="8" t="s">
        <v>251</v>
      </c>
    </row>
    <row r="14" spans="2:10" ht="49.5" customHeight="1">
      <c r="B14" s="4">
        <v>9</v>
      </c>
      <c r="C14" s="9" t="s">
        <v>9</v>
      </c>
      <c r="D14" s="28"/>
      <c r="E14" s="28"/>
      <c r="F14" s="28" t="s">
        <v>255</v>
      </c>
      <c r="G14" s="5" t="s">
        <v>258</v>
      </c>
      <c r="H14" s="5" t="s">
        <v>256</v>
      </c>
      <c r="I14" s="8" t="s">
        <v>257</v>
      </c>
      <c r="J14" s="5" t="s">
        <v>262</v>
      </c>
    </row>
    <row r="15" spans="2:10" ht="49.5" customHeight="1">
      <c r="B15" s="4">
        <v>10</v>
      </c>
      <c r="C15" s="9" t="s">
        <v>9</v>
      </c>
      <c r="D15" s="28"/>
      <c r="E15" s="28"/>
      <c r="F15" s="28"/>
      <c r="G15" s="8" t="s">
        <v>259</v>
      </c>
      <c r="H15" s="5" t="s">
        <v>261</v>
      </c>
      <c r="I15" s="5" t="s">
        <v>260</v>
      </c>
      <c r="J15" s="8" t="s">
        <v>263</v>
      </c>
    </row>
    <row r="16" spans="2:10" ht="49.5" customHeight="1">
      <c r="B16" s="4">
        <v>11</v>
      </c>
      <c r="C16" s="9" t="s">
        <v>9</v>
      </c>
      <c r="D16" s="28"/>
      <c r="E16" s="28"/>
      <c r="F16" s="5" t="s">
        <v>264</v>
      </c>
      <c r="G16" s="5" t="s">
        <v>265</v>
      </c>
      <c r="H16" s="8" t="s">
        <v>266</v>
      </c>
      <c r="I16" s="8" t="s">
        <v>267</v>
      </c>
      <c r="J16" s="4"/>
    </row>
    <row r="17" spans="2:10" ht="49.5" customHeight="1">
      <c r="B17" s="4">
        <v>12</v>
      </c>
      <c r="C17" s="9" t="s">
        <v>9</v>
      </c>
      <c r="D17" s="28"/>
      <c r="E17" s="28" t="s">
        <v>268</v>
      </c>
      <c r="F17" s="5" t="s">
        <v>269</v>
      </c>
      <c r="G17" s="5" t="s">
        <v>271</v>
      </c>
      <c r="H17" s="5" t="s">
        <v>272</v>
      </c>
      <c r="I17" s="5" t="s">
        <v>273</v>
      </c>
      <c r="J17" s="8" t="s">
        <v>274</v>
      </c>
    </row>
    <row r="18" spans="2:10" ht="49.5" customHeight="1">
      <c r="B18" s="4">
        <v>13</v>
      </c>
      <c r="C18" s="9" t="s">
        <v>9</v>
      </c>
      <c r="D18" s="28"/>
      <c r="E18" s="28"/>
      <c r="F18" s="5" t="s">
        <v>270</v>
      </c>
      <c r="G18" s="5" t="s">
        <v>275</v>
      </c>
      <c r="H18" s="8" t="s">
        <v>276</v>
      </c>
      <c r="I18" s="15" t="s">
        <v>277</v>
      </c>
      <c r="J18" s="8" t="s">
        <v>278</v>
      </c>
    </row>
    <row r="19" spans="2:10" ht="49.5" customHeight="1">
      <c r="B19" s="4">
        <v>14</v>
      </c>
      <c r="C19" s="9" t="s">
        <v>9</v>
      </c>
      <c r="D19" s="28"/>
      <c r="E19" s="28"/>
      <c r="F19" s="5" t="s">
        <v>279</v>
      </c>
      <c r="G19" s="5" t="s">
        <v>280</v>
      </c>
      <c r="H19" s="11" t="s">
        <v>281</v>
      </c>
      <c r="I19" s="5" t="s">
        <v>282</v>
      </c>
      <c r="J19" s="4"/>
    </row>
    <row r="20" spans="2:10" ht="49.5" customHeight="1">
      <c r="B20" s="4">
        <v>15</v>
      </c>
      <c r="C20" s="9" t="s">
        <v>9</v>
      </c>
      <c r="D20" s="28"/>
      <c r="E20" s="28"/>
      <c r="F20" s="10" t="s">
        <v>294</v>
      </c>
      <c r="G20" s="26" t="s">
        <v>297</v>
      </c>
      <c r="H20" s="15" t="s">
        <v>295</v>
      </c>
      <c r="I20" s="15" t="s">
        <v>296</v>
      </c>
      <c r="J20" s="15" t="s">
        <v>298</v>
      </c>
    </row>
    <row r="21" spans="2:10" ht="49.5" customHeight="1">
      <c r="B21" s="4">
        <v>16</v>
      </c>
      <c r="C21" s="9" t="s">
        <v>9</v>
      </c>
      <c r="D21" s="28"/>
      <c r="E21" s="28"/>
      <c r="F21" s="15" t="s">
        <v>299</v>
      </c>
      <c r="G21" s="26"/>
      <c r="H21" s="15" t="s">
        <v>300</v>
      </c>
      <c r="I21" s="15" t="s">
        <v>301</v>
      </c>
      <c r="J21" s="10" t="s">
        <v>302</v>
      </c>
    </row>
    <row r="22" spans="2:10" ht="49.5" customHeight="1">
      <c r="B22" s="4">
        <v>17</v>
      </c>
      <c r="C22" s="9" t="s">
        <v>9</v>
      </c>
      <c r="D22" s="28"/>
      <c r="E22" s="28"/>
      <c r="F22" s="28" t="s">
        <v>284</v>
      </c>
      <c r="G22" s="5" t="s">
        <v>285</v>
      </c>
      <c r="H22" s="13" t="s">
        <v>286</v>
      </c>
      <c r="I22" s="13" t="s">
        <v>287</v>
      </c>
      <c r="J22" s="11"/>
    </row>
    <row r="23" spans="2:10" ht="49.5" customHeight="1">
      <c r="B23" s="4">
        <v>18</v>
      </c>
      <c r="C23" s="9" t="s">
        <v>17</v>
      </c>
      <c r="D23" s="28"/>
      <c r="E23" s="28" t="s">
        <v>292</v>
      </c>
      <c r="F23" s="28"/>
      <c r="G23" s="5" t="s">
        <v>288</v>
      </c>
      <c r="H23" s="5" t="s">
        <v>289</v>
      </c>
      <c r="I23" s="5" t="s">
        <v>290</v>
      </c>
      <c r="J23" s="14" t="s">
        <v>291</v>
      </c>
    </row>
    <row r="24" spans="2:10" ht="49.5" customHeight="1">
      <c r="B24" s="4">
        <v>19</v>
      </c>
      <c r="C24" s="9" t="s">
        <v>17</v>
      </c>
      <c r="D24" s="28"/>
      <c r="E24" s="28"/>
      <c r="F24" s="10" t="s">
        <v>304</v>
      </c>
      <c r="G24" s="10" t="s">
        <v>303</v>
      </c>
      <c r="H24" s="10" t="s">
        <v>305</v>
      </c>
      <c r="I24" s="10" t="s">
        <v>306</v>
      </c>
      <c r="J24" s="15" t="s">
        <v>307</v>
      </c>
    </row>
    <row r="25" spans="2:10" ht="49.5" customHeight="1">
      <c r="B25" s="4">
        <v>20</v>
      </c>
      <c r="C25" s="9" t="s">
        <v>17</v>
      </c>
      <c r="D25" s="30" t="s">
        <v>292</v>
      </c>
      <c r="E25" s="28" t="s">
        <v>309</v>
      </c>
      <c r="F25" s="24" t="s">
        <v>293</v>
      </c>
      <c r="G25" s="10" t="s">
        <v>310</v>
      </c>
      <c r="H25" s="15" t="s">
        <v>311</v>
      </c>
      <c r="I25" s="15" t="s">
        <v>312</v>
      </c>
      <c r="J25" s="14"/>
    </row>
    <row r="26" spans="2:10" ht="49.5" customHeight="1">
      <c r="B26" s="4">
        <v>21</v>
      </c>
      <c r="C26" s="9" t="s">
        <v>18</v>
      </c>
      <c r="D26" s="31"/>
      <c r="E26" s="28"/>
      <c r="F26" s="24"/>
      <c r="G26" s="24" t="s">
        <v>321</v>
      </c>
      <c r="H26" s="15" t="s">
        <v>313</v>
      </c>
      <c r="I26" s="15" t="s">
        <v>314</v>
      </c>
      <c r="J26" s="14"/>
    </row>
    <row r="27" spans="2:10" ht="49.5" customHeight="1">
      <c r="B27" s="4">
        <v>22</v>
      </c>
      <c r="C27" s="9" t="s">
        <v>17</v>
      </c>
      <c r="D27" s="31"/>
      <c r="E27" s="28"/>
      <c r="F27" s="24"/>
      <c r="G27" s="24"/>
      <c r="H27" s="5" t="s">
        <v>315</v>
      </c>
      <c r="I27" s="5" t="s">
        <v>316</v>
      </c>
      <c r="J27" s="14"/>
    </row>
    <row r="28" spans="2:10" ht="49.5" customHeight="1">
      <c r="B28" s="4">
        <v>23</v>
      </c>
      <c r="C28" s="9" t="s">
        <v>9</v>
      </c>
      <c r="D28" s="31"/>
      <c r="E28" s="28"/>
      <c r="F28" s="24"/>
      <c r="G28" s="24"/>
      <c r="H28" s="5" t="s">
        <v>317</v>
      </c>
      <c r="I28" s="8" t="s">
        <v>322</v>
      </c>
      <c r="J28" s="14"/>
    </row>
    <row r="29" spans="2:10" ht="49.5" customHeight="1">
      <c r="B29" s="4">
        <v>24</v>
      </c>
      <c r="C29" s="9" t="s">
        <v>17</v>
      </c>
      <c r="D29" s="31"/>
      <c r="E29" s="28"/>
      <c r="F29" s="24" t="s">
        <v>319</v>
      </c>
      <c r="G29" s="24" t="s">
        <v>320</v>
      </c>
      <c r="H29" s="15" t="s">
        <v>335</v>
      </c>
      <c r="I29" s="15" t="s">
        <v>323</v>
      </c>
      <c r="J29" s="10" t="s">
        <v>324</v>
      </c>
    </row>
    <row r="30" spans="2:10" ht="49.5" customHeight="1">
      <c r="B30" s="4">
        <v>25</v>
      </c>
      <c r="C30" s="9" t="s">
        <v>9</v>
      </c>
      <c r="D30" s="31"/>
      <c r="E30" s="28"/>
      <c r="F30" s="24"/>
      <c r="G30" s="24"/>
      <c r="H30" s="15" t="s">
        <v>315</v>
      </c>
      <c r="I30" s="15" t="s">
        <v>316</v>
      </c>
      <c r="J30" s="10"/>
    </row>
    <row r="31" spans="2:10" ht="49.5" customHeight="1">
      <c r="B31" s="4">
        <v>26</v>
      </c>
      <c r="C31" s="9" t="s">
        <v>18</v>
      </c>
      <c r="D31" s="31"/>
      <c r="E31" s="28"/>
      <c r="F31" s="24"/>
      <c r="G31" s="24"/>
      <c r="H31" s="15" t="s">
        <v>317</v>
      </c>
      <c r="I31" s="15" t="s">
        <v>325</v>
      </c>
      <c r="J31" s="10"/>
    </row>
    <row r="32" spans="2:10" ht="49.5" customHeight="1">
      <c r="B32" s="4">
        <v>27</v>
      </c>
      <c r="C32" s="9" t="s">
        <v>9</v>
      </c>
      <c r="D32" s="31"/>
      <c r="E32" s="28"/>
      <c r="F32" s="28" t="s">
        <v>326</v>
      </c>
      <c r="G32" s="28" t="s">
        <v>327</v>
      </c>
      <c r="H32" s="5" t="s">
        <v>328</v>
      </c>
      <c r="I32" s="5" t="s">
        <v>334</v>
      </c>
      <c r="J32" s="4"/>
    </row>
    <row r="33" spans="2:10" ht="49.5" customHeight="1">
      <c r="B33" s="4">
        <v>28</v>
      </c>
      <c r="C33" s="9" t="s">
        <v>18</v>
      </c>
      <c r="D33" s="31"/>
      <c r="E33" s="28"/>
      <c r="F33" s="28"/>
      <c r="G33" s="28"/>
      <c r="H33" s="5" t="s">
        <v>329</v>
      </c>
      <c r="I33" s="5" t="s">
        <v>330</v>
      </c>
      <c r="J33" s="5" t="s">
        <v>331</v>
      </c>
    </row>
    <row r="34" spans="2:10" ht="49.5" customHeight="1">
      <c r="B34" s="4">
        <v>29</v>
      </c>
      <c r="C34" s="9" t="s">
        <v>9</v>
      </c>
      <c r="D34" s="31"/>
      <c r="E34" s="28"/>
      <c r="F34" s="28"/>
      <c r="G34" s="28"/>
      <c r="H34" s="5" t="s">
        <v>315</v>
      </c>
      <c r="I34" s="5" t="s">
        <v>347</v>
      </c>
      <c r="J34" s="5"/>
    </row>
    <row r="35" spans="2:10" ht="49.5" customHeight="1">
      <c r="B35" s="4">
        <v>30</v>
      </c>
      <c r="C35" s="9" t="s">
        <v>9</v>
      </c>
      <c r="D35" s="31"/>
      <c r="E35" s="28"/>
      <c r="F35" s="28"/>
      <c r="G35" s="5" t="s">
        <v>357</v>
      </c>
      <c r="H35" s="15" t="s">
        <v>356</v>
      </c>
      <c r="I35" s="15" t="s">
        <v>358</v>
      </c>
      <c r="J35" s="10" t="s">
        <v>345</v>
      </c>
    </row>
    <row r="36" spans="2:10" ht="49.5" customHeight="1">
      <c r="B36" s="4">
        <v>31</v>
      </c>
      <c r="C36" s="9" t="s">
        <v>9</v>
      </c>
      <c r="D36" s="31"/>
      <c r="E36" s="28"/>
      <c r="F36" s="24" t="s">
        <v>332</v>
      </c>
      <c r="G36" s="24" t="s">
        <v>333</v>
      </c>
      <c r="H36" s="10" t="s">
        <v>336</v>
      </c>
      <c r="I36" s="15" t="s">
        <v>337</v>
      </c>
      <c r="J36" s="10"/>
    </row>
    <row r="37" spans="2:10" ht="49.5" customHeight="1">
      <c r="B37" s="4">
        <v>32</v>
      </c>
      <c r="C37" s="9" t="s">
        <v>17</v>
      </c>
      <c r="D37" s="31"/>
      <c r="E37" s="28"/>
      <c r="F37" s="24"/>
      <c r="G37" s="24"/>
      <c r="H37" s="15" t="s">
        <v>338</v>
      </c>
      <c r="I37" s="15" t="s">
        <v>339</v>
      </c>
      <c r="J37" s="10"/>
    </row>
    <row r="38" spans="2:10" ht="49.5" customHeight="1">
      <c r="B38" s="4">
        <v>33</v>
      </c>
      <c r="C38" s="9" t="s">
        <v>17</v>
      </c>
      <c r="D38" s="31"/>
      <c r="E38" s="28"/>
      <c r="F38" s="24"/>
      <c r="G38" s="24"/>
      <c r="H38" s="15" t="s">
        <v>340</v>
      </c>
      <c r="I38" s="15" t="s">
        <v>341</v>
      </c>
      <c r="J38" s="10"/>
    </row>
    <row r="39" spans="2:10" ht="49.5" customHeight="1">
      <c r="B39" s="4">
        <v>34</v>
      </c>
      <c r="C39" s="9" t="s">
        <v>17</v>
      </c>
      <c r="D39" s="31"/>
      <c r="E39" s="28"/>
      <c r="F39" s="24"/>
      <c r="G39" s="15" t="s">
        <v>342</v>
      </c>
      <c r="H39" s="10" t="s">
        <v>343</v>
      </c>
      <c r="I39" s="10" t="s">
        <v>344</v>
      </c>
      <c r="J39" s="10" t="s">
        <v>346</v>
      </c>
    </row>
    <row r="40" spans="2:10" ht="49.5" customHeight="1">
      <c r="B40" s="4">
        <v>35</v>
      </c>
      <c r="C40" s="9" t="s">
        <v>18</v>
      </c>
      <c r="D40" s="31"/>
      <c r="E40" s="28" t="s">
        <v>293</v>
      </c>
      <c r="F40" s="28" t="s">
        <v>283</v>
      </c>
      <c r="G40" s="28" t="s">
        <v>308</v>
      </c>
      <c r="H40" s="5" t="s">
        <v>349</v>
      </c>
      <c r="I40" s="5" t="s">
        <v>348</v>
      </c>
      <c r="J40" s="14"/>
    </row>
    <row r="41" spans="2:10" ht="49.5" customHeight="1">
      <c r="B41" s="4">
        <v>36</v>
      </c>
      <c r="C41" s="9" t="s">
        <v>18</v>
      </c>
      <c r="D41" s="31"/>
      <c r="E41" s="28"/>
      <c r="F41" s="28"/>
      <c r="G41" s="28"/>
      <c r="H41" s="5" t="s">
        <v>354</v>
      </c>
      <c r="I41" s="5" t="s">
        <v>355</v>
      </c>
      <c r="J41" s="16"/>
    </row>
    <row r="42" spans="2:10" ht="49.5" customHeight="1">
      <c r="B42" s="4">
        <v>37</v>
      </c>
      <c r="C42" s="9" t="s">
        <v>17</v>
      </c>
      <c r="D42" s="31"/>
      <c r="E42" s="28"/>
      <c r="F42" s="28"/>
      <c r="G42" s="10" t="s">
        <v>350</v>
      </c>
      <c r="H42" s="10" t="s">
        <v>351</v>
      </c>
      <c r="I42" s="10" t="s">
        <v>352</v>
      </c>
      <c r="J42" s="10"/>
    </row>
    <row r="43" spans="2:10" ht="49.5" customHeight="1">
      <c r="B43" s="4">
        <v>38</v>
      </c>
      <c r="C43" s="9" t="s">
        <v>17</v>
      </c>
      <c r="D43" s="31"/>
      <c r="E43" s="28"/>
      <c r="F43" s="28"/>
      <c r="G43" s="24" t="s">
        <v>353</v>
      </c>
      <c r="H43" s="10" t="s">
        <v>531</v>
      </c>
      <c r="I43" s="10" t="s">
        <v>532</v>
      </c>
      <c r="J43" s="10"/>
    </row>
    <row r="44" spans="2:10" ht="49.5" customHeight="1">
      <c r="B44" s="4">
        <v>39</v>
      </c>
      <c r="C44" s="9" t="s">
        <v>9</v>
      </c>
      <c r="D44" s="31"/>
      <c r="E44" s="28"/>
      <c r="F44" s="28"/>
      <c r="G44" s="24"/>
      <c r="H44" s="15" t="s">
        <v>359</v>
      </c>
      <c r="I44" s="15" t="s">
        <v>360</v>
      </c>
      <c r="J44" s="10"/>
    </row>
    <row r="45" spans="2:10" ht="49.5" customHeight="1">
      <c r="B45" s="4">
        <v>40</v>
      </c>
      <c r="C45" s="9" t="s">
        <v>17</v>
      </c>
      <c r="D45" s="31"/>
      <c r="E45" s="28" t="s">
        <v>364</v>
      </c>
      <c r="F45" s="28" t="s">
        <v>365</v>
      </c>
      <c r="G45" s="5" t="s">
        <v>318</v>
      </c>
      <c r="H45" s="5" t="s">
        <v>361</v>
      </c>
      <c r="I45" s="5" t="s">
        <v>362</v>
      </c>
      <c r="J45" s="8" t="s">
        <v>363</v>
      </c>
    </row>
    <row r="46" spans="2:10" ht="49.5" customHeight="1">
      <c r="B46" s="4">
        <v>41</v>
      </c>
      <c r="C46" s="9" t="s">
        <v>18</v>
      </c>
      <c r="D46" s="31"/>
      <c r="E46" s="28"/>
      <c r="F46" s="28"/>
      <c r="G46" s="28" t="s">
        <v>381</v>
      </c>
      <c r="H46" s="12" t="s">
        <v>384</v>
      </c>
      <c r="I46" s="8" t="s">
        <v>366</v>
      </c>
      <c r="J46" s="8"/>
    </row>
    <row r="47" spans="2:10" ht="49.5" customHeight="1">
      <c r="B47" s="4">
        <v>42</v>
      </c>
      <c r="C47" s="9" t="s">
        <v>17</v>
      </c>
      <c r="D47" s="31"/>
      <c r="E47" s="28"/>
      <c r="F47" s="28"/>
      <c r="G47" s="28"/>
      <c r="H47" s="5" t="s">
        <v>385</v>
      </c>
      <c r="I47" s="5" t="s">
        <v>367</v>
      </c>
      <c r="J47" s="4"/>
    </row>
    <row r="48" spans="2:10" ht="49.5" customHeight="1">
      <c r="B48" s="4">
        <v>43</v>
      </c>
      <c r="C48" s="9" t="s">
        <v>9</v>
      </c>
      <c r="D48" s="31"/>
      <c r="E48" s="28"/>
      <c r="F48" s="28"/>
      <c r="G48" s="28"/>
      <c r="H48" s="5" t="s">
        <v>386</v>
      </c>
      <c r="I48" s="11" t="s">
        <v>368</v>
      </c>
      <c r="J48" s="4"/>
    </row>
    <row r="49" spans="2:10" ht="49.5" customHeight="1">
      <c r="B49" s="4">
        <v>44</v>
      </c>
      <c r="C49" s="9" t="s">
        <v>17</v>
      </c>
      <c r="D49" s="31"/>
      <c r="E49" s="28"/>
      <c r="F49" s="5" t="s">
        <v>369</v>
      </c>
      <c r="G49" s="28"/>
      <c r="H49" s="11" t="s">
        <v>387</v>
      </c>
      <c r="I49" s="8" t="s">
        <v>383</v>
      </c>
      <c r="J49" s="4"/>
    </row>
    <row r="50" spans="2:10" ht="49.5" customHeight="1">
      <c r="B50" s="4">
        <v>45</v>
      </c>
      <c r="C50" s="9" t="s">
        <v>9</v>
      </c>
      <c r="D50" s="31"/>
      <c r="E50" s="28"/>
      <c r="F50" s="5" t="s">
        <v>370</v>
      </c>
      <c r="G50" s="28"/>
      <c r="H50" s="12" t="s">
        <v>388</v>
      </c>
      <c r="I50" s="12" t="s">
        <v>382</v>
      </c>
      <c r="J50" s="4"/>
    </row>
    <row r="51" spans="2:10" ht="49.5" customHeight="1">
      <c r="B51" s="4">
        <v>46</v>
      </c>
      <c r="C51" s="9" t="s">
        <v>9</v>
      </c>
      <c r="D51" s="31"/>
      <c r="E51" s="28"/>
      <c r="F51" s="5" t="s">
        <v>372</v>
      </c>
      <c r="G51" s="28"/>
      <c r="H51" s="12" t="s">
        <v>389</v>
      </c>
      <c r="I51" s="14" t="s">
        <v>371</v>
      </c>
      <c r="J51" s="4"/>
    </row>
    <row r="52" spans="2:10" ht="49.5" customHeight="1">
      <c r="B52" s="4">
        <v>47</v>
      </c>
      <c r="C52" s="9" t="s">
        <v>9</v>
      </c>
      <c r="D52" s="31"/>
      <c r="E52" s="28"/>
      <c r="F52" s="5" t="s">
        <v>374</v>
      </c>
      <c r="G52" s="28"/>
      <c r="H52" s="12" t="s">
        <v>390</v>
      </c>
      <c r="I52" s="8" t="s">
        <v>373</v>
      </c>
      <c r="J52" s="4"/>
    </row>
    <row r="53" spans="2:10" ht="49.5" customHeight="1">
      <c r="B53" s="4">
        <v>48</v>
      </c>
      <c r="C53" s="9" t="s">
        <v>9</v>
      </c>
      <c r="D53" s="31"/>
      <c r="E53" s="28"/>
      <c r="F53" s="5" t="s">
        <v>376</v>
      </c>
      <c r="G53" s="28" t="s">
        <v>393</v>
      </c>
      <c r="H53" s="5" t="s">
        <v>391</v>
      </c>
      <c r="I53" s="8" t="s">
        <v>375</v>
      </c>
      <c r="J53" s="5"/>
    </row>
    <row r="54" spans="2:10" ht="49.5" customHeight="1">
      <c r="B54" s="4">
        <v>49</v>
      </c>
      <c r="C54" s="9" t="s">
        <v>9</v>
      </c>
      <c r="D54" s="31"/>
      <c r="E54" s="28"/>
      <c r="F54" s="28" t="s">
        <v>378</v>
      </c>
      <c r="G54" s="28"/>
      <c r="H54" s="5" t="s">
        <v>392</v>
      </c>
      <c r="I54" s="8" t="s">
        <v>377</v>
      </c>
      <c r="J54" s="4"/>
    </row>
    <row r="55" spans="2:10" ht="49.5" customHeight="1">
      <c r="B55" s="4">
        <v>50</v>
      </c>
      <c r="C55" s="9" t="s">
        <v>9</v>
      </c>
      <c r="D55" s="31"/>
      <c r="E55" s="28"/>
      <c r="F55" s="28"/>
      <c r="G55" s="28"/>
      <c r="H55" s="8" t="s">
        <v>379</v>
      </c>
      <c r="I55" s="8" t="s">
        <v>380</v>
      </c>
      <c r="J55" s="4"/>
    </row>
    <row r="56" spans="2:10" ht="49.5" customHeight="1">
      <c r="B56" s="4">
        <v>51</v>
      </c>
      <c r="C56" s="9" t="s">
        <v>9</v>
      </c>
      <c r="D56" s="31"/>
      <c r="E56" s="28"/>
      <c r="F56" s="28"/>
      <c r="G56" s="28"/>
      <c r="H56" s="8" t="s">
        <v>394</v>
      </c>
      <c r="I56" s="12" t="s">
        <v>395</v>
      </c>
      <c r="J56" s="4"/>
    </row>
    <row r="57" spans="2:10" ht="49.5" customHeight="1">
      <c r="B57" s="4">
        <v>52</v>
      </c>
      <c r="C57" s="9" t="s">
        <v>9</v>
      </c>
      <c r="D57" s="31"/>
      <c r="E57" s="28"/>
      <c r="F57" s="28"/>
      <c r="G57" s="28"/>
      <c r="H57" s="8" t="s">
        <v>396</v>
      </c>
      <c r="I57" s="12" t="s">
        <v>397</v>
      </c>
      <c r="J57" s="4"/>
    </row>
    <row r="58" spans="2:10" ht="49.5" customHeight="1">
      <c r="B58" s="4">
        <v>53</v>
      </c>
      <c r="C58" s="9" t="s">
        <v>9</v>
      </c>
      <c r="D58" s="31"/>
      <c r="E58" s="28"/>
      <c r="F58" s="28"/>
      <c r="G58" s="28"/>
      <c r="H58" s="8" t="s">
        <v>398</v>
      </c>
      <c r="I58" s="8" t="s">
        <v>399</v>
      </c>
      <c r="J58" s="4"/>
    </row>
    <row r="59" spans="2:10" ht="49.5" customHeight="1">
      <c r="B59" s="4">
        <v>54</v>
      </c>
      <c r="C59" s="9" t="s">
        <v>9</v>
      </c>
      <c r="D59" s="31"/>
      <c r="E59" s="28"/>
      <c r="F59" s="28"/>
      <c r="G59" s="28"/>
      <c r="H59" s="8" t="s">
        <v>400</v>
      </c>
      <c r="I59" s="12" t="s">
        <v>401</v>
      </c>
      <c r="J59" s="4"/>
    </row>
    <row r="60" spans="2:10" ht="49.5" customHeight="1">
      <c r="B60" s="4">
        <v>55</v>
      </c>
      <c r="C60" s="9" t="s">
        <v>9</v>
      </c>
      <c r="D60" s="31"/>
      <c r="E60" s="28"/>
      <c r="F60" s="28"/>
      <c r="G60" s="28"/>
      <c r="H60" s="8" t="s">
        <v>402</v>
      </c>
      <c r="I60" s="12" t="s">
        <v>403</v>
      </c>
      <c r="J60" s="4"/>
    </row>
    <row r="61" spans="2:10" ht="49.5" customHeight="1">
      <c r="B61" s="4">
        <v>56</v>
      </c>
      <c r="C61" s="9" t="s">
        <v>9</v>
      </c>
      <c r="D61" s="31"/>
      <c r="E61" s="28"/>
      <c r="F61" s="28"/>
      <c r="G61" s="28"/>
      <c r="H61" s="8" t="s">
        <v>404</v>
      </c>
      <c r="I61" s="12" t="s">
        <v>405</v>
      </c>
      <c r="J61" s="4"/>
    </row>
    <row r="62" spans="2:10" ht="49.5" customHeight="1">
      <c r="B62" s="4">
        <v>57</v>
      </c>
      <c r="C62" s="9" t="s">
        <v>9</v>
      </c>
      <c r="D62" s="31"/>
      <c r="E62" s="28" t="s">
        <v>408</v>
      </c>
      <c r="F62" s="28" t="s">
        <v>409</v>
      </c>
      <c r="G62" s="28"/>
      <c r="H62" s="8" t="s">
        <v>406</v>
      </c>
      <c r="I62" s="12" t="s">
        <v>407</v>
      </c>
      <c r="J62" s="4"/>
    </row>
    <row r="63" spans="2:10" ht="49.5" customHeight="1">
      <c r="B63" s="4">
        <v>58</v>
      </c>
      <c r="C63" s="9" t="s">
        <v>9</v>
      </c>
      <c r="D63" s="31"/>
      <c r="E63" s="28"/>
      <c r="F63" s="28"/>
      <c r="G63" s="5" t="s">
        <v>410</v>
      </c>
      <c r="H63" s="5" t="s">
        <v>413</v>
      </c>
      <c r="I63" s="12" t="s">
        <v>411</v>
      </c>
      <c r="J63" s="4"/>
    </row>
    <row r="64" spans="2:10" ht="49.5" customHeight="1">
      <c r="B64" s="4">
        <v>59</v>
      </c>
      <c r="C64" s="9" t="s">
        <v>9</v>
      </c>
      <c r="D64" s="31"/>
      <c r="E64" s="28"/>
      <c r="F64" s="5" t="s">
        <v>416</v>
      </c>
      <c r="G64" s="5" t="s">
        <v>412</v>
      </c>
      <c r="H64" s="5" t="s">
        <v>414</v>
      </c>
      <c r="I64" s="12" t="s">
        <v>415</v>
      </c>
      <c r="J64" s="4"/>
    </row>
    <row r="65" spans="2:10" ht="49.5" customHeight="1">
      <c r="B65" s="4">
        <v>60</v>
      </c>
      <c r="C65" s="9" t="s">
        <v>9</v>
      </c>
      <c r="D65" s="31"/>
      <c r="E65" s="28"/>
      <c r="F65" s="28" t="s">
        <v>419</v>
      </c>
      <c r="G65" s="5" t="s">
        <v>417</v>
      </c>
      <c r="H65" s="5" t="s">
        <v>579</v>
      </c>
      <c r="I65" s="8" t="s">
        <v>418</v>
      </c>
      <c r="J65" s="4" t="s">
        <v>578</v>
      </c>
    </row>
    <row r="66" spans="2:10" ht="49.5" customHeight="1">
      <c r="B66" s="4">
        <v>61</v>
      </c>
      <c r="C66" s="9" t="s">
        <v>9</v>
      </c>
      <c r="D66" s="31"/>
      <c r="E66" s="28"/>
      <c r="F66" s="28"/>
      <c r="G66" s="5" t="s">
        <v>420</v>
      </c>
      <c r="H66" s="15" t="s">
        <v>421</v>
      </c>
      <c r="I66" s="8" t="s">
        <v>422</v>
      </c>
      <c r="J66" s="4"/>
    </row>
    <row r="67" spans="2:10" ht="49.5" customHeight="1">
      <c r="B67" s="4">
        <v>62</v>
      </c>
      <c r="C67" s="9" t="s">
        <v>9</v>
      </c>
      <c r="D67" s="31"/>
      <c r="E67" s="28"/>
      <c r="F67" s="5" t="s">
        <v>426</v>
      </c>
      <c r="G67" s="5" t="s">
        <v>423</v>
      </c>
      <c r="H67" s="5" t="s">
        <v>424</v>
      </c>
      <c r="I67" s="8" t="s">
        <v>425</v>
      </c>
      <c r="J67" s="4"/>
    </row>
    <row r="68" spans="2:10" ht="58.8" customHeight="1">
      <c r="B68" s="4">
        <v>63</v>
      </c>
      <c r="C68" s="9" t="s">
        <v>9</v>
      </c>
      <c r="D68" s="31"/>
      <c r="E68" s="28"/>
      <c r="F68" s="5" t="s">
        <v>430</v>
      </c>
      <c r="G68" s="5" t="s">
        <v>427</v>
      </c>
      <c r="H68" s="5" t="s">
        <v>428</v>
      </c>
      <c r="I68" s="8" t="s">
        <v>429</v>
      </c>
      <c r="J68" s="4"/>
    </row>
    <row r="69" spans="2:10" ht="49.5" customHeight="1">
      <c r="B69" s="4">
        <v>64</v>
      </c>
      <c r="C69" s="9" t="s">
        <v>9</v>
      </c>
      <c r="D69" s="31"/>
      <c r="E69" s="28"/>
      <c r="F69" s="5" t="s">
        <v>433</v>
      </c>
      <c r="G69" s="5" t="s">
        <v>431</v>
      </c>
      <c r="H69" s="5" t="s">
        <v>432</v>
      </c>
      <c r="I69" s="8" t="s">
        <v>437</v>
      </c>
      <c r="J69" s="4"/>
    </row>
    <row r="70" spans="2:10" ht="49.5" customHeight="1">
      <c r="B70" s="4">
        <v>65</v>
      </c>
      <c r="C70" s="9" t="s">
        <v>9</v>
      </c>
      <c r="D70" s="31"/>
      <c r="E70" s="28"/>
      <c r="F70" s="5" t="s">
        <v>450</v>
      </c>
      <c r="G70" s="5" t="s">
        <v>434</v>
      </c>
      <c r="H70" s="5" t="s">
        <v>435</v>
      </c>
      <c r="I70" s="8" t="s">
        <v>436</v>
      </c>
      <c r="J70" s="4" t="s">
        <v>577</v>
      </c>
    </row>
    <row r="71" spans="2:10" ht="49.5" customHeight="1">
      <c r="B71" s="4">
        <v>66</v>
      </c>
      <c r="C71" s="9" t="s">
        <v>9</v>
      </c>
      <c r="D71" s="31"/>
      <c r="E71" s="28"/>
      <c r="F71" s="5" t="s">
        <v>451</v>
      </c>
      <c r="G71" s="28" t="s">
        <v>439</v>
      </c>
      <c r="H71" s="8" t="s">
        <v>440</v>
      </c>
      <c r="I71" s="8" t="s">
        <v>441</v>
      </c>
      <c r="J71" s="12"/>
    </row>
    <row r="72" spans="2:10" ht="49.5" customHeight="1">
      <c r="B72" s="4">
        <v>67</v>
      </c>
      <c r="C72" s="9" t="s">
        <v>9</v>
      </c>
      <c r="D72" s="31"/>
      <c r="E72" s="28"/>
      <c r="F72" s="5" t="s">
        <v>452</v>
      </c>
      <c r="G72" s="28"/>
      <c r="H72" s="8" t="s">
        <v>442</v>
      </c>
      <c r="I72" s="8" t="s">
        <v>443</v>
      </c>
      <c r="J72" s="8" t="s">
        <v>446</v>
      </c>
    </row>
    <row r="73" spans="2:10" ht="49.5" customHeight="1">
      <c r="B73" s="4">
        <v>68</v>
      </c>
      <c r="C73" s="9" t="s">
        <v>9</v>
      </c>
      <c r="D73" s="31"/>
      <c r="E73" s="28"/>
      <c r="F73" s="5" t="s">
        <v>453</v>
      </c>
      <c r="G73" s="28"/>
      <c r="H73" s="15" t="s">
        <v>444</v>
      </c>
      <c r="I73" s="8" t="s">
        <v>445</v>
      </c>
      <c r="J73" s="5" t="s">
        <v>447</v>
      </c>
    </row>
    <row r="74" spans="2:10" ht="49.5" customHeight="1">
      <c r="B74" s="4">
        <v>69</v>
      </c>
      <c r="C74" s="9" t="s">
        <v>9</v>
      </c>
      <c r="D74" s="31"/>
      <c r="E74" s="28"/>
      <c r="F74" s="5" t="s">
        <v>454</v>
      </c>
      <c r="G74" s="28"/>
      <c r="H74" s="8" t="s">
        <v>448</v>
      </c>
      <c r="I74" s="8" t="s">
        <v>449</v>
      </c>
      <c r="J74" s="4"/>
    </row>
    <row r="75" spans="2:10" ht="49.5" customHeight="1">
      <c r="B75" s="4">
        <v>70</v>
      </c>
      <c r="C75" s="9" t="s">
        <v>9</v>
      </c>
      <c r="D75" s="31"/>
      <c r="E75" s="28"/>
      <c r="F75" s="5" t="s">
        <v>455</v>
      </c>
      <c r="G75" s="28" t="s">
        <v>439</v>
      </c>
      <c r="H75" s="8" t="s">
        <v>440</v>
      </c>
      <c r="I75" s="8" t="s">
        <v>441</v>
      </c>
      <c r="J75" s="12"/>
    </row>
    <row r="76" spans="2:10" ht="49.5" customHeight="1">
      <c r="B76" s="4">
        <v>71</v>
      </c>
      <c r="C76" s="9" t="s">
        <v>9</v>
      </c>
      <c r="D76" s="31"/>
      <c r="E76" s="28"/>
      <c r="F76" s="5" t="s">
        <v>456</v>
      </c>
      <c r="G76" s="28"/>
      <c r="H76" s="8" t="s">
        <v>442</v>
      </c>
      <c r="I76" s="8" t="s">
        <v>443</v>
      </c>
      <c r="J76" s="8" t="s">
        <v>446</v>
      </c>
    </row>
    <row r="77" spans="2:10" ht="49.5" customHeight="1">
      <c r="B77" s="4">
        <v>72</v>
      </c>
      <c r="C77" s="9" t="s">
        <v>9</v>
      </c>
      <c r="D77" s="31"/>
      <c r="E77" s="28"/>
      <c r="F77" s="5" t="s">
        <v>457</v>
      </c>
      <c r="G77" s="28"/>
      <c r="H77" s="15" t="s">
        <v>444</v>
      </c>
      <c r="I77" s="8" t="s">
        <v>445</v>
      </c>
      <c r="J77" s="5" t="s">
        <v>447</v>
      </c>
    </row>
    <row r="78" spans="2:10" ht="49.5" customHeight="1">
      <c r="B78" s="4">
        <v>73</v>
      </c>
      <c r="C78" s="9" t="s">
        <v>9</v>
      </c>
      <c r="D78" s="31"/>
      <c r="E78" s="28"/>
      <c r="F78" s="5" t="s">
        <v>458</v>
      </c>
      <c r="G78" s="28"/>
      <c r="H78" s="8" t="s">
        <v>448</v>
      </c>
      <c r="I78" s="8" t="s">
        <v>449</v>
      </c>
      <c r="J78" s="4"/>
    </row>
    <row r="79" spans="2:10" ht="49.5" customHeight="1">
      <c r="B79" s="4">
        <v>74</v>
      </c>
      <c r="C79" s="9" t="s">
        <v>9</v>
      </c>
      <c r="D79" s="31"/>
      <c r="E79" s="28"/>
      <c r="F79" s="5" t="s">
        <v>459</v>
      </c>
      <c r="G79" s="28" t="s">
        <v>439</v>
      </c>
      <c r="H79" s="8" t="s">
        <v>440</v>
      </c>
      <c r="I79" s="8" t="s">
        <v>441</v>
      </c>
      <c r="J79" s="12"/>
    </row>
    <row r="80" spans="2:10" ht="49.5" customHeight="1">
      <c r="B80" s="4">
        <v>75</v>
      </c>
      <c r="C80" s="9" t="s">
        <v>9</v>
      </c>
      <c r="D80" s="31"/>
      <c r="E80" s="28"/>
      <c r="F80" s="5" t="s">
        <v>460</v>
      </c>
      <c r="G80" s="28"/>
      <c r="H80" s="8" t="s">
        <v>442</v>
      </c>
      <c r="I80" s="8" t="s">
        <v>443</v>
      </c>
      <c r="J80" s="8" t="s">
        <v>446</v>
      </c>
    </row>
    <row r="81" spans="2:10" ht="49.5" customHeight="1">
      <c r="B81" s="4">
        <v>76</v>
      </c>
      <c r="C81" s="9" t="s">
        <v>9</v>
      </c>
      <c r="D81" s="31"/>
      <c r="E81" s="28"/>
      <c r="F81" s="5" t="s">
        <v>461</v>
      </c>
      <c r="G81" s="28"/>
      <c r="H81" s="15" t="s">
        <v>444</v>
      </c>
      <c r="I81" s="8" t="s">
        <v>445</v>
      </c>
      <c r="J81" s="5" t="s">
        <v>447</v>
      </c>
    </row>
    <row r="82" spans="2:10" ht="49.5" customHeight="1">
      <c r="B82" s="4">
        <v>77</v>
      </c>
      <c r="C82" s="9" t="s">
        <v>9</v>
      </c>
      <c r="D82" s="31"/>
      <c r="E82" s="28"/>
      <c r="F82" s="5" t="s">
        <v>462</v>
      </c>
      <c r="G82" s="28"/>
      <c r="H82" s="8" t="s">
        <v>448</v>
      </c>
      <c r="I82" s="8" t="s">
        <v>449</v>
      </c>
      <c r="J82" s="4"/>
    </row>
    <row r="83" spans="2:10" ht="49.5" customHeight="1">
      <c r="B83" s="4">
        <v>78</v>
      </c>
      <c r="C83" s="9" t="s">
        <v>9</v>
      </c>
      <c r="D83" s="31"/>
      <c r="E83" s="28"/>
      <c r="F83" s="5" t="s">
        <v>463</v>
      </c>
      <c r="G83" s="5" t="s">
        <v>474</v>
      </c>
      <c r="H83" s="8" t="s">
        <v>440</v>
      </c>
      <c r="I83" s="8" t="s">
        <v>475</v>
      </c>
      <c r="J83" s="12"/>
    </row>
    <row r="84" spans="2:10" ht="49.5" customHeight="1">
      <c r="B84" s="4">
        <v>79</v>
      </c>
      <c r="C84" s="9" t="s">
        <v>9</v>
      </c>
      <c r="D84" s="31"/>
      <c r="E84" s="28"/>
      <c r="F84" s="5" t="s">
        <v>464</v>
      </c>
      <c r="G84" s="28" t="s">
        <v>439</v>
      </c>
      <c r="H84" s="8" t="s">
        <v>442</v>
      </c>
      <c r="I84" s="8" t="s">
        <v>443</v>
      </c>
      <c r="J84" s="8" t="s">
        <v>446</v>
      </c>
    </row>
    <row r="85" spans="2:10" ht="49.5" customHeight="1">
      <c r="B85" s="4">
        <v>80</v>
      </c>
      <c r="C85" s="9" t="s">
        <v>9</v>
      </c>
      <c r="D85" s="31"/>
      <c r="E85" s="28"/>
      <c r="F85" s="5" t="s">
        <v>465</v>
      </c>
      <c r="G85" s="28"/>
      <c r="H85" s="15" t="s">
        <v>444</v>
      </c>
      <c r="I85" s="8" t="s">
        <v>445</v>
      </c>
      <c r="J85" s="5" t="s">
        <v>447</v>
      </c>
    </row>
    <row r="86" spans="2:10" ht="49.5" customHeight="1">
      <c r="B86" s="4">
        <v>81</v>
      </c>
      <c r="C86" s="9" t="s">
        <v>9</v>
      </c>
      <c r="D86" s="31"/>
      <c r="E86" s="28"/>
      <c r="F86" s="5" t="s">
        <v>466</v>
      </c>
      <c r="G86" s="28"/>
      <c r="H86" s="8" t="s">
        <v>448</v>
      </c>
      <c r="I86" s="8" t="s">
        <v>449</v>
      </c>
      <c r="J86" s="4"/>
    </row>
    <row r="87" spans="2:10" ht="49.5" customHeight="1">
      <c r="B87" s="4">
        <v>82</v>
      </c>
      <c r="C87" s="9" t="s">
        <v>9</v>
      </c>
      <c r="D87" s="31"/>
      <c r="E87" s="28"/>
      <c r="F87" s="5" t="s">
        <v>467</v>
      </c>
      <c r="G87" s="5" t="s">
        <v>476</v>
      </c>
      <c r="H87" s="8" t="s">
        <v>440</v>
      </c>
      <c r="I87" s="8" t="s">
        <v>441</v>
      </c>
      <c r="J87" s="12"/>
    </row>
    <row r="88" spans="2:10" ht="49.5" customHeight="1">
      <c r="B88" s="4">
        <v>83</v>
      </c>
      <c r="C88" s="9" t="s">
        <v>9</v>
      </c>
      <c r="D88" s="31"/>
      <c r="E88" s="28"/>
      <c r="F88" s="5" t="s">
        <v>468</v>
      </c>
      <c r="G88" s="28" t="s">
        <v>438</v>
      </c>
      <c r="H88" s="8" t="s">
        <v>442</v>
      </c>
      <c r="I88" s="8" t="s">
        <v>443</v>
      </c>
      <c r="J88" s="8" t="s">
        <v>446</v>
      </c>
    </row>
    <row r="89" spans="2:10" ht="49.5" customHeight="1">
      <c r="B89" s="4">
        <v>84</v>
      </c>
      <c r="C89" s="9" t="s">
        <v>9</v>
      </c>
      <c r="D89" s="31"/>
      <c r="E89" s="28"/>
      <c r="F89" s="5" t="s">
        <v>469</v>
      </c>
      <c r="G89" s="28"/>
      <c r="H89" s="15" t="s">
        <v>444</v>
      </c>
      <c r="I89" s="8" t="s">
        <v>445</v>
      </c>
      <c r="J89" s="5" t="s">
        <v>447</v>
      </c>
    </row>
    <row r="90" spans="2:10" ht="49.5" customHeight="1">
      <c r="B90" s="4">
        <v>85</v>
      </c>
      <c r="C90" s="9" t="s">
        <v>9</v>
      </c>
      <c r="D90" s="31"/>
      <c r="E90" s="28"/>
      <c r="F90" s="5" t="s">
        <v>470</v>
      </c>
      <c r="G90" s="28"/>
      <c r="H90" s="8" t="s">
        <v>448</v>
      </c>
      <c r="I90" s="8" t="s">
        <v>449</v>
      </c>
      <c r="J90" s="4"/>
    </row>
    <row r="91" spans="2:10" ht="49.5" customHeight="1">
      <c r="B91" s="4">
        <v>86</v>
      </c>
      <c r="C91" s="9" t="s">
        <v>9</v>
      </c>
      <c r="D91" s="31"/>
      <c r="E91" s="28"/>
      <c r="F91" s="5" t="s">
        <v>471</v>
      </c>
      <c r="G91" s="5" t="s">
        <v>477</v>
      </c>
      <c r="H91" s="8" t="s">
        <v>440</v>
      </c>
      <c r="I91" s="8" t="s">
        <v>441</v>
      </c>
      <c r="J91" s="12"/>
    </row>
    <row r="92" spans="2:10" ht="49.5" customHeight="1">
      <c r="B92" s="4">
        <v>87</v>
      </c>
      <c r="C92" s="9" t="s">
        <v>9</v>
      </c>
      <c r="D92" s="31"/>
      <c r="E92" s="28"/>
      <c r="F92" s="5" t="s">
        <v>472</v>
      </c>
      <c r="G92" s="28" t="s">
        <v>439</v>
      </c>
      <c r="H92" s="8" t="s">
        <v>442</v>
      </c>
      <c r="I92" s="8" t="s">
        <v>443</v>
      </c>
      <c r="J92" s="8" t="s">
        <v>446</v>
      </c>
    </row>
    <row r="93" spans="2:10" ht="49.5" customHeight="1">
      <c r="B93" s="4">
        <v>88</v>
      </c>
      <c r="C93" s="9" t="s">
        <v>9</v>
      </c>
      <c r="D93" s="31"/>
      <c r="E93" s="28"/>
      <c r="F93" s="5" t="s">
        <v>473</v>
      </c>
      <c r="G93" s="28"/>
      <c r="H93" s="15" t="s">
        <v>444</v>
      </c>
      <c r="I93" s="8" t="s">
        <v>445</v>
      </c>
      <c r="J93" s="5" t="s">
        <v>447</v>
      </c>
    </row>
    <row r="94" spans="2:10" ht="49.5" customHeight="1">
      <c r="B94" s="4">
        <v>89</v>
      </c>
      <c r="C94" s="9" t="s">
        <v>9</v>
      </c>
      <c r="D94" s="31"/>
      <c r="E94" s="28"/>
      <c r="F94" s="5" t="s">
        <v>478</v>
      </c>
      <c r="G94" s="28"/>
      <c r="H94" s="8" t="s">
        <v>448</v>
      </c>
      <c r="I94" s="8" t="s">
        <v>449</v>
      </c>
      <c r="J94" s="4"/>
    </row>
    <row r="95" spans="2:10" ht="49.5" customHeight="1">
      <c r="B95" s="4">
        <v>90</v>
      </c>
      <c r="C95" s="9" t="s">
        <v>9</v>
      </c>
      <c r="D95" s="31"/>
      <c r="E95" s="28"/>
      <c r="F95" s="5" t="s">
        <v>479</v>
      </c>
      <c r="G95" s="5" t="s">
        <v>482</v>
      </c>
      <c r="H95" s="15" t="s">
        <v>483</v>
      </c>
      <c r="I95" s="8" t="s">
        <v>484</v>
      </c>
      <c r="J95" s="5"/>
    </row>
    <row r="96" spans="2:10" ht="49.5" customHeight="1">
      <c r="B96" s="4">
        <v>91</v>
      </c>
      <c r="C96" s="9" t="s">
        <v>17</v>
      </c>
      <c r="D96" s="31"/>
      <c r="E96" s="28"/>
      <c r="F96" s="5" t="s">
        <v>480</v>
      </c>
      <c r="G96" s="28" t="s">
        <v>485</v>
      </c>
      <c r="H96" s="8" t="s">
        <v>488</v>
      </c>
      <c r="I96" s="8" t="s">
        <v>486</v>
      </c>
      <c r="J96" s="8" t="s">
        <v>446</v>
      </c>
    </row>
    <row r="97" spans="2:10" ht="49.5" customHeight="1">
      <c r="B97" s="4">
        <v>92</v>
      </c>
      <c r="C97" s="9" t="s">
        <v>17</v>
      </c>
      <c r="D97" s="31"/>
      <c r="E97" s="28"/>
      <c r="F97" s="5" t="s">
        <v>481</v>
      </c>
      <c r="G97" s="28"/>
      <c r="H97" s="8" t="s">
        <v>487</v>
      </c>
      <c r="I97" s="8" t="s">
        <v>489</v>
      </c>
      <c r="J97" s="5" t="s">
        <v>447</v>
      </c>
    </row>
    <row r="98" spans="2:10" ht="49.5" customHeight="1">
      <c r="B98" s="4">
        <v>93</v>
      </c>
      <c r="C98" s="9" t="s">
        <v>17</v>
      </c>
      <c r="D98" s="31"/>
      <c r="E98" s="28"/>
      <c r="F98" s="5" t="s">
        <v>492</v>
      </c>
      <c r="G98" s="28"/>
      <c r="H98" s="8" t="s">
        <v>490</v>
      </c>
      <c r="I98" s="8" t="s">
        <v>491</v>
      </c>
      <c r="J98" s="4"/>
    </row>
    <row r="99" spans="2:10" ht="49.5" customHeight="1">
      <c r="B99" s="4">
        <v>94</v>
      </c>
      <c r="C99" s="9" t="s">
        <v>17</v>
      </c>
      <c r="D99" s="31"/>
      <c r="E99" s="28"/>
      <c r="F99" s="5" t="s">
        <v>493</v>
      </c>
      <c r="G99" s="5" t="s">
        <v>496</v>
      </c>
      <c r="H99" s="8" t="s">
        <v>497</v>
      </c>
      <c r="I99" s="8" t="s">
        <v>491</v>
      </c>
      <c r="J99" s="8"/>
    </row>
    <row r="100" spans="2:10" ht="49.5" customHeight="1">
      <c r="B100" s="4">
        <v>95</v>
      </c>
      <c r="C100" s="9" t="s">
        <v>17</v>
      </c>
      <c r="D100" s="31"/>
      <c r="E100" s="28"/>
      <c r="F100" s="5" t="s">
        <v>494</v>
      </c>
      <c r="G100" s="24" t="s">
        <v>498</v>
      </c>
      <c r="H100" s="8" t="s">
        <v>488</v>
      </c>
      <c r="I100" s="8" t="s">
        <v>500</v>
      </c>
      <c r="J100" s="8" t="s">
        <v>446</v>
      </c>
    </row>
    <row r="101" spans="2:10" ht="49.5" customHeight="1">
      <c r="B101" s="4">
        <v>96</v>
      </c>
      <c r="C101" s="9" t="s">
        <v>9</v>
      </c>
      <c r="D101" s="31"/>
      <c r="E101" s="28"/>
      <c r="F101" s="5" t="s">
        <v>495</v>
      </c>
      <c r="G101" s="24"/>
      <c r="H101" s="8" t="s">
        <v>487</v>
      </c>
      <c r="I101" s="8" t="s">
        <v>499</v>
      </c>
      <c r="J101" s="5" t="s">
        <v>447</v>
      </c>
    </row>
    <row r="102" spans="2:10" ht="49.5" customHeight="1">
      <c r="B102" s="4">
        <v>97</v>
      </c>
      <c r="C102" s="9" t="s">
        <v>9</v>
      </c>
      <c r="D102" s="31"/>
      <c r="E102" s="28"/>
      <c r="F102" s="5" t="s">
        <v>502</v>
      </c>
      <c r="G102" s="24"/>
      <c r="H102" s="8" t="s">
        <v>490</v>
      </c>
      <c r="I102" s="8" t="s">
        <v>501</v>
      </c>
      <c r="J102" s="4"/>
    </row>
    <row r="103" spans="2:10" ht="71.400000000000006" customHeight="1">
      <c r="B103" s="4">
        <v>98</v>
      </c>
      <c r="C103" s="9" t="s">
        <v>9</v>
      </c>
      <c r="D103" s="31"/>
      <c r="E103" s="28"/>
      <c r="F103" s="5" t="s">
        <v>503</v>
      </c>
      <c r="G103" s="5" t="s">
        <v>504</v>
      </c>
      <c r="H103" s="8" t="s">
        <v>506</v>
      </c>
      <c r="I103" s="8" t="s">
        <v>507</v>
      </c>
      <c r="J103" s="4"/>
    </row>
    <row r="104" spans="2:10" ht="62.4" customHeight="1">
      <c r="B104" s="4">
        <v>99</v>
      </c>
      <c r="C104" s="9" t="s">
        <v>9</v>
      </c>
      <c r="D104" s="31"/>
      <c r="E104" s="28"/>
      <c r="F104" s="28" t="s">
        <v>510</v>
      </c>
      <c r="G104" s="5" t="s">
        <v>505</v>
      </c>
      <c r="H104" s="8" t="s">
        <v>509</v>
      </c>
      <c r="I104" s="8" t="s">
        <v>508</v>
      </c>
      <c r="J104" s="4"/>
    </row>
    <row r="105" spans="2:10" ht="48.6" customHeight="1">
      <c r="B105" s="4">
        <v>100</v>
      </c>
      <c r="C105" s="9" t="s">
        <v>9</v>
      </c>
      <c r="D105" s="31"/>
      <c r="E105" s="28"/>
      <c r="F105" s="28"/>
      <c r="G105" s="5" t="s">
        <v>511</v>
      </c>
      <c r="H105" s="8" t="s">
        <v>512</v>
      </c>
      <c r="I105" s="8" t="s">
        <v>516</v>
      </c>
      <c r="J105" s="4"/>
    </row>
    <row r="106" spans="2:10" ht="48.6" customHeight="1">
      <c r="B106" s="4">
        <v>101</v>
      </c>
      <c r="C106" s="9" t="s">
        <v>9</v>
      </c>
      <c r="D106" s="31"/>
      <c r="E106" s="28" t="s">
        <v>517</v>
      </c>
      <c r="F106" s="5" t="s">
        <v>518</v>
      </c>
      <c r="G106" s="5" t="s">
        <v>513</v>
      </c>
      <c r="H106" s="8" t="s">
        <v>514</v>
      </c>
      <c r="I106" s="8" t="s">
        <v>515</v>
      </c>
      <c r="J106" s="4"/>
    </row>
    <row r="107" spans="2:10" ht="48.6" customHeight="1">
      <c r="B107" s="4">
        <v>102</v>
      </c>
      <c r="C107" s="9" t="s">
        <v>9</v>
      </c>
      <c r="D107" s="31"/>
      <c r="E107" s="28"/>
      <c r="F107" s="5" t="s">
        <v>522</v>
      </c>
      <c r="G107" s="5" t="s">
        <v>519</v>
      </c>
      <c r="H107" s="8" t="s">
        <v>520</v>
      </c>
      <c r="I107" s="8" t="s">
        <v>521</v>
      </c>
      <c r="J107" s="8"/>
    </row>
    <row r="108" spans="2:10" ht="48.6" customHeight="1">
      <c r="B108" s="4">
        <v>103</v>
      </c>
      <c r="C108" s="9" t="s">
        <v>9</v>
      </c>
      <c r="D108" s="31"/>
      <c r="E108" s="28" t="s">
        <v>364</v>
      </c>
      <c r="F108" s="28" t="s">
        <v>527</v>
      </c>
      <c r="G108" s="5" t="s">
        <v>523</v>
      </c>
      <c r="H108" s="8" t="s">
        <v>524</v>
      </c>
      <c r="I108" s="8" t="s">
        <v>525</v>
      </c>
      <c r="J108" s="8" t="s">
        <v>526</v>
      </c>
    </row>
    <row r="109" spans="2:10" ht="48.6" customHeight="1">
      <c r="B109" s="4">
        <v>104</v>
      </c>
      <c r="C109" s="9" t="s">
        <v>9</v>
      </c>
      <c r="D109" s="31"/>
      <c r="E109" s="28"/>
      <c r="F109" s="28"/>
      <c r="G109" s="5" t="s">
        <v>528</v>
      </c>
      <c r="H109" s="8" t="s">
        <v>529</v>
      </c>
      <c r="I109" s="12" t="s">
        <v>530</v>
      </c>
      <c r="J109" s="4"/>
    </row>
    <row r="110" spans="2:10" ht="48.6" customHeight="1">
      <c r="B110" s="4">
        <v>105</v>
      </c>
      <c r="C110" s="9" t="s">
        <v>9</v>
      </c>
      <c r="D110" s="31"/>
      <c r="E110" s="28"/>
      <c r="F110" s="28" t="s">
        <v>533</v>
      </c>
      <c r="G110" s="28" t="s">
        <v>353</v>
      </c>
      <c r="H110" s="8" t="s">
        <v>534</v>
      </c>
      <c r="I110" s="12" t="s">
        <v>535</v>
      </c>
      <c r="J110" s="4"/>
    </row>
    <row r="111" spans="2:10" ht="48.6" customHeight="1">
      <c r="B111" s="4">
        <v>106</v>
      </c>
      <c r="C111" s="9" t="s">
        <v>9</v>
      </c>
      <c r="D111" s="31"/>
      <c r="E111" s="28"/>
      <c r="F111" s="28"/>
      <c r="G111" s="28"/>
      <c r="H111" s="12" t="s">
        <v>536</v>
      </c>
      <c r="I111" s="12" t="s">
        <v>537</v>
      </c>
      <c r="J111" s="8"/>
    </row>
    <row r="112" spans="2:10" ht="48.6" customHeight="1">
      <c r="B112" s="4">
        <v>107</v>
      </c>
      <c r="C112" s="9" t="s">
        <v>9</v>
      </c>
      <c r="D112" s="31"/>
      <c r="E112" s="24" t="s">
        <v>538</v>
      </c>
      <c r="F112" s="10" t="s">
        <v>539</v>
      </c>
      <c r="G112" s="28" t="s">
        <v>540</v>
      </c>
      <c r="H112" s="12" t="s">
        <v>541</v>
      </c>
      <c r="I112" s="8" t="s">
        <v>542</v>
      </c>
      <c r="J112" s="4"/>
    </row>
    <row r="113" spans="2:10" ht="48.6" customHeight="1">
      <c r="B113" s="4">
        <v>108</v>
      </c>
      <c r="C113" s="9" t="s">
        <v>9</v>
      </c>
      <c r="D113" s="31"/>
      <c r="E113" s="24"/>
      <c r="F113" s="10" t="s">
        <v>543</v>
      </c>
      <c r="G113" s="28"/>
      <c r="H113" s="8" t="s">
        <v>544</v>
      </c>
      <c r="I113" s="12" t="s">
        <v>545</v>
      </c>
      <c r="J113" s="4"/>
    </row>
    <row r="114" spans="2:10" ht="39.6" customHeight="1">
      <c r="B114" s="4">
        <v>109</v>
      </c>
      <c r="C114" s="9" t="s">
        <v>9</v>
      </c>
      <c r="D114" s="31"/>
      <c r="E114" s="24"/>
      <c r="F114" s="10" t="s">
        <v>549</v>
      </c>
      <c r="G114" s="5" t="s">
        <v>546</v>
      </c>
      <c r="H114" s="12" t="s">
        <v>547</v>
      </c>
      <c r="I114" s="8" t="s">
        <v>548</v>
      </c>
      <c r="J114" s="4"/>
    </row>
    <row r="115" spans="2:10" ht="39.6" customHeight="1">
      <c r="B115" s="4">
        <v>110</v>
      </c>
      <c r="C115" s="9" t="s">
        <v>9</v>
      </c>
      <c r="D115" s="31"/>
      <c r="E115" s="24"/>
      <c r="F115" s="10" t="s">
        <v>550</v>
      </c>
      <c r="G115" s="5" t="s">
        <v>551</v>
      </c>
      <c r="H115" s="8" t="s">
        <v>552</v>
      </c>
      <c r="I115" s="8" t="s">
        <v>553</v>
      </c>
      <c r="J115" s="5"/>
    </row>
    <row r="116" spans="2:10" ht="39.6" customHeight="1">
      <c r="B116" s="4">
        <v>111</v>
      </c>
      <c r="C116" s="9" t="s">
        <v>18</v>
      </c>
      <c r="D116" s="31"/>
      <c r="E116" s="28" t="s">
        <v>555</v>
      </c>
      <c r="F116" s="28" t="s">
        <v>556</v>
      </c>
      <c r="G116" s="28" t="s">
        <v>558</v>
      </c>
      <c r="H116" s="12" t="s">
        <v>559</v>
      </c>
      <c r="I116" s="12" t="s">
        <v>560</v>
      </c>
      <c r="J116" s="4"/>
    </row>
    <row r="117" spans="2:10" ht="39.6" customHeight="1">
      <c r="B117" s="4">
        <v>112</v>
      </c>
      <c r="C117" s="9" t="s">
        <v>18</v>
      </c>
      <c r="D117" s="31"/>
      <c r="E117" s="28"/>
      <c r="F117" s="28"/>
      <c r="G117" s="28"/>
      <c r="H117" s="12" t="s">
        <v>561</v>
      </c>
      <c r="I117" s="8" t="s">
        <v>562</v>
      </c>
      <c r="J117" s="4"/>
    </row>
    <row r="118" spans="2:10" ht="39.6" customHeight="1">
      <c r="B118" s="4">
        <v>113</v>
      </c>
      <c r="C118" s="9" t="s">
        <v>18</v>
      </c>
      <c r="D118" s="31"/>
      <c r="E118" s="28"/>
      <c r="F118" s="28" t="s">
        <v>557</v>
      </c>
      <c r="G118" s="5" t="s">
        <v>558</v>
      </c>
      <c r="H118" s="8" t="s">
        <v>565</v>
      </c>
      <c r="I118" s="12" t="s">
        <v>563</v>
      </c>
      <c r="J118" s="4"/>
    </row>
    <row r="119" spans="2:10" ht="39.6" customHeight="1">
      <c r="B119" s="4">
        <v>114</v>
      </c>
      <c r="C119" s="9" t="s">
        <v>18</v>
      </c>
      <c r="D119" s="31"/>
      <c r="E119" s="28"/>
      <c r="F119" s="28"/>
      <c r="G119" s="5" t="s">
        <v>564</v>
      </c>
      <c r="H119" s="8" t="s">
        <v>566</v>
      </c>
      <c r="I119" s="12" t="s">
        <v>567</v>
      </c>
      <c r="J119" s="5"/>
    </row>
    <row r="120" spans="2:10" ht="48" customHeight="1">
      <c r="B120" s="4">
        <v>115</v>
      </c>
      <c r="C120" s="9" t="s">
        <v>18</v>
      </c>
      <c r="D120" s="31"/>
      <c r="E120" s="10" t="s">
        <v>554</v>
      </c>
      <c r="F120" s="5" t="s">
        <v>568</v>
      </c>
      <c r="G120" s="5" t="s">
        <v>569</v>
      </c>
      <c r="H120" s="15" t="s">
        <v>570</v>
      </c>
      <c r="I120" s="8" t="s">
        <v>571</v>
      </c>
      <c r="J120" s="5"/>
    </row>
    <row r="121" spans="2:10" ht="48" customHeight="1">
      <c r="B121" s="4">
        <v>116</v>
      </c>
      <c r="C121" s="9" t="s">
        <v>17</v>
      </c>
      <c r="D121" s="32"/>
      <c r="E121" s="5" t="s">
        <v>517</v>
      </c>
      <c r="F121" s="5" t="s">
        <v>572</v>
      </c>
      <c r="G121" s="5" t="s">
        <v>573</v>
      </c>
      <c r="H121" s="15" t="s">
        <v>574</v>
      </c>
      <c r="I121" s="12" t="s">
        <v>575</v>
      </c>
      <c r="J121" s="5" t="s">
        <v>576</v>
      </c>
    </row>
    <row r="122" spans="2:10" ht="48" customHeight="1"/>
    <row r="123" spans="2:10" ht="48" customHeight="1"/>
    <row r="124" spans="2:10" ht="48" customHeight="1"/>
    <row r="126" spans="2:10">
      <c r="I126" t="s">
        <v>8</v>
      </c>
    </row>
    <row r="130" ht="42" customHeight="1"/>
  </sheetData>
  <mergeCells count="52">
    <mergeCell ref="G112:G113"/>
    <mergeCell ref="E112:E115"/>
    <mergeCell ref="F116:F117"/>
    <mergeCell ref="G116:G117"/>
    <mergeCell ref="E116:E119"/>
    <mergeCell ref="F118:F119"/>
    <mergeCell ref="G96:G98"/>
    <mergeCell ref="G100:G102"/>
    <mergeCell ref="F104:F105"/>
    <mergeCell ref="E62:E105"/>
    <mergeCell ref="E106:E107"/>
    <mergeCell ref="F62:F63"/>
    <mergeCell ref="F65:F66"/>
    <mergeCell ref="G46:G52"/>
    <mergeCell ref="G53:G62"/>
    <mergeCell ref="F45:F48"/>
    <mergeCell ref="F54:F61"/>
    <mergeCell ref="E45:E61"/>
    <mergeCell ref="G88:G90"/>
    <mergeCell ref="G92:G94"/>
    <mergeCell ref="G71:G74"/>
    <mergeCell ref="G75:G78"/>
    <mergeCell ref="G79:G82"/>
    <mergeCell ref="E6:E8"/>
    <mergeCell ref="D6:D8"/>
    <mergeCell ref="E25:E39"/>
    <mergeCell ref="F36:F39"/>
    <mergeCell ref="G43:G44"/>
    <mergeCell ref="D9:D24"/>
    <mergeCell ref="F25:F28"/>
    <mergeCell ref="G20:G21"/>
    <mergeCell ref="E23:E24"/>
    <mergeCell ref="G26:G28"/>
    <mergeCell ref="G10:G11"/>
    <mergeCell ref="F14:F15"/>
    <mergeCell ref="E9:E16"/>
    <mergeCell ref="F22:F23"/>
    <mergeCell ref="E17:E22"/>
    <mergeCell ref="D25:D121"/>
    <mergeCell ref="F108:F109"/>
    <mergeCell ref="E108:E111"/>
    <mergeCell ref="F110:F111"/>
    <mergeCell ref="G110:G111"/>
    <mergeCell ref="G84:G86"/>
    <mergeCell ref="G29:G31"/>
    <mergeCell ref="F32:F35"/>
    <mergeCell ref="G32:G34"/>
    <mergeCell ref="G40:G41"/>
    <mergeCell ref="E40:E44"/>
    <mergeCell ref="F40:F44"/>
    <mergeCell ref="G36:G38"/>
    <mergeCell ref="F29:F31"/>
  </mergeCells>
  <phoneticPr fontId="3" type="noConversion"/>
  <dataValidations count="1">
    <dataValidation type="list" allowBlank="1" showInputMessage="1" showErrorMessage="1" sqref="C6:C121" xr:uid="{2F30C353-B4CF-4E11-81F4-81AC56D63FF8}">
      <formula1>"High, Medium, Low"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로그인, 구매 및 설치TC</vt:lpstr>
      <vt:lpstr>인게임이벤트TC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경민 이</dc:creator>
  <cp:lastModifiedBy>경민 이</cp:lastModifiedBy>
  <dcterms:created xsi:type="dcterms:W3CDTF">2026-02-02T08:50:05Z</dcterms:created>
  <dcterms:modified xsi:type="dcterms:W3CDTF">2026-06-24T14:23:27Z</dcterms:modified>
</cp:coreProperties>
</file>