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타이틀 화면" sheetId="1" r:id="rId5"/>
    <sheet state="visible" name="인게임 화면" sheetId="2" r:id="rId6"/>
  </sheets>
  <definedNames/>
  <calcPr/>
</workbook>
</file>

<file path=xl/sharedStrings.xml><?xml version="1.0" encoding="utf-8"?>
<sst xmlns="http://schemas.openxmlformats.org/spreadsheetml/2006/main" count="308" uniqueCount="170">
  <si>
    <t>RACE [타이틀 &amp; 선택 화면]</t>
  </si>
  <si>
    <t>TC_No</t>
  </si>
  <si>
    <t xml:space="preserve">TC_ID [ ] </t>
  </si>
  <si>
    <t>진입 방법</t>
  </si>
  <si>
    <t>기능 / UI</t>
  </si>
  <si>
    <t>기대 결과</t>
  </si>
  <si>
    <t>우선순위</t>
  </si>
  <si>
    <t>결과</t>
  </si>
  <si>
    <t>비고</t>
  </si>
  <si>
    <t>대분류</t>
  </si>
  <si>
    <t>중분류</t>
  </si>
  <si>
    <t>소분류</t>
  </si>
  <si>
    <t>사전 조건</t>
  </si>
  <si>
    <t>절차</t>
  </si>
  <si>
    <t>1</t>
  </si>
  <si>
    <t>타이틀 화면_1</t>
  </si>
  <si>
    <t>게임 실행</t>
  </si>
  <si>
    <t>바탕 화면 상태</t>
  </si>
  <si>
    <t>게임 아이콘을 클릭한다.</t>
  </si>
  <si>
    <t>기능</t>
  </si>
  <si>
    <t>게임이 실행 됨.</t>
  </si>
  <si>
    <t>High</t>
  </si>
  <si>
    <t>PASS</t>
  </si>
  <si>
    <t>2</t>
  </si>
  <si>
    <t>타이틀 화면_2</t>
  </si>
  <si>
    <t>타이틀 화면</t>
  </si>
  <si>
    <t>UI</t>
  </si>
  <si>
    <t>출력</t>
  </si>
  <si>
    <t>타이틀 화면 상태</t>
  </si>
  <si>
    <t>RACE GAME 문구 출력 확인
-중앙 중단</t>
  </si>
  <si>
    <t>RACE GAME 문구가 출력 됨.</t>
  </si>
  <si>
    <t>Low</t>
  </si>
  <si>
    <t>3</t>
  </si>
  <si>
    <t>타이틀 화면_3</t>
  </si>
  <si>
    <t>START 버튼 출력 확인
-중앙 하단</t>
  </si>
  <si>
    <t>START 버튼 출력 됨.</t>
  </si>
  <si>
    <t>4</t>
  </si>
  <si>
    <t>타이틀 화면_4</t>
  </si>
  <si>
    <t>버튼 클릭</t>
  </si>
  <si>
    <t>START 버튼 클릭한다.</t>
  </si>
  <si>
    <t>차량 선택 씬으로 전환 됨.</t>
  </si>
  <si>
    <t>5</t>
  </si>
  <si>
    <t>선택 화면_1</t>
  </si>
  <si>
    <t>선택 화면</t>
  </si>
  <si>
    <t>선택 화면 상태</t>
  </si>
  <si>
    <t>차량 이미지 출력 확인</t>
  </si>
  <si>
    <t>차량 모델 출력 됨.</t>
  </si>
  <si>
    <t>6</t>
  </si>
  <si>
    <t>선택 화면_2</t>
  </si>
  <si>
    <t>&lt; &gt; 버튼 출력 확인
-중단 양쪽 사이드</t>
  </si>
  <si>
    <t>&lt; &gt; 버튼 출력 됨</t>
  </si>
  <si>
    <t>7</t>
  </si>
  <si>
    <t>선택 화면_3</t>
  </si>
  <si>
    <t>SELECT 버튼 출력 확인
- 중앙 하단</t>
  </si>
  <si>
    <t>SELECT 버튼 출력 됨</t>
  </si>
  <si>
    <t>8</t>
  </si>
  <si>
    <t>선택 화면_4</t>
  </si>
  <si>
    <t>차량 선택</t>
  </si>
  <si>
    <t>차량 변경</t>
  </si>
  <si>
    <t>왼쪽 화살표(&lt;) 버튼 클릭</t>
  </si>
  <si>
    <t>이전 차량 모델로 변경 출력 됨</t>
  </si>
  <si>
    <t>9</t>
  </si>
  <si>
    <t>선택 화면_5</t>
  </si>
  <si>
    <t>오른쪽 화살표(&gt;) 버튼 클릭</t>
  </si>
  <si>
    <t>다음 차량 모델로 변경 출력 됨</t>
  </si>
  <si>
    <t>10</t>
  </si>
  <si>
    <t>선택 화면_6</t>
  </si>
  <si>
    <t>차량이 순서에 맞게 출력 되는지 확인</t>
  </si>
  <si>
    <t>차량이 순서에 맞게 출력 됨</t>
  </si>
  <si>
    <t>Medium</t>
  </si>
  <si>
    <t>11</t>
  </si>
  <si>
    <t>선택 화면_7</t>
  </si>
  <si>
    <t>1. 마지막 차량 모델로 세팅
2. 오른쪽 화살표(&gt;) 버튼 클릭</t>
  </si>
  <si>
    <t>처음 차량 모델로 변경 됨</t>
  </si>
  <si>
    <t>12</t>
  </si>
  <si>
    <t>선택 화면_8</t>
  </si>
  <si>
    <t>1. 첫 번째 차량 모델로 세팅
2. 왼쪽 화살표(&lt;) 버튼 클릭</t>
  </si>
  <si>
    <t>마지막 순번 차량 모델로 변경 됨</t>
  </si>
  <si>
    <t>13</t>
  </si>
  <si>
    <t>선택 화면_9</t>
  </si>
  <si>
    <t>차량이 시계방향으로 회전하는지 확인</t>
  </si>
  <si>
    <t>차량이 시계방향으로 회전 함.</t>
  </si>
  <si>
    <t>14</t>
  </si>
  <si>
    <t>선택 화면_10</t>
  </si>
  <si>
    <t>SELECT 버튼 클릭</t>
  </si>
  <si>
    <t>선택한 모델이 플레이어로 지정 되고 인게임 씬으로 전환 됨.</t>
  </si>
  <si>
    <t>15</t>
  </si>
  <si>
    <t>16</t>
  </si>
  <si>
    <t>17</t>
  </si>
  <si>
    <t>18</t>
  </si>
  <si>
    <t>전체 공란</t>
  </si>
  <si>
    <t>RACE [인게임 화면]</t>
  </si>
  <si>
    <t>인게임 화면_1</t>
  </si>
  <si>
    <t xml:space="preserve">인게임 화면 </t>
  </si>
  <si>
    <t>레이스 시작 대기 상태</t>
  </si>
  <si>
    <t>플레이어가 선택한 차량 주변을 관찰한다.</t>
  </si>
  <si>
    <t>플레이어가 선택한 차량 위에 초록색 캡슐 표시가 정상적으로 출력 됨</t>
  </si>
  <si>
    <t>인게임 화면_2</t>
  </si>
  <si>
    <t>레이스 시작 로직</t>
  </si>
  <si>
    <t xml:space="preserve">타이머 </t>
  </si>
  <si>
    <t>화면 중앙에 'RACE starts in : 3' 문구가 출력되는지 
확인</t>
  </si>
  <si>
    <t>RACE starts in : 3 문구가 정상적으로 출력 됨</t>
  </si>
  <si>
    <t>인게임 화면_3</t>
  </si>
  <si>
    <t>타이머 : 3 문구 출력 직후</t>
  </si>
  <si>
    <t>화면 중앙에 'RACE starts in : 2' 문구가 출력되는지 
확인</t>
  </si>
  <si>
    <t>RACE starts in : 2 문구가 정상적으로 출력 됨</t>
  </si>
  <si>
    <t>인게임 화면_4</t>
  </si>
  <si>
    <t>타이머 : 2 문구 출력 직후</t>
  </si>
  <si>
    <t>화면 중앙에 'RACE starts in : 1' 문구가 출력되는지 
확인</t>
  </si>
  <si>
    <t>RACE starts in : 1 문구가 정상적으로 출력 됨</t>
  </si>
  <si>
    <t>인게임 화면_5</t>
  </si>
  <si>
    <t>타이머 카운트다운 완료 직후</t>
  </si>
  <si>
    <t>카운트다운 문구의 출력 상태를 확인한다.</t>
  </si>
  <si>
    <t>타이머 문구가 카운트다운 완료 직후 화면에서 비활성화 됨</t>
  </si>
  <si>
    <t>인게임 화면_6</t>
  </si>
  <si>
    <t>주행 시스템</t>
  </si>
  <si>
    <t>속도 로직</t>
  </si>
  <si>
    <t>레이스 시작 시점</t>
  </si>
  <si>
    <t>모든 차량의 초기 속도를 확인한다.</t>
  </si>
  <si>
    <t>모든 참여 차량이 랜덤한 속도를 가지고 출발하는 것을 확인</t>
  </si>
  <si>
    <t>인게임 화면_7</t>
  </si>
  <si>
    <t>모든 차량이 트랙을 따라 앞으로 이동하는지 관찰한다.</t>
  </si>
  <si>
    <t>모든 참여 차량이 트랙을 따라 정상적으로 이동 함</t>
  </si>
  <si>
    <t>인게임 화면_8</t>
  </si>
  <si>
    <t>레이스 진행 중</t>
  </si>
  <si>
    <t>모든 차량이 랜덤하게 재분배 받는지 확인한다.</t>
  </si>
  <si>
    <t>모든 참여 차량의 속도가 랜덤하게 재분배 받음</t>
  </si>
  <si>
    <t>인게임 화면_9</t>
  </si>
  <si>
    <t>카메라 추적</t>
  </si>
  <si>
    <t>모든 차량이 카메라 시점에 보이는지 확인한다.</t>
  </si>
  <si>
    <t>모든 차량이 카메라 시점에 노출 됨</t>
  </si>
  <si>
    <t>인게임 화면_10</t>
  </si>
  <si>
    <t>카메라 시야 내에 선두 차량이 항상 포착되는지 관찰한다.</t>
  </si>
  <si>
    <t>카메라 시야 내에 선두에 있는 차량이 항상 확보되어 출력 됨</t>
  </si>
  <si>
    <t>인게임 화면_11</t>
  </si>
  <si>
    <t>뒤처진 차량이 카메라 시야에서 벗어나는지 관찰한다</t>
  </si>
  <si>
    <t>속도 차이로 인해 뒤처진 차량은 카메라 시야에서 벗어날 수 있음을 확인</t>
  </si>
  <si>
    <t>인게임 화면_12</t>
  </si>
  <si>
    <t>레이스 종료</t>
  </si>
  <si>
    <t>순위 판정</t>
  </si>
  <si>
    <t>모든 차량이 골인한 직후</t>
  </si>
  <si>
    <t>화면에 출력되는 순위 결과를 확인한다.</t>
  </si>
  <si>
    <t>골인 순서대로 차량 정보를 정확하게 받아와 순위가 올바르게 판정 됨.</t>
  </si>
  <si>
    <t>인게임 화면_13</t>
  </si>
  <si>
    <t>순위 판정 완료 후</t>
  </si>
  <si>
    <t>화면에 출력되는 1st : [차량명] 문구를 확인한다.</t>
  </si>
  <si>
    <t>1st : [차량명] 순위 결과 문구가 출력 됨.</t>
  </si>
  <si>
    <t>인게임 화면_14</t>
  </si>
  <si>
    <t>화면에 출력되는 2st : [차량명] 문구를 확인한다.</t>
  </si>
  <si>
    <t>2st : [차량명] 순위 결과 문구가 출력 됨.</t>
  </si>
  <si>
    <t>인게임 화면_15</t>
  </si>
  <si>
    <t>화면에 출력되는 3st : [차량명] 문구를 확인한다.</t>
  </si>
  <si>
    <t>3st : [차량명] 순위 결과 문구가 출력 됨.</t>
  </si>
  <si>
    <t>인게임 화면_16</t>
  </si>
  <si>
    <t>버튼 출력</t>
  </si>
  <si>
    <t>화면에 MAIN 버튼 출력 확인</t>
  </si>
  <si>
    <t>MAIN 버튼이 출력 됨</t>
  </si>
  <si>
    <t>인게임 화면_17</t>
  </si>
  <si>
    <t>화면에 RESTART 버튼 출력 확인</t>
  </si>
  <si>
    <t>RESTART 버튼 출력 확인</t>
  </si>
  <si>
    <t>인게임 화면_18</t>
  </si>
  <si>
    <t>버튼 기능</t>
  </si>
  <si>
    <t>MAIN 버튼 클릭</t>
  </si>
  <si>
    <t>MAIN으로 씬이 전환 됨</t>
  </si>
  <si>
    <t>19</t>
  </si>
  <si>
    <t>인게임 화면_19</t>
  </si>
  <si>
    <t>RESTART 버튼 클릭</t>
  </si>
  <si>
    <t>레이스가 재시작 됨</t>
  </si>
  <si>
    <t>20</t>
  </si>
  <si>
    <t>인게임 화면_20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</si>
</sst>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21.0"/>
      <color theme="1"/>
      <name val="Arial"/>
    </font>
    <font/>
    <font>
      <color theme="1"/>
      <name val="Arial"/>
    </font>
    <font>
      <b/>
      <sz val="25.0"/>
      <color rgb="FFEA4335"/>
      <name val="Arial"/>
      <scheme val="minor"/>
    </font>
    <font>
      <sz val="2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3" fontId="2" numFmtId="0" xfId="0" applyAlignment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1" fillId="0" fontId="3" numFmtId="0" xfId="0" applyBorder="1" applyFont="1"/>
    <xf borderId="12" fillId="0" fontId="4" numFmtId="0" xfId="0" applyAlignment="1" applyBorder="1" applyFont="1">
      <alignment horizontal="center" readingOrder="0" shrinkToFit="0" vertical="center" wrapText="1"/>
    </xf>
    <xf borderId="12" fillId="0" fontId="4" numFmtId="49" xfId="0" applyAlignment="1" applyBorder="1" applyFont="1" applyNumberForma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readingOrder="0"/>
    </xf>
    <xf borderId="12" fillId="0" fontId="4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3" fillId="0" fontId="3" numFmtId="0" xfId="0" applyBorder="1" applyFont="1"/>
    <xf borderId="0" fillId="3" fontId="5" numFmtId="0" xfId="0" applyAlignment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vertical="center"/>
    </xf>
    <xf borderId="8" fillId="4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3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14.63"/>
    <col customWidth="1" min="6" max="6" width="17.75"/>
    <col customWidth="1" min="7" max="7" width="23.75"/>
    <col customWidth="1" min="8" max="8" width="39.0"/>
    <col customWidth="1" min="9" max="9" width="13.75"/>
    <col customWidth="1" min="10" max="10" width="60.88"/>
    <col customWidth="1" min="11" max="11" width="12.0"/>
    <col customWidth="1" min="12" max="12" width="12.63"/>
    <col customWidth="1" min="13" max="13" width="15.25"/>
  </cols>
  <sheetData>
    <row r="1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1</v>
      </c>
      <c r="C4" s="9" t="s">
        <v>2</v>
      </c>
      <c r="D4" s="10" t="s">
        <v>3</v>
      </c>
      <c r="E4" s="11"/>
      <c r="F4" s="11"/>
      <c r="G4" s="11"/>
      <c r="H4" s="12"/>
      <c r="I4" s="13" t="s">
        <v>4</v>
      </c>
      <c r="J4" s="13" t="s">
        <v>5</v>
      </c>
      <c r="K4" s="14" t="s">
        <v>6</v>
      </c>
      <c r="L4" s="13" t="s">
        <v>7</v>
      </c>
      <c r="M4" s="13" t="s">
        <v>8</v>
      </c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6"/>
      <c r="C5" s="16"/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6"/>
      <c r="J5" s="16"/>
      <c r="L5" s="16"/>
      <c r="M5" s="16"/>
      <c r="N5" s="15"/>
      <c r="O5" s="15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8" t="s">
        <v>14</v>
      </c>
      <c r="C6" s="17" t="s">
        <v>15</v>
      </c>
      <c r="D6" s="17" t="s">
        <v>16</v>
      </c>
      <c r="E6" s="19"/>
      <c r="F6" s="20"/>
      <c r="G6" s="19" t="s">
        <v>17</v>
      </c>
      <c r="H6" s="21" t="s">
        <v>18</v>
      </c>
      <c r="I6" s="17" t="s">
        <v>19</v>
      </c>
      <c r="J6" s="22" t="s">
        <v>20</v>
      </c>
      <c r="K6" s="17" t="s">
        <v>21</v>
      </c>
      <c r="L6" s="17" t="s">
        <v>22</v>
      </c>
      <c r="M6" s="23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8" t="s">
        <v>23</v>
      </c>
      <c r="C7" s="17" t="s">
        <v>24</v>
      </c>
      <c r="D7" s="13" t="s">
        <v>25</v>
      </c>
      <c r="E7" s="24" t="s">
        <v>26</v>
      </c>
      <c r="F7" s="25" t="s">
        <v>27</v>
      </c>
      <c r="G7" s="19" t="s">
        <v>28</v>
      </c>
      <c r="H7" s="26" t="s">
        <v>29</v>
      </c>
      <c r="I7" s="17" t="s">
        <v>26</v>
      </c>
      <c r="J7" s="22" t="s">
        <v>30</v>
      </c>
      <c r="K7" s="17" t="s">
        <v>31</v>
      </c>
      <c r="L7" s="17" t="s">
        <v>22</v>
      </c>
      <c r="M7" s="23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8" t="s">
        <v>32</v>
      </c>
      <c r="C8" s="17" t="s">
        <v>33</v>
      </c>
      <c r="D8" s="27"/>
      <c r="E8" s="27"/>
      <c r="F8" s="16"/>
      <c r="G8" s="19" t="s">
        <v>28</v>
      </c>
      <c r="H8" s="22" t="s">
        <v>34</v>
      </c>
      <c r="I8" s="17" t="s">
        <v>26</v>
      </c>
      <c r="J8" s="22" t="s">
        <v>35</v>
      </c>
      <c r="K8" s="17" t="s">
        <v>21</v>
      </c>
      <c r="L8" s="17" t="s">
        <v>22</v>
      </c>
      <c r="M8" s="23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8" t="s">
        <v>36</v>
      </c>
      <c r="C9" s="17" t="s">
        <v>37</v>
      </c>
      <c r="D9" s="16"/>
      <c r="E9" s="27"/>
      <c r="F9" s="20" t="s">
        <v>38</v>
      </c>
      <c r="G9" s="19" t="s">
        <v>28</v>
      </c>
      <c r="H9" s="22" t="s">
        <v>39</v>
      </c>
      <c r="I9" s="17" t="s">
        <v>26</v>
      </c>
      <c r="J9" s="22" t="s">
        <v>40</v>
      </c>
      <c r="K9" s="17" t="s">
        <v>21</v>
      </c>
      <c r="L9" s="17" t="s">
        <v>22</v>
      </c>
      <c r="M9" s="17"/>
      <c r="N9" s="28"/>
      <c r="O9" s="28"/>
      <c r="P9" s="28"/>
      <c r="Q9" s="28"/>
      <c r="R9" s="28"/>
      <c r="S9" s="28"/>
      <c r="T9" s="28"/>
      <c r="U9" s="28"/>
      <c r="V9" s="1"/>
      <c r="W9" s="1"/>
    </row>
    <row r="10">
      <c r="A10" s="1"/>
      <c r="B10" s="18" t="s">
        <v>41</v>
      </c>
      <c r="C10" s="17" t="s">
        <v>42</v>
      </c>
      <c r="D10" s="13" t="s">
        <v>43</v>
      </c>
      <c r="E10" s="27"/>
      <c r="F10" s="25" t="s">
        <v>27</v>
      </c>
      <c r="G10" s="19" t="s">
        <v>44</v>
      </c>
      <c r="H10" s="22" t="s">
        <v>45</v>
      </c>
      <c r="I10" s="17" t="s">
        <v>26</v>
      </c>
      <c r="J10" s="22" t="s">
        <v>46</v>
      </c>
      <c r="K10" s="17" t="s">
        <v>21</v>
      </c>
      <c r="L10" s="17" t="s">
        <v>22</v>
      </c>
      <c r="M10" s="17"/>
      <c r="N10" s="28"/>
      <c r="O10" s="28"/>
      <c r="P10" s="28"/>
      <c r="Q10" s="28"/>
      <c r="R10" s="28"/>
      <c r="S10" s="28"/>
      <c r="T10" s="28"/>
      <c r="U10" s="28"/>
      <c r="V10" s="1"/>
      <c r="W10" s="1"/>
    </row>
    <row r="11">
      <c r="A11" s="1"/>
      <c r="B11" s="18" t="s">
        <v>47</v>
      </c>
      <c r="C11" s="17" t="s">
        <v>48</v>
      </c>
      <c r="D11" s="27"/>
      <c r="E11" s="27"/>
      <c r="F11" s="27"/>
      <c r="G11" s="19" t="s">
        <v>44</v>
      </c>
      <c r="H11" s="22" t="s">
        <v>49</v>
      </c>
      <c r="I11" s="17" t="s">
        <v>26</v>
      </c>
      <c r="J11" s="22" t="s">
        <v>50</v>
      </c>
      <c r="K11" s="17" t="s">
        <v>21</v>
      </c>
      <c r="L11" s="17" t="s">
        <v>22</v>
      </c>
      <c r="M11" s="17"/>
      <c r="N11" s="28"/>
      <c r="O11" s="28"/>
      <c r="P11" s="28"/>
      <c r="Q11" s="28"/>
      <c r="R11" s="28"/>
      <c r="S11" s="28"/>
      <c r="T11" s="28"/>
      <c r="U11" s="28"/>
      <c r="V11" s="1"/>
      <c r="W11" s="1"/>
    </row>
    <row r="12">
      <c r="A12" s="1"/>
      <c r="B12" s="18" t="s">
        <v>51</v>
      </c>
      <c r="C12" s="17" t="s">
        <v>52</v>
      </c>
      <c r="D12" s="27"/>
      <c r="E12" s="16"/>
      <c r="F12" s="16"/>
      <c r="G12" s="19" t="s">
        <v>44</v>
      </c>
      <c r="H12" s="22" t="s">
        <v>53</v>
      </c>
      <c r="I12" s="17" t="s">
        <v>26</v>
      </c>
      <c r="J12" s="22" t="s">
        <v>54</v>
      </c>
      <c r="K12" s="17" t="s">
        <v>21</v>
      </c>
      <c r="L12" s="17" t="s">
        <v>22</v>
      </c>
      <c r="M12" s="17"/>
      <c r="N12" s="28"/>
      <c r="O12" s="28"/>
      <c r="P12" s="28"/>
      <c r="Q12" s="28"/>
      <c r="R12" s="28"/>
      <c r="S12" s="28"/>
      <c r="T12" s="28"/>
      <c r="U12" s="28"/>
      <c r="V12" s="1"/>
      <c r="W12" s="1"/>
    </row>
    <row r="13">
      <c r="A13" s="1"/>
      <c r="B13" s="18" t="s">
        <v>55</v>
      </c>
      <c r="C13" s="17" t="s">
        <v>56</v>
      </c>
      <c r="D13" s="27"/>
      <c r="E13" s="24" t="s">
        <v>57</v>
      </c>
      <c r="F13" s="20" t="s">
        <v>58</v>
      </c>
      <c r="G13" s="19" t="s">
        <v>44</v>
      </c>
      <c r="H13" s="21" t="s">
        <v>59</v>
      </c>
      <c r="I13" s="17" t="s">
        <v>26</v>
      </c>
      <c r="J13" s="21" t="s">
        <v>60</v>
      </c>
      <c r="K13" s="17" t="s">
        <v>21</v>
      </c>
      <c r="L13" s="17" t="s">
        <v>22</v>
      </c>
      <c r="M13" s="17"/>
      <c r="N13" s="28"/>
      <c r="O13" s="28"/>
      <c r="P13" s="28"/>
      <c r="Q13" s="28"/>
      <c r="R13" s="28"/>
      <c r="S13" s="28"/>
      <c r="T13" s="28"/>
      <c r="U13" s="28"/>
      <c r="V13" s="1"/>
      <c r="W13" s="1"/>
    </row>
    <row r="14">
      <c r="A14" s="1"/>
      <c r="B14" s="18" t="s">
        <v>61</v>
      </c>
      <c r="C14" s="17" t="s">
        <v>62</v>
      </c>
      <c r="D14" s="27"/>
      <c r="E14" s="27"/>
      <c r="F14" s="20" t="s">
        <v>58</v>
      </c>
      <c r="G14" s="19" t="s">
        <v>44</v>
      </c>
      <c r="H14" s="21" t="s">
        <v>63</v>
      </c>
      <c r="I14" s="17" t="s">
        <v>26</v>
      </c>
      <c r="J14" s="21" t="s">
        <v>64</v>
      </c>
      <c r="K14" s="17" t="s">
        <v>21</v>
      </c>
      <c r="L14" s="17" t="s">
        <v>22</v>
      </c>
      <c r="M14" s="23"/>
      <c r="N14" s="28"/>
      <c r="O14" s="28"/>
      <c r="P14" s="28"/>
      <c r="Q14" s="28"/>
      <c r="R14" s="28"/>
      <c r="S14" s="28"/>
      <c r="T14" s="28"/>
      <c r="U14" s="28"/>
      <c r="V14" s="1"/>
      <c r="W14" s="1"/>
    </row>
    <row r="15">
      <c r="A15" s="1"/>
      <c r="B15" s="18" t="s">
        <v>65</v>
      </c>
      <c r="C15" s="17" t="s">
        <v>66</v>
      </c>
      <c r="D15" s="27"/>
      <c r="E15" s="27"/>
      <c r="F15" s="20" t="s">
        <v>58</v>
      </c>
      <c r="G15" s="19" t="s">
        <v>44</v>
      </c>
      <c r="H15" s="22" t="s">
        <v>67</v>
      </c>
      <c r="I15" s="17" t="s">
        <v>26</v>
      </c>
      <c r="J15" s="22" t="s">
        <v>68</v>
      </c>
      <c r="K15" s="17" t="s">
        <v>69</v>
      </c>
      <c r="L15" s="17" t="s">
        <v>22</v>
      </c>
      <c r="M15" s="23"/>
      <c r="N15" s="28"/>
      <c r="O15" s="28"/>
      <c r="P15" s="28"/>
      <c r="Q15" s="28"/>
      <c r="R15" s="28"/>
      <c r="S15" s="28"/>
      <c r="T15" s="28"/>
      <c r="U15" s="28"/>
      <c r="V15" s="1"/>
      <c r="W15" s="1"/>
    </row>
    <row r="16">
      <c r="A16" s="1"/>
      <c r="B16" s="18" t="s">
        <v>70</v>
      </c>
      <c r="C16" s="17" t="s">
        <v>71</v>
      </c>
      <c r="D16" s="27"/>
      <c r="E16" s="27"/>
      <c r="F16" s="20" t="s">
        <v>58</v>
      </c>
      <c r="G16" s="19" t="s">
        <v>44</v>
      </c>
      <c r="H16" s="22" t="s">
        <v>72</v>
      </c>
      <c r="I16" s="17" t="s">
        <v>19</v>
      </c>
      <c r="J16" s="22" t="s">
        <v>73</v>
      </c>
      <c r="K16" s="17" t="s">
        <v>21</v>
      </c>
      <c r="L16" s="17" t="s">
        <v>22</v>
      </c>
      <c r="M16" s="23"/>
      <c r="N16" s="28"/>
      <c r="O16" s="28"/>
      <c r="P16" s="28"/>
      <c r="Q16" s="28"/>
      <c r="R16" s="28"/>
      <c r="S16" s="28"/>
      <c r="T16" s="28"/>
      <c r="U16" s="28"/>
      <c r="V16" s="1"/>
      <c r="W16" s="1"/>
    </row>
    <row r="17">
      <c r="A17" s="1"/>
      <c r="B17" s="18" t="s">
        <v>74</v>
      </c>
      <c r="C17" s="17" t="s">
        <v>75</v>
      </c>
      <c r="D17" s="27"/>
      <c r="E17" s="27"/>
      <c r="F17" s="20" t="s">
        <v>58</v>
      </c>
      <c r="G17" s="19" t="s">
        <v>44</v>
      </c>
      <c r="H17" s="22" t="s">
        <v>76</v>
      </c>
      <c r="I17" s="17" t="s">
        <v>19</v>
      </c>
      <c r="J17" s="22" t="s">
        <v>77</v>
      </c>
      <c r="K17" s="17" t="s">
        <v>21</v>
      </c>
      <c r="L17" s="17" t="s">
        <v>22</v>
      </c>
      <c r="M17" s="23"/>
      <c r="N17" s="28"/>
      <c r="O17" s="28"/>
      <c r="P17" s="28"/>
      <c r="Q17" s="28"/>
      <c r="R17" s="28"/>
      <c r="S17" s="28"/>
      <c r="T17" s="28"/>
      <c r="U17" s="28"/>
      <c r="V17" s="1"/>
      <c r="W17" s="1"/>
    </row>
    <row r="18">
      <c r="A18" s="1"/>
      <c r="B18" s="18" t="s">
        <v>78</v>
      </c>
      <c r="C18" s="17" t="s">
        <v>79</v>
      </c>
      <c r="D18" s="27"/>
      <c r="E18" s="27"/>
      <c r="F18" s="20" t="s">
        <v>58</v>
      </c>
      <c r="G18" s="19" t="s">
        <v>44</v>
      </c>
      <c r="H18" s="21" t="s">
        <v>80</v>
      </c>
      <c r="I18" s="17" t="s">
        <v>19</v>
      </c>
      <c r="J18" s="21" t="s">
        <v>81</v>
      </c>
      <c r="K18" s="17" t="s">
        <v>69</v>
      </c>
      <c r="L18" s="17" t="s">
        <v>22</v>
      </c>
      <c r="M18" s="29"/>
      <c r="N18" s="28"/>
      <c r="O18" s="28"/>
      <c r="P18" s="28"/>
      <c r="Q18" s="28"/>
      <c r="R18" s="28"/>
      <c r="S18" s="28"/>
      <c r="T18" s="28"/>
      <c r="U18" s="28"/>
      <c r="V18" s="1"/>
      <c r="W18" s="1"/>
    </row>
    <row r="19">
      <c r="A19" s="1"/>
      <c r="B19" s="18" t="s">
        <v>82</v>
      </c>
      <c r="C19" s="17" t="s">
        <v>83</v>
      </c>
      <c r="D19" s="16"/>
      <c r="E19" s="16"/>
      <c r="F19" s="20" t="s">
        <v>38</v>
      </c>
      <c r="G19" s="19" t="s">
        <v>44</v>
      </c>
      <c r="H19" s="22" t="s">
        <v>84</v>
      </c>
      <c r="I19" s="17" t="s">
        <v>19</v>
      </c>
      <c r="J19" s="22" t="s">
        <v>85</v>
      </c>
      <c r="K19" s="17" t="s">
        <v>21</v>
      </c>
      <c r="L19" s="17" t="s">
        <v>22</v>
      </c>
      <c r="M19" s="29"/>
      <c r="N19" s="28"/>
      <c r="O19" s="28"/>
      <c r="P19" s="28"/>
      <c r="Q19" s="28"/>
      <c r="R19" s="28"/>
      <c r="S19" s="28"/>
      <c r="T19" s="28"/>
      <c r="U19" s="28"/>
      <c r="V19" s="1"/>
      <c r="W19" s="1"/>
    </row>
    <row r="20">
      <c r="A20" s="1"/>
      <c r="B20" s="18" t="s">
        <v>86</v>
      </c>
      <c r="C20" s="17"/>
      <c r="D20" s="17"/>
      <c r="E20" s="19"/>
      <c r="F20" s="20"/>
      <c r="G20" s="17"/>
      <c r="H20" s="22"/>
      <c r="I20" s="17"/>
      <c r="J20" s="22"/>
      <c r="K20" s="17"/>
      <c r="L20" s="30"/>
      <c r="M20" s="23"/>
      <c r="N20" s="28"/>
      <c r="O20" s="28"/>
      <c r="P20" s="28"/>
      <c r="Q20" s="28"/>
      <c r="R20" s="28"/>
      <c r="S20" s="28"/>
      <c r="T20" s="28"/>
      <c r="U20" s="28"/>
      <c r="V20" s="1"/>
      <c r="W20" s="1"/>
    </row>
    <row r="21">
      <c r="A21" s="1"/>
      <c r="B21" s="18" t="s">
        <v>87</v>
      </c>
      <c r="C21" s="17"/>
      <c r="D21" s="17"/>
      <c r="E21" s="19"/>
      <c r="F21" s="20"/>
      <c r="G21" s="17"/>
      <c r="H21" s="22"/>
      <c r="I21" s="17"/>
      <c r="J21" s="22"/>
      <c r="K21" s="17"/>
      <c r="L21" s="30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8" t="s">
        <v>88</v>
      </c>
      <c r="C22" s="17"/>
      <c r="D22" s="17"/>
      <c r="E22" s="19"/>
      <c r="F22" s="31"/>
      <c r="G22" s="17"/>
      <c r="H22" s="22"/>
      <c r="I22" s="17"/>
      <c r="J22" s="22"/>
      <c r="K22" s="17"/>
      <c r="L22" s="30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8" t="s">
        <v>89</v>
      </c>
      <c r="C23" s="17"/>
      <c r="D23" s="32"/>
      <c r="E23" s="33"/>
      <c r="F23" s="34"/>
      <c r="G23" s="17"/>
      <c r="H23" s="22"/>
      <c r="I23" s="17"/>
      <c r="J23" s="22"/>
      <c r="K23" s="17"/>
      <c r="L23" s="30"/>
      <c r="M23" s="23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35" t="s">
        <v>90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3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3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3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3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3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mergeCells count="16">
    <mergeCell ref="L4:L5"/>
    <mergeCell ref="M4:M5"/>
    <mergeCell ref="D7:D9"/>
    <mergeCell ref="E7:E12"/>
    <mergeCell ref="F7:F8"/>
    <mergeCell ref="D10:D19"/>
    <mergeCell ref="F10:F12"/>
    <mergeCell ref="E13:E19"/>
    <mergeCell ref="B24:M24"/>
    <mergeCell ref="B2:M3"/>
    <mergeCell ref="B4:B5"/>
    <mergeCell ref="C4:C5"/>
    <mergeCell ref="D4:H4"/>
    <mergeCell ref="I4:I5"/>
    <mergeCell ref="J4:J5"/>
    <mergeCell ref="K4:K5"/>
  </mergeCells>
  <dataValidations>
    <dataValidation type="list" allowBlank="1" showErrorMessage="1" sqref="K6:K23">
      <formula1>"High,Medium,Low"</formula1>
    </dataValidation>
    <dataValidation type="list" allowBlank="1" showErrorMessage="1" sqref="I6:I19">
      <formula1>"기능,UI"</formula1>
    </dataValidation>
    <dataValidation type="list" allowBlank="1" showErrorMessage="1" sqref="L6:L23">
      <formula1>"PASS,Fail,N/A,N/T"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14.63"/>
    <col customWidth="1" min="6" max="6" width="17.75"/>
    <col customWidth="1" min="7" max="7" width="23.75"/>
    <col customWidth="1" min="8" max="8" width="39.0"/>
    <col customWidth="1" min="9" max="9" width="13.75"/>
    <col customWidth="1" min="10" max="10" width="60.88"/>
    <col customWidth="1" min="11" max="11" width="12.0"/>
    <col customWidth="1" min="12" max="12" width="43.88"/>
    <col customWidth="1" min="13" max="13" width="15.25"/>
  </cols>
  <sheetData>
    <row r="1">
      <c r="A1" s="1"/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91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1</v>
      </c>
      <c r="C4" s="9" t="s">
        <v>2</v>
      </c>
      <c r="D4" s="10" t="s">
        <v>3</v>
      </c>
      <c r="E4" s="11"/>
      <c r="F4" s="11"/>
      <c r="G4" s="11"/>
      <c r="H4" s="12"/>
      <c r="I4" s="13" t="s">
        <v>4</v>
      </c>
      <c r="J4" s="13" t="s">
        <v>5</v>
      </c>
      <c r="K4" s="14" t="s">
        <v>6</v>
      </c>
      <c r="L4" s="13" t="s">
        <v>7</v>
      </c>
      <c r="M4" s="13" t="s">
        <v>8</v>
      </c>
      <c r="N4" s="15"/>
      <c r="O4" s="15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6"/>
      <c r="C5" s="16"/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6"/>
      <c r="J5" s="16"/>
      <c r="L5" s="16"/>
      <c r="M5" s="16"/>
      <c r="N5" s="15"/>
      <c r="O5" s="15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8" t="s">
        <v>14</v>
      </c>
      <c r="C6" s="17" t="s">
        <v>92</v>
      </c>
      <c r="D6" s="13" t="s">
        <v>93</v>
      </c>
      <c r="E6" s="19" t="s">
        <v>26</v>
      </c>
      <c r="F6" s="20" t="s">
        <v>27</v>
      </c>
      <c r="G6" s="19" t="s">
        <v>94</v>
      </c>
      <c r="H6" s="21" t="s">
        <v>95</v>
      </c>
      <c r="I6" s="17" t="s">
        <v>26</v>
      </c>
      <c r="J6" s="22" t="s">
        <v>96</v>
      </c>
      <c r="K6" s="17" t="s">
        <v>21</v>
      </c>
      <c r="L6" s="30"/>
      <c r="M6" s="23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8" t="s">
        <v>23</v>
      </c>
      <c r="C7" s="17" t="s">
        <v>97</v>
      </c>
      <c r="D7" s="27"/>
      <c r="E7" s="24" t="s">
        <v>98</v>
      </c>
      <c r="F7" s="25" t="s">
        <v>99</v>
      </c>
      <c r="G7" s="19" t="s">
        <v>94</v>
      </c>
      <c r="H7" s="26" t="s">
        <v>100</v>
      </c>
      <c r="I7" s="17" t="s">
        <v>26</v>
      </c>
      <c r="J7" s="22" t="s">
        <v>101</v>
      </c>
      <c r="K7" s="17" t="s">
        <v>69</v>
      </c>
      <c r="L7" s="30"/>
      <c r="M7" s="23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8" t="s">
        <v>32</v>
      </c>
      <c r="C8" s="17" t="s">
        <v>102</v>
      </c>
      <c r="D8" s="27"/>
      <c r="E8" s="27"/>
      <c r="F8" s="27"/>
      <c r="G8" s="19" t="s">
        <v>103</v>
      </c>
      <c r="H8" s="26" t="s">
        <v>104</v>
      </c>
      <c r="I8" s="17" t="s">
        <v>26</v>
      </c>
      <c r="J8" s="22" t="s">
        <v>105</v>
      </c>
      <c r="K8" s="17" t="s">
        <v>69</v>
      </c>
      <c r="L8" s="30"/>
      <c r="M8" s="23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8" t="s">
        <v>36</v>
      </c>
      <c r="C9" s="17" t="s">
        <v>106</v>
      </c>
      <c r="D9" s="27"/>
      <c r="E9" s="27"/>
      <c r="F9" s="27"/>
      <c r="G9" s="19" t="s">
        <v>107</v>
      </c>
      <c r="H9" s="26" t="s">
        <v>108</v>
      </c>
      <c r="I9" s="17" t="s">
        <v>26</v>
      </c>
      <c r="J9" s="22" t="s">
        <v>109</v>
      </c>
      <c r="K9" s="17" t="s">
        <v>69</v>
      </c>
      <c r="L9" s="30"/>
      <c r="M9" s="17"/>
      <c r="N9" s="28"/>
      <c r="O9" s="28"/>
      <c r="P9" s="28"/>
      <c r="Q9" s="28"/>
      <c r="R9" s="28"/>
      <c r="S9" s="28"/>
      <c r="T9" s="28"/>
      <c r="U9" s="28"/>
      <c r="V9" s="1"/>
      <c r="W9" s="1"/>
    </row>
    <row r="10">
      <c r="A10" s="1"/>
      <c r="B10" s="18" t="s">
        <v>41</v>
      </c>
      <c r="C10" s="17" t="s">
        <v>110</v>
      </c>
      <c r="D10" s="27"/>
      <c r="E10" s="16"/>
      <c r="F10" s="16"/>
      <c r="G10" s="37" t="s">
        <v>111</v>
      </c>
      <c r="H10" s="22" t="s">
        <v>112</v>
      </c>
      <c r="I10" s="17" t="s">
        <v>19</v>
      </c>
      <c r="J10" s="22" t="s">
        <v>113</v>
      </c>
      <c r="K10" s="17" t="s">
        <v>21</v>
      </c>
      <c r="L10" s="30"/>
      <c r="M10" s="17"/>
      <c r="N10" s="28"/>
      <c r="O10" s="28"/>
      <c r="P10" s="28"/>
      <c r="Q10" s="28"/>
      <c r="R10" s="28"/>
      <c r="S10" s="28"/>
      <c r="T10" s="28"/>
      <c r="U10" s="28"/>
      <c r="V10" s="1"/>
      <c r="W10" s="1"/>
    </row>
    <row r="11">
      <c r="A11" s="1"/>
      <c r="B11" s="18" t="s">
        <v>47</v>
      </c>
      <c r="C11" s="17" t="s">
        <v>114</v>
      </c>
      <c r="D11" s="27"/>
      <c r="E11" s="24" t="s">
        <v>115</v>
      </c>
      <c r="F11" s="38" t="s">
        <v>116</v>
      </c>
      <c r="G11" s="19" t="s">
        <v>117</v>
      </c>
      <c r="H11" s="22" t="s">
        <v>118</v>
      </c>
      <c r="I11" s="17" t="s">
        <v>19</v>
      </c>
      <c r="J11" s="22" t="s">
        <v>119</v>
      </c>
      <c r="K11" s="17" t="s">
        <v>21</v>
      </c>
      <c r="L11" s="30"/>
      <c r="M11" s="17"/>
      <c r="N11" s="28"/>
      <c r="O11" s="28"/>
      <c r="P11" s="28"/>
      <c r="Q11" s="28"/>
      <c r="R11" s="28"/>
      <c r="S11" s="28"/>
      <c r="T11" s="28"/>
      <c r="U11" s="28"/>
      <c r="V11" s="1"/>
      <c r="W11" s="1"/>
    </row>
    <row r="12">
      <c r="A12" s="1"/>
      <c r="B12" s="18" t="s">
        <v>51</v>
      </c>
      <c r="C12" s="17" t="s">
        <v>120</v>
      </c>
      <c r="D12" s="27"/>
      <c r="E12" s="27"/>
      <c r="F12" s="27"/>
      <c r="G12" s="19" t="s">
        <v>117</v>
      </c>
      <c r="H12" s="22" t="s">
        <v>121</v>
      </c>
      <c r="I12" s="17" t="s">
        <v>19</v>
      </c>
      <c r="J12" s="22" t="s">
        <v>122</v>
      </c>
      <c r="K12" s="17" t="s">
        <v>21</v>
      </c>
      <c r="L12" s="30"/>
      <c r="M12" s="17"/>
      <c r="N12" s="28"/>
      <c r="O12" s="28"/>
      <c r="P12" s="28"/>
      <c r="Q12" s="28"/>
      <c r="R12" s="28"/>
      <c r="S12" s="28"/>
      <c r="T12" s="28"/>
      <c r="U12" s="28"/>
      <c r="V12" s="1"/>
      <c r="W12" s="1"/>
    </row>
    <row r="13">
      <c r="A13" s="1"/>
      <c r="B13" s="18" t="s">
        <v>55</v>
      </c>
      <c r="C13" s="17" t="s">
        <v>123</v>
      </c>
      <c r="D13" s="27"/>
      <c r="E13" s="27"/>
      <c r="F13" s="16"/>
      <c r="G13" s="19" t="s">
        <v>124</v>
      </c>
      <c r="H13" s="21" t="s">
        <v>125</v>
      </c>
      <c r="I13" s="17" t="s">
        <v>19</v>
      </c>
      <c r="J13" s="21" t="s">
        <v>126</v>
      </c>
      <c r="K13" s="17" t="s">
        <v>21</v>
      </c>
      <c r="L13" s="30"/>
      <c r="M13" s="17"/>
      <c r="N13" s="28"/>
      <c r="O13" s="28"/>
      <c r="P13" s="28"/>
      <c r="Q13" s="28"/>
      <c r="R13" s="28"/>
      <c r="S13" s="28"/>
      <c r="T13" s="28"/>
      <c r="U13" s="28"/>
      <c r="V13" s="1"/>
      <c r="W13" s="1"/>
    </row>
    <row r="14">
      <c r="A14" s="1"/>
      <c r="B14" s="18" t="s">
        <v>61</v>
      </c>
      <c r="C14" s="17" t="s">
        <v>127</v>
      </c>
      <c r="D14" s="27"/>
      <c r="E14" s="27"/>
      <c r="F14" s="25" t="s">
        <v>128</v>
      </c>
      <c r="G14" s="19" t="s">
        <v>94</v>
      </c>
      <c r="H14" s="21" t="s">
        <v>129</v>
      </c>
      <c r="I14" s="17" t="s">
        <v>19</v>
      </c>
      <c r="J14" s="21" t="s">
        <v>130</v>
      </c>
      <c r="K14" s="17" t="s">
        <v>21</v>
      </c>
      <c r="L14" s="30"/>
      <c r="M14" s="23"/>
      <c r="N14" s="28"/>
      <c r="O14" s="28"/>
      <c r="P14" s="28"/>
      <c r="Q14" s="28"/>
      <c r="R14" s="28"/>
      <c r="S14" s="28"/>
      <c r="T14" s="28"/>
      <c r="U14" s="28"/>
      <c r="V14" s="1"/>
      <c r="W14" s="1"/>
    </row>
    <row r="15">
      <c r="A15" s="1"/>
      <c r="B15" s="18" t="s">
        <v>65</v>
      </c>
      <c r="C15" s="17" t="s">
        <v>131</v>
      </c>
      <c r="D15" s="27"/>
      <c r="E15" s="27"/>
      <c r="F15" s="27"/>
      <c r="G15" s="19" t="s">
        <v>124</v>
      </c>
      <c r="H15" s="22" t="s">
        <v>132</v>
      </c>
      <c r="I15" s="17" t="s">
        <v>26</v>
      </c>
      <c r="J15" s="22" t="s">
        <v>133</v>
      </c>
      <c r="K15" s="17" t="s">
        <v>21</v>
      </c>
      <c r="L15" s="30"/>
      <c r="M15" s="23"/>
      <c r="N15" s="28"/>
      <c r="O15" s="28"/>
      <c r="P15" s="28"/>
      <c r="Q15" s="28"/>
      <c r="R15" s="28"/>
      <c r="S15" s="28"/>
      <c r="T15" s="28"/>
      <c r="U15" s="28"/>
      <c r="V15" s="1"/>
      <c r="W15" s="1"/>
    </row>
    <row r="16">
      <c r="A16" s="1"/>
      <c r="B16" s="18" t="s">
        <v>70</v>
      </c>
      <c r="C16" s="17" t="s">
        <v>134</v>
      </c>
      <c r="D16" s="27"/>
      <c r="E16" s="16"/>
      <c r="F16" s="16"/>
      <c r="G16" s="19" t="s">
        <v>124</v>
      </c>
      <c r="H16" s="26" t="s">
        <v>135</v>
      </c>
      <c r="I16" s="17" t="s">
        <v>26</v>
      </c>
      <c r="J16" s="22" t="s">
        <v>136</v>
      </c>
      <c r="K16" s="17" t="s">
        <v>21</v>
      </c>
      <c r="L16" s="30"/>
      <c r="M16" s="23"/>
      <c r="N16" s="28"/>
      <c r="O16" s="28"/>
      <c r="P16" s="28"/>
      <c r="Q16" s="28"/>
      <c r="R16" s="28"/>
      <c r="S16" s="28"/>
      <c r="T16" s="28"/>
      <c r="U16" s="28"/>
      <c r="V16" s="1"/>
      <c r="W16" s="1"/>
    </row>
    <row r="17">
      <c r="A17" s="1"/>
      <c r="B17" s="18" t="s">
        <v>74</v>
      </c>
      <c r="C17" s="17" t="s">
        <v>137</v>
      </c>
      <c r="D17" s="27"/>
      <c r="E17" s="39" t="s">
        <v>138</v>
      </c>
      <c r="F17" s="25" t="s">
        <v>139</v>
      </c>
      <c r="G17" s="19" t="s">
        <v>140</v>
      </c>
      <c r="H17" s="22" t="s">
        <v>141</v>
      </c>
      <c r="I17" s="17" t="s">
        <v>19</v>
      </c>
      <c r="J17" s="22" t="s">
        <v>142</v>
      </c>
      <c r="K17" s="17" t="s">
        <v>21</v>
      </c>
      <c r="L17" s="30"/>
      <c r="M17" s="23"/>
      <c r="N17" s="28"/>
      <c r="O17" s="28"/>
      <c r="P17" s="28"/>
      <c r="Q17" s="28"/>
      <c r="R17" s="28"/>
      <c r="S17" s="28"/>
      <c r="T17" s="28"/>
      <c r="U17" s="28"/>
      <c r="V17" s="1"/>
      <c r="W17" s="1"/>
    </row>
    <row r="18">
      <c r="A18" s="1"/>
      <c r="B18" s="18" t="s">
        <v>78</v>
      </c>
      <c r="C18" s="17" t="s">
        <v>143</v>
      </c>
      <c r="D18" s="27"/>
      <c r="E18" s="27"/>
      <c r="F18" s="27"/>
      <c r="G18" s="19" t="s">
        <v>144</v>
      </c>
      <c r="H18" s="21" t="s">
        <v>145</v>
      </c>
      <c r="I18" s="17" t="s">
        <v>26</v>
      </c>
      <c r="J18" s="21" t="s">
        <v>146</v>
      </c>
      <c r="K18" s="17" t="s">
        <v>69</v>
      </c>
      <c r="L18" s="30"/>
      <c r="M18" s="29"/>
      <c r="N18" s="28"/>
      <c r="O18" s="28"/>
      <c r="P18" s="28"/>
      <c r="Q18" s="28"/>
      <c r="R18" s="28"/>
      <c r="S18" s="28"/>
      <c r="T18" s="28"/>
      <c r="U18" s="28"/>
      <c r="V18" s="1"/>
      <c r="W18" s="1"/>
    </row>
    <row r="19">
      <c r="A19" s="1"/>
      <c r="B19" s="18" t="s">
        <v>82</v>
      </c>
      <c r="C19" s="17" t="s">
        <v>147</v>
      </c>
      <c r="D19" s="27"/>
      <c r="E19" s="27"/>
      <c r="F19" s="27"/>
      <c r="G19" s="19" t="s">
        <v>144</v>
      </c>
      <c r="H19" s="21" t="s">
        <v>148</v>
      </c>
      <c r="I19" s="17" t="s">
        <v>26</v>
      </c>
      <c r="J19" s="21" t="s">
        <v>149</v>
      </c>
      <c r="K19" s="17" t="s">
        <v>69</v>
      </c>
      <c r="L19" s="30"/>
      <c r="M19" s="29"/>
      <c r="N19" s="28"/>
      <c r="O19" s="28"/>
      <c r="P19" s="28"/>
      <c r="Q19" s="28"/>
      <c r="R19" s="28"/>
      <c r="S19" s="28"/>
      <c r="T19" s="28"/>
      <c r="U19" s="28"/>
      <c r="V19" s="1"/>
      <c r="W19" s="1"/>
    </row>
    <row r="20">
      <c r="A20" s="1"/>
      <c r="B20" s="18" t="s">
        <v>86</v>
      </c>
      <c r="C20" s="17" t="s">
        <v>150</v>
      </c>
      <c r="D20" s="27"/>
      <c r="E20" s="27"/>
      <c r="F20" s="16"/>
      <c r="G20" s="19" t="s">
        <v>144</v>
      </c>
      <c r="H20" s="21" t="s">
        <v>151</v>
      </c>
      <c r="I20" s="17" t="s">
        <v>26</v>
      </c>
      <c r="J20" s="21" t="s">
        <v>152</v>
      </c>
      <c r="K20" s="17" t="s">
        <v>69</v>
      </c>
      <c r="L20" s="30"/>
      <c r="M20" s="23"/>
      <c r="N20" s="28"/>
      <c r="O20" s="28"/>
      <c r="P20" s="28"/>
      <c r="Q20" s="28"/>
      <c r="R20" s="28"/>
      <c r="S20" s="28"/>
      <c r="T20" s="28"/>
      <c r="U20" s="28"/>
      <c r="V20" s="1"/>
      <c r="W20" s="1"/>
    </row>
    <row r="21">
      <c r="A21" s="1"/>
      <c r="B21" s="18" t="s">
        <v>87</v>
      </c>
      <c r="C21" s="17" t="s">
        <v>153</v>
      </c>
      <c r="D21" s="27"/>
      <c r="E21" s="27"/>
      <c r="F21" s="25" t="s">
        <v>154</v>
      </c>
      <c r="G21" s="19" t="s">
        <v>144</v>
      </c>
      <c r="H21" s="22" t="s">
        <v>155</v>
      </c>
      <c r="I21" s="17" t="s">
        <v>26</v>
      </c>
      <c r="J21" s="22" t="s">
        <v>156</v>
      </c>
      <c r="K21" s="17" t="s">
        <v>21</v>
      </c>
      <c r="L21" s="30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8" t="s">
        <v>88</v>
      </c>
      <c r="C22" s="17" t="s">
        <v>157</v>
      </c>
      <c r="D22" s="27"/>
      <c r="E22" s="27"/>
      <c r="F22" s="16"/>
      <c r="G22" s="19" t="s">
        <v>144</v>
      </c>
      <c r="H22" s="22" t="s">
        <v>158</v>
      </c>
      <c r="I22" s="17" t="s">
        <v>26</v>
      </c>
      <c r="J22" s="22" t="s">
        <v>159</v>
      </c>
      <c r="K22" s="17" t="s">
        <v>21</v>
      </c>
      <c r="L22" s="30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8" t="s">
        <v>89</v>
      </c>
      <c r="C23" s="17" t="s">
        <v>160</v>
      </c>
      <c r="D23" s="27"/>
      <c r="E23" s="27"/>
      <c r="F23" s="24" t="s">
        <v>161</v>
      </c>
      <c r="G23" s="19" t="s">
        <v>144</v>
      </c>
      <c r="H23" s="22" t="s">
        <v>162</v>
      </c>
      <c r="I23" s="17" t="s">
        <v>19</v>
      </c>
      <c r="J23" s="22" t="s">
        <v>163</v>
      </c>
      <c r="K23" s="17" t="s">
        <v>21</v>
      </c>
      <c r="L23" s="30"/>
      <c r="M23" s="23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8" t="s">
        <v>164</v>
      </c>
      <c r="C24" s="17" t="s">
        <v>165</v>
      </c>
      <c r="D24" s="27"/>
      <c r="E24" s="16"/>
      <c r="F24" s="16"/>
      <c r="G24" s="19" t="s">
        <v>144</v>
      </c>
      <c r="H24" s="22" t="s">
        <v>166</v>
      </c>
      <c r="I24" s="17" t="s">
        <v>19</v>
      </c>
      <c r="J24" s="22" t="s">
        <v>167</v>
      </c>
      <c r="K24" s="17" t="s">
        <v>21</v>
      </c>
      <c r="L24" s="30"/>
      <c r="M24" s="23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8" t="s">
        <v>168</v>
      </c>
      <c r="C25" s="17" t="s">
        <v>169</v>
      </c>
      <c r="D25" s="16"/>
      <c r="E25" s="33"/>
      <c r="F25" s="19"/>
      <c r="G25" s="17"/>
      <c r="H25" s="22"/>
      <c r="I25" s="17"/>
      <c r="J25" s="22"/>
      <c r="K25" s="17"/>
      <c r="L25" s="30"/>
      <c r="M25" s="23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35" t="s">
        <v>90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3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3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3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3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36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mergeCells count="20">
    <mergeCell ref="B2:M3"/>
    <mergeCell ref="B4:B5"/>
    <mergeCell ref="C4:C5"/>
    <mergeCell ref="D4:H4"/>
    <mergeCell ref="I4:I5"/>
    <mergeCell ref="J4:J5"/>
    <mergeCell ref="K4:K5"/>
    <mergeCell ref="E11:E16"/>
    <mergeCell ref="E17:E24"/>
    <mergeCell ref="F17:F20"/>
    <mergeCell ref="F21:F22"/>
    <mergeCell ref="F23:F24"/>
    <mergeCell ref="B26:M26"/>
    <mergeCell ref="L4:L5"/>
    <mergeCell ref="M4:M5"/>
    <mergeCell ref="D6:D25"/>
    <mergeCell ref="E7:E10"/>
    <mergeCell ref="F7:F10"/>
    <mergeCell ref="F11:F13"/>
    <mergeCell ref="F14:F16"/>
  </mergeCells>
  <dataValidations>
    <dataValidation type="list" allowBlank="1" showErrorMessage="1" sqref="K6:K25">
      <formula1>"High,Medium,Low"</formula1>
    </dataValidation>
    <dataValidation type="list" allowBlank="1" showErrorMessage="1" sqref="I6:I24">
      <formula1>"기능,UI"</formula1>
    </dataValidation>
    <dataValidation type="list" allowBlank="1" showErrorMessage="1" sqref="L6:L25">
      <formula1>"PASS,Fail,N/A,N/T"</formula1>
    </dataValidation>
  </dataValidations>
  <drawing r:id="rId1"/>
</worksheet>
</file>