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egm\Downloads\"/>
    </mc:Choice>
  </mc:AlternateContent>
  <xr:revisionPtr revIDLastSave="0" documentId="13_ncr:1_{136734DB-3014-4626-B446-4188708857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콤보TC" sheetId="1" r:id="rId1"/>
  </sheets>
  <calcPr calcId="0"/>
</workbook>
</file>

<file path=xl/sharedStrings.xml><?xml version="1.0" encoding="utf-8"?>
<sst xmlns="http://schemas.openxmlformats.org/spreadsheetml/2006/main" count="2784" uniqueCount="1282">
  <si>
    <t>Project name (프로젝트 명칭)</t>
  </si>
  <si>
    <t>세피리아</t>
  </si>
  <si>
    <t>Platform (플랫폼 종류)</t>
  </si>
  <si>
    <t>PC</t>
  </si>
  <si>
    <t>Version (버전 정보)</t>
  </si>
  <si>
    <t>v1.0.24</t>
  </si>
  <si>
    <t>No.</t>
  </si>
  <si>
    <t>Priority 
(우선순위)</t>
  </si>
  <si>
    <t>Category 1 (분류 1)</t>
  </si>
  <si>
    <t>Category 2 
(분류 2)</t>
  </si>
  <si>
    <t>사전 조건</t>
  </si>
  <si>
    <t>Test Details 
(테스트 내용)</t>
  </si>
  <si>
    <t>Expected Result 
(테스트 기대 결과)</t>
  </si>
  <si>
    <t>Result 
(결과)</t>
  </si>
  <si>
    <t>Comment 
(비고)</t>
  </si>
  <si>
    <t>High</t>
  </si>
  <si>
    <t>콤보 효과 목록</t>
  </si>
  <si>
    <t>목록 표시</t>
  </si>
  <si>
    <t>속성을 가진 아티팩트를 하나도 안 가진 상태</t>
  </si>
  <si>
    <t>콤보 효과 칸에 표시되는 내용 확인</t>
  </si>
  <si>
    <t>콤보 효과 칸이 비어 있고 어떤 콤보도 표시되지 않음</t>
  </si>
  <si>
    <t>Not Test</t>
  </si>
  <si>
    <t>콤보 효과 제목이 남아 있는지 확인</t>
  </si>
  <si>
    <t>"콤보 효과" 제목만 있고 아래 목록은 비어 있음</t>
  </si>
  <si>
    <t>캐릭터에 붙은 콤보 효과가 있는지 확인</t>
  </si>
  <si>
    <t>어떤 콤보 효과도 붙어 있지 않음</t>
  </si>
  <si>
    <t>아카데미 속성 아티팩트를 안 가진 상태</t>
  </si>
  <si>
    <t>아카데미 속성 아티팩트 1개를 가방에 넣었을 때 목록 확인</t>
  </si>
  <si>
    <t>콤보 효과 목록에 아카데미 줄이 새로 생김</t>
  </si>
  <si>
    <t>아카데미 속성 아티팩트 1개를 가방에 넣은 상태</t>
  </si>
  <si>
    <t>아카데미 줄에 아이콘과 이름이 표시되는지 확인</t>
  </si>
  <si>
    <t>아카데미 아이콘과 "아카데미" 이름이 표시 됨</t>
  </si>
  <si>
    <t>아카데미 줄에 표시되는 개수 확인</t>
  </si>
  <si>
    <t>1 / 2 처럼 지금 개수와 다음 단계에 필요한 개수가 
표시 됨</t>
  </si>
  <si>
    <t>아카데미 속성 아티팩트 1개 보유</t>
  </si>
  <si>
    <t>아카데미 속성 아티팩트를 1개 더 넣었을 때 개수 확인</t>
  </si>
  <si>
    <t>아카데미 줄이 2 / 4 로 바뀜</t>
  </si>
  <si>
    <t>아카데미 속성 아티팩트 2개 보유</t>
  </si>
  <si>
    <t>다음 단계 필요 개수 표기가 바뀌는지 확인</t>
  </si>
  <si>
    <t>채운 단계 다음 값인 4로 바뀌어 표시 됨</t>
  </si>
  <si>
    <t>속성 아티팩트를 하나도 안 가진 상태</t>
  </si>
  <si>
    <t>속성이 서로 다른 아티팩트를 하나씩 넣었을 때 목록 확인</t>
  </si>
  <si>
    <t>속성마다 한 줄씩 따로 생기고 각각 1로 표시 됨</t>
  </si>
  <si>
    <t>속성 아티팩트를 여러 개 가진 상태</t>
  </si>
  <si>
    <t>가지고 있지 않은 속성의 콤보도 목록에 나오는지 확인</t>
  </si>
  <si>
    <t>가지고 있는 속성만 나오고 없는 속성은 나오지 않음</t>
  </si>
  <si>
    <t>Medium</t>
  </si>
  <si>
    <t>콤보 줄이 여러 개 생긴 상태</t>
  </si>
  <si>
    <t>콤보 줄이 놓이는 순서 확인</t>
  </si>
  <si>
    <t>정해진 정렬 기준이 없어 상황에 따라 순서가 다르게 표시 됨</t>
  </si>
  <si>
    <t>아티팩트를 새로 넣어 콤보 줄이 늘었을 때 순서 확인</t>
  </si>
  <si>
    <t>기존 줄의 순서가 그대로 유지되지 않고 바뀔 수 있음</t>
  </si>
  <si>
    <t>콤보 줄 순서가 바뀐 상태</t>
  </si>
  <si>
    <t>순서가 바뀌었을 때 각 줄의 개수와 효과 확인</t>
  </si>
  <si>
    <t>순서가 바뀌어도 콤보 개수와 켜진 단계는 그대로 유지 됨</t>
  </si>
  <si>
    <t>콤보 줄이 콤보 효과 칸 안에 다 들어가는 상태</t>
  </si>
  <si>
    <t>줄이 적을 때 스크롤바가 있는지 확인</t>
  </si>
  <si>
    <t>스크롤바가 생기지 않음</t>
  </si>
  <si>
    <t>콤보 줄이 콤보 효과 칸을 넘길 만큼 쌓인 상태</t>
  </si>
  <si>
    <t>콤보 줄이 칸을 넘겼을 때 스크롤바가 생기는지 확인</t>
  </si>
  <si>
    <t>콤보 효과 칸에 스크롤바가 생김</t>
  </si>
  <si>
    <t>스크롤바가 생긴 상태</t>
  </si>
  <si>
    <t>스크롤바를 아래로 내렸을 때 확인</t>
  </si>
  <si>
    <t>목록이 아래로 넘어가며 가려져 있던 콤보 줄이 보임</t>
  </si>
  <si>
    <t>스크롤바를 아래로 내린 상태</t>
  </si>
  <si>
    <t>스크롤바를 위로 올렸을 때 확인</t>
  </si>
  <si>
    <t>목록이 위로 넘어가며 맨 위 콤보 줄로 돌아옴</t>
  </si>
  <si>
    <t>마우스 휠로 목록을 넘길 수 있는지 확인</t>
  </si>
  <si>
    <t>휠을 굴린 만큼 목록이 위아래로 움직이고 스크롤바 위치도 같이 움직임</t>
  </si>
  <si>
    <t>목록 맨 아래까지 내렸을 때 확인</t>
  </si>
  <si>
    <t>마지막 콤보 줄에서 멈추고 빈 화면이 나오지 않음</t>
  </si>
  <si>
    <t>스크롤을 내린 채 아티팩트를 넣었을 때 확인</t>
  </si>
  <si>
    <t>보고 있던 위치가 유지되거나 목록이 갱신되며 스크롤바 길이가 함께 바뀜</t>
  </si>
  <si>
    <t>마우스 오버</t>
  </si>
  <si>
    <t>콤보 효과 목록에 아카데미 줄이 있는 상태</t>
  </si>
  <si>
    <t>아카데미 줄에 마우스를 올렸을 때 확인</t>
  </si>
  <si>
    <t>옆에 아카데미 콤보 효과 창이 뜸</t>
  </si>
  <si>
    <t>콤보 효과 창이 뜬 상태</t>
  </si>
  <si>
    <t>창 위쪽에 표시되는 내용 확인</t>
  </si>
  <si>
    <t>콤보 아이콘과 콤보 이름이 표시 됨</t>
  </si>
  <si>
    <t>단계별 줄이 표시되는지 확인</t>
  </si>
  <si>
    <t>2, 4, 6, 8, 10 처럼 필요한 개수와 그 단계 효과가 줄마다 표시 됨</t>
  </si>
  <si>
    <t>아카데미 콤보 효과 창이 뜬 상태</t>
  </si>
  <si>
    <t>단계별 효과 문구가 맞는지 확인</t>
  </si>
  <si>
    <t>2단계 마법서 가속 12 처럼 기획된 효과가 그대로 표시 됨</t>
  </si>
  <si>
    <t>아래쪽 콤보 아이템 발견 보너스가 표시되는지 확인</t>
  </si>
  <si>
    <t>콤보 아이템 발견 보너스와 수치가 표시 됨</t>
  </si>
  <si>
    <t>아카데미를 2개로 늘린 뒤 발견 보너스 값 확인</t>
  </si>
  <si>
    <t>개수가 늘어난 만큼 발견 보너스 수치가 오름</t>
  </si>
  <si>
    <t>콤보 줄에서 마우스를 뗐을 때 확인</t>
  </si>
  <si>
    <t>콤보 효과 창이 닫힘</t>
  </si>
  <si>
    <t>콤보 줄이 여러 개인 상태</t>
  </si>
  <si>
    <t>다른 콤보 줄로 마우스를 옮겼을 때 확인</t>
  </si>
  <si>
    <t>옮긴 콤보의 효과 창으로 바뀜</t>
  </si>
  <si>
    <t>창이 다른 화면을 가리는지 확인</t>
  </si>
  <si>
    <t>가방 칸이나 아이템 창을 가리지 않음</t>
  </si>
  <si>
    <t>활성 표시</t>
  </si>
  <si>
    <t>콤보 효과 창의 단계 줄 색 확인</t>
  </si>
  <si>
    <t>아직 첫 단계를 못 채워 모든 단계 줄이 흐린 색으로 표시 됨</t>
  </si>
  <si>
    <t>2단계 줄의 색 확인</t>
  </si>
  <si>
    <t>2단계 줄만 밝은 색으로 바뀌어 켜진 것을 알 수 있음</t>
  </si>
  <si>
    <t>아직 못 채운 4단계 이상 줄의 색 확인</t>
  </si>
  <si>
    <t>4단계부터는 흐린 색 그대로 남아 있음</t>
  </si>
  <si>
    <t>아카데미 속성 아티팩트 4개 보유</t>
  </si>
  <si>
    <t>4단계를 채웠을 때 줄 색 확인</t>
  </si>
  <si>
    <t>2단계와 4단계 줄이 모두 밝은 색으로 표시 됨</t>
  </si>
  <si>
    <t>아티팩트를 빼서 3개로 줄였을 때 줄 색 확인</t>
  </si>
  <si>
    <t>4단계 줄이 다시 흐려지고 2단계 줄만 밝게 남음</t>
  </si>
  <si>
    <t>콤보 효과 창을 열어둔 상태</t>
  </si>
  <si>
    <t>창을 열어둔 채 아티팩트를 넣었을 때 확인</t>
  </si>
  <si>
    <t>창을 다시 열지 않아도 개수와 켜진 단계 색이 바로 바뀜</t>
  </si>
  <si>
    <t>아카데미 콤보가 켜진 상태</t>
  </si>
  <si>
    <t>가방에서 그 콤보에 들어가는 아티팩트 칸 표시 확인</t>
  </si>
  <si>
    <t>해당 아티팩트 칸에 초록색 테두리가 붙어 구분 됨</t>
  </si>
  <si>
    <t>아카데미 콤보가 아직 안 켜진 상태</t>
  </si>
  <si>
    <t>콤보가 안 켜졌을 때 아티팩트 칸 표시 확인</t>
  </si>
  <si>
    <t>초록색 테두리가 붙지 않음</t>
  </si>
  <si>
    <t>개수 계산</t>
  </si>
  <si>
    <t>속성별 획득</t>
  </si>
  <si>
    <t>잉걸불 속성 아티팩트를 하나도 안 가진 상태</t>
  </si>
  <si>
    <t>잉걸불 속성을 가진 아티팩트를 가방에 넣었을 때 콤보 개수 확인</t>
  </si>
  <si>
    <t>잉걸불 콤보 개수가 0에서 1이 되고 콤보 효과 목록에 잉걸불 줄이 생김</t>
  </si>
  <si>
    <t>얼음무구 속성 아티팩트를 하나도 안 가진 상태</t>
  </si>
  <si>
    <t>얼음무구 속성을 가진 아티팩트를 가방에 넣었을 때 콤보 개수 확인</t>
  </si>
  <si>
    <t>얼음무구 콤보 개수가 0에서 1이 되고 콤보 효과 목록에 얼음무구 줄이 생김</t>
  </si>
  <si>
    <t>빙하 속성 아티팩트를 하나도 안 가진 상태</t>
  </si>
  <si>
    <t>빙하 속성을 가진 아티팩트를 가방에 넣었을 때 콤보 개수 확인</t>
  </si>
  <si>
    <t>빙하 콤보 개수가 0에서 1이 되고 콤보 효과 목록에 빙하 줄이 생김</t>
  </si>
  <si>
    <t>마법공학 속성 아티팩트를 하나도 안 가진 상태</t>
  </si>
  <si>
    <t>마법공학 속성을 가진 아티팩트를 가방에 넣었을 때 콤보 개수 확인</t>
  </si>
  <si>
    <t>마법공학 콤보 개수가 0에서 1이 되고 콤보 효과 목록에 마법공학 줄이 생김</t>
  </si>
  <si>
    <t>그림자 속성 아티팩트를 하나도 안 가진 상태</t>
  </si>
  <si>
    <t>그림자 속성을 가진 아티팩트를 가방에 넣었을 때 콤보 개수 확인</t>
  </si>
  <si>
    <t>그림자 콤보 개수가 0에서 1이 되고 콤보 효과 목록에 그림자 줄이 생김</t>
  </si>
  <si>
    <t>수호 속성 아티팩트를 하나도 안 가진 상태</t>
  </si>
  <si>
    <t>수호 속성을 가진 아티팩트를 가방에 넣었을 때 콤보 개수 확인</t>
  </si>
  <si>
    <t>수호 콤보 개수가 0에서 1이 되고 콤보 효과 목록에 수호 줄이 생김</t>
  </si>
  <si>
    <t>바람노래 속성 아티팩트를 하나도 안 가진 상태</t>
  </si>
  <si>
    <t>바람노래 속성을 가진 아티팩트를 가방에 넣었을 때 콤보 개수 확인</t>
  </si>
  <si>
    <t>바람노래 콤보 개수가 0에서 1이 되고 콤보 효과 목록에 바람노래 줄이 생김</t>
  </si>
  <si>
    <t>신비 속성 아티팩트를 하나도 안 가진 상태</t>
  </si>
  <si>
    <t>신비 속성을 가진 아티팩트를 가방에 넣었을 때 콤보 개수 확인</t>
  </si>
  <si>
    <t>신비 콤보 개수가 0에서 1이 되고 콤보 효과 목록에 신비 줄이 생김</t>
  </si>
  <si>
    <t>행성 속성 아티팩트를 하나도 안 가진 상태</t>
  </si>
  <si>
    <t>행성 속성을 가진 아티팩트를 가방에 넣었을 때 콤보 개수 확인</t>
  </si>
  <si>
    <t>행성 콤보 개수가 0에서 1이 되고 콤보 효과 목록에 행성 줄이 생김</t>
  </si>
  <si>
    <t>동료 속성 아티팩트를 하나도 안 가진 상태</t>
  </si>
  <si>
    <t>동료 속성을 가진 아티팩트를 가방에 넣었을 때 콤보 개수 확인</t>
  </si>
  <si>
    <t>동료 콤보 개수가 0에서 1이 되고 콤보 효과 목록에 동료 줄이 생김</t>
  </si>
  <si>
    <t>정밀 속성 아티팩트를 하나도 안 가진 상태</t>
  </si>
  <si>
    <t>정밀 속성을 가진 아티팩트를 가방에 넣었을 때 콤보 개수 확인</t>
  </si>
  <si>
    <t>정밀 콤보 개수가 0에서 1이 되고 콤보 효과 목록에 정밀 줄이 생김</t>
  </si>
  <si>
    <t>먹구름 속성 아티팩트를 하나도 안 가진 상태</t>
  </si>
  <si>
    <t>먹구름 속성을 가진 아티팩트를 가방에 넣었을 때 콤보 개수 확인</t>
  </si>
  <si>
    <t>먹구름 콤보 개수가 0에서 1이 되고 콤보 효과 목록에 먹구름 줄이 생김</t>
  </si>
  <si>
    <t>견고 속성 아티팩트를 하나도 안 가진 상태</t>
  </si>
  <si>
    <t>견고 속성을 가진 아티팩트를 가방에 넣었을 때 콤보 개수 확인</t>
  </si>
  <si>
    <t>견고 콤보 개수가 0에서 1이 되고 콤보 효과 목록에 견고 줄이 생김</t>
  </si>
  <si>
    <t>호수 속성 아티팩트를 하나도 안 가진 상태</t>
  </si>
  <si>
    <t>호수 속성을 가진 아티팩트를 가방에 넣었을 때 콤보 개수 확인</t>
  </si>
  <si>
    <t>호수 콤보 개수가 0에서 1이 되고 콤보 효과 목록에 호수 줄이 생김</t>
  </si>
  <si>
    <t>태양검 속성 아티팩트를 하나도 안 가진 상태</t>
  </si>
  <si>
    <t>태양검 속성을 가진 아티팩트를 가방에 넣었을 때 콤보 개수 확인</t>
  </si>
  <si>
    <t>태양검 콤보 개수가 0에서 1이 되고 콤보 효과 목록에 태양검 줄이 생김</t>
  </si>
  <si>
    <t>아카데미 속성 아티팩트를 하나도 안 가진 상태</t>
  </si>
  <si>
    <t>아카데미 속성을 가진 아티팩트를 가방에 넣었을 때 콤보 개수 확인</t>
  </si>
  <si>
    <t>아카데미 콤보 개수가 0에서 1이 되고 콤보 효과 목록에 아카데미 줄이 생김</t>
  </si>
  <si>
    <t>저주 속성 아티팩트를 하나도 안 가진 상태</t>
  </si>
  <si>
    <t>저주 속성을 가진 아티팩트를 가방에 넣었을 때 콤보 개수 확인</t>
  </si>
  <si>
    <t>저주 콤보 개수가 0에서 1이 되고 콤보 효과 목록에 저주 줄이 생김</t>
  </si>
  <si>
    <t>교섭 속성 아티팩트를 하나도 안 가진 상태</t>
  </si>
  <si>
    <t>교섭 속성을 가진 아티팩트를 가방에 넣었을 때 콤보 개수 확인</t>
  </si>
  <si>
    <t>교섭 콤보 개수가 0에서 1이 되고 콤보 효과 목록에 교섭 줄이 생김</t>
  </si>
  <si>
    <t>원소 속성 아티팩트를 하나도 안 가진 상태</t>
  </si>
  <si>
    <t>원소 속성을 가진 아티팩트를 가방에 넣었을 때 콤보 개수 확인</t>
  </si>
  <si>
    <t>원소 콤보 개수가 0에서 1이 되고 콤보 효과 목록에 원소 줄이 생김</t>
  </si>
  <si>
    <t>연금술 속성 아티팩트를 하나도 안 가진 상태</t>
  </si>
  <si>
    <t>연금술 속성을 가진 아티팩트를 가방에 넣었을 때 콤보 개수 확인</t>
  </si>
  <si>
    <t>연금술 콤보 개수가 0에서 1이 되고 콤보 효과 목록에 연금술 줄이 생김</t>
  </si>
  <si>
    <t>속성별 제거</t>
  </si>
  <si>
    <t>잉걸불 속성 아티팩트를 1개 가진 상태</t>
  </si>
  <si>
    <t>잉걸불 속성을 가진 아티팩트를 가방에서 뺐을 때 콤보 개수 확인</t>
  </si>
  <si>
    <t>잉걸불 콤보 개수가 1에서 0이 되고 콤보 효과 목록에서 잉걸불 줄이 사라짐</t>
  </si>
  <si>
    <t>얼음무구 속성 아티팩트를 1개 가진 상태</t>
  </si>
  <si>
    <t>얼음무구 속성을 가진 아티팩트를 가방에서 뺐을 때 콤보 개수 확인</t>
  </si>
  <si>
    <t>얼음무구 콤보 개수가 1에서 0이 되고 콤보 효과 목록에서 얼음무구 줄이 사라짐</t>
  </si>
  <si>
    <t>빙하 속성 아티팩트를 1개 가진 상태</t>
  </si>
  <si>
    <t>빙하 속성을 가진 아티팩트를 가방에서 뺐을 때 콤보 개수 확인</t>
  </si>
  <si>
    <t>빙하 콤보 개수가 1에서 0이 되고 콤보 효과 목록에서 빙하 줄이 사라짐</t>
  </si>
  <si>
    <t>마법공학 속성 아티팩트를 1개 가진 상태</t>
  </si>
  <si>
    <t>마법공학 속성을 가진 아티팩트를 가방에서 뺐을 때 콤보 개수 확인</t>
  </si>
  <si>
    <t>마법공학 콤보 개수가 1에서 0이 되고 콤보 효과 목록에서 마법공학 줄이 사라짐</t>
  </si>
  <si>
    <t>그림자 속성 아티팩트를 1개 가진 상태</t>
  </si>
  <si>
    <t>그림자 속성을 가진 아티팩트를 가방에서 뺐을 때 콤보 개수 확인</t>
  </si>
  <si>
    <t>그림자 콤보 개수가 1에서 0이 되고 콤보 효과 목록에서 그림자 줄이 사라짐</t>
  </si>
  <si>
    <t>수호 속성 아티팩트를 1개 가진 상태</t>
  </si>
  <si>
    <t>수호 속성을 가진 아티팩트를 가방에서 뺐을 때 콤보 개수 확인</t>
  </si>
  <si>
    <t>수호 콤보 개수가 1에서 0이 되고 콤보 효과 목록에서 수호 줄이 사라짐</t>
  </si>
  <si>
    <t>바람노래 속성 아티팩트를 1개 가진 상태</t>
  </si>
  <si>
    <t>바람노래 속성을 가진 아티팩트를 가방에서 뺐을 때 콤보 개수 확인</t>
  </si>
  <si>
    <t>바람노래 콤보 개수가 1에서 0이 되고 콤보 효과 목록에서 바람노래 줄이 사라짐</t>
  </si>
  <si>
    <t>신비 속성 아티팩트를 1개 가진 상태</t>
  </si>
  <si>
    <t>신비 속성을 가진 아티팩트를 가방에서 뺐을 때 콤보 개수 확인</t>
  </si>
  <si>
    <t>신비 콤보 개수가 1에서 0이 되고 콤보 효과 목록에서 신비 줄이 사라짐</t>
  </si>
  <si>
    <t>행성 속성 아티팩트를 1개 가진 상태</t>
  </si>
  <si>
    <t>행성 속성을 가진 아티팩트를 가방에서 뺐을 때 콤보 개수 확인</t>
  </si>
  <si>
    <t>행성 콤보 개수가 1에서 0이 되고 콤보 효과 목록에서 행성 줄이 사라짐</t>
  </si>
  <si>
    <t>동료 속성 아티팩트를 1개 가진 상태</t>
  </si>
  <si>
    <t>동료 속성을 가진 아티팩트를 가방에서 뺐을 때 콤보 개수 확인</t>
  </si>
  <si>
    <t>동료 콤보 개수가 1에서 0이 되고 콤보 효과 목록에서 동료 줄이 사라짐</t>
  </si>
  <si>
    <t>정밀 속성 아티팩트를 1개 가진 상태</t>
  </si>
  <si>
    <t>정밀 속성을 가진 아티팩트를 가방에서 뺐을 때 콤보 개수 확인</t>
  </si>
  <si>
    <t>정밀 콤보 개수가 1에서 0이 되고 콤보 효과 목록에서 정밀 줄이 사라짐</t>
  </si>
  <si>
    <t>먹구름 속성 아티팩트를 1개 가진 상태</t>
  </si>
  <si>
    <t>먹구름 속성을 가진 아티팩트를 가방에서 뺐을 때 콤보 개수 확인</t>
  </si>
  <si>
    <t>먹구름 콤보 개수가 1에서 0이 되고 콤보 효과 목록에서 먹구름 줄이 사라짐</t>
  </si>
  <si>
    <t>견고 속성 아티팩트를 1개 가진 상태</t>
  </si>
  <si>
    <t>견고 속성을 가진 아티팩트를 가방에서 뺐을 때 콤보 개수 확인</t>
  </si>
  <si>
    <t>견고 콤보 개수가 1에서 0이 되고 콤보 효과 목록에서 견고 줄이 사라짐</t>
  </si>
  <si>
    <t>호수 속성 아티팩트를 1개 가진 상태</t>
  </si>
  <si>
    <t>호수 속성을 가진 아티팩트를 가방에서 뺐을 때 콤보 개수 확인</t>
  </si>
  <si>
    <t>호수 콤보 개수가 1에서 0이 되고 콤보 효과 목록에서 호수 줄이 사라짐</t>
  </si>
  <si>
    <t>태양검 속성 아티팩트를 1개 가진 상태</t>
  </si>
  <si>
    <t>태양검 속성을 가진 아티팩트를 가방에서 뺐을 때 콤보 개수 확인</t>
  </si>
  <si>
    <t>태양검 콤보 개수가 1에서 0이 되고 콤보 효과 목록에서 태양검 줄이 사라짐</t>
  </si>
  <si>
    <t>아카데미 속성 아티팩트를 1개 가진 상태</t>
  </si>
  <si>
    <t>아카데미 속성을 가진 아티팩트를 가방에서 뺐을 때 콤보 개수 확인</t>
  </si>
  <si>
    <t>아카데미 콤보 개수가 1에서 0이 되고 콤보 효과 목록에서 아카데미 줄이 사라짐</t>
  </si>
  <si>
    <t>저주 속성 아티팩트를 1개 가진 상태</t>
  </si>
  <si>
    <t>저주 속성을 가진 아티팩트를 가방에서 뺐을 때 콤보 개수 확인</t>
  </si>
  <si>
    <t>저주 콤보 개수가 1에서 0이 되고 콤보 효과 목록에서 저주 줄이 사라짐</t>
  </si>
  <si>
    <t>교섭 속성 아티팩트를 1개 가진 상태</t>
  </si>
  <si>
    <t>교섭 속성을 가진 아티팩트를 가방에서 뺐을 때 콤보 개수 확인</t>
  </si>
  <si>
    <t>교섭 콤보 개수가 1에서 0이 되고 콤보 효과 목록에서 교섭 줄이 사라짐</t>
  </si>
  <si>
    <t>원소 속성 아티팩트를 1개 가진 상태</t>
  </si>
  <si>
    <t>원소 속성을 가진 아티팩트를 가방에서 뺐을 때 콤보 개수 확인</t>
  </si>
  <si>
    <t>원소 콤보 개수가 1에서 0이 되고 콤보 효과 목록에서 원소 줄이 사라짐</t>
  </si>
  <si>
    <t>연금술 속성 아티팩트를 1개 가진 상태</t>
  </si>
  <si>
    <t>연금술 속성을 가진 아티팩트를 가방에서 뺐을 때 콤보 개수 확인</t>
  </si>
  <si>
    <t>연금술 콤보 개수가 1에서 0이 되고 콤보 효과 목록에서 연금술 줄이 사라짐</t>
  </si>
  <si>
    <t>두 속성 획득</t>
  </si>
  <si>
    <t>잉걸불과 빙하 속성 아티팩트를 하나도 안 가진 상태</t>
  </si>
  <si>
    <t>잉걸불과 빙하 속성을 함께 가진 아티팩트를 가방에 넣었을 때 콤보 개수 확인</t>
  </si>
  <si>
    <t>잉걸불 콤보와 빙하 콤보 개수가 각각 0에서 1이 됨</t>
  </si>
  <si>
    <t>잉걸불과 마법공학 속성 아티팩트를 하나도 안 가진 상태</t>
  </si>
  <si>
    <t>잉걸불과 마법공학 속성을 함께 가진 아티팩트를 가방에 넣었을 때 콤보 개수 확인</t>
  </si>
  <si>
    <t>잉걸불 콤보와 마법공학 콤보 개수가 각각 0에서 1이 됨</t>
  </si>
  <si>
    <t>잉걸불과 동료 속성 아티팩트를 하나도 안 가진 상태</t>
  </si>
  <si>
    <t>잉걸불과 동료 속성을 함께 가진 아티팩트를 가방에 넣었을 때 콤보 개수 확인</t>
  </si>
  <si>
    <t>잉걸불 콤보와 동료 콤보 개수가 각각 0에서 1이 됨</t>
  </si>
  <si>
    <t>잉걸불과 먹구름 속성 아티팩트를 하나도 안 가진 상태</t>
  </si>
  <si>
    <t>잉걸불과 먹구름 속성을 함께 가진 아티팩트를 가방에 넣었을 때 콤보 개수 확인</t>
  </si>
  <si>
    <t>잉걸불 콤보와 먹구름 콤보 개수가 각각 0에서 1이 됨</t>
  </si>
  <si>
    <t>얼음무구와 마법공학 속성 아티팩트를 하나도 안 가진 상태</t>
  </si>
  <si>
    <t>얼음무구와 마법공학 속성을 함께 가진 아티팩트를 가방에 넣었을 때 콤보 개수 확인</t>
  </si>
  <si>
    <t>얼음무구 콤보와 마법공학 콤보 개수가 각각 0에서 1이 됨</t>
  </si>
  <si>
    <t>얼음무구와 호수 속성 아티팩트를 하나도 안 가진 상태</t>
  </si>
  <si>
    <t>얼음무구와 호수 속성을 함께 가진 아티팩트를 가방에 넣었을 때 콤보 개수 확인</t>
  </si>
  <si>
    <t>얼음무구 콤보와 호수 콤보 개수가 각각 0에서 1이 됨</t>
  </si>
  <si>
    <t>빙하와 바람노래 속성 아티팩트를 하나도 안 가진 상태</t>
  </si>
  <si>
    <t>빙하와 바람노래 속성을 함께 가진 아티팩트를 가방에 넣었을 때 콤보 개수 확인</t>
  </si>
  <si>
    <t>빙하 콤보와 바람노래 콤보 개수가 각각 0에서 1이 됨</t>
  </si>
  <si>
    <t>빙하와 동료 속성 아티팩트를 하나도 안 가진 상태</t>
  </si>
  <si>
    <t>빙하와 동료 속성을 함께 가진 아티팩트를 가방에 넣었을 때 콤보 개수 확인</t>
  </si>
  <si>
    <t>빙하 콤보와 동료 콤보 개수가 각각 0에서 1이 됨</t>
  </si>
  <si>
    <t>빙하와 견고 속성 아티팩트를 하나도 안 가진 상태</t>
  </si>
  <si>
    <t>빙하와 견고 속성을 함께 가진 아티팩트를 가방에 넣었을 때 콤보 개수 확인</t>
  </si>
  <si>
    <t>빙하 콤보와 견고 콤보 개수가 각각 0에서 1이 됨</t>
  </si>
  <si>
    <t>마법공학과 동료 속성 아티팩트를 하나도 안 가진 상태</t>
  </si>
  <si>
    <t>마법공학과 동료 속성을 함께 가진 아티팩트를 가방에 넣었을 때 콤보 개수 확인</t>
  </si>
  <si>
    <t>마법공학 콤보와 동료 콤보 개수가 각각 0에서 1이 됨</t>
  </si>
  <si>
    <t>그림자와 정밀 속성 아티팩트를 하나도 안 가진 상태</t>
  </si>
  <si>
    <t>그림자와 정밀 속성을 함께 가진 아티팩트를 가방에 넣었을 때 콤보 개수 확인</t>
  </si>
  <si>
    <t>그림자 콤보와 정밀 콤보 개수가 각각 0에서 1이 됨</t>
  </si>
  <si>
    <t>그림자와 아카데미 속성 아티팩트를 하나도 안 가진 상태</t>
  </si>
  <si>
    <t>그림자와 아카데미 속성을 함께 가진 아티팩트를 가방에 넣었을 때 콤보 개수 확인</t>
  </si>
  <si>
    <t>그림자 콤보와 아카데미 콤보 개수가 각각 0에서 1이 됨</t>
  </si>
  <si>
    <t>수호와 바람노래 속성 아티팩트를 하나도 안 가진 상태</t>
  </si>
  <si>
    <t>수호와 바람노래 속성을 함께 가진 아티팩트를 가방에 넣었을 때 콤보 개수 확인</t>
  </si>
  <si>
    <t>수호 콤보와 바람노래 콤보 개수가 각각 0에서 1이 됨</t>
  </si>
  <si>
    <t>수호와 아카데미 속성 아티팩트를 하나도 안 가진 상태</t>
  </si>
  <si>
    <t>수호와 아카데미 속성을 함께 가진 아티팩트를 가방에 넣었을 때 콤보 개수 확인</t>
  </si>
  <si>
    <t>수호 콤보와 아카데미 콤보 개수가 각각 0에서 1이 됨</t>
  </si>
  <si>
    <t>바람노래와 그림자 속성 아티팩트를 하나도 안 가진 상태</t>
  </si>
  <si>
    <t>바람노래와 그림자 속성을 함께 가진 아티팩트를 가방에 넣었을 때 콤보 개수 확인</t>
  </si>
  <si>
    <t>바람노래 콤보와 그림자 콤보 개수가 각각 0에서 1이 됨</t>
  </si>
  <si>
    <t>행성과 잉걸불 속성 아티팩트를 하나도 안 가진 상태</t>
  </si>
  <si>
    <t>행성과 잉걸불 속성을 함께 가진 아티팩트를 가방에 넣었을 때 콤보 개수 확인</t>
  </si>
  <si>
    <t>행성 콤보와 잉걸불 콤보 개수가 각각 0에서 1이 됨</t>
  </si>
  <si>
    <t>행성과 바람노래 속성 아티팩트를 하나도 안 가진 상태</t>
  </si>
  <si>
    <t>행성과 바람노래 속성을 함께 가진 아티팩트를 가방에 넣었을 때 콤보 개수 확인</t>
  </si>
  <si>
    <t>행성 콤보와 바람노래 콤보 개수가 각각 0에서 1이 됨</t>
  </si>
  <si>
    <t>동료와 정밀 속성 아티팩트를 하나도 안 가진 상태</t>
  </si>
  <si>
    <t>동료와 정밀 속성을 함께 가진 아티팩트를 가방에 넣었을 때 콤보 개수 확인</t>
  </si>
  <si>
    <t>동료 콤보와 정밀 콤보 개수가 각각 0에서 1이 됨</t>
  </si>
  <si>
    <t>먹구름과 빙하 속성 아티팩트를 하나도 안 가진 상태</t>
  </si>
  <si>
    <t>먹구름과 빙하 속성을 함께 가진 아티팩트를 가방에 넣었을 때 콤보 개수 확인</t>
  </si>
  <si>
    <t>먹구름 콤보와 빙하 콤보 개수가 각각 0에서 1이 됨</t>
  </si>
  <si>
    <t>먹구름과 바람노래 속성 아티팩트를 하나도 안 가진 상태</t>
  </si>
  <si>
    <t>먹구름과 바람노래 속성을 함께 가진 아티팩트를 가방에 넣었을 때 콤보 개수 확인</t>
  </si>
  <si>
    <t>먹구름 콤보와 바람노래 콤보 개수가 각각 0에서 1이 됨</t>
  </si>
  <si>
    <t>먹구름과 동료 속성 아티팩트를 하나도 안 가진 상태</t>
  </si>
  <si>
    <t>먹구름과 동료 속성을 함께 가진 아티팩트를 가방에 넣었을 때 콤보 개수 확인</t>
  </si>
  <si>
    <t>먹구름 콤보와 동료 콤보 개수가 각각 0에서 1이 됨</t>
  </si>
  <si>
    <t>호수와 정밀 속성 아티팩트를 하나도 안 가진 상태</t>
  </si>
  <si>
    <t>호수와 정밀 속성을 함께 가진 아티팩트를 가방에 넣었을 때 콤보 개수 확인</t>
  </si>
  <si>
    <t>호수 콤보와 정밀 콤보 개수가 각각 0에서 1이 됨</t>
  </si>
  <si>
    <t>호수와 아카데미 속성 아티팩트를 하나도 안 가진 상태</t>
  </si>
  <si>
    <t>호수와 아카데미 속성을 함께 가진 아티팩트를 가방에 넣었을 때 콤보 개수 확인</t>
  </si>
  <si>
    <t>호수 콤보와 아카데미 콤보 개수가 각각 0에서 1이 됨</t>
  </si>
  <si>
    <t>호수와 원소 속성 아티팩트를 하나도 안 가진 상태</t>
  </si>
  <si>
    <t>호수와 원소 속성을 함께 가진 아티팩트를 가방에 넣었을 때 콤보 개수 확인</t>
  </si>
  <si>
    <t>호수 콤보와 원소 콤보 개수가 각각 0에서 1이 됨</t>
  </si>
  <si>
    <t>태양검과 얼음무구 속성 아티팩트를 하나도 안 가진 상태</t>
  </si>
  <si>
    <t>태양검과 얼음무구 속성을 함께 가진 아티팩트를 가방에 넣었을 때 콤보 개수 확인</t>
  </si>
  <si>
    <t>태양검 콤보와 얼음무구 콤보 개수가 각각 0에서 1이 됨</t>
  </si>
  <si>
    <t>태양검과 아카데미 속성 아티팩트를 하나도 안 가진 상태</t>
  </si>
  <si>
    <t>태양검과 아카데미 속성을 함께 가진 아티팩트를 가방에 넣었을 때 콤보 개수 확인</t>
  </si>
  <si>
    <t>태양검 콤보와 아카데미 콤보 개수가 각각 0에서 1이 됨</t>
  </si>
  <si>
    <t>아카데미와 견고 속성 아티팩트를 하나도 안 가진 상태</t>
  </si>
  <si>
    <t>아카데미와 견고 속성을 함께 가진 아티팩트를 가방에 넣었을 때 콤보 개수 확인</t>
  </si>
  <si>
    <t>아카데미 콤보와 견고 콤보 개수가 각각 0에서 1이 됨</t>
  </si>
  <si>
    <t>두 속성 제거</t>
  </si>
  <si>
    <t>잉걸불과 빙하 속성을 함께 가진 아티팩트를 1개 가진 상태</t>
  </si>
  <si>
    <t>그 아티팩트를 가방에서 뺐을 때 콤보 개수 확인</t>
  </si>
  <si>
    <t>잉걸불 콤보와 빙하 콤보 개수가 각각 1에서 0이 됨</t>
  </si>
  <si>
    <t>잉걸불과 마법공학 속성을 함께 가진 아티팩트를 1개 가진 상태</t>
  </si>
  <si>
    <t>잉걸불 콤보와 마법공학 콤보 개수가 각각 1에서 0이 됨</t>
  </si>
  <si>
    <t>잉걸불과 동료 속성을 함께 가진 아티팩트를 1개 가진 상태</t>
  </si>
  <si>
    <t>잉걸불 콤보와 동료 콤보 개수가 각각 1에서 0이 됨</t>
  </si>
  <si>
    <t>잉걸불과 먹구름 속성을 함께 가진 아티팩트를 1개 가진 상태</t>
  </si>
  <si>
    <t>잉걸불 콤보와 먹구름 콤보 개수가 각각 1에서 0이 됨</t>
  </si>
  <si>
    <t>얼음무구와 마법공학 속성을 함께 가진 아티팩트를 1개 가진 상태</t>
  </si>
  <si>
    <t>얼음무구 콤보와 마법공학 콤보 개수가 각각 1에서 0이 됨</t>
  </si>
  <si>
    <t>얼음무구와 호수 속성을 함께 가진 아티팩트를 1개 가진 상태</t>
  </si>
  <si>
    <t>얼음무구 콤보와 호수 콤보 개수가 각각 1에서 0이 됨</t>
  </si>
  <si>
    <t>빙하와 바람노래 속성을 함께 가진 아티팩트를 1개 가진 상태</t>
  </si>
  <si>
    <t>빙하 콤보와 바람노래 콤보 개수가 각각 1에서 0이 됨</t>
  </si>
  <si>
    <t>빙하와 동료 속성을 함께 가진 아티팩트를 1개 가진 상태</t>
  </si>
  <si>
    <t>빙하 콤보와 동료 콤보 개수가 각각 1에서 0이 됨</t>
  </si>
  <si>
    <t>빙하와 견고 속성을 함께 가진 아티팩트를 1개 가진 상태</t>
  </si>
  <si>
    <t>빙하 콤보와 견고 콤보 개수가 각각 1에서 0이 됨</t>
  </si>
  <si>
    <t>마법공학과 동료 속성을 함께 가진 아티팩트를 1개 가진 상태</t>
  </si>
  <si>
    <t>마법공학 콤보와 동료 콤보 개수가 각각 1에서 0이 됨</t>
  </si>
  <si>
    <t>그림자와 정밀 속성을 함께 가진 아티팩트를 1개 가진 상태</t>
  </si>
  <si>
    <t>그림자 콤보와 정밀 콤보 개수가 각각 1에서 0이 됨</t>
  </si>
  <si>
    <t>그림자와 아카데미 속성을 함께 가진 아티팩트를 1개 가진 상태</t>
  </si>
  <si>
    <t>그림자 콤보와 아카데미 콤보 개수가 각각 1에서 0이 됨</t>
  </si>
  <si>
    <t>수호와 바람노래 속성을 함께 가진 아티팩트를 1개 가진 상태</t>
  </si>
  <si>
    <t>수호 콤보와 바람노래 콤보 개수가 각각 1에서 0이 됨</t>
  </si>
  <si>
    <t>수호와 아카데미 속성을 함께 가진 아티팩트를 1개 가진 상태</t>
  </si>
  <si>
    <t>수호 콤보와 아카데미 콤보 개수가 각각 1에서 0이 됨</t>
  </si>
  <si>
    <t>바람노래와 그림자 속성을 함께 가진 아티팩트를 1개 가진 상태</t>
  </si>
  <si>
    <t>바람노래 콤보와 그림자 콤보 개수가 각각 1에서 0이 됨</t>
  </si>
  <si>
    <t>행성과 잉걸불 속성을 함께 가진 아티팩트를 1개 가진 상태</t>
  </si>
  <si>
    <t>행성 콤보와 잉걸불 콤보 개수가 각각 1에서 0이 됨</t>
  </si>
  <si>
    <t>행성과 바람노래 속성을 함께 가진 아티팩트를 1개 가진 상태</t>
  </si>
  <si>
    <t>행성 콤보와 바람노래 콤보 개수가 각각 1에서 0이 됨</t>
  </si>
  <si>
    <t>동료와 정밀 속성을 함께 가진 아티팩트를 1개 가진 상태</t>
  </si>
  <si>
    <t>동료 콤보와 정밀 콤보 개수가 각각 1에서 0이 됨</t>
  </si>
  <si>
    <t>먹구름과 빙하 속성을 함께 가진 아티팩트를 1개 가진 상태</t>
  </si>
  <si>
    <t>먹구름 콤보와 빙하 콤보 개수가 각각 1에서 0이 됨</t>
  </si>
  <si>
    <t>먹구름과 바람노래 속성을 함께 가진 아티팩트를 1개 가진 상태</t>
  </si>
  <si>
    <t>먹구름 콤보와 바람노래 콤보 개수가 각각 1에서 0이 됨</t>
  </si>
  <si>
    <t>먹구름과 동료 속성을 함께 가진 아티팩트를 1개 가진 상태</t>
  </si>
  <si>
    <t>먹구름 콤보와 동료 콤보 개수가 각각 1에서 0이 됨</t>
  </si>
  <si>
    <t>호수와 정밀 속성을 함께 가진 아티팩트를 1개 가진 상태</t>
  </si>
  <si>
    <t>호수 콤보와 정밀 콤보 개수가 각각 1에서 0이 됨</t>
  </si>
  <si>
    <t>호수와 아카데미 속성을 함께 가진 아티팩트를 1개 가진 상태</t>
  </si>
  <si>
    <t>호수 콤보와 아카데미 콤보 개수가 각각 1에서 0이 됨</t>
  </si>
  <si>
    <t>호수와 원소 속성을 함께 가진 아티팩트를 1개 가진 상태</t>
  </si>
  <si>
    <t>호수 콤보와 원소 콤보 개수가 각각 1에서 0이 됨</t>
  </si>
  <si>
    <t>태양검과 얼음무구 속성을 함께 가진 아티팩트를 1개 가진 상태</t>
  </si>
  <si>
    <t>태양검 콤보와 얼음무구 콤보 개수가 각각 1에서 0이 됨</t>
  </si>
  <si>
    <t>태양검과 아카데미 속성을 함께 가진 아티팩트를 1개 가진 상태</t>
  </si>
  <si>
    <t>태양검 콤보와 아카데미 콤보 개수가 각각 1에서 0이 됨</t>
  </si>
  <si>
    <t>아카데미와 견고 속성을 함께 가진 아티팩트를 1개 가진 상태</t>
  </si>
  <si>
    <t>아카데미 콤보와 견고 콤보 개수가 각각 1에서 0이 됨</t>
  </si>
  <si>
    <t>겹쳐 가지기</t>
  </si>
  <si>
    <t>고유 표시가 없는 아카데미 속성 아티팩트를 1개 가진 상태</t>
  </si>
  <si>
    <t>같은 아티팩트를 하나 더 얻어 2개를 가졌을 때 아카데미 콤보 개수 확인</t>
  </si>
  <si>
    <t>아카데미 콤보 개수가 2가 됨</t>
  </si>
  <si>
    <t>고유 표시가 없는 아카데미 속성 아티팩트를 2개 가진 상태</t>
  </si>
  <si>
    <t>같은 아티팩트를 하나 더 얻어 3개를 가졌을 때 아카데미 콤보 개수 확인</t>
  </si>
  <si>
    <t>아카데미 콤보 개수가 3이 됨</t>
  </si>
  <si>
    <t>겹쳐 가진 것 중 1개만 뺐을 때 아카데미 콤보 개수 확인</t>
  </si>
  <si>
    <t>아카데미 콤보 개수가 2에서 1이 되고 남은 1개는 그대로 세어짐</t>
  </si>
  <si>
    <t>고유 표시가 없는 아티팩트를 여러 개 겹쳐 가진 상태</t>
  </si>
  <si>
    <t>겹쳐 가졌을 때 아티팩트 자체 효과도 겹치는지 확인</t>
  </si>
  <si>
    <t>가진 수만큼 아티팩트 효과가 겹쳐서 붙음</t>
  </si>
  <si>
    <t>같은 아티팩트를 하나 더 얻어 2개를 가졌을 때 콤보 개수 확인</t>
  </si>
  <si>
    <t>수호 콤보와 아카데미 콤보 개수가 각각 2가 됨</t>
  </si>
  <si>
    <t>고유 아티팩트</t>
  </si>
  <si>
    <t>고유 표시가 붙은 잉걸불 속성 아티팩트를 안 가진 상태</t>
  </si>
  <si>
    <t>그 고유 아티팩트를 1개 얻었을 때 잉걸불 콤보 개수 확인</t>
  </si>
  <si>
    <t>잉걸불 콤보 개수가 1만 오름</t>
  </si>
  <si>
    <t>고유 표시가 붙은 아티팩트를 1개 가진 상태</t>
  </si>
  <si>
    <t>같은 고유 아티팩트를 또 얻으려 했을 때 확인</t>
  </si>
  <si>
    <t>더 얻을 수 없다는 안내가 나오거나 획득 자체가 막힘</t>
  </si>
  <si>
    <t>가방 안에 같은 고유 아티팩트가 2개가 되는지 확인</t>
  </si>
  <si>
    <t>2개가 되지 않고 1개만 남음</t>
  </si>
  <si>
    <t>아카데미 속성의 고유 아티팩트를 1개 가진 상태</t>
  </si>
  <si>
    <t>같은 아카데미 속성의 다른 고유 아티팩트를 넣었을 때 콤보 개수 확인</t>
  </si>
  <si>
    <t>각각 1씩 더해져 아카데미 콤보 개수가 2가 됨</t>
  </si>
  <si>
    <t>고유 표시가 없는 아카데미 속성 아티팩트를 2개 더 넣었을 때 콤보 개수 확인</t>
  </si>
  <si>
    <t>고유 1개와 일반 2개가 더해져 아카데미 콤보 개수가 3이 됨</t>
  </si>
  <si>
    <t>고유 표시가 붙은 아티팩트를 이미 가진 상태</t>
  </si>
  <si>
    <t>상점이나 보상 목록에서 그 고유 아티팩트를 사거나 받으려 했을 때 확인</t>
  </si>
  <si>
    <t>목록에는 나오지만 살 수 없거나 받을 수 없음</t>
  </si>
  <si>
    <t>고유 표시가 붙은 수호 속성 아티팩트를 버린 직후</t>
  </si>
  <si>
    <t>버린 고유 아티팩트를 다시 얻을 수 있는지 확인</t>
  </si>
  <si>
    <t>다시 얻을 수 있고 수호 콤보 개수가 1 오름</t>
  </si>
  <si>
    <t>즉시 반영</t>
  </si>
  <si>
    <t>가방을 연 상태</t>
  </si>
  <si>
    <t>빙하 속성 아티팩트를 가방에 넣는 순간 콤보 효과 목록 확인</t>
  </si>
  <si>
    <t>가방을 닫지 않아도 빙하 줄이 바로 생김</t>
  </si>
  <si>
    <t>빙하 속성 아티팩트를 가방에서 빼는 순간 콤보 효과 목록 확인</t>
  </si>
  <si>
    <t>빼는 즉시 빙하 콤보 개수가 내려감</t>
  </si>
  <si>
    <t>빙하 속성 아티팩트를 가방에서 뺀 상태</t>
  </si>
  <si>
    <t>뺀 아티팩트를 다시 가방에 넣었을 때 콤보 개수 확인</t>
  </si>
  <si>
    <t>넣는 즉시 빙하 콤보 개수가 다시 오름</t>
  </si>
  <si>
    <t>레벨업 보상에서 아티팩트를 고르는 상태</t>
  </si>
  <si>
    <t>보상으로 정밀 속성 아티팩트를 골랐을 때 콤보 개수 확인</t>
  </si>
  <si>
    <t>보상을 받는 즉시 정밀 콤보 개수가 오름</t>
  </si>
  <si>
    <t>가방에 아티팩트가 여러 개 들어 있는 상태</t>
  </si>
  <si>
    <t>가방 안에서 아티팩트 자리를 서로 바꿨을 때 콤보 개수 확인</t>
  </si>
  <si>
    <t>자리만 바뀌고 콤보 개수는 그대로 유지 됨</t>
  </si>
  <si>
    <t>상점에서 아티팩트를 여러 개 한 번에 사는 상황</t>
  </si>
  <si>
    <t>같은 순간에 아티팩트 여러 개를 얻었을 때 콤보 개수 확인</t>
  </si>
  <si>
    <t>빠짐 없이 모두 세어져 각 콤보 개수가 한 번에 오름</t>
  </si>
  <si>
    <t>단계 규칙</t>
  </si>
  <si>
    <t>최소 개수</t>
  </si>
  <si>
    <t>첫 단계 개수를 못 채웠을 때 효과가 붙는지 확인</t>
  </si>
  <si>
    <t>어떤 단계 효과도 붙지 않고 콤보 효과 창의 단계 줄이 모두 흐림</t>
  </si>
  <si>
    <t>1개를 더 넣어 2개를 채웠을 때 확인</t>
  </si>
  <si>
    <t>2단계 효과가 붙고 그 줄이 밝게 바뀜</t>
  </si>
  <si>
    <t>호수 속성 아티팩트 2개 보유</t>
  </si>
  <si>
    <t>첫 단계가 3인 콤보를 2개만 가졌을 때 확인</t>
  </si>
  <si>
    <t>효과가 붙지 않음</t>
  </si>
  <si>
    <t>연금술 속성 아티팩트를 안 가진 상태</t>
  </si>
  <si>
    <t>첫 단계가 1인 콤보를 1개만 넣었을 때 확인</t>
  </si>
  <si>
    <t>1개만으로 첫 단계 효과가 붙음</t>
  </si>
  <si>
    <t>단계 상승</t>
  </si>
  <si>
    <t>4개로 늘렸을 때 확인</t>
  </si>
  <si>
    <t>4단계 효과가 더해져 붙음</t>
  </si>
  <si>
    <t>3개로 늘렸을 때 확인</t>
  </si>
  <si>
    <t>2단계 효과가 그대로 유지되고 4단계 효과는 붙지 않음</t>
  </si>
  <si>
    <t>한 번에 3개를 더 넣어 4개가 됐을 때 확인</t>
  </si>
  <si>
    <t>2단계와 4단계 효과가 모두 붙음</t>
  </si>
  <si>
    <t>5개로 늘렸을 때 확인</t>
  </si>
  <si>
    <t>붙은 효과는 그대로이고 개수 표기만 바뀜</t>
  </si>
  <si>
    <t>단계 하락</t>
  </si>
  <si>
    <t>3개로 줄였을 때 확인</t>
  </si>
  <si>
    <t>4단계 효과가 빠지고 2단계 효과만 남음</t>
  </si>
  <si>
    <t>1개로 줄였을 때 확인</t>
  </si>
  <si>
    <t>붙어 있던 2단계 효과가 사라짐</t>
  </si>
  <si>
    <t>모두 빼서 0개가 됐을 때 확인</t>
  </si>
  <si>
    <t>아카데미 줄이 목록에서 사라지고 효과도 모두 사라짐</t>
  </si>
  <si>
    <t>최대 단계</t>
  </si>
  <si>
    <t>아카데미 속성 아티팩트 8개 보유</t>
  </si>
  <si>
    <t>10개를 채웠을 때 확인</t>
  </si>
  <si>
    <t>마지막 10단계 효과까지 모두 붙음</t>
  </si>
  <si>
    <t>아카데미 속성 아티팩트 10개 보유</t>
  </si>
  <si>
    <t>12개로 늘렸을 때 확인</t>
  </si>
  <si>
    <t>효과는 10단계에서 멈추고 더 오르지 않음</t>
  </si>
  <si>
    <t>최대 단계를 채웠을 때 개수 표기 확인</t>
  </si>
  <si>
    <t>다음 단계가 없어 최대 개수 기준으로 표시 됨</t>
  </si>
  <si>
    <t>아카데미 속성 아티팩트 12개 보유</t>
  </si>
  <si>
    <t>1개를 뺐을 때 확인</t>
  </si>
  <si>
    <t>아직 10개 이상이라 효과가 그대로 유지 됨</t>
  </si>
  <si>
    <t>중복 적용</t>
  </si>
  <si>
    <t>4개를 뺐다가 다시 넣어 같은 단계를 다시 지났을 때 확인</t>
  </si>
  <si>
    <t>효과가 겹쳐서 두 번 붙지 않고 한 번만 적용 됨</t>
  </si>
  <si>
    <t>두 콤보 속성을 함께 가진 아티팩트를 넣기 직전</t>
  </si>
  <si>
    <t>그 아티팩트 하나로 두 콤보가 같이 단계를 넘겼을 때 확인</t>
  </si>
  <si>
    <t>두 콤보 효과가 각각 정상으로 붙음</t>
  </si>
  <si>
    <t>서로 다른 콤보를 함께 켠 상태</t>
  </si>
  <si>
    <t>효과가 겹치는 콤보를 같이 켰을 때 확인</t>
  </si>
  <si>
    <t>각 콤보 효과가 서로를 지우지 않고 함께 적용 됨</t>
  </si>
  <si>
    <t>아티팩트 창</t>
  </si>
  <si>
    <t>기본 표시</t>
  </si>
  <si>
    <t>가방에 아티팩트가 들어 있는 상태</t>
  </si>
  <si>
    <t>아티팩트에 마우스를 올렸을 때 확인</t>
  </si>
  <si>
    <t>아티팩트 창이 뜸</t>
  </si>
  <si>
    <t>아티팩트 창이 뜬 상태</t>
  </si>
  <si>
    <t>창에 이름과 콤보 속성이 표시되는지 확인</t>
  </si>
  <si>
    <t>아티팩트 이름과 그 아래 콤보 아이콘, 콤보 이름이 표시 됨</t>
  </si>
  <si>
    <t>아티팩트가 올려 주는 능력치와 수치가 표시되는지 확인</t>
  </si>
  <si>
    <t>능력치 이름과 수치가 줄마다 표시 됨</t>
  </si>
  <si>
    <t>등급과 등급 설명 문구가 표시되는지 확인</t>
  </si>
  <si>
    <t>등급 이름과 설명 문구가 표시 됨</t>
  </si>
  <si>
    <t>버리기 안내가 표시되는지 확인</t>
  </si>
  <si>
    <t>버리기 키 안내가 표시 됨</t>
  </si>
  <si>
    <t>고유 아티팩트 창이 뜬 상태</t>
  </si>
  <si>
    <t>고유 표시가 붙는지 확인</t>
  </si>
  <si>
    <t>효과 목록 위에 고유 표시가 붙음</t>
  </si>
  <si>
    <t>고유 표시가 없는 아티팩트 창이 뜬 상태</t>
  </si>
  <si>
    <t>고유 표시가 없는지 확인</t>
  </si>
  <si>
    <t>고유 표시가 붙지 않음</t>
  </si>
  <si>
    <t>같은 아티팩트를 겹쳐 가진 상태</t>
  </si>
  <si>
    <t>겹쳐 가진 아티팩트에 마우스를 올렸을 때 확인</t>
  </si>
  <si>
    <t>가진 개수가 함께 표시 됨</t>
  </si>
  <si>
    <t>제약 조건</t>
  </si>
  <si>
    <t>제약이 붙은 아티팩트를 가진 상태</t>
  </si>
  <si>
    <t>아티팩트 창에 제약 문구가 표시되는지 확인</t>
  </si>
  <si>
    <t>제약 문구가 눈에 띄는 색으로 표시 됨</t>
  </si>
  <si>
    <t>제약이 붙은 아티팩트를 조건에 안 맞는 칸에 둔 상태</t>
  </si>
  <si>
    <t>조건을 안 맞췄을 때 아티팩트 효과 확인</t>
  </si>
  <si>
    <t>아티팩트 자체 효과가 붙지 않음</t>
  </si>
  <si>
    <t>제약이 붙은 아티팩트를 조건에 맞는 칸에 둔 상태</t>
  </si>
  <si>
    <t>조건을 맞췄을 때 아티팩트 효과 확인</t>
  </si>
  <si>
    <t>아티팩트 자체 효과가 붙음</t>
  </si>
  <si>
    <t>제약을 못 맞췄을 때 콤보 개수에 들어가는지 확인</t>
  </si>
  <si>
    <t>제약과 상관없이 콤보 개수에는 그대로 세어짐</t>
  </si>
  <si>
    <t>제약이 붙은 아티팩트를 조건에 맞는 칸으로 옮긴 직후</t>
  </si>
  <si>
    <t>칸을 옮겨 조건을 맞췄을 때 확인</t>
  </si>
  <si>
    <t>옮기는 즉시 아티팩트 효과가 붙음</t>
  </si>
  <si>
    <t>글자 / 화면</t>
  </si>
  <si>
    <t>표시</t>
  </si>
  <si>
    <t>콤보 개수가 두 자리인 상태</t>
  </si>
  <si>
    <t>개수가 두 자리일 때 잘리지 않는지 확인</t>
  </si>
  <si>
    <t>숫자가 칸 안에 다 보임</t>
  </si>
  <si>
    <t>효과 문구가 긴 콤보</t>
  </si>
  <si>
    <t>효과 문구가 길어져도 잘리지 않는지 확인</t>
  </si>
  <si>
    <t>문구가 줄바꿈 되어 다 보임</t>
  </si>
  <si>
    <t>콤보 이름이 긴 콤보</t>
  </si>
  <si>
    <t>콤보 이름이 길어도 잘리지 않는지 확인</t>
  </si>
  <si>
    <t>이름이 잘림 없이 표시 됨</t>
  </si>
  <si>
    <t>해상도가 다른 기기</t>
  </si>
  <si>
    <t>여러 화면 비율에서 콤보 효과 칸이 안 잘리는지 확인</t>
  </si>
  <si>
    <t>화면 비율이 달라도 목록과 효과 창이 다 보임</t>
  </si>
  <si>
    <t>언어 설정을 바꾼 상태</t>
  </si>
  <si>
    <t>언어를 바꿨을 때 콤보 이름과 효과 문구가 함께 바뀌는지 확인</t>
  </si>
  <si>
    <t>바뀐 언어로 표시 되고 글자가 잘리지 않음</t>
  </si>
  <si>
    <t>잉걸불</t>
  </si>
  <si>
    <t>개수 미달</t>
  </si>
  <si>
    <t>잉걸불 콤보를 1개만 가졌을 때 효과가 붙는지 확인</t>
  </si>
  <si>
    <t>잉걸불 콤보 효과가 붙지 않고 개수만 1로 표시 됨</t>
  </si>
  <si>
    <t>단계 효과</t>
  </si>
  <si>
    <t>잉걸불 속성 아티팩트를 2개 가진 상태</t>
  </si>
  <si>
    <t>잉걸불 콤보를 2개 채웠을 때 효과 확인</t>
  </si>
  <si>
    <t>화염 손길 효과가 켜짐</t>
  </si>
  <si>
    <t>잉걸불 콤보 2개 단계가 화면에 켜진 것으로 표시 되는지 확인</t>
  </si>
  <si>
    <t>2개 단계 줄이 켜진 것으로 표시되고 현재 개수가 2로 표시 됨</t>
  </si>
  <si>
    <t>잉걸불 속성 아티팩트를 4개 가진 상태</t>
  </si>
  <si>
    <t>잉걸불 콤보를 4개 채웠을 때 효과 확인</t>
  </si>
  <si>
    <t>화염 속성 피해가 6 오름</t>
  </si>
  <si>
    <t>잉걸불 콤보 4개 단계가 화면에 켜진 것으로 표시 되는지 확인</t>
  </si>
  <si>
    <t>4개 단계 줄이 켜진 것으로 표시되고 현재 개수가 4로 표시 됨</t>
  </si>
  <si>
    <t>잉걸불 속성 아티팩트를 6개 가진 상태</t>
  </si>
  <si>
    <t>잉걸불 콤보를 6개 채웠을 때 효과 확인</t>
  </si>
  <si>
    <t>화염 손길 재사용 대기시간이 150% 빨라짐</t>
  </si>
  <si>
    <t>잉걸불 콤보 6개 단계가 화면에 켜진 것으로 표시 되는지 확인</t>
  </si>
  <si>
    <t>6개 단계 줄이 켜진 것으로 표시되고 현재 개수가 6으로 표시 됨</t>
  </si>
  <si>
    <t>잉걸불 속성 아티팩트를 8개 가진 상태</t>
  </si>
  <si>
    <t>잉걸불 콤보를 8개 채웠을 때 효과 확인</t>
  </si>
  <si>
    <t>화염 속성 피해가 8 오름</t>
  </si>
  <si>
    <t>잉걸불 콤보 8개 단계가 화면에 켜진 것으로 표시 되는지 확인</t>
  </si>
  <si>
    <t>8개 단계 줄이 켜진 것으로 표시되고 현재 개수가 8로 표시 됨</t>
  </si>
  <si>
    <t>잉걸불 속성 아티팩트를 10개 가진 상태</t>
  </si>
  <si>
    <t>잉걸불 콤보를 10개 채웠을 때 효과 확인</t>
  </si>
  <si>
    <t>화상의 기본 피해 배율이 18%에서 28%로 바뀜</t>
  </si>
  <si>
    <t>잉걸불 콤보 10개 단계가 화면에 켜진 것으로 표시 되는지 확인</t>
  </si>
  <si>
    <t>10개 단계 줄이 켜진 것으로 표시되고 현재 개수가 10으로 표시 됨</t>
  </si>
  <si>
    <t>단계 사이</t>
  </si>
  <si>
    <t>잉걸불 속성 아티팩트를 3개 가진 상태</t>
  </si>
  <si>
    <t>잉걸불 콤보를 3개 가졌을 때 효과 확인</t>
  </si>
  <si>
    <t>2개 단계 효과가 그대로 유지되고 다음 단계 효과는 붙지 않음</t>
  </si>
  <si>
    <t>최대 초과</t>
  </si>
  <si>
    <t>잉걸불 속성 아티팩트를 12개 가진 상태</t>
  </si>
  <si>
    <t>잉걸불 콤보를 최대 개수보다 많이 가졌을 때 확인</t>
  </si>
  <si>
    <t>10개 단계 효과에서 멈추고 더 오르지 않음</t>
  </si>
  <si>
    <t>잉걸불 콤보에서 아티팩트를 잃어 개수가 내려갔을 때 확인</t>
  </si>
  <si>
    <t>마지막 단계 효과가 빠지고 내려간 개수에 맞는 단계 효과로 돌아감</t>
  </si>
  <si>
    <t>효과 해제</t>
  </si>
  <si>
    <t>잉걸불 콤보 아티팩트를 모두 잃었을 때 확인</t>
  </si>
  <si>
    <t>잉걸불 콤보 개수가 0이 되고 붙어 있던 효과가 모두 사라짐</t>
  </si>
  <si>
    <t>얼음무구</t>
  </si>
  <si>
    <t>얼음무구 콤보를 1개만 가졌을 때 효과가 붙는지 확인</t>
  </si>
  <si>
    <t>얼음무구 콤보 효과가 붙지 않고 개수만 1로 표시 됨</t>
  </si>
  <si>
    <t>얼음무구 속성 아티팩트를 2개 가진 상태</t>
  </si>
  <si>
    <t>얼음무구 콤보를 2개 채웠을 때 효과 확인</t>
  </si>
  <si>
    <t>얼음 무구 충전 속도가 6% 오름</t>
  </si>
  <si>
    <t>얼음무구 콤보 2개 단계가 화면에 켜진 것으로 표시 되는지 확인</t>
  </si>
  <si>
    <t>얼음무구 속성 아티팩트를 4개 가진 상태</t>
  </si>
  <si>
    <t>얼음무구 콤보를 4개 채웠을 때 효과 확인</t>
  </si>
  <si>
    <t>얼음 무구 충전 속도가 8% 오름</t>
  </si>
  <si>
    <t>얼음무구 콤보 4개 단계가 화면에 켜진 것으로 표시 되는지 확인</t>
  </si>
  <si>
    <t>얼음무구 속성 아티팩트를 6개 가진 상태</t>
  </si>
  <si>
    <t>얼음무구 콤보를 6개 채웠을 때 효과 확인</t>
  </si>
  <si>
    <t>얼음 무구 피해량이 6% 오름</t>
  </si>
  <si>
    <t>얼음무구 콤보 6개 단계가 화면에 켜진 것으로 표시 되는지 확인</t>
  </si>
  <si>
    <t>얼음무구 속성 아티팩트를 8개 가진 상태</t>
  </si>
  <si>
    <t>얼음무구 콤보를 8개 채웠을 때 효과 확인</t>
  </si>
  <si>
    <t>얼음 무구 피해량이 8% 오름</t>
  </si>
  <si>
    <t>얼음무구 콤보 8개 단계가 화면에 켜진 것으로 표시 되는지 확인</t>
  </si>
  <si>
    <t>얼음무구 속성 아티팩트를 10개 가진 상태</t>
  </si>
  <si>
    <t>얼음무구 콤보를 10개 채웠을 때 효과 확인</t>
  </si>
  <si>
    <t>얼음 무구가 1회 더 발동함</t>
  </si>
  <si>
    <t>얼음무구 콤보 10개 단계가 화면에 켜진 것으로 표시 되는지 확인</t>
  </si>
  <si>
    <t>얼음무구 속성 아티팩트를 3개 가진 상태</t>
  </si>
  <si>
    <t>얼음무구 콤보를 3개 가졌을 때 효과 확인</t>
  </si>
  <si>
    <t>얼음무구 속성 아티팩트를 12개 가진 상태</t>
  </si>
  <si>
    <t>얼음무구 콤보를 최대 개수보다 많이 가졌을 때 확인</t>
  </si>
  <si>
    <t>얼음무구 콤보에서 아티팩트를 잃어 개수가 내려갔을 때 확인</t>
  </si>
  <si>
    <t>얼음무구 콤보 아티팩트를 모두 잃었을 때 확인</t>
  </si>
  <si>
    <t>얼음무구 콤보 개수가 0이 되고 붙어 있던 효과가 모두 사라짐</t>
  </si>
  <si>
    <t>빙하</t>
  </si>
  <si>
    <t>빙하 콤보를 1개만 가졌을 때 효과가 붙는지 확인</t>
  </si>
  <si>
    <t>빙하 콤보 효과가 붙지 않고 개수만 1로 표시 됨</t>
  </si>
  <si>
    <t>빙하 속성 아티팩트를 2개 가진 상태</t>
  </si>
  <si>
    <t>빙하 콤보를 2개 채웠을 때 효과 확인</t>
  </si>
  <si>
    <t>서리 손길 효과가 켜짐</t>
  </si>
  <si>
    <t>빙하 콤보 2개 단계가 화면에 켜진 것으로 표시 되는지 확인</t>
  </si>
  <si>
    <t>빙하 속성 아티팩트를 4개 가진 상태</t>
  </si>
  <si>
    <t>빙하 콤보를 4개 채웠을 때 효과 확인</t>
  </si>
  <si>
    <t>얼음 속성 피해가 6 오름</t>
  </si>
  <si>
    <t>빙하 콤보 4개 단계가 화면에 켜진 것으로 표시 되는지 확인</t>
  </si>
  <si>
    <t>빙하 속성 아티팩트를 6개 가진 상태</t>
  </si>
  <si>
    <t>빙하 콤보를 6개 채웠을 때 효과 확인</t>
  </si>
  <si>
    <t>서리 손길 재사용 대기시간이 150% 빨라짐</t>
  </si>
  <si>
    <t>빙하 콤보 6개 단계가 화면에 켜진 것으로 표시 되는지 확인</t>
  </si>
  <si>
    <t>빙하 속성 아티팩트를 8개 가진 상태</t>
  </si>
  <si>
    <t>빙하 콤보를 8개 채웠을 때 효과 확인</t>
  </si>
  <si>
    <t>얼음 속성 피해가 8 오름</t>
  </si>
  <si>
    <t>빙하 콤보 8개 단계가 화면에 켜진 것으로 표시 되는지 확인</t>
  </si>
  <si>
    <t>빙하 속성 아티팩트를 10개 가진 상태</t>
  </si>
  <si>
    <t>빙하 콤보를 10개 채웠을 때 효과 확인</t>
  </si>
  <si>
    <t>빙결에 필요한 동상 쌓임 수가 1 줄어듦</t>
  </si>
  <si>
    <t>빙하 콤보 10개 단계가 화면에 켜진 것으로 표시 되는지 확인</t>
  </si>
  <si>
    <t>빙하 속성 아티팩트를 3개 가진 상태</t>
  </si>
  <si>
    <t>빙하 콤보를 3개 가졌을 때 효과 확인</t>
  </si>
  <si>
    <t>빙하 속성 아티팩트를 12개 가진 상태</t>
  </si>
  <si>
    <t>빙하 콤보를 최대 개수보다 많이 가졌을 때 확인</t>
  </si>
  <si>
    <t>빙하 콤보에서 아티팩트를 잃어 개수가 내려갔을 때 확인</t>
  </si>
  <si>
    <t>빙하 콤보 아티팩트를 모두 잃었을 때 확인</t>
  </si>
  <si>
    <t>빙하 콤보 개수가 0이 되고 붙어 있던 효과가 모두 사라짐</t>
  </si>
  <si>
    <t>마법공학</t>
  </si>
  <si>
    <t>마법공학 콤보를 1개만 가졌을 때 효과가 붙는지 확인</t>
  </si>
  <si>
    <t>마법공학 콤보 효과가 붙지 않고 개수만 1로 표시 됨</t>
  </si>
  <si>
    <t>마법공학 속성 아티팩트를 2개 가진 상태</t>
  </si>
  <si>
    <t>마법공학 콤보를 2개 채웠을 때 효과 확인</t>
  </si>
  <si>
    <t>전격 손길 효과가 켜짐</t>
  </si>
  <si>
    <t>마법공학 콤보 2개 단계가 화면에 켜진 것으로 표시 되는지 확인</t>
  </si>
  <si>
    <t>마법공학 속성 아티팩트를 4개 가진 상태</t>
  </si>
  <si>
    <t>마법공학 콤보를 4개 채웠을 때 효과 확인</t>
  </si>
  <si>
    <t>번개 속성 피해가 6 오름</t>
  </si>
  <si>
    <t>마법공학 콤보 4개 단계가 화면에 켜진 것으로 표시 되는지 확인</t>
  </si>
  <si>
    <t>마법공학 속성 아티팩트를 6개 가진 상태</t>
  </si>
  <si>
    <t>마법공학 콤보를 6개 채웠을 때 효과 확인</t>
  </si>
  <si>
    <t>전격 손길 재사용 대기시간이 150% 빨라짐</t>
  </si>
  <si>
    <t>마법공학 콤보 6개 단계가 화면에 켜진 것으로 표시 되는지 확인</t>
  </si>
  <si>
    <t>마법공학 속성 아티팩트를 8개 가진 상태</t>
  </si>
  <si>
    <t>마법공학 콤보를 8개 채웠을 때 효과 확인</t>
  </si>
  <si>
    <t>번개 속성 피해가 8 오름</t>
  </si>
  <si>
    <t>마법공학 콤보 8개 단계가 화면에 켜진 것으로 표시 되는지 확인</t>
  </si>
  <si>
    <t>마법공학 속성 아티팩트를 10개 가진 상태</t>
  </si>
  <si>
    <t>마법공학 콤보를 10개 채웠을 때 효과 확인</t>
  </si>
  <si>
    <t>감전이 터지는 시간이 1초 줄어듦</t>
  </si>
  <si>
    <t>마법공학 콤보 10개 단계가 화면에 켜진 것으로 표시 되는지 확인</t>
  </si>
  <si>
    <t>마법공학 속성 아티팩트를 3개 가진 상태</t>
  </si>
  <si>
    <t>마법공학 콤보를 3개 가졌을 때 효과 확인</t>
  </si>
  <si>
    <t>마법공학 속성 아티팩트를 12개 가진 상태</t>
  </si>
  <si>
    <t>마법공학 콤보를 최대 개수보다 많이 가졌을 때 확인</t>
  </si>
  <si>
    <t>마법공학 콤보에서 아티팩트를 잃어 개수가 내려갔을 때 확인</t>
  </si>
  <si>
    <t>마법공학 콤보 아티팩트를 모두 잃었을 때 확인</t>
  </si>
  <si>
    <t>마법공학 콤보 개수가 0이 되고 붙어 있던 효과가 모두 사라짐</t>
  </si>
  <si>
    <t>그림자</t>
  </si>
  <si>
    <t>그림자 콤보를 1개만 가졌을 때 효과가 붙는지 확인</t>
  </si>
  <si>
    <t>그림자 콤보 효과가 붙지 않고 개수만 1로 표시 됨</t>
  </si>
  <si>
    <t>그림자 속성 아티팩트를 2개 가진 상태</t>
  </si>
  <si>
    <t>그림자 콤보를 2개 채웠을 때 효과 확인</t>
  </si>
  <si>
    <t>회피가 4 오름</t>
  </si>
  <si>
    <t>그림자 콤보 2개 단계가 화면에 켜진 것으로 표시 되는지 확인</t>
  </si>
  <si>
    <t>그림자 속성 아티팩트를 4개 가진 상태</t>
  </si>
  <si>
    <t>그림자 콤보를 4개 채웠을 때 효과 확인</t>
  </si>
  <si>
    <t>회피가 5 오름</t>
  </si>
  <si>
    <t>그림자 콤보 4개 단계가 화면에 켜진 것으로 표시 되는지 확인</t>
  </si>
  <si>
    <t>그림자 속성 아티팩트를 6개 가진 상태</t>
  </si>
  <si>
    <t>그림자 콤보를 6개 채웠을 때 효과 확인</t>
  </si>
  <si>
    <t>회피가 6 오름</t>
  </si>
  <si>
    <t>그림자 콤보 6개 단계가 화면에 켜진 것으로 표시 되는지 확인</t>
  </si>
  <si>
    <t>그림자 속성 아티팩트를 8개 가진 상태</t>
  </si>
  <si>
    <t>그림자 콤보를 8개 채웠을 때 효과 확인</t>
  </si>
  <si>
    <t>회피가 8 오름</t>
  </si>
  <si>
    <t>그림자 콤보 8개 단계가 화면에 켜진 것으로 표시 되는지 확인</t>
  </si>
  <si>
    <t>그림자 속성 아티팩트를 10개 가진 상태</t>
  </si>
  <si>
    <t>그림자 콤보를 10개 채웠을 때 효과 확인</t>
  </si>
  <si>
    <t>회피가 10 오름</t>
  </si>
  <si>
    <t>그림자 콤보 10개 단계가 화면에 켜진 것으로 표시 되는지 확인</t>
  </si>
  <si>
    <t>그림자 속성 아티팩트를 3개 가진 상태</t>
  </si>
  <si>
    <t>그림자 콤보를 3개 가졌을 때 효과 확인</t>
  </si>
  <si>
    <t>그림자 속성 아티팩트를 12개 가진 상태</t>
  </si>
  <si>
    <t>그림자 콤보를 최대 개수보다 많이 가졌을 때 확인</t>
  </si>
  <si>
    <t>그림자 콤보에서 아티팩트를 잃어 개수가 내려갔을 때 확인</t>
  </si>
  <si>
    <t>그림자 콤보 아티팩트를 모두 잃었을 때 확인</t>
  </si>
  <si>
    <t>그림자 콤보 개수가 0이 되고 붙어 있던 효과가 모두 사라짐</t>
  </si>
  <si>
    <t>수호</t>
  </si>
  <si>
    <t>수호 콤보를 1개만 가졌을 때 효과가 붙는지 확인</t>
  </si>
  <si>
    <t>수호 콤보 효과가 붙지 않고 개수만 1로 표시 됨</t>
  </si>
  <si>
    <t>수호 속성 아티팩트를 2개 가진 상태</t>
  </si>
  <si>
    <t>수호 콤보를 2개 채웠을 때 효과 확인</t>
  </si>
  <si>
    <t>방어력이 6 오름</t>
  </si>
  <si>
    <t>수호 콤보 2개 단계가 화면에 켜진 것으로 표시 되는지 확인</t>
  </si>
  <si>
    <t>수호 속성 아티팩트를 4개 가진 상태</t>
  </si>
  <si>
    <t>수호 콤보를 4개 채웠을 때 효과 확인</t>
  </si>
  <si>
    <t>방어력이 7 오름</t>
  </si>
  <si>
    <t>수호 콤보 4개 단계가 화면에 켜진 것으로 표시 되는지 확인</t>
  </si>
  <si>
    <t>수호 속성 아티팩트를 6개 가진 상태</t>
  </si>
  <si>
    <t>수호 콤보를 6개 채웠을 때 효과 확인</t>
  </si>
  <si>
    <t>방어력이 8 오름</t>
  </si>
  <si>
    <t>수호 콤보 6개 단계가 화면에 켜진 것으로 표시 되는지 확인</t>
  </si>
  <si>
    <t>수호 속성 아티팩트를 8개 가진 상태</t>
  </si>
  <si>
    <t>수호 콤보를 8개 채웠을 때 효과 확인</t>
  </si>
  <si>
    <t>방어력이 10 오름</t>
  </si>
  <si>
    <t>수호 콤보 8개 단계가 화면에 켜진 것으로 표시 되는지 확인</t>
  </si>
  <si>
    <t>수호 속성 아티팩트를 10개 가진 상태</t>
  </si>
  <si>
    <t>수호 콤보를 10개 채웠을 때 효과 확인</t>
  </si>
  <si>
    <t>방어력이 12 오르고 방어 관통이 5% 오름</t>
  </si>
  <si>
    <t>수호 콤보 10개 단계가 화면에 켜진 것으로 표시 되는지 확인</t>
  </si>
  <si>
    <t>수호 속성 아티팩트를 3개 가진 상태</t>
  </si>
  <si>
    <t>수호 콤보를 3개 가졌을 때 효과 확인</t>
  </si>
  <si>
    <t>수호 속성 아티팩트를 12개 가진 상태</t>
  </si>
  <si>
    <t>수호 콤보를 최대 개수보다 많이 가졌을 때 확인</t>
  </si>
  <si>
    <t>수호 콤보에서 아티팩트를 잃어 개수가 내려갔을 때 확인</t>
  </si>
  <si>
    <t>수호 콤보 아티팩트를 모두 잃었을 때 확인</t>
  </si>
  <si>
    <t>수호 콤보 개수가 0이 되고 붙어 있던 효과가 모두 사라짐</t>
  </si>
  <si>
    <t>바람노래</t>
  </si>
  <si>
    <t>바람노래 콤보를 1개만 가졌을 때 효과가 붙는지 확인</t>
  </si>
  <si>
    <t>바람노래 콤보 효과가 붙지 않고 개수만 1로 표시 됨</t>
  </si>
  <si>
    <t>바람노래 속성 아티팩트를 2개 가진 상태</t>
  </si>
  <si>
    <t>바람노래 콤보를 2개 채웠을 때 효과 확인</t>
  </si>
  <si>
    <t>공격 속도가 8% 오름</t>
  </si>
  <si>
    <t>바람노래 콤보 2개 단계가 화면에 켜진 것으로 표시 되는지 확인</t>
  </si>
  <si>
    <t>바람노래 속성 아티팩트를 4개 가진 상태</t>
  </si>
  <si>
    <t>바람노래 콤보를 4개 채웠을 때 효과 확인</t>
  </si>
  <si>
    <t>공격 속도가 12% 오름</t>
  </si>
  <si>
    <t>바람노래 콤보 4개 단계가 화면에 켜진 것으로 표시 되는지 확인</t>
  </si>
  <si>
    <t>바람노래 속성 아티팩트를 6개 가진 상태</t>
  </si>
  <si>
    <t>바람노래 콤보를 6개 채웠을 때 효과 확인</t>
  </si>
  <si>
    <t>공격 속도가 16% 오름</t>
  </si>
  <si>
    <t>바람노래 콤보 6개 단계가 화면에 켜진 것으로 표시 되는지 확인</t>
  </si>
  <si>
    <t>바람노래 속성 아티팩트를 8개 가진 상태</t>
  </si>
  <si>
    <t>바람노래 콤보를 8개 채웠을 때 효과 확인</t>
  </si>
  <si>
    <t>공격 속도가 20% 오름</t>
  </si>
  <si>
    <t>바람노래 콤보 8개 단계가 화면에 켜진 것으로 표시 되는지 확인</t>
  </si>
  <si>
    <t>바람노래 속성 아티팩트를 10개 가진 상태</t>
  </si>
  <si>
    <t>바람노래 콤보를 10개 채웠을 때 효과 확인</t>
  </si>
  <si>
    <t>무기 피해량이 15% 오르고 대시 횟수가 1 늘어남</t>
  </si>
  <si>
    <t>바람노래 콤보 10개 단계가 화면에 켜진 것으로 표시 되는지 확인</t>
  </si>
  <si>
    <t>바람노래 속성 아티팩트를 3개 가진 상태</t>
  </si>
  <si>
    <t>바람노래 콤보를 3개 가졌을 때 효과 확인</t>
  </si>
  <si>
    <t>바람노래 속성 아티팩트를 12개 가진 상태</t>
  </si>
  <si>
    <t>바람노래 콤보를 최대 개수보다 많이 가졌을 때 확인</t>
  </si>
  <si>
    <t>바람노래 콤보에서 아티팩트를 잃어 개수가 내려갔을 때 확인</t>
  </si>
  <si>
    <t>바람노래 콤보 아티팩트를 모두 잃었을 때 확인</t>
  </si>
  <si>
    <t>바람노래 콤보 개수가 0이 되고 붙어 있던 효과가 모두 사라짐</t>
  </si>
  <si>
    <t>신비</t>
  </si>
  <si>
    <t>신비 콤보를 1개만 가졌을 때 효과가 붙는지 확인</t>
  </si>
  <si>
    <t>신비 콤보 효과가 붙지 않고 개수만 1로 표시 됨</t>
  </si>
  <si>
    <t>신비 속성 아티팩트를 2개 가진 상태</t>
  </si>
  <si>
    <t>신비 콤보를 2개 채웠을 때 효과 확인</t>
  </si>
  <si>
    <t>무작위 칸이 1칸 생김</t>
  </si>
  <si>
    <t>신비 콤보 2개 단계가 화면에 켜진 것으로 표시 되는지 확인</t>
  </si>
  <si>
    <t>신비 속성 아티팩트를 4개 가진 상태</t>
  </si>
  <si>
    <t>신비 콤보를 4개 채웠을 때 효과 확인</t>
  </si>
  <si>
    <t>무작위 칸이 2칸 생김</t>
  </si>
  <si>
    <t>신비 콤보 4개 단계가 화면에 켜진 것으로 표시 되는지 확인</t>
  </si>
  <si>
    <t>신비 속성 아티팩트를 3개 가진 상태</t>
  </si>
  <si>
    <t>신비 콤보를 3개 가졌을 때 효과 확인</t>
  </si>
  <si>
    <t>신비 속성 아티팩트를 6개 가진 상태</t>
  </si>
  <si>
    <t>신비 콤보를 최대 개수보다 많이 가졌을 때 확인</t>
  </si>
  <si>
    <t>4개 단계 효과에서 멈추고 더 오르지 않음</t>
  </si>
  <si>
    <t>신비 콤보에서 아티팩트를 잃어 개수가 내려갔을 때 확인</t>
  </si>
  <si>
    <t>신비 콤보 아티팩트를 모두 잃었을 때 확인</t>
  </si>
  <si>
    <t>신비 콤보 개수가 0이 되고 붙어 있던 효과가 모두 사라짐</t>
  </si>
  <si>
    <t>행성</t>
  </si>
  <si>
    <t>행성 콤보를 1개만 가졌을 때 효과가 붙는지 확인</t>
  </si>
  <si>
    <t>행성 콤보 효과가 붙지 않고 개수만 1로 표시 됨</t>
  </si>
  <si>
    <t>행성 속성 아티팩트를 2개 가진 상태</t>
  </si>
  <si>
    <t>행성 콤보를 2개 채웠을 때 효과 확인</t>
  </si>
  <si>
    <t>행성 피해량이 8% 오름</t>
  </si>
  <si>
    <t>행성 콤보 2개 단계가 화면에 켜진 것으로 표시 되는지 확인</t>
  </si>
  <si>
    <t>행성 속성 아티팩트를 4개 가진 상태</t>
  </si>
  <si>
    <t>행성 콤보를 4개 채웠을 때 효과 확인</t>
  </si>
  <si>
    <t>행성 피해량이 10% 오름</t>
  </si>
  <si>
    <t>행성 콤보 4개 단계가 화면에 켜진 것으로 표시 되는지 확인</t>
  </si>
  <si>
    <t>행성 속성 아티팩트를 6개 가진 상태</t>
  </si>
  <si>
    <t>행성 콤보를 6개 채웠을 때 효과 확인</t>
  </si>
  <si>
    <t>행성 피해량이 12% 오름</t>
  </si>
  <si>
    <t>행성 콤보 6개 단계가 화면에 켜진 것으로 표시 되는지 확인</t>
  </si>
  <si>
    <t>행성 속성 아티팩트를 8개 가진 상태</t>
  </si>
  <si>
    <t>행성 콤보를 8개 채웠을 때 효과 확인</t>
  </si>
  <si>
    <t>행성 피해량이 14% 오름</t>
  </si>
  <si>
    <t>행성 콤보 8개 단계가 화면에 켜진 것으로 표시 되는지 확인</t>
  </si>
  <si>
    <t>행성 속성 아티팩트를 10개 가진 상태</t>
  </si>
  <si>
    <t>행성 콤보를 10개 채웠을 때 효과 확인</t>
  </si>
  <si>
    <t>행성 피해량이 16% 오르고 행성 공격 속도가 12% 오름</t>
  </si>
  <si>
    <t>행성 콤보 10개 단계가 화면에 켜진 것으로 표시 되는지 확인</t>
  </si>
  <si>
    <t>행성 속성 아티팩트를 3개 가진 상태</t>
  </si>
  <si>
    <t>행성 콤보를 3개 가졌을 때 효과 확인</t>
  </si>
  <si>
    <t>행성 속성 아티팩트를 12개 가진 상태</t>
  </si>
  <si>
    <t>행성 콤보를 최대 개수보다 많이 가졌을 때 확인</t>
  </si>
  <si>
    <t>행성 콤보에서 아티팩트를 잃어 개수가 내려갔을 때 확인</t>
  </si>
  <si>
    <t>행성 콤보 아티팩트를 모두 잃었을 때 확인</t>
  </si>
  <si>
    <t>행성 콤보 개수가 0이 되고 붙어 있던 효과가 모두 사라짐</t>
  </si>
  <si>
    <t>동료</t>
  </si>
  <si>
    <t>동료 콤보를 1개만 가졌을 때 효과가 붙는지 확인</t>
  </si>
  <si>
    <t>동료 콤보 효과가 붙지 않고 개수만 1로 표시 됨</t>
  </si>
  <si>
    <t>동료 속성 아티팩트를 2개 가진 상태</t>
  </si>
  <si>
    <t>동료 콤보를 2개 채웠을 때 효과 확인</t>
  </si>
  <si>
    <t>동료가 주는 피해량이 6% 오름</t>
  </si>
  <si>
    <t>동료 콤보 2개 단계가 화면에 켜진 것으로 표시 되는지 확인</t>
  </si>
  <si>
    <t>동료 속성 아티팩트를 4개 가진 상태</t>
  </si>
  <si>
    <t>동료 콤보를 4개 채웠을 때 효과 확인</t>
  </si>
  <si>
    <t>동료가 주는 피해량이 8% 오름</t>
  </si>
  <si>
    <t>동료 콤보 4개 단계가 화면에 켜진 것으로 표시 되는지 확인</t>
  </si>
  <si>
    <t>동료 속성 아티팩트를 6개 가진 상태</t>
  </si>
  <si>
    <t>동료 콤보를 6개 채웠을 때 효과 확인</t>
  </si>
  <si>
    <t>동료가 주는 피해량이 10% 오르고 동료 방어력이 15 오름</t>
  </si>
  <si>
    <t>동료 콤보 6개 단계가 화면에 켜진 것으로 표시 되는지 확인</t>
  </si>
  <si>
    <t>동료 속성 아티팩트를 8개 가진 상태</t>
  </si>
  <si>
    <t>동료 콤보를 8개 채웠을 때 효과 확인</t>
  </si>
  <si>
    <t>동료가 주는 피해량이 12% 오르고 동료 방어력이 20 오름</t>
  </si>
  <si>
    <t>동료 콤보 8개 단계가 화면에 켜진 것으로 표시 되는지 확인</t>
  </si>
  <si>
    <t>동료 속성 아티팩트를 10개 가진 상태</t>
  </si>
  <si>
    <t>동료 콤보를 10개 채웠을 때 효과 확인</t>
  </si>
  <si>
    <t>동료가 주는 피해량이 20% 오르고 동료 부활 시간이 40% 빨라짐</t>
  </si>
  <si>
    <t>동료 콤보 10개 단계가 화면에 켜진 것으로 표시 되는지 확인</t>
  </si>
  <si>
    <t>동료 속성 아티팩트를 3개 가진 상태</t>
  </si>
  <si>
    <t>동료 콤보를 3개 가졌을 때 효과 확인</t>
  </si>
  <si>
    <t>동료 속성 아티팩트를 12개 가진 상태</t>
  </si>
  <si>
    <t>동료 콤보를 최대 개수보다 많이 가졌을 때 확인</t>
  </si>
  <si>
    <t>동료 콤보에서 아티팩트를 잃어 개수가 내려갔을 때 확인</t>
  </si>
  <si>
    <t>동료 콤보 아티팩트를 모두 잃었을 때 확인</t>
  </si>
  <si>
    <t>동료 콤보 개수가 0이 되고 붙어 있던 효과가 모두 사라짐</t>
  </si>
  <si>
    <t>정밀</t>
  </si>
  <si>
    <t>정밀 콤보를 1개만 가졌을 때 효과가 붙는지 확인</t>
  </si>
  <si>
    <t>정밀 콤보 효과가 붙지 않고 개수만 1로 표시 됨</t>
  </si>
  <si>
    <t>정밀 속성 아티팩트를 2개 가진 상태</t>
  </si>
  <si>
    <t>정밀 콤보를 2개 채웠을 때 효과 확인</t>
  </si>
  <si>
    <t>치명타 확률이 4% 오름</t>
  </si>
  <si>
    <t>정밀 콤보 2개 단계가 화면에 켜진 것으로 표시 되는지 확인</t>
  </si>
  <si>
    <t>정밀 속성 아티팩트를 4개 가진 상태</t>
  </si>
  <si>
    <t>정밀 콤보를 4개 채웠을 때 효과 확인</t>
  </si>
  <si>
    <t>치명타 확률이 6% 오름</t>
  </si>
  <si>
    <t>정밀 콤보 4개 단계가 화면에 켜진 것으로 표시 되는지 확인</t>
  </si>
  <si>
    <t>정밀 속성 아티팩트를 6개 가진 상태</t>
  </si>
  <si>
    <t>정밀 콤보를 6개 채웠을 때 효과 확인</t>
  </si>
  <si>
    <t>치명타 확률이 8% 오름</t>
  </si>
  <si>
    <t>정밀 콤보 6개 단계가 화면에 켜진 것으로 표시 되는지 확인</t>
  </si>
  <si>
    <t>정밀 속성 아티팩트를 8개 가진 상태</t>
  </si>
  <si>
    <t>정밀 콤보를 8개 채웠을 때 효과 확인</t>
  </si>
  <si>
    <t>치명타 확률이 10% 오름</t>
  </si>
  <si>
    <t>정밀 콤보 8개 단계가 화면에 켜진 것으로 표시 되는지 확인</t>
  </si>
  <si>
    <t>정밀 속성 아티팩트를 10개 가진 상태</t>
  </si>
  <si>
    <t>정밀 콤보를 10개 채웠을 때 효과 확인</t>
  </si>
  <si>
    <t>치명타 피해가 30% 오름</t>
  </si>
  <si>
    <t>정밀 콤보 10개 단계가 화면에 켜진 것으로 표시 되는지 확인</t>
  </si>
  <si>
    <t>정밀 속성 아티팩트를 3개 가진 상태</t>
  </si>
  <si>
    <t>정밀 콤보를 3개 가졌을 때 효과 확인</t>
  </si>
  <si>
    <t>정밀 속성 아티팩트를 12개 가진 상태</t>
  </si>
  <si>
    <t>정밀 콤보를 최대 개수보다 많이 가졌을 때 확인</t>
  </si>
  <si>
    <t>정밀 콤보에서 아티팩트를 잃어 개수가 내려갔을 때 확인</t>
  </si>
  <si>
    <t>정밀 콤보 아티팩트를 모두 잃었을 때 확인</t>
  </si>
  <si>
    <t>정밀 콤보 개수가 0이 되고 붙어 있던 효과가 모두 사라짐</t>
  </si>
  <si>
    <t>먹구름</t>
  </si>
  <si>
    <t>먹구름 콤보를 1개만 가졌을 때 효과가 붙는지 확인</t>
  </si>
  <si>
    <t>먹구름 콤보 효과가 붙지 않고 개수만 1로 표시 됨</t>
  </si>
  <si>
    <t>먹구름 속성 아티팩트를 2개 가진 상태</t>
  </si>
  <si>
    <t>먹구름 콤보를 2개 채웠을 때 효과 확인</t>
  </si>
  <si>
    <t>먹구름이 켜지고 기본 용량이 15가 됨</t>
  </si>
  <si>
    <t>먹구름 콤보 2개 단계가 화면에 켜진 것으로 표시 되는지 확인</t>
  </si>
  <si>
    <t>먹구름 속성 아티팩트를 4개 가진 상태</t>
  </si>
  <si>
    <t>먹구름 콤보를 4개 채웠을 때 효과 확인</t>
  </si>
  <si>
    <t>먹구름 용량이 8 오름</t>
  </si>
  <si>
    <t>먹구름 콤보 4개 단계가 화면에 켜진 것으로 표시 되는지 확인</t>
  </si>
  <si>
    <t>먹구름 속성 아티팩트를 6개 가진 상태</t>
  </si>
  <si>
    <t>먹구름 콤보를 6개 채웠을 때 효과 확인</t>
  </si>
  <si>
    <t>먹구름 용량이 12 오름</t>
  </si>
  <si>
    <t>먹구름 콤보 6개 단계가 화면에 켜진 것으로 표시 되는지 확인</t>
  </si>
  <si>
    <t>먹구름 속성 아티팩트를 8개 가진 상태</t>
  </si>
  <si>
    <t>먹구름 콤보를 8개 채웠을 때 효과 확인</t>
  </si>
  <si>
    <t>먹구름 용량이 16 오름</t>
  </si>
  <si>
    <t>먹구름 콤보 8개 단계가 화면에 켜진 것으로 표시 되는지 확인</t>
  </si>
  <si>
    <t>먹구름 속성 아티팩트를 10개 가진 상태</t>
  </si>
  <si>
    <t>먹구름 콤보를 10개 채웠을 때 효과 확인</t>
  </si>
  <si>
    <t>먹구름 용량이 20 오르고 먹구름이 2점사로 공격함</t>
  </si>
  <si>
    <t>먹구름 콤보 10개 단계가 화면에 켜진 것으로 표시 되는지 확인</t>
  </si>
  <si>
    <t>먹구름 속성 아티팩트를 3개 가진 상태</t>
  </si>
  <si>
    <t>먹구름 콤보를 3개 가졌을 때 효과 확인</t>
  </si>
  <si>
    <t>먹구름 속성 아티팩트를 12개 가진 상태</t>
  </si>
  <si>
    <t>먹구름 콤보를 최대 개수보다 많이 가졌을 때 확인</t>
  </si>
  <si>
    <t>먹구름 콤보에서 아티팩트를 잃어 개수가 내려갔을 때 확인</t>
  </si>
  <si>
    <t>먹구름 콤보 아티팩트를 모두 잃었을 때 확인</t>
  </si>
  <si>
    <t>먹구름 콤보 개수가 0이 되고 붙어 있던 효과가 모두 사라짐</t>
  </si>
  <si>
    <t>견고</t>
  </si>
  <si>
    <t>견고 콤보를 1개만 가졌을 때 효과가 붙는지 확인</t>
  </si>
  <si>
    <t>견고 콤보 효과가 붙지 않고 개수만 1로 표시 됨</t>
  </si>
  <si>
    <t>견고 속성 아티팩트를 2개 가진 상태</t>
  </si>
  <si>
    <t>견고 콤보를 2개 채웠을 때 효과 확인</t>
  </si>
  <si>
    <t>물리 피해가 2 오름</t>
  </si>
  <si>
    <t>견고 콤보 2개 단계가 화면에 켜진 것으로 표시 되는지 확인</t>
  </si>
  <si>
    <t>견고 속성 아티팩트를 4개 가진 상태</t>
  </si>
  <si>
    <t>견고 콤보를 4개 채웠을 때 효과 확인</t>
  </si>
  <si>
    <t>물리 피해가 4 오름</t>
  </si>
  <si>
    <t>견고 콤보 4개 단계가 화면에 켜진 것으로 표시 되는지 확인</t>
  </si>
  <si>
    <t>견고 속성 아티팩트를 6개 가진 상태</t>
  </si>
  <si>
    <t>견고 콤보를 6개 채웠을 때 효과 확인</t>
  </si>
  <si>
    <t>물리 피해가 6 오름</t>
  </si>
  <si>
    <t>견고 콤보 6개 단계가 화면에 켜진 것으로 표시 되는지 확인</t>
  </si>
  <si>
    <t>견고 속성 아티팩트를 8개 가진 상태</t>
  </si>
  <si>
    <t>견고 콤보를 8개 채웠을 때 효과 확인</t>
  </si>
  <si>
    <t>물리 피해가 8 오름</t>
  </si>
  <si>
    <t>견고 콤보 8개 단계가 화면에 켜진 것으로 표시 되는지 확인</t>
  </si>
  <si>
    <t>견고 속성 아티팩트를 10개 가진 상태</t>
  </si>
  <si>
    <t>견고 콤보를 10개 채웠을 때 효과 확인</t>
  </si>
  <si>
    <t>물리 피해가 15% 더 세짐</t>
  </si>
  <si>
    <t>견고 콤보 10개 단계가 화면에 켜진 것으로 표시 되는지 확인</t>
  </si>
  <si>
    <t>견고 속성 아티팩트를 3개 가진 상태</t>
  </si>
  <si>
    <t>견고 콤보를 3개 가졌을 때 효과 확인</t>
  </si>
  <si>
    <t>견고 속성 아티팩트를 12개 가진 상태</t>
  </si>
  <si>
    <t>견고 콤보를 최대 개수보다 많이 가졌을 때 확인</t>
  </si>
  <si>
    <t>견고 콤보에서 아티팩트를 잃어 개수가 내려갔을 때 확인</t>
  </si>
  <si>
    <t>견고 콤보 아티팩트를 모두 잃었을 때 확인</t>
  </si>
  <si>
    <t>견고 콤보 개수가 0이 되고 붙어 있던 효과가 모두 사라짐</t>
  </si>
  <si>
    <t>호수</t>
  </si>
  <si>
    <t>호수 속성 아티팩트를 2개 가진 상태</t>
  </si>
  <si>
    <t>호수 콤보를 2개만 가졌을 때 효과가 붙는지 확인</t>
  </si>
  <si>
    <t>호수 콤보 효과가 붙지 않고 개수만 2로 표시 됨</t>
  </si>
  <si>
    <t>호수 속성 아티팩트를 3개 가진 상태</t>
  </si>
  <si>
    <t>호수 콤보를 3개 채웠을 때 효과 확인</t>
  </si>
  <si>
    <t>최대 마나가 20 오르고 마나 회복이 5 오름</t>
  </si>
  <si>
    <t>호수 콤보 3개 단계가 화면에 켜진 것으로 표시 되는지 확인</t>
  </si>
  <si>
    <t>3개 단계 줄이 켜진 것으로 표시되고 현재 개수가 3으로 표시 됨</t>
  </si>
  <si>
    <t>호수 속성 아티팩트를 6개 가진 상태</t>
  </si>
  <si>
    <t>호수 콤보를 6개 채웠을 때 효과 확인</t>
  </si>
  <si>
    <t>최대 마나가 30 오르고 마나를 쓰는 능력의 피해량이 10% 오름</t>
  </si>
  <si>
    <t>호수 콤보 6개 단계가 화면에 켜진 것으로 표시 되는지 확인</t>
  </si>
  <si>
    <t>호수 속성 아티팩트를 9개 가진 상태</t>
  </si>
  <si>
    <t>호수 콤보를 9개 채웠을 때 효과 확인</t>
  </si>
  <si>
    <t>최대 마나가 40 오르고 마나를 쓰는 능력의 피해량이 25% 오름</t>
  </si>
  <si>
    <t>호수 콤보 9개 단계가 화면에 켜진 것으로 표시 되는지 확인</t>
  </si>
  <si>
    <t>9개 단계 줄이 켜진 것으로 표시되고 현재 개수가 9으로 표시 됨</t>
  </si>
  <si>
    <t>호수 속성 아티팩트를 4개 가진 상태</t>
  </si>
  <si>
    <t>호수 콤보를 4개 가졌을 때 효과 확인</t>
  </si>
  <si>
    <t>3개 단계 효과가 그대로 유지되고 다음 단계 효과는 붙지 않음</t>
  </si>
  <si>
    <t>호수 속성 아티팩트를 11개 가진 상태</t>
  </si>
  <si>
    <t>호수 콤보를 최대 개수보다 많이 가졌을 때 확인</t>
  </si>
  <si>
    <t>9개 단계 효과에서 멈추고 더 오르지 않음</t>
  </si>
  <si>
    <t>호수 콤보에서 아티팩트를 잃어 개수가 내려갔을 때 확인</t>
  </si>
  <si>
    <t>호수 콤보 아티팩트를 모두 잃었을 때 확인</t>
  </si>
  <si>
    <t>호수 콤보 개수가 0이 되고 붙어 있던 효과가 모두 사라짐</t>
  </si>
  <si>
    <t>태양검</t>
  </si>
  <si>
    <t>태양검 콤보를 1개만 가졌을 때 효과가 붙는지 확인</t>
  </si>
  <si>
    <t>태양검 콤보 효과가 붙지 않고 개수만 1로 표시 됨</t>
  </si>
  <si>
    <t>태양검 속성 아티팩트를 2개 가진 상태</t>
  </si>
  <si>
    <t>태양검 콤보를 2개 채웠을 때 효과 확인</t>
  </si>
  <si>
    <t>태양검 효과가 켜지고 기본 검이 5개가 됨</t>
  </si>
  <si>
    <t>태양검 콤보 2개 단계가 화면에 켜진 것으로 표시 되는지 확인</t>
  </si>
  <si>
    <t>태양검 속성 아티팩트를 4개 가진 상태</t>
  </si>
  <si>
    <t>태양검 콤보를 4개 채웠을 때 효과 확인</t>
  </si>
  <si>
    <t>태양검 피해량이 6% 오름</t>
  </si>
  <si>
    <t>태양검 콤보 4개 단계가 화면에 켜진 것으로 표시 되는지 확인</t>
  </si>
  <si>
    <t>태양검 속성 아티팩트를 6개 가진 상태</t>
  </si>
  <si>
    <t>태양검 콤보를 6개 채웠을 때 효과 확인</t>
  </si>
  <si>
    <t>태양검 피해량이 8% 오르고 태양검 최대 개수가 1 늘어남</t>
  </si>
  <si>
    <t>태양검 콤보 6개 단계가 화면에 켜진 것으로 표시 되는지 확인</t>
  </si>
  <si>
    <t>태양검 속성 아티팩트를 8개 가진 상태</t>
  </si>
  <si>
    <t>태양검 콤보를 8개 채웠을 때 효과 확인</t>
  </si>
  <si>
    <t>태양검 피해량이 10% 오르고 태양검 최대 개수가 2 늘어남</t>
  </si>
  <si>
    <t>태양검 콤보 8개 단계가 화면에 켜진 것으로 표시 되는지 확인</t>
  </si>
  <si>
    <t>태양검 속성 아티팩트를 10개 가진 상태</t>
  </si>
  <si>
    <t>태양검 콤보를 10개 채웠을 때 효과 확인</t>
  </si>
  <si>
    <t>태양검 피해량이 12% 오르고 태양검 최대 개수가 6 늘어남</t>
  </si>
  <si>
    <t>태양검 콤보 10개 단계가 화면에 켜진 것으로 표시 되는지 확인</t>
  </si>
  <si>
    <t>태양검 속성 아티팩트를 3개 가진 상태</t>
  </si>
  <si>
    <t>태양검 콤보를 3개 가졌을 때 효과 확인</t>
  </si>
  <si>
    <t>태양검 속성 아티팩트를 12개 가진 상태</t>
  </si>
  <si>
    <t>태양검 콤보를 최대 개수보다 많이 가졌을 때 확인</t>
  </si>
  <si>
    <t>태양검 콤보에서 아티팩트를 잃어 개수가 내려갔을 때 확인</t>
  </si>
  <si>
    <t>태양검 콤보 아티팩트를 모두 잃었을 때 확인</t>
  </si>
  <si>
    <t>태양검 콤보 개수가 0이 되고 붙어 있던 효과가 모두 사라짐</t>
  </si>
  <si>
    <t>아카데미</t>
  </si>
  <si>
    <t>아카데미 콤보를 1개만 가졌을 때 효과가 붙는지 확인</t>
  </si>
  <si>
    <t>아카데미 콤보 효과가 붙지 않고 개수만 1로 표시 됨</t>
  </si>
  <si>
    <t>아카데미 속성 아티팩트를 2개 가진 상태</t>
  </si>
  <si>
    <t>아카데미 콤보를 2개 채웠을 때 효과 확인</t>
  </si>
  <si>
    <t>마법서 가속이 8 오름</t>
  </si>
  <si>
    <t>아카데미 콤보 2개 단계가 화면에 켜진 것으로 표시 되는지 확인</t>
  </si>
  <si>
    <t>아카데미 속성 아티팩트를 4개 가진 상태</t>
  </si>
  <si>
    <t>아카데미 콤보를 4개 채웠을 때 효과 확인</t>
  </si>
  <si>
    <t>마법서 가속이 12 오름</t>
  </si>
  <si>
    <t>아카데미 콤보 4개 단계가 화면에 켜진 것으로 표시 되는지 확인</t>
  </si>
  <si>
    <t>아카데미 속성 아티팩트를 6개 가진 상태</t>
  </si>
  <si>
    <t>아카데미 콤보를 6개 채웠을 때 효과 확인</t>
  </si>
  <si>
    <t>마법서 가속이 16 오름</t>
  </si>
  <si>
    <t>아카데미 콤보 6개 단계가 화면에 켜진 것으로 표시 되는지 확인</t>
  </si>
  <si>
    <t>아카데미 속성 아티팩트를 8개 가진 상태</t>
  </si>
  <si>
    <t>아카데미 콤보를 8개 채웠을 때 효과 확인</t>
  </si>
  <si>
    <t>마법서 가속이 20 오름</t>
  </si>
  <si>
    <t>아카데미 콤보 8개 단계가 화면에 켜진 것으로 표시 되는지 확인</t>
  </si>
  <si>
    <t>아카데미 속성 아티팩트를 10개 가진 상태</t>
  </si>
  <si>
    <t>아카데미 콤보를 10개 채웠을 때 효과 확인</t>
  </si>
  <si>
    <t>마법서 피해량이 15% 오르고 마나 회복이 8 오름</t>
  </si>
  <si>
    <t>아카데미 콤보 10개 단계가 화면에 켜진 것으로 표시 되는지 확인</t>
  </si>
  <si>
    <t>아카데미 속성 아티팩트를 3개 가진 상태</t>
  </si>
  <si>
    <t>아카데미 콤보를 3개 가졌을 때 효과 확인</t>
  </si>
  <si>
    <t>아카데미 속성 아티팩트를 12개 가진 상태</t>
  </si>
  <si>
    <t>아카데미 콤보를 최대 개수보다 많이 가졌을 때 확인</t>
  </si>
  <si>
    <t>아카데미 콤보에서 아티팩트를 잃어 개수가 내려갔을 때 확인</t>
  </si>
  <si>
    <t>아카데미 콤보 아티팩트를 모두 잃었을 때 확인</t>
  </si>
  <si>
    <t>아카데미 콤보 개수가 0이 되고 붙어 있던 효과가 모두 사라짐</t>
  </si>
  <si>
    <t>저주</t>
  </si>
  <si>
    <t>저주 콤보를 1개만 가졌을 때 효과가 붙는지 확인</t>
  </si>
  <si>
    <t>저주 콤보 효과가 붙지 않고 개수만 1로 표시 됨</t>
  </si>
  <si>
    <t>저주 속성 아티팩트를 2개 가진 상태</t>
  </si>
  <si>
    <t>저주 콤보를 2개 채웠을 때 효과 확인</t>
  </si>
  <si>
    <t>약화 효과로 주는 피해량이 10% 오르고 이동 속도가 7% 오름</t>
  </si>
  <si>
    <t>저주 콤보 2개 단계가 화면에 켜진 것으로 표시 되는지 확인</t>
  </si>
  <si>
    <t>저주 속성 아티팩트를 4개 가진 상태</t>
  </si>
  <si>
    <t>저주 콤보를 4개 채웠을 때 효과 확인</t>
  </si>
  <si>
    <t>약화 효과로 주는 피해량이 15% 오름</t>
  </si>
  <si>
    <t>저주 콤보 4개 단계가 화면에 켜진 것으로 표시 되는지 확인</t>
  </si>
  <si>
    <t>저주 속성 아티팩트를 3개 가진 상태</t>
  </si>
  <si>
    <t>저주 콤보를 3개 가졌을 때 효과 확인</t>
  </si>
  <si>
    <t>저주 속성 아티팩트를 6개 가진 상태</t>
  </si>
  <si>
    <t>저주 콤보를 최대 개수보다 많이 가졌을 때 확인</t>
  </si>
  <si>
    <t>저주 콤보에서 아티팩트를 잃어 개수가 내려갔을 때 확인</t>
  </si>
  <si>
    <t>저주 콤보 아티팩트를 모두 잃었을 때 확인</t>
  </si>
  <si>
    <t>저주 콤보 개수가 0이 되고 붙어 있던 효과가 모두 사라짐</t>
  </si>
  <si>
    <t>교섭</t>
  </si>
  <si>
    <t>교섭 콤보를 1개만 가졌을 때 효과가 붙는지 확인</t>
  </si>
  <si>
    <t>교섭 콤보 효과가 붙지 않고 개수만 1로 표시 됨</t>
  </si>
  <si>
    <t>교섭 속성 아티팩트를 2개 가진 상태</t>
  </si>
  <si>
    <t>교섭 콤보를 2개 채웠을 때 효과 확인</t>
  </si>
  <si>
    <t>협상력이 10 오르고 잎 획득량이 15% 오름</t>
  </si>
  <si>
    <t>교섭 콤보 2개 단계가 화면에 켜진 것으로 표시 되는지 확인</t>
  </si>
  <si>
    <t>교섭 속성 아티팩트를 4개 가진 상태</t>
  </si>
  <si>
    <t>교섭 콤보를 4개 채웠을 때 효과 확인</t>
  </si>
  <si>
    <t>협상력이 15 오르고 가진 잎 200개마다 적에게 주는 피해가 1% 오르는 황금손 효과가 붙음</t>
  </si>
  <si>
    <t>교섭 콤보 4개 단계가 화면에 켜진 것으로 표시 되는지 확인</t>
  </si>
  <si>
    <t>교섭 속성 아티팩트를 3개 가진 상태</t>
  </si>
  <si>
    <t>교섭 콤보를 3개 가졌을 때 효과 확인</t>
  </si>
  <si>
    <t>교섭 속성 아티팩트를 6개 가진 상태</t>
  </si>
  <si>
    <t>교섭 콤보를 최대 개수보다 많이 가졌을 때 확인</t>
  </si>
  <si>
    <t>교섭 콤보에서 아티팩트를 잃어 개수가 내려갔을 때 확인</t>
  </si>
  <si>
    <t>교섭 콤보 아티팩트를 모두 잃었을 때 확인</t>
  </si>
  <si>
    <t>교섭 콤보 개수가 0이 되고 붙어 있던 효과가 모두 사라짐</t>
  </si>
  <si>
    <t>원소</t>
  </si>
  <si>
    <t>원소 콤보를 1개만 가졌을 때 효과가 붙는지 확인</t>
  </si>
  <si>
    <t>원소 콤보 효과가 붙지 않고 개수만 1로 표시 됨</t>
  </si>
  <si>
    <t>원소 속성 아티팩트를 2개 가진 상태</t>
  </si>
  <si>
    <t>원소 콤보를 2개 채웠을 때 효과 확인</t>
  </si>
  <si>
    <t>가장 높은 속성 피해가 5 오름</t>
  </si>
  <si>
    <t>원소 콤보 2개 단계가 화면에 켜진 것으로 표시 되는지 확인</t>
  </si>
  <si>
    <t>원소 속성 아티팩트를 4개 가진 상태</t>
  </si>
  <si>
    <t>원소 콤보를 4개 채웠을 때 효과 확인</t>
  </si>
  <si>
    <t>가장 높은 속성 피해가 6 오름</t>
  </si>
  <si>
    <t>원소 콤보 4개 단계가 화면에 켜진 것으로 표시 되는지 확인</t>
  </si>
  <si>
    <t>원소 속성 아티팩트를 6개 가진 상태</t>
  </si>
  <si>
    <t>원소 콤보를 6개 채웠을 때 효과 확인</t>
  </si>
  <si>
    <t>모든 속성 피해가 10% 더 세짐</t>
  </si>
  <si>
    <t>원소 콤보 6개 단계가 화면에 켜진 것으로 표시 되는지 확인</t>
  </si>
  <si>
    <t>원소 속성 아티팩트를 3개 가진 상태</t>
  </si>
  <si>
    <t>원소 콤보를 3개 가졌을 때 효과 확인</t>
  </si>
  <si>
    <t>원소 속성 아티팩트를 8개 가진 상태</t>
  </si>
  <si>
    <t>원소 콤보를 최대 개수보다 많이 가졌을 때 확인</t>
  </si>
  <si>
    <t>6개 단계 효과에서 멈추고 더 오르지 않음</t>
  </si>
  <si>
    <t>원소 콤보에서 아티팩트를 잃어 개수가 내려갔을 때 확인</t>
  </si>
  <si>
    <t>원소 콤보 아티팩트를 모두 잃었을 때 확인</t>
  </si>
  <si>
    <t>원소 콤보 개수가 0이 되고 붙어 있던 효과가 모두 사라짐</t>
  </si>
  <si>
    <t>연금술</t>
  </si>
  <si>
    <t>연금술 속성 아티팩트를 0개 가진 상태</t>
  </si>
  <si>
    <t>연금술 콤보를 0개만 가졌을 때 효과가 붙는지 확인</t>
  </si>
  <si>
    <t>연금술 콤보 효과가 붙지 않고 개수만 0으로 표시 됨</t>
  </si>
  <si>
    <t>연금술 콤보를 1개 채웠을 때 효과 확인</t>
  </si>
  <si>
    <t>포션 가방 칸이 1 늘어남</t>
  </si>
  <si>
    <t>연금술 콤보 1개 단계가 화면에 켜진 것으로 표시 되는지 확인</t>
  </si>
  <si>
    <t>1개 단계 줄이 켜진 것으로 표시되고 현재 개수가 1로 표시 됨</t>
  </si>
  <si>
    <t>연금술 속성 아티팩트를 2개 가진 상태</t>
  </si>
  <si>
    <t>연금술 콤보를 2개 채웠을 때 효과 확인</t>
  </si>
  <si>
    <t>연금술 콤보 2개 단계가 화면에 켜진 것으로 표시 되는지 확인</t>
  </si>
  <si>
    <t>연금술 속성 아티팩트를 3개 가진 상태</t>
  </si>
  <si>
    <t>연금술 콤보를 3개 채웠을 때 효과 확인</t>
  </si>
  <si>
    <t>일반부터 희귀까지 중에서 무작위 포션 1개를 얻음</t>
  </si>
  <si>
    <t>연금술 콤보 3개 단계가 화면에 켜진 것으로 표시 되는지 확인</t>
  </si>
  <si>
    <t>연금술 속성 아티팩트를 5개 가진 상태</t>
  </si>
  <si>
    <t>연금술 콤보를 최대 개수보다 많이 가졌을 때 확인</t>
  </si>
  <si>
    <t>3개 단계 효과에서 멈추고 더 오르지 않음</t>
  </si>
  <si>
    <t>연금술 콤보에서 아티팩트를 잃어 개수가 내려갔을 때 확인</t>
  </si>
  <si>
    <t>연금술 콤보 아티팩트를 모두 잃었을 때 확인</t>
  </si>
  <si>
    <t>연금술 콤보 개수가 0이 되고 붙어 있던 효과가 모두 사라짐</t>
  </si>
  <si>
    <t>개별 예외</t>
  </si>
  <si>
    <t>잉걸불 콤보 6개 이상 보유</t>
  </si>
  <si>
    <t>화염 손길 재사용 대기시간이 실제로 빨라지는지 확인</t>
  </si>
  <si>
    <t>대기시간이 눈에 띄게 짧아짐</t>
  </si>
  <si>
    <t>잉걸불 콤보 10개 보유</t>
  </si>
  <si>
    <t>화상이 걸린 적에게 주는 피해가 바뀌는지 확인</t>
  </si>
  <si>
    <t>화상 피해가 바뀐 배율로 들어감</t>
  </si>
  <si>
    <t>잉걸불 콤보 2개 보유 후 1개 상실</t>
  </si>
  <si>
    <t>화염 손길이 꺼지는지 확인</t>
  </si>
  <si>
    <t>화염 손길 효과가 꺼짐</t>
  </si>
  <si>
    <t>얼음무구 콤보 10개 보유</t>
  </si>
  <si>
    <t>얼음 무구가 한 번 더 발동하는지 확인</t>
  </si>
  <si>
    <t>한 번 쓸 때 발동이 1회 더 일어남</t>
  </si>
  <si>
    <t>얼음무구 콤보 8개 보유</t>
  </si>
  <si>
    <t>충전 속도와 피해량이 함께 올라 있는지 확인</t>
  </si>
  <si>
    <t>앞 단계 효과가 사라지지 않고 함께 적용 됨</t>
  </si>
  <si>
    <t>빙하 콤보 10개 보유</t>
  </si>
  <si>
    <t>빙결에 필요한 동상 쌓임 수가 줄었는지 확인</t>
  </si>
  <si>
    <t>평소보다 1번 덜 쌓아도 빙결이 걸림</t>
  </si>
  <si>
    <t>마법공학 콤보 10개 보유</t>
  </si>
  <si>
    <t>감전이 터지는 시간이 줄었는지 확인</t>
  </si>
  <si>
    <t>감전이 1초 일찍 터짐</t>
  </si>
  <si>
    <t>그림자 콤보 단계 변경</t>
  </si>
  <si>
    <t>회피 수치가 단계마다 정확히 바뀌는지 확인</t>
  </si>
  <si>
    <t>단계에 적힌 회피 수치로 바뀜</t>
  </si>
  <si>
    <t>그림자 콤보 10개 보유</t>
  </si>
  <si>
    <t>회피가 능력치 화면에 반영 되는지 확인</t>
  </si>
  <si>
    <t>능력치 화면의 회피 수치가 오름</t>
  </si>
  <si>
    <t>수호 콤보 10개 보유</t>
  </si>
  <si>
    <t>방어 관통이 실제 전투에 붙는지 확인</t>
  </si>
  <si>
    <t>적 방어력을 무시하는 만큼 피해가 더 들어감</t>
  </si>
  <si>
    <t>바람노래 콤보 10개 보유</t>
  </si>
  <si>
    <t>대시 횟수가 1 늘어나는지 확인</t>
  </si>
  <si>
    <t>대시를 한 번 더 쓸 수 있음</t>
  </si>
  <si>
    <t>바람노래 콤보 10개에서 개수 하락</t>
  </si>
  <si>
    <t>대시 횟수가 다시 줄어드는지 확인</t>
  </si>
  <si>
    <t>늘어났던 대시 횟수가 원래대로 돌아감</t>
  </si>
  <si>
    <t>신비 콤보 2개 보유</t>
  </si>
  <si>
    <t>무작위 칸이 실제로 생기는지 확인</t>
  </si>
  <si>
    <t>칸이 1칸 늘어남</t>
  </si>
  <si>
    <t>신비 콤보 4개 보유</t>
  </si>
  <si>
    <t>무작위 칸이 2칸이 되는지 확인</t>
  </si>
  <si>
    <t>칸이 2칸으로 늘어남</t>
  </si>
  <si>
    <t>신비 콤보 4개에서 2개로 하락</t>
  </si>
  <si>
    <t>늘어난 칸에 물건이 들어 있을 때 처리 확인</t>
  </si>
  <si>
    <t>칸이 줄어들 때 들어 있던 물건이 사라지거나 안내가 나옴</t>
  </si>
  <si>
    <t>행성 콤보 10개 보유</t>
  </si>
  <si>
    <t>행성 공격 속도가 실제로 빨라지는지 확인</t>
  </si>
  <si>
    <t>행성이 더 자주 공격함</t>
  </si>
  <si>
    <t>동료 콤보 6개 이상 보유</t>
  </si>
  <si>
    <t>동료 방어력이 오르는지 확인</t>
  </si>
  <si>
    <t>동료의 방어력 수치가 오름</t>
  </si>
  <si>
    <t>동료 콤보 10개 보유 및 동료 쓰러짐</t>
  </si>
  <si>
    <t>동료 부활 시간이 빨라지는지 확인</t>
  </si>
  <si>
    <t>평소보다 빨리 부활함</t>
  </si>
  <si>
    <t>동료가 한 명도 없는 상태</t>
  </si>
  <si>
    <t>동료가 없을 때 콤보 효과 처리 확인</t>
  </si>
  <si>
    <t>효과는 붙어 있지만 실제로 적용될 대상이 없어 문제가 생기지 않음</t>
  </si>
  <si>
    <t>정밀 콤보 10개 보유</t>
  </si>
  <si>
    <t>치명타 확률과 치명타 피해가 함께 붙는지 확인</t>
  </si>
  <si>
    <t>앞 단계 치명타 확률이 유지된 채 치명타 피해가 더해짐</t>
  </si>
  <si>
    <t>먹구름 콤보 2개 보유</t>
  </si>
  <si>
    <t>먹구름이 처음 켜질 때 용량 확인</t>
  </si>
  <si>
    <t>기본 용량이 15로 표시 됨</t>
  </si>
  <si>
    <t>먹구름 콤보 10개 보유</t>
  </si>
  <si>
    <t>먹구름이 두 발씩 쏘는지 확인</t>
  </si>
  <si>
    <t>한 번에 두 발을 쏨</t>
  </si>
  <si>
    <t>먹구름 용량이 가득 찬 상태</t>
  </si>
  <si>
    <t>용량이 가득 찼을 때 처리 확인</t>
  </si>
  <si>
    <t>더 채워지지 않고 최대치에서 멈춤</t>
  </si>
  <si>
    <t>견고 콤보 10개 보유</t>
  </si>
  <si>
    <t>물리 피해가 더 세지는지 확인</t>
  </si>
  <si>
    <t>물리 피해가 15% 더 들어감</t>
  </si>
  <si>
    <t>호수 콤보 3개 보유</t>
  </si>
  <si>
    <t>최대 마나와 마나 회복이 오르는지 확인</t>
  </si>
  <si>
    <t>최대 마나와 회복량이 오름</t>
  </si>
  <si>
    <t>호수 콤보 9개 보유</t>
  </si>
  <si>
    <t>마나를 쓰는 능력의 피해가 오르는지 확인</t>
  </si>
  <si>
    <t>마나를 쓰는 능력의 피해가 25% 더 들어감</t>
  </si>
  <si>
    <t>호수 콤보 개수 하락으로 최대 마나 감소</t>
  </si>
  <si>
    <t>최대 마나가 줄었을 때 지금 마나 처리 확인</t>
  </si>
  <si>
    <t>지금 마나가 최대치보다 커지지 않게 맞춰짐</t>
  </si>
  <si>
    <t>태양검 콤보 2개 보유</t>
  </si>
  <si>
    <t>태양검이 처음 켜질 때 개수 확인</t>
  </si>
  <si>
    <t>기본 검 5개가 생김</t>
  </si>
  <si>
    <t>태양검 콤보 10개 보유</t>
  </si>
  <si>
    <t>태양검 최대 개수가 늘어나는지 확인</t>
  </si>
  <si>
    <t>최대 개수가 6 늘어난 값까지 생김</t>
  </si>
  <si>
    <t>태양검 개수가 상한까지 찬 상태</t>
  </si>
  <si>
    <t>상한을 넘겨 생기려고 할 때 처리 확인</t>
  </si>
  <si>
    <t>상한에서 멈추고 더 생기지 않음</t>
  </si>
  <si>
    <t>아카데미 콤보 10개 보유</t>
  </si>
  <si>
    <t>마법서 피해량과 마나 회복이 오르는지 확인</t>
  </si>
  <si>
    <t>마법서 피해와 마나 회복이 함께 오름</t>
  </si>
  <si>
    <t>저주 콤보 2개 보유</t>
  </si>
  <si>
    <t>약화 효과 피해와 이동 속도가 오르는지 확인</t>
  </si>
  <si>
    <t>약화 효과 피해와 이동 속도가 함께 오름</t>
  </si>
  <si>
    <t>저주 콤보 4개 보유</t>
  </si>
  <si>
    <t>2단계 이동 속도가 유지 되는지 확인</t>
  </si>
  <si>
    <t>2단계의 이동 속도가 그대로 유지 된 채 피해량이 더 오름</t>
  </si>
  <si>
    <t>교섭 콤보 2개 보유</t>
  </si>
  <si>
    <t>협상력과 잎 획득량이 오르는지 확인</t>
  </si>
  <si>
    <t>상점 값이 싸지고 잎이 더 떨어짐</t>
  </si>
  <si>
    <t>교섭 콤보 4개 보유 및 잎 200개 보유</t>
  </si>
  <si>
    <t>황금손 효과가 잎 수에 따라 오르는지 확인</t>
  </si>
  <si>
    <t>잎 200개마다 피해가 1%씩 오름</t>
  </si>
  <si>
    <t>교섭 콤보 4개 보유 및 잎을 아주 많이 보유</t>
  </si>
  <si>
    <t>황금손 효과가 20%를 넘는지 확인</t>
  </si>
  <si>
    <t>20%에서 멈추고 더 오르지 않음</t>
  </si>
  <si>
    <t>교섭 콤보 4개 보유 및 잎을 모두 사용</t>
  </si>
  <si>
    <t>잎을 다 쓴 뒤 황금손 효과 확인</t>
  </si>
  <si>
    <t>가진 잎이 줄어든 만큼 효과도 같이 줄어듦</t>
  </si>
  <si>
    <t>원소 콤보 2개 보유</t>
  </si>
  <si>
    <t>가장 높은 속성에만 피해가 붙는지 확인</t>
  </si>
  <si>
    <t>가장 높은 속성 하나에만 피해가 오름</t>
  </si>
  <si>
    <t>원소 콤보 2개 보유 중 가장 높은 속성이 바뀜</t>
  </si>
  <si>
    <t>가장 높은 속성이 바뀌었을 때 확인</t>
  </si>
  <si>
    <t>바뀐 속성으로 효과가 옮겨 붙음</t>
  </si>
  <si>
    <t>속성 피해가 서로 같은 상태</t>
  </si>
  <si>
    <t>가장 높은 속성이 두 개 이상일 때 처리 확인</t>
  </si>
  <si>
    <t>정해진 기준으로 하나만 골라 효과가 붙음</t>
  </si>
  <si>
    <t>원소 콤보 6개 보유</t>
  </si>
  <si>
    <t>모든 속성 피해가 함께 오르는지 확인</t>
  </si>
  <si>
    <t>연금술 콤보 1개 보유</t>
  </si>
  <si>
    <t>포션 가방 칸이 늘어나는지 확인</t>
  </si>
  <si>
    <t>연금술 콤보 2개 보유</t>
  </si>
  <si>
    <t>포션 가방 칸이 한 번 더 늘어나는지 확인</t>
  </si>
  <si>
    <t>포션 가방 칸이 2 늘어난 상태가 됨</t>
  </si>
  <si>
    <t>연금술 콤보 3개 보유</t>
  </si>
  <si>
    <t>무작위 포션을 받는지 확인</t>
  </si>
  <si>
    <t>일반부터 희귀 사이 포션 1개를 받음</t>
  </si>
  <si>
    <t>연금술 콤보 3개 도달 및 포션 가방이 가득 찬 상태</t>
  </si>
  <si>
    <t>가방이 꽉 찼을 때 무작위 포션 처리 확인</t>
  </si>
  <si>
    <t>포션이 사라지거나 자리가 없다는 안내가 나옴</t>
  </si>
  <si>
    <t>연금술 콤보 2개에서 1개로 하락</t>
  </si>
  <si>
    <t>포션 가방 칸이 줄었을 때 안에 든 포션 처리 확인</t>
  </si>
  <si>
    <t>줄어든 칸의 포션이 사라지거나 안내가 나옴</t>
  </si>
  <si>
    <t>연금술 콤보 3개 도달을 여러 번 반복</t>
  </si>
  <si>
    <t>3단계를 다시 채웠을 때 포션을 또 받는지 확인</t>
  </si>
  <si>
    <t>정해진 규칙대로 한 번만 받거나 다시 받는지가 일정하게 동작 함</t>
  </si>
  <si>
    <t>저장 / 예외</t>
  </si>
  <si>
    <t>이어하기</t>
  </si>
  <si>
    <t>콤보 효과가 붙은 상태로 게임 저장</t>
  </si>
  <si>
    <t>저장 후 다시 불러왔을 때 콤보 개수 확인</t>
  </si>
  <si>
    <t>저장할 때의 콤보 개수가 그대로 남아 있음</t>
  </si>
  <si>
    <t>저장 후 다시 불러왔을 때 효과 확인</t>
  </si>
  <si>
    <t>붙어 있던 단계 효과가 그대로 다시 붙음</t>
  </si>
  <si>
    <t>게임을 새로 시작한 상태</t>
  </si>
  <si>
    <t>새 판을 시작했을 때 콤보 개수 확인</t>
  </si>
  <si>
    <t>모든 콤보 개수가 0으로 시작 됨</t>
  </si>
  <si>
    <t>앱을 강제로 종료한 뒤 다시 실행</t>
  </si>
  <si>
    <t>강제 종료 직전 콤보 상태가 맞는지 확인</t>
  </si>
  <si>
    <t>마지막 상태가 그대로 표시 됨</t>
  </si>
  <si>
    <t>화면 이동</t>
  </si>
  <si>
    <t>콤보 목록을 열어둔 상태</t>
  </si>
  <si>
    <t>다른 화면에 갔다 돌아왔을 때 확인</t>
  </si>
  <si>
    <t>콤보 개수와 켜진 단계가 그대로 유지 됨</t>
  </si>
  <si>
    <t>목록을 열어둔 채 아티팩트를 잃었을 때 확인</t>
  </si>
  <si>
    <t>목록의 개수와 켜진 단계가 바로 내려감</t>
  </si>
  <si>
    <t>중복 처리</t>
  </si>
  <si>
    <t>아티팩트를 아주 빠르게 여러 번 얻고 버리는 상황</t>
  </si>
  <si>
    <t>짧은 시간에 얻고 버리기를 반복했을 때 확인</t>
  </si>
  <si>
    <t>최종 개수가 실제 가진 수와 정확히 맞음</t>
  </si>
  <si>
    <t>같은 아티팩트를 빠르게 여러 번 터치</t>
  </si>
  <si>
    <t>아티팩트 획득 버튼을 연타했을 때 확인</t>
  </si>
  <si>
    <t>한 번만 처리 되고 개수가 잘못 오르지 않음</t>
  </si>
  <si>
    <t>고유 아티팩트를 빠르게 여러 번 터치</t>
  </si>
  <si>
    <t>고유 아티팩트 획득을 연타했을 때 확인</t>
  </si>
  <si>
    <t>1개만 얻어지고 콤보 개수도 1만 오름</t>
  </si>
  <si>
    <t>표시 오류</t>
  </si>
  <si>
    <t>콤보 개수가 최대를 넘긴 상태</t>
  </si>
  <si>
    <t>최대를 넘긴 개수가 화면에 어떻게 표시 되는지 확인</t>
  </si>
  <si>
    <t>12 / 10 처럼 표시 됨</t>
  </si>
  <si>
    <t>콤보 개수가 0인 상태</t>
  </si>
  <si>
    <t>0개일 때 표시가 잘못 나오지 않는지 확인</t>
  </si>
  <si>
    <t>0 / 최대 개수로 표시되고 마이너스 값이 나오지 않음</t>
  </si>
  <si>
    <t>아티팩트를 잃어 개수가 내려간 직후</t>
  </si>
  <si>
    <t>개수가 마이너스로 내려가지 않는지 확인</t>
  </si>
  <si>
    <t>0 밑으로 내려가지 않음</t>
  </si>
  <si>
    <t>능력치 반영</t>
  </si>
  <si>
    <t>콤보 효과가 붙은 상태</t>
  </si>
  <si>
    <t>능력치 화면에 콤보 효과가 더해져 보이는지 확인</t>
  </si>
  <si>
    <t>콤보로 오른 수치가 능력치 화면에 함께 표시 됨</t>
  </si>
  <si>
    <t>콤보 효과가 빠진 직후</t>
  </si>
  <si>
    <t>능력치 화면에서 수치가 다시 내려가는지 확인</t>
  </si>
  <si>
    <t>빠진 만큼 능력치 수치가 내려감</t>
  </si>
  <si>
    <t>콤보 효과와 다른 강화 효과를 함께 가진 상태</t>
  </si>
  <si>
    <t>다른 효과와 겹칠 때 계산이 맞는지 확인</t>
  </si>
  <si>
    <t>두 효과가 모두 더해진 값으로 표시 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</si>
</sst>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표준" xfId="0" builtinId="0"/>
  </cellStyles>
  <dxfs count="5">
    <dxf>
      <font>
        <color rgb="FF595959"/>
      </font>
      <fill>
        <patternFill patternType="solid">
          <fgColor rgb="FFF2F2F2"/>
          <bgColor rgb="FFF2F2F2"/>
        </patternFill>
      </fill>
    </dxf>
    <dxf>
      <font>
        <b/>
        <color rgb="FFFFFFFF"/>
      </font>
      <fill>
        <patternFill patternType="solid">
          <fgColor rgb="FFE8720C"/>
          <bgColor rgb="FFE8720C"/>
        </patternFill>
      </fill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b/>
        <color rgb="FFFFFFFF"/>
      </font>
      <fill>
        <patternFill patternType="solid">
          <fgColor rgb="FFE03127"/>
          <bgColor rgb="FFE03127"/>
        </patternFill>
      </fill>
    </dxf>
    <dxf>
      <font>
        <b/>
        <color rgb="FFFFFFFF"/>
      </font>
      <fill>
        <patternFill patternType="solid">
          <fgColor rgb="FF2E75D4"/>
          <bgColor rgb="FF2E75D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556"/>
  <sheetViews>
    <sheetView tabSelected="1" topLeftCell="A35" zoomScale="85" zoomScaleNormal="85" workbookViewId="0">
      <selection activeCell="G36" sqref="G36"/>
    </sheetView>
  </sheetViews>
  <sheetFormatPr defaultRowHeight="13.8" x14ac:dyDescent="0.4"/>
  <cols>
    <col min="1" max="1" width="9" style="4" customWidth="1"/>
    <col min="2" max="2" width="9.3984375" style="4" customWidth="1"/>
    <col min="3" max="3" width="12.8984375" style="4" customWidth="1"/>
    <col min="4" max="4" width="11.19921875" style="4" customWidth="1"/>
    <col min="5" max="5" width="15.09765625" style="4" customWidth="1"/>
    <col min="6" max="6" width="21.09765625" style="4" customWidth="1"/>
    <col min="7" max="7" width="45.3984375" style="4" customWidth="1"/>
    <col min="8" max="8" width="44" style="4" customWidth="1"/>
    <col min="9" max="9" width="12.5" style="4" customWidth="1"/>
    <col min="10" max="10" width="29.3984375" style="4" customWidth="1"/>
    <col min="11" max="12" width="8.796875" style="4" customWidth="1"/>
    <col min="13" max="13" width="26.3984375" style="4" customWidth="1"/>
    <col min="14" max="14" width="26.8984375" style="4" customWidth="1"/>
    <col min="15" max="16" width="8.796875" style="4" customWidth="1"/>
    <col min="17" max="16384" width="8.796875" style="4"/>
  </cols>
  <sheetData>
    <row r="1" spans="2:10" ht="15" customHeight="1" x14ac:dyDescent="0.4"/>
    <row r="2" spans="2:10" ht="15" customHeight="1" x14ac:dyDescent="0.4">
      <c r="H2" s="7" t="s">
        <v>0</v>
      </c>
      <c r="I2" s="6" t="s">
        <v>1</v>
      </c>
    </row>
    <row r="3" spans="2:10" ht="15" customHeight="1" x14ac:dyDescent="0.4">
      <c r="H3" s="7" t="s">
        <v>2</v>
      </c>
      <c r="I3" s="6" t="s">
        <v>3</v>
      </c>
    </row>
    <row r="4" spans="2:10" x14ac:dyDescent="0.4">
      <c r="H4" s="7" t="s">
        <v>4</v>
      </c>
      <c r="I4" s="6" t="s">
        <v>5</v>
      </c>
    </row>
    <row r="5" spans="2:10" ht="31.2" customHeight="1" x14ac:dyDescent="0.4">
      <c r="B5" s="8" t="s">
        <v>6</v>
      </c>
      <c r="C5" s="8" t="s">
        <v>7</v>
      </c>
      <c r="D5" s="8" t="s">
        <v>8</v>
      </c>
      <c r="E5" s="8" t="s">
        <v>9</v>
      </c>
      <c r="F5" s="1" t="s">
        <v>10</v>
      </c>
      <c r="G5" s="8" t="s">
        <v>11</v>
      </c>
      <c r="H5" s="1" t="s">
        <v>12</v>
      </c>
      <c r="I5" s="1" t="s">
        <v>13</v>
      </c>
      <c r="J5" s="1" t="s">
        <v>14</v>
      </c>
    </row>
    <row r="6" spans="2:10" ht="27.6" x14ac:dyDescent="0.4">
      <c r="B6" s="2">
        <v>1</v>
      </c>
      <c r="C6" s="3" t="s">
        <v>15</v>
      </c>
      <c r="D6" s="2" t="s">
        <v>16</v>
      </c>
      <c r="E6" s="2" t="s">
        <v>17</v>
      </c>
      <c r="F6" s="2" t="s">
        <v>18</v>
      </c>
      <c r="G6" s="5" t="s">
        <v>19</v>
      </c>
      <c r="H6" s="2" t="s">
        <v>20</v>
      </c>
      <c r="I6" s="2" t="s">
        <v>21</v>
      </c>
      <c r="J6" s="5"/>
    </row>
    <row r="7" spans="2:10" ht="27.6" x14ac:dyDescent="0.4">
      <c r="B7" s="2">
        <v>2</v>
      </c>
      <c r="C7" s="3" t="s">
        <v>15</v>
      </c>
      <c r="D7" s="2"/>
      <c r="E7" s="2"/>
      <c r="F7" s="2" t="s">
        <v>18</v>
      </c>
      <c r="G7" s="5" t="s">
        <v>22</v>
      </c>
      <c r="H7" s="2" t="s">
        <v>23</v>
      </c>
      <c r="I7" s="2" t="s">
        <v>21</v>
      </c>
      <c r="J7" s="5"/>
    </row>
    <row r="8" spans="2:10" ht="27.6" x14ac:dyDescent="0.4">
      <c r="B8" s="2">
        <v>3</v>
      </c>
      <c r="C8" s="3" t="s">
        <v>15</v>
      </c>
      <c r="D8" s="2"/>
      <c r="E8" s="2"/>
      <c r="F8" s="2" t="s">
        <v>18</v>
      </c>
      <c r="G8" s="5" t="s">
        <v>24</v>
      </c>
      <c r="H8" s="2" t="s">
        <v>25</v>
      </c>
      <c r="I8" s="2" t="s">
        <v>21</v>
      </c>
      <c r="J8" s="5"/>
    </row>
    <row r="9" spans="2:10" ht="27.6" x14ac:dyDescent="0.4">
      <c r="B9" s="2">
        <v>4</v>
      </c>
      <c r="C9" s="3" t="s">
        <v>15</v>
      </c>
      <c r="D9" s="2"/>
      <c r="E9" s="2"/>
      <c r="F9" s="2" t="s">
        <v>26</v>
      </c>
      <c r="G9" s="5" t="s">
        <v>27</v>
      </c>
      <c r="H9" s="2" t="s">
        <v>28</v>
      </c>
      <c r="I9" s="2" t="s">
        <v>21</v>
      </c>
      <c r="J9" s="5"/>
    </row>
    <row r="10" spans="2:10" ht="27.6" x14ac:dyDescent="0.4">
      <c r="B10" s="2">
        <v>5</v>
      </c>
      <c r="C10" s="3" t="s">
        <v>15</v>
      </c>
      <c r="D10" s="2"/>
      <c r="E10" s="2"/>
      <c r="F10" s="2" t="s">
        <v>29</v>
      </c>
      <c r="G10" s="5" t="s">
        <v>30</v>
      </c>
      <c r="H10" s="2" t="s">
        <v>31</v>
      </c>
      <c r="I10" s="2" t="s">
        <v>21</v>
      </c>
      <c r="J10" s="5"/>
    </row>
    <row r="11" spans="2:10" ht="27.6" x14ac:dyDescent="0.4">
      <c r="B11" s="2">
        <v>6</v>
      </c>
      <c r="C11" s="3" t="s">
        <v>15</v>
      </c>
      <c r="D11" s="2"/>
      <c r="E11" s="2"/>
      <c r="F11" s="2" t="s">
        <v>29</v>
      </c>
      <c r="G11" s="5" t="s">
        <v>32</v>
      </c>
      <c r="H11" s="2" t="s">
        <v>33</v>
      </c>
      <c r="I11" s="2" t="s">
        <v>21</v>
      </c>
      <c r="J11" s="5"/>
    </row>
    <row r="12" spans="2:10" ht="27.6" x14ac:dyDescent="0.4">
      <c r="B12" s="2">
        <v>7</v>
      </c>
      <c r="C12" s="3" t="s">
        <v>15</v>
      </c>
      <c r="D12" s="2"/>
      <c r="E12" s="2"/>
      <c r="F12" s="2" t="s">
        <v>34</v>
      </c>
      <c r="G12" s="5" t="s">
        <v>35</v>
      </c>
      <c r="H12" s="2" t="s">
        <v>36</v>
      </c>
      <c r="I12" s="2" t="s">
        <v>21</v>
      </c>
      <c r="J12" s="5"/>
    </row>
    <row r="13" spans="2:10" ht="27.6" x14ac:dyDescent="0.4">
      <c r="B13" s="2">
        <v>8</v>
      </c>
      <c r="C13" s="3" t="s">
        <v>15</v>
      </c>
      <c r="D13" s="2"/>
      <c r="E13" s="2"/>
      <c r="F13" s="2" t="s">
        <v>37</v>
      </c>
      <c r="G13" s="5" t="s">
        <v>38</v>
      </c>
      <c r="H13" s="2" t="s">
        <v>39</v>
      </c>
      <c r="I13" s="2" t="s">
        <v>21</v>
      </c>
      <c r="J13" s="5"/>
    </row>
    <row r="14" spans="2:10" ht="27.6" x14ac:dyDescent="0.4">
      <c r="B14" s="2">
        <v>9</v>
      </c>
      <c r="C14" s="3" t="s">
        <v>15</v>
      </c>
      <c r="D14" s="2"/>
      <c r="E14" s="2"/>
      <c r="F14" s="2" t="s">
        <v>40</v>
      </c>
      <c r="G14" s="5" t="s">
        <v>41</v>
      </c>
      <c r="H14" s="2" t="s">
        <v>42</v>
      </c>
      <c r="I14" s="2" t="s">
        <v>21</v>
      </c>
      <c r="J14" s="5"/>
    </row>
    <row r="15" spans="2:10" ht="27.6" x14ac:dyDescent="0.4">
      <c r="B15" s="2">
        <v>10</v>
      </c>
      <c r="C15" s="3" t="s">
        <v>15</v>
      </c>
      <c r="D15" s="2"/>
      <c r="E15" s="2"/>
      <c r="F15" s="2" t="s">
        <v>43</v>
      </c>
      <c r="G15" s="5" t="s">
        <v>44</v>
      </c>
      <c r="H15" s="2" t="s">
        <v>45</v>
      </c>
      <c r="I15" s="2" t="s">
        <v>21</v>
      </c>
      <c r="J15" s="5"/>
    </row>
    <row r="16" spans="2:10" ht="27.6" x14ac:dyDescent="0.4">
      <c r="B16" s="2">
        <v>11</v>
      </c>
      <c r="C16" s="3" t="s">
        <v>46</v>
      </c>
      <c r="D16" s="2"/>
      <c r="E16" s="2"/>
      <c r="F16" s="2" t="s">
        <v>47</v>
      </c>
      <c r="G16" s="5" t="s">
        <v>48</v>
      </c>
      <c r="H16" s="2" t="s">
        <v>49</v>
      </c>
      <c r="I16" s="2" t="s">
        <v>21</v>
      </c>
      <c r="J16" s="5"/>
    </row>
    <row r="17" spans="2:10" ht="27.6" x14ac:dyDescent="0.4">
      <c r="B17" s="2">
        <v>12</v>
      </c>
      <c r="C17" s="3" t="s">
        <v>46</v>
      </c>
      <c r="D17" s="2"/>
      <c r="E17" s="2"/>
      <c r="F17" s="2" t="s">
        <v>47</v>
      </c>
      <c r="G17" s="5" t="s">
        <v>50</v>
      </c>
      <c r="H17" s="2" t="s">
        <v>51</v>
      </c>
      <c r="I17" s="2" t="s">
        <v>21</v>
      </c>
      <c r="J17" s="5"/>
    </row>
    <row r="18" spans="2:10" ht="27.6" x14ac:dyDescent="0.4">
      <c r="B18" s="2">
        <v>13</v>
      </c>
      <c r="C18" s="3" t="s">
        <v>46</v>
      </c>
      <c r="D18" s="2"/>
      <c r="E18" s="2"/>
      <c r="F18" s="2" t="s">
        <v>52</v>
      </c>
      <c r="G18" s="5" t="s">
        <v>53</v>
      </c>
      <c r="H18" s="2" t="s">
        <v>54</v>
      </c>
      <c r="I18" s="2" t="s">
        <v>21</v>
      </c>
      <c r="J18" s="5"/>
    </row>
    <row r="19" spans="2:10" ht="27.6" x14ac:dyDescent="0.4">
      <c r="B19" s="2">
        <v>14</v>
      </c>
      <c r="C19" s="3" t="s">
        <v>15</v>
      </c>
      <c r="D19" s="2"/>
      <c r="E19" s="2"/>
      <c r="F19" s="2" t="s">
        <v>55</v>
      </c>
      <c r="G19" s="5" t="s">
        <v>56</v>
      </c>
      <c r="H19" s="2" t="s">
        <v>57</v>
      </c>
      <c r="I19" s="2" t="s">
        <v>21</v>
      </c>
      <c r="J19" s="5"/>
    </row>
    <row r="20" spans="2:10" ht="27.6" x14ac:dyDescent="0.4">
      <c r="B20" s="2">
        <v>15</v>
      </c>
      <c r="C20" s="3" t="s">
        <v>15</v>
      </c>
      <c r="D20" s="2"/>
      <c r="E20" s="2"/>
      <c r="F20" s="2" t="s">
        <v>58</v>
      </c>
      <c r="G20" s="5" t="s">
        <v>59</v>
      </c>
      <c r="H20" s="2" t="s">
        <v>60</v>
      </c>
      <c r="I20" s="2" t="s">
        <v>21</v>
      </c>
      <c r="J20" s="5"/>
    </row>
    <row r="21" spans="2:10" x14ac:dyDescent="0.4">
      <c r="B21" s="2">
        <v>16</v>
      </c>
      <c r="C21" s="3" t="s">
        <v>15</v>
      </c>
      <c r="D21" s="2"/>
      <c r="E21" s="2"/>
      <c r="F21" s="2" t="s">
        <v>61</v>
      </c>
      <c r="G21" s="5" t="s">
        <v>62</v>
      </c>
      <c r="H21" s="2" t="s">
        <v>63</v>
      </c>
      <c r="I21" s="2" t="s">
        <v>21</v>
      </c>
      <c r="J21" s="5"/>
    </row>
    <row r="22" spans="2:10" ht="27.6" x14ac:dyDescent="0.4">
      <c r="B22" s="2">
        <v>17</v>
      </c>
      <c r="C22" s="3" t="s">
        <v>15</v>
      </c>
      <c r="D22" s="2"/>
      <c r="E22" s="2"/>
      <c r="F22" s="2" t="s">
        <v>64</v>
      </c>
      <c r="G22" s="5" t="s">
        <v>65</v>
      </c>
      <c r="H22" s="2" t="s">
        <v>66</v>
      </c>
      <c r="I22" s="2" t="s">
        <v>21</v>
      </c>
      <c r="J22" s="5"/>
    </row>
    <row r="23" spans="2:10" ht="27.6" x14ac:dyDescent="0.4">
      <c r="B23" s="2">
        <v>18</v>
      </c>
      <c r="C23" s="3" t="s">
        <v>15</v>
      </c>
      <c r="D23" s="2"/>
      <c r="E23" s="2"/>
      <c r="F23" s="2" t="s">
        <v>61</v>
      </c>
      <c r="G23" s="5" t="s">
        <v>67</v>
      </c>
      <c r="H23" s="2" t="s">
        <v>68</v>
      </c>
      <c r="I23" s="2" t="s">
        <v>21</v>
      </c>
      <c r="J23" s="5"/>
    </row>
    <row r="24" spans="2:10" x14ac:dyDescent="0.4">
      <c r="B24" s="2">
        <v>19</v>
      </c>
      <c r="C24" s="3" t="s">
        <v>46</v>
      </c>
      <c r="D24" s="2"/>
      <c r="E24" s="2"/>
      <c r="F24" s="2" t="s">
        <v>61</v>
      </c>
      <c r="G24" s="5" t="s">
        <v>69</v>
      </c>
      <c r="H24" s="2" t="s">
        <v>70</v>
      </c>
      <c r="I24" s="2" t="s">
        <v>21</v>
      </c>
      <c r="J24" s="5"/>
    </row>
    <row r="25" spans="2:10" ht="27.6" x14ac:dyDescent="0.4">
      <c r="B25" s="2">
        <v>20</v>
      </c>
      <c r="C25" s="3" t="s">
        <v>46</v>
      </c>
      <c r="D25" s="2"/>
      <c r="E25" s="2"/>
      <c r="F25" s="2" t="s">
        <v>61</v>
      </c>
      <c r="G25" s="5" t="s">
        <v>71</v>
      </c>
      <c r="H25" s="2" t="s">
        <v>72</v>
      </c>
      <c r="I25" s="2" t="s">
        <v>21</v>
      </c>
      <c r="J25" s="5"/>
    </row>
    <row r="26" spans="2:10" ht="27.6" x14ac:dyDescent="0.4">
      <c r="B26" s="2">
        <v>21</v>
      </c>
      <c r="C26" s="3" t="s">
        <v>15</v>
      </c>
      <c r="D26" s="2"/>
      <c r="E26" s="2" t="s">
        <v>73</v>
      </c>
      <c r="F26" s="2" t="s">
        <v>74</v>
      </c>
      <c r="G26" s="5" t="s">
        <v>75</v>
      </c>
      <c r="H26" s="2" t="s">
        <v>76</v>
      </c>
      <c r="I26" s="2" t="s">
        <v>21</v>
      </c>
      <c r="J26" s="5"/>
    </row>
    <row r="27" spans="2:10" x14ac:dyDescent="0.4">
      <c r="B27" s="2">
        <v>22</v>
      </c>
      <c r="C27" s="3" t="s">
        <v>15</v>
      </c>
      <c r="D27" s="2"/>
      <c r="E27" s="2"/>
      <c r="F27" s="2" t="s">
        <v>77</v>
      </c>
      <c r="G27" s="5" t="s">
        <v>78</v>
      </c>
      <c r="H27" s="2" t="s">
        <v>79</v>
      </c>
      <c r="I27" s="2" t="s">
        <v>21</v>
      </c>
      <c r="J27" s="5"/>
    </row>
    <row r="28" spans="2:10" ht="27.6" x14ac:dyDescent="0.4">
      <c r="B28" s="2">
        <v>23</v>
      </c>
      <c r="C28" s="3" t="s">
        <v>15</v>
      </c>
      <c r="D28" s="2"/>
      <c r="E28" s="2"/>
      <c r="F28" s="2" t="s">
        <v>77</v>
      </c>
      <c r="G28" s="5" t="s">
        <v>80</v>
      </c>
      <c r="H28" s="2" t="s">
        <v>81</v>
      </c>
      <c r="I28" s="2" t="s">
        <v>21</v>
      </c>
      <c r="J28" s="5"/>
    </row>
    <row r="29" spans="2:10" ht="27.6" x14ac:dyDescent="0.4">
      <c r="B29" s="2">
        <v>24</v>
      </c>
      <c r="C29" s="3" t="s">
        <v>15</v>
      </c>
      <c r="D29" s="2"/>
      <c r="E29" s="2"/>
      <c r="F29" s="2" t="s">
        <v>82</v>
      </c>
      <c r="G29" s="5" t="s">
        <v>83</v>
      </c>
      <c r="H29" s="2" t="s">
        <v>84</v>
      </c>
      <c r="I29" s="2" t="s">
        <v>21</v>
      </c>
      <c r="J29" s="5"/>
    </row>
    <row r="30" spans="2:10" x14ac:dyDescent="0.4">
      <c r="B30" s="2">
        <v>25</v>
      </c>
      <c r="C30" s="3" t="s">
        <v>15</v>
      </c>
      <c r="D30" s="2"/>
      <c r="E30" s="2"/>
      <c r="F30" s="2" t="s">
        <v>77</v>
      </c>
      <c r="G30" s="5" t="s">
        <v>85</v>
      </c>
      <c r="H30" s="2" t="s">
        <v>86</v>
      </c>
      <c r="I30" s="2" t="s">
        <v>21</v>
      </c>
      <c r="J30" s="5"/>
    </row>
    <row r="31" spans="2:10" ht="27.6" x14ac:dyDescent="0.4">
      <c r="B31" s="2">
        <v>26</v>
      </c>
      <c r="C31" s="3" t="s">
        <v>15</v>
      </c>
      <c r="D31" s="2"/>
      <c r="E31" s="2"/>
      <c r="F31" s="2" t="s">
        <v>34</v>
      </c>
      <c r="G31" s="5" t="s">
        <v>87</v>
      </c>
      <c r="H31" s="2" t="s">
        <v>88</v>
      </c>
      <c r="I31" s="2" t="s">
        <v>21</v>
      </c>
      <c r="J31" s="5"/>
    </row>
    <row r="32" spans="2:10" x14ac:dyDescent="0.4">
      <c r="B32" s="2">
        <v>27</v>
      </c>
      <c r="C32" s="3" t="s">
        <v>15</v>
      </c>
      <c r="D32" s="2"/>
      <c r="E32" s="2"/>
      <c r="F32" s="2" t="s">
        <v>77</v>
      </c>
      <c r="G32" s="5" t="s">
        <v>89</v>
      </c>
      <c r="H32" s="2" t="s">
        <v>90</v>
      </c>
      <c r="I32" s="2" t="s">
        <v>21</v>
      </c>
      <c r="J32" s="5"/>
    </row>
    <row r="33" spans="2:10" x14ac:dyDescent="0.4">
      <c r="B33" s="2">
        <v>28</v>
      </c>
      <c r="C33" s="3" t="s">
        <v>15</v>
      </c>
      <c r="D33" s="2"/>
      <c r="E33" s="2"/>
      <c r="F33" s="2" t="s">
        <v>91</v>
      </c>
      <c r="G33" s="5" t="s">
        <v>92</v>
      </c>
      <c r="H33" s="2" t="s">
        <v>93</v>
      </c>
      <c r="I33" s="2" t="s">
        <v>21</v>
      </c>
      <c r="J33" s="5"/>
    </row>
    <row r="34" spans="2:10" x14ac:dyDescent="0.4">
      <c r="B34" s="2">
        <v>29</v>
      </c>
      <c r="C34" s="3" t="s">
        <v>46</v>
      </c>
      <c r="D34" s="2"/>
      <c r="E34" s="2"/>
      <c r="F34" s="2" t="s">
        <v>77</v>
      </c>
      <c r="G34" s="5" t="s">
        <v>94</v>
      </c>
      <c r="H34" s="2" t="s">
        <v>95</v>
      </c>
      <c r="I34" s="2" t="s">
        <v>21</v>
      </c>
      <c r="J34" s="5"/>
    </row>
    <row r="35" spans="2:10" ht="27.6" x14ac:dyDescent="0.4">
      <c r="B35" s="2">
        <v>30</v>
      </c>
      <c r="C35" s="3" t="s">
        <v>15</v>
      </c>
      <c r="D35" s="2"/>
      <c r="E35" s="2" t="s">
        <v>96</v>
      </c>
      <c r="F35" s="2" t="s">
        <v>34</v>
      </c>
      <c r="G35" s="5" t="s">
        <v>97</v>
      </c>
      <c r="H35" s="2" t="s">
        <v>98</v>
      </c>
      <c r="I35" s="2" t="s">
        <v>21</v>
      </c>
      <c r="J35" s="5"/>
    </row>
    <row r="36" spans="2:10" ht="27.6" x14ac:dyDescent="0.4">
      <c r="B36" s="2">
        <v>31</v>
      </c>
      <c r="C36" s="3" t="s">
        <v>15</v>
      </c>
      <c r="D36" s="2"/>
      <c r="E36" s="2"/>
      <c r="F36" s="2" t="s">
        <v>37</v>
      </c>
      <c r="G36" s="5" t="s">
        <v>99</v>
      </c>
      <c r="H36" s="2" t="s">
        <v>100</v>
      </c>
      <c r="I36" s="2" t="s">
        <v>21</v>
      </c>
      <c r="J36" s="5"/>
    </row>
    <row r="37" spans="2:10" ht="27.6" x14ac:dyDescent="0.4">
      <c r="B37" s="2">
        <v>32</v>
      </c>
      <c r="C37" s="3" t="s">
        <v>15</v>
      </c>
      <c r="D37" s="2"/>
      <c r="E37" s="2"/>
      <c r="F37" s="2" t="s">
        <v>37</v>
      </c>
      <c r="G37" s="5" t="s">
        <v>101</v>
      </c>
      <c r="H37" s="2" t="s">
        <v>102</v>
      </c>
      <c r="I37" s="2" t="s">
        <v>21</v>
      </c>
      <c r="J37" s="5"/>
    </row>
    <row r="38" spans="2:10" ht="27.6" x14ac:dyDescent="0.4">
      <c r="B38" s="2">
        <v>33</v>
      </c>
      <c r="C38" s="3" t="s">
        <v>15</v>
      </c>
      <c r="D38" s="2"/>
      <c r="E38" s="2"/>
      <c r="F38" s="2" t="s">
        <v>103</v>
      </c>
      <c r="G38" s="5" t="s">
        <v>104</v>
      </c>
      <c r="H38" s="2" t="s">
        <v>105</v>
      </c>
      <c r="I38" s="2" t="s">
        <v>21</v>
      </c>
      <c r="J38" s="5"/>
    </row>
    <row r="39" spans="2:10" ht="27.6" x14ac:dyDescent="0.4">
      <c r="B39" s="2">
        <v>34</v>
      </c>
      <c r="C39" s="3" t="s">
        <v>15</v>
      </c>
      <c r="D39" s="2"/>
      <c r="E39" s="2"/>
      <c r="F39" s="2" t="s">
        <v>103</v>
      </c>
      <c r="G39" s="5" t="s">
        <v>106</v>
      </c>
      <c r="H39" s="2" t="s">
        <v>107</v>
      </c>
      <c r="I39" s="2" t="s">
        <v>21</v>
      </c>
      <c r="J39" s="5"/>
    </row>
    <row r="40" spans="2:10" ht="27.6" x14ac:dyDescent="0.4">
      <c r="B40" s="2">
        <v>35</v>
      </c>
      <c r="C40" s="3" t="s">
        <v>15</v>
      </c>
      <c r="D40" s="2"/>
      <c r="E40" s="2"/>
      <c r="F40" s="2" t="s">
        <v>108</v>
      </c>
      <c r="G40" s="5" t="s">
        <v>109</v>
      </c>
      <c r="H40" s="2" t="s">
        <v>110</v>
      </c>
      <c r="I40" s="2" t="s">
        <v>21</v>
      </c>
      <c r="J40" s="5"/>
    </row>
    <row r="41" spans="2:10" ht="27.6" x14ac:dyDescent="0.4">
      <c r="B41" s="2">
        <v>36</v>
      </c>
      <c r="C41" s="3" t="s">
        <v>15</v>
      </c>
      <c r="D41" s="2"/>
      <c r="E41" s="2"/>
      <c r="F41" s="2" t="s">
        <v>111</v>
      </c>
      <c r="G41" s="5" t="s">
        <v>112</v>
      </c>
      <c r="H41" s="2" t="s">
        <v>113</v>
      </c>
      <c r="I41" s="2" t="s">
        <v>21</v>
      </c>
      <c r="J41" s="5"/>
    </row>
    <row r="42" spans="2:10" ht="27.6" x14ac:dyDescent="0.4">
      <c r="B42" s="2">
        <v>37</v>
      </c>
      <c r="C42" s="3" t="s">
        <v>15</v>
      </c>
      <c r="D42" s="2"/>
      <c r="E42" s="2"/>
      <c r="F42" s="2" t="s">
        <v>114</v>
      </c>
      <c r="G42" s="5" t="s">
        <v>115</v>
      </c>
      <c r="H42" s="2" t="s">
        <v>116</v>
      </c>
      <c r="I42" s="2" t="s">
        <v>21</v>
      </c>
      <c r="J42" s="5"/>
    </row>
    <row r="43" spans="2:10" ht="27.6" x14ac:dyDescent="0.4">
      <c r="B43" s="2">
        <v>38</v>
      </c>
      <c r="C43" s="3" t="s">
        <v>15</v>
      </c>
      <c r="D43" s="2" t="s">
        <v>117</v>
      </c>
      <c r="E43" s="2" t="s">
        <v>118</v>
      </c>
      <c r="F43" s="2" t="s">
        <v>119</v>
      </c>
      <c r="G43" s="5" t="s">
        <v>120</v>
      </c>
      <c r="H43" s="2" t="s">
        <v>121</v>
      </c>
      <c r="I43" s="2" t="s">
        <v>21</v>
      </c>
      <c r="J43" s="5"/>
    </row>
    <row r="44" spans="2:10" ht="27.6" x14ac:dyDescent="0.4">
      <c r="B44" s="2">
        <v>39</v>
      </c>
      <c r="C44" s="3" t="s">
        <v>15</v>
      </c>
      <c r="D44" s="2"/>
      <c r="E44" s="2"/>
      <c r="F44" s="2" t="s">
        <v>122</v>
      </c>
      <c r="G44" s="5" t="s">
        <v>123</v>
      </c>
      <c r="H44" s="2" t="s">
        <v>124</v>
      </c>
      <c r="I44" s="2" t="s">
        <v>21</v>
      </c>
      <c r="J44" s="5"/>
    </row>
    <row r="45" spans="2:10" ht="27.6" x14ac:dyDescent="0.4">
      <c r="B45" s="2">
        <v>40</v>
      </c>
      <c r="C45" s="3" t="s">
        <v>15</v>
      </c>
      <c r="D45" s="2"/>
      <c r="E45" s="2"/>
      <c r="F45" s="2" t="s">
        <v>125</v>
      </c>
      <c r="G45" s="5" t="s">
        <v>126</v>
      </c>
      <c r="H45" s="2" t="s">
        <v>127</v>
      </c>
      <c r="I45" s="2" t="s">
        <v>21</v>
      </c>
      <c r="J45" s="5"/>
    </row>
    <row r="46" spans="2:10" ht="27.6" x14ac:dyDescent="0.4">
      <c r="B46" s="2">
        <v>41</v>
      </c>
      <c r="C46" s="3" t="s">
        <v>15</v>
      </c>
      <c r="D46" s="2"/>
      <c r="E46" s="2"/>
      <c r="F46" s="2" t="s">
        <v>128</v>
      </c>
      <c r="G46" s="5" t="s">
        <v>129</v>
      </c>
      <c r="H46" s="2" t="s">
        <v>130</v>
      </c>
      <c r="I46" s="2" t="s">
        <v>21</v>
      </c>
      <c r="J46" s="5"/>
    </row>
    <row r="47" spans="2:10" ht="27.6" x14ac:dyDescent="0.4">
      <c r="B47" s="2">
        <v>42</v>
      </c>
      <c r="C47" s="3" t="s">
        <v>15</v>
      </c>
      <c r="D47" s="2"/>
      <c r="E47" s="2"/>
      <c r="F47" s="2" t="s">
        <v>131</v>
      </c>
      <c r="G47" s="5" t="s">
        <v>132</v>
      </c>
      <c r="H47" s="2" t="s">
        <v>133</v>
      </c>
      <c r="I47" s="2" t="s">
        <v>21</v>
      </c>
      <c r="J47" s="5"/>
    </row>
    <row r="48" spans="2:10" ht="27.6" x14ac:dyDescent="0.4">
      <c r="B48" s="2">
        <v>43</v>
      </c>
      <c r="C48" s="3" t="s">
        <v>15</v>
      </c>
      <c r="D48" s="2"/>
      <c r="E48" s="2"/>
      <c r="F48" s="2" t="s">
        <v>134</v>
      </c>
      <c r="G48" s="5" t="s">
        <v>135</v>
      </c>
      <c r="H48" s="2" t="s">
        <v>136</v>
      </c>
      <c r="I48" s="2" t="s">
        <v>21</v>
      </c>
      <c r="J48" s="5"/>
    </row>
    <row r="49" spans="2:10" ht="27.6" x14ac:dyDescent="0.4">
      <c r="B49" s="2">
        <v>44</v>
      </c>
      <c r="C49" s="3" t="s">
        <v>15</v>
      </c>
      <c r="D49" s="2"/>
      <c r="E49" s="2"/>
      <c r="F49" s="2" t="s">
        <v>137</v>
      </c>
      <c r="G49" s="5" t="s">
        <v>138</v>
      </c>
      <c r="H49" s="2" t="s">
        <v>139</v>
      </c>
      <c r="I49" s="2" t="s">
        <v>21</v>
      </c>
      <c r="J49" s="5"/>
    </row>
    <row r="50" spans="2:10" ht="27.6" x14ac:dyDescent="0.4">
      <c r="B50" s="2">
        <v>45</v>
      </c>
      <c r="C50" s="3" t="s">
        <v>15</v>
      </c>
      <c r="D50" s="2"/>
      <c r="E50" s="2"/>
      <c r="F50" s="2" t="s">
        <v>140</v>
      </c>
      <c r="G50" s="5" t="s">
        <v>141</v>
      </c>
      <c r="H50" s="2" t="s">
        <v>142</v>
      </c>
      <c r="I50" s="2" t="s">
        <v>21</v>
      </c>
      <c r="J50" s="5"/>
    </row>
    <row r="51" spans="2:10" ht="27.6" x14ac:dyDescent="0.4">
      <c r="B51" s="2">
        <v>46</v>
      </c>
      <c r="C51" s="3" t="s">
        <v>15</v>
      </c>
      <c r="D51" s="2"/>
      <c r="E51" s="2"/>
      <c r="F51" s="2" t="s">
        <v>143</v>
      </c>
      <c r="G51" s="5" t="s">
        <v>144</v>
      </c>
      <c r="H51" s="2" t="s">
        <v>145</v>
      </c>
      <c r="I51" s="2" t="s">
        <v>21</v>
      </c>
      <c r="J51" s="5"/>
    </row>
    <row r="52" spans="2:10" ht="27.6" x14ac:dyDescent="0.4">
      <c r="B52" s="2">
        <v>47</v>
      </c>
      <c r="C52" s="3" t="s">
        <v>15</v>
      </c>
      <c r="D52" s="2"/>
      <c r="E52" s="2"/>
      <c r="F52" s="2" t="s">
        <v>146</v>
      </c>
      <c r="G52" s="5" t="s">
        <v>147</v>
      </c>
      <c r="H52" s="2" t="s">
        <v>148</v>
      </c>
      <c r="I52" s="2" t="s">
        <v>21</v>
      </c>
      <c r="J52" s="5"/>
    </row>
    <row r="53" spans="2:10" ht="27.6" x14ac:dyDescent="0.4">
      <c r="B53" s="2">
        <v>48</v>
      </c>
      <c r="C53" s="3" t="s">
        <v>15</v>
      </c>
      <c r="D53" s="2"/>
      <c r="E53" s="2"/>
      <c r="F53" s="2" t="s">
        <v>149</v>
      </c>
      <c r="G53" s="5" t="s">
        <v>150</v>
      </c>
      <c r="H53" s="2" t="s">
        <v>151</v>
      </c>
      <c r="I53" s="2" t="s">
        <v>21</v>
      </c>
      <c r="J53" s="5"/>
    </row>
    <row r="54" spans="2:10" ht="27.6" x14ac:dyDescent="0.4">
      <c r="B54" s="2">
        <v>49</v>
      </c>
      <c r="C54" s="3" t="s">
        <v>15</v>
      </c>
      <c r="D54" s="2"/>
      <c r="E54" s="2"/>
      <c r="F54" s="2" t="s">
        <v>152</v>
      </c>
      <c r="G54" s="5" t="s">
        <v>153</v>
      </c>
      <c r="H54" s="2" t="s">
        <v>154</v>
      </c>
      <c r="I54" s="2" t="s">
        <v>21</v>
      </c>
      <c r="J54" s="5"/>
    </row>
    <row r="55" spans="2:10" ht="27.6" x14ac:dyDescent="0.4">
      <c r="B55" s="2">
        <v>50</v>
      </c>
      <c r="C55" s="3" t="s">
        <v>15</v>
      </c>
      <c r="D55" s="2"/>
      <c r="E55" s="2"/>
      <c r="F55" s="2" t="s">
        <v>155</v>
      </c>
      <c r="G55" s="5" t="s">
        <v>156</v>
      </c>
      <c r="H55" s="2" t="s">
        <v>157</v>
      </c>
      <c r="I55" s="2" t="s">
        <v>21</v>
      </c>
      <c r="J55" s="5"/>
    </row>
    <row r="56" spans="2:10" ht="27.6" x14ac:dyDescent="0.4">
      <c r="B56" s="2">
        <v>51</v>
      </c>
      <c r="C56" s="3" t="s">
        <v>15</v>
      </c>
      <c r="D56" s="2"/>
      <c r="E56" s="2"/>
      <c r="F56" s="2" t="s">
        <v>158</v>
      </c>
      <c r="G56" s="5" t="s">
        <v>159</v>
      </c>
      <c r="H56" s="2" t="s">
        <v>160</v>
      </c>
      <c r="I56" s="2" t="s">
        <v>21</v>
      </c>
      <c r="J56" s="5"/>
    </row>
    <row r="57" spans="2:10" ht="27.6" x14ac:dyDescent="0.4">
      <c r="B57" s="2">
        <v>52</v>
      </c>
      <c r="C57" s="3" t="s">
        <v>15</v>
      </c>
      <c r="D57" s="2"/>
      <c r="E57" s="2"/>
      <c r="F57" s="2" t="s">
        <v>161</v>
      </c>
      <c r="G57" s="5" t="s">
        <v>162</v>
      </c>
      <c r="H57" s="2" t="s">
        <v>163</v>
      </c>
      <c r="I57" s="2" t="s">
        <v>21</v>
      </c>
      <c r="J57" s="5"/>
    </row>
    <row r="58" spans="2:10" ht="27.6" x14ac:dyDescent="0.4">
      <c r="B58" s="2">
        <v>53</v>
      </c>
      <c r="C58" s="3" t="s">
        <v>15</v>
      </c>
      <c r="D58" s="2"/>
      <c r="E58" s="2"/>
      <c r="F58" s="2" t="s">
        <v>164</v>
      </c>
      <c r="G58" s="5" t="s">
        <v>165</v>
      </c>
      <c r="H58" s="2" t="s">
        <v>166</v>
      </c>
      <c r="I58" s="2" t="s">
        <v>21</v>
      </c>
      <c r="J58" s="5"/>
    </row>
    <row r="59" spans="2:10" ht="27.6" x14ac:dyDescent="0.4">
      <c r="B59" s="2">
        <v>54</v>
      </c>
      <c r="C59" s="3" t="s">
        <v>15</v>
      </c>
      <c r="D59" s="2"/>
      <c r="E59" s="2"/>
      <c r="F59" s="2" t="s">
        <v>167</v>
      </c>
      <c r="G59" s="5" t="s">
        <v>168</v>
      </c>
      <c r="H59" s="2" t="s">
        <v>169</v>
      </c>
      <c r="I59" s="2" t="s">
        <v>21</v>
      </c>
      <c r="J59" s="5"/>
    </row>
    <row r="60" spans="2:10" ht="27.6" x14ac:dyDescent="0.4">
      <c r="B60" s="2">
        <v>55</v>
      </c>
      <c r="C60" s="3" t="s">
        <v>15</v>
      </c>
      <c r="D60" s="2"/>
      <c r="E60" s="2"/>
      <c r="F60" s="2" t="s">
        <v>170</v>
      </c>
      <c r="G60" s="5" t="s">
        <v>171</v>
      </c>
      <c r="H60" s="2" t="s">
        <v>172</v>
      </c>
      <c r="I60" s="2" t="s">
        <v>21</v>
      </c>
      <c r="J60" s="5"/>
    </row>
    <row r="61" spans="2:10" ht="27.6" x14ac:dyDescent="0.4">
      <c r="B61" s="2">
        <v>56</v>
      </c>
      <c r="C61" s="3" t="s">
        <v>15</v>
      </c>
      <c r="D61" s="2"/>
      <c r="E61" s="2"/>
      <c r="F61" s="2" t="s">
        <v>173</v>
      </c>
      <c r="G61" s="5" t="s">
        <v>174</v>
      </c>
      <c r="H61" s="2" t="s">
        <v>175</v>
      </c>
      <c r="I61" s="2" t="s">
        <v>21</v>
      </c>
      <c r="J61" s="5"/>
    </row>
    <row r="62" spans="2:10" ht="27.6" x14ac:dyDescent="0.4">
      <c r="B62" s="2">
        <v>57</v>
      </c>
      <c r="C62" s="3" t="s">
        <v>15</v>
      </c>
      <c r="D62" s="2"/>
      <c r="E62" s="2"/>
      <c r="F62" s="2" t="s">
        <v>176</v>
      </c>
      <c r="G62" s="5" t="s">
        <v>177</v>
      </c>
      <c r="H62" s="2" t="s">
        <v>178</v>
      </c>
      <c r="I62" s="2" t="s">
        <v>21</v>
      </c>
      <c r="J62" s="5"/>
    </row>
    <row r="63" spans="2:10" ht="27.6" x14ac:dyDescent="0.4">
      <c r="B63" s="2">
        <v>58</v>
      </c>
      <c r="C63" s="3" t="s">
        <v>15</v>
      </c>
      <c r="D63" s="2"/>
      <c r="E63" s="2" t="s">
        <v>179</v>
      </c>
      <c r="F63" s="2" t="s">
        <v>180</v>
      </c>
      <c r="G63" s="5" t="s">
        <v>181</v>
      </c>
      <c r="H63" s="2" t="s">
        <v>182</v>
      </c>
      <c r="I63" s="2" t="s">
        <v>21</v>
      </c>
      <c r="J63" s="5"/>
    </row>
    <row r="64" spans="2:10" ht="27.6" x14ac:dyDescent="0.4">
      <c r="B64" s="2">
        <v>59</v>
      </c>
      <c r="C64" s="3" t="s">
        <v>15</v>
      </c>
      <c r="D64" s="2"/>
      <c r="E64" s="2"/>
      <c r="F64" s="2" t="s">
        <v>183</v>
      </c>
      <c r="G64" s="5" t="s">
        <v>184</v>
      </c>
      <c r="H64" s="2" t="s">
        <v>185</v>
      </c>
      <c r="I64" s="2" t="s">
        <v>21</v>
      </c>
      <c r="J64" s="5"/>
    </row>
    <row r="65" spans="2:10" ht="27.6" x14ac:dyDescent="0.4">
      <c r="B65" s="2">
        <v>60</v>
      </c>
      <c r="C65" s="3" t="s">
        <v>15</v>
      </c>
      <c r="D65" s="2"/>
      <c r="E65" s="2"/>
      <c r="F65" s="2" t="s">
        <v>186</v>
      </c>
      <c r="G65" s="5" t="s">
        <v>187</v>
      </c>
      <c r="H65" s="2" t="s">
        <v>188</v>
      </c>
      <c r="I65" s="2" t="s">
        <v>21</v>
      </c>
      <c r="J65" s="5"/>
    </row>
    <row r="66" spans="2:10" ht="27.6" x14ac:dyDescent="0.4">
      <c r="B66" s="2">
        <v>61</v>
      </c>
      <c r="C66" s="3" t="s">
        <v>15</v>
      </c>
      <c r="D66" s="2"/>
      <c r="E66" s="2"/>
      <c r="F66" s="2" t="s">
        <v>189</v>
      </c>
      <c r="G66" s="5" t="s">
        <v>190</v>
      </c>
      <c r="H66" s="2" t="s">
        <v>191</v>
      </c>
      <c r="I66" s="2" t="s">
        <v>21</v>
      </c>
      <c r="J66" s="5"/>
    </row>
    <row r="67" spans="2:10" ht="27.6" x14ac:dyDescent="0.4">
      <c r="B67" s="2">
        <v>62</v>
      </c>
      <c r="C67" s="3" t="s">
        <v>15</v>
      </c>
      <c r="D67" s="2"/>
      <c r="E67" s="2"/>
      <c r="F67" s="2" t="s">
        <v>192</v>
      </c>
      <c r="G67" s="5" t="s">
        <v>193</v>
      </c>
      <c r="H67" s="2" t="s">
        <v>194</v>
      </c>
      <c r="I67" s="2" t="s">
        <v>21</v>
      </c>
      <c r="J67" s="5"/>
    </row>
    <row r="68" spans="2:10" ht="27.6" x14ac:dyDescent="0.4">
      <c r="B68" s="2">
        <v>63</v>
      </c>
      <c r="C68" s="3" t="s">
        <v>15</v>
      </c>
      <c r="D68" s="2"/>
      <c r="E68" s="2"/>
      <c r="F68" s="2" t="s">
        <v>195</v>
      </c>
      <c r="G68" s="5" t="s">
        <v>196</v>
      </c>
      <c r="H68" s="2" t="s">
        <v>197</v>
      </c>
      <c r="I68" s="2" t="s">
        <v>21</v>
      </c>
      <c r="J68" s="5"/>
    </row>
    <row r="69" spans="2:10" ht="27.6" x14ac:dyDescent="0.4">
      <c r="B69" s="2">
        <v>64</v>
      </c>
      <c r="C69" s="3" t="s">
        <v>15</v>
      </c>
      <c r="D69" s="2"/>
      <c r="E69" s="2"/>
      <c r="F69" s="2" t="s">
        <v>198</v>
      </c>
      <c r="G69" s="5" t="s">
        <v>199</v>
      </c>
      <c r="H69" s="2" t="s">
        <v>200</v>
      </c>
      <c r="I69" s="2" t="s">
        <v>21</v>
      </c>
      <c r="J69" s="5"/>
    </row>
    <row r="70" spans="2:10" ht="27.6" x14ac:dyDescent="0.4">
      <c r="B70" s="2">
        <v>65</v>
      </c>
      <c r="C70" s="3" t="s">
        <v>15</v>
      </c>
      <c r="D70" s="2"/>
      <c r="E70" s="2"/>
      <c r="F70" s="2" t="s">
        <v>201</v>
      </c>
      <c r="G70" s="5" t="s">
        <v>202</v>
      </c>
      <c r="H70" s="2" t="s">
        <v>203</v>
      </c>
      <c r="I70" s="2" t="s">
        <v>21</v>
      </c>
      <c r="J70" s="5"/>
    </row>
    <row r="71" spans="2:10" ht="27.6" x14ac:dyDescent="0.4">
      <c r="B71" s="2">
        <v>66</v>
      </c>
      <c r="C71" s="3" t="s">
        <v>15</v>
      </c>
      <c r="D71" s="2"/>
      <c r="E71" s="2"/>
      <c r="F71" s="2" t="s">
        <v>204</v>
      </c>
      <c r="G71" s="5" t="s">
        <v>205</v>
      </c>
      <c r="H71" s="2" t="s">
        <v>206</v>
      </c>
      <c r="I71" s="2" t="s">
        <v>21</v>
      </c>
      <c r="J71" s="5"/>
    </row>
    <row r="72" spans="2:10" ht="27.6" x14ac:dyDescent="0.4">
      <c r="B72" s="2">
        <v>67</v>
      </c>
      <c r="C72" s="3" t="s">
        <v>15</v>
      </c>
      <c r="D72" s="2"/>
      <c r="E72" s="2"/>
      <c r="F72" s="2" t="s">
        <v>207</v>
      </c>
      <c r="G72" s="5" t="s">
        <v>208</v>
      </c>
      <c r="H72" s="2" t="s">
        <v>209</v>
      </c>
      <c r="I72" s="2" t="s">
        <v>21</v>
      </c>
      <c r="J72" s="5"/>
    </row>
    <row r="73" spans="2:10" ht="27.6" x14ac:dyDescent="0.4">
      <c r="B73" s="2">
        <v>68</v>
      </c>
      <c r="C73" s="3" t="s">
        <v>15</v>
      </c>
      <c r="D73" s="2"/>
      <c r="E73" s="2"/>
      <c r="F73" s="2" t="s">
        <v>210</v>
      </c>
      <c r="G73" s="5" t="s">
        <v>211</v>
      </c>
      <c r="H73" s="2" t="s">
        <v>212</v>
      </c>
      <c r="I73" s="2" t="s">
        <v>21</v>
      </c>
      <c r="J73" s="5"/>
    </row>
    <row r="74" spans="2:10" ht="27.6" x14ac:dyDescent="0.4">
      <c r="B74" s="2">
        <v>69</v>
      </c>
      <c r="C74" s="3" t="s">
        <v>15</v>
      </c>
      <c r="D74" s="2"/>
      <c r="E74" s="2"/>
      <c r="F74" s="2" t="s">
        <v>213</v>
      </c>
      <c r="G74" s="5" t="s">
        <v>214</v>
      </c>
      <c r="H74" s="2" t="s">
        <v>215</v>
      </c>
      <c r="I74" s="2" t="s">
        <v>21</v>
      </c>
      <c r="J74" s="5"/>
    </row>
    <row r="75" spans="2:10" ht="27.6" x14ac:dyDescent="0.4">
      <c r="B75" s="2">
        <v>70</v>
      </c>
      <c r="C75" s="3" t="s">
        <v>15</v>
      </c>
      <c r="D75" s="2"/>
      <c r="E75" s="2"/>
      <c r="F75" s="2" t="s">
        <v>216</v>
      </c>
      <c r="G75" s="5" t="s">
        <v>217</v>
      </c>
      <c r="H75" s="2" t="s">
        <v>218</v>
      </c>
      <c r="I75" s="2" t="s">
        <v>21</v>
      </c>
      <c r="J75" s="5"/>
    </row>
    <row r="76" spans="2:10" ht="27.6" x14ac:dyDescent="0.4">
      <c r="B76" s="2">
        <v>71</v>
      </c>
      <c r="C76" s="3" t="s">
        <v>15</v>
      </c>
      <c r="D76" s="2"/>
      <c r="E76" s="2"/>
      <c r="F76" s="2" t="s">
        <v>219</v>
      </c>
      <c r="G76" s="5" t="s">
        <v>220</v>
      </c>
      <c r="H76" s="2" t="s">
        <v>221</v>
      </c>
      <c r="I76" s="2" t="s">
        <v>21</v>
      </c>
      <c r="J76" s="5"/>
    </row>
    <row r="77" spans="2:10" ht="27.6" x14ac:dyDescent="0.4">
      <c r="B77" s="2">
        <v>72</v>
      </c>
      <c r="C77" s="3" t="s">
        <v>15</v>
      </c>
      <c r="D77" s="2"/>
      <c r="E77" s="2"/>
      <c r="F77" s="2" t="s">
        <v>222</v>
      </c>
      <c r="G77" s="5" t="s">
        <v>223</v>
      </c>
      <c r="H77" s="2" t="s">
        <v>224</v>
      </c>
      <c r="I77" s="2" t="s">
        <v>21</v>
      </c>
      <c r="J77" s="5"/>
    </row>
    <row r="78" spans="2:10" ht="27.6" x14ac:dyDescent="0.4">
      <c r="B78" s="2">
        <v>73</v>
      </c>
      <c r="C78" s="3" t="s">
        <v>15</v>
      </c>
      <c r="D78" s="2"/>
      <c r="E78" s="2"/>
      <c r="F78" s="2" t="s">
        <v>225</v>
      </c>
      <c r="G78" s="5" t="s">
        <v>226</v>
      </c>
      <c r="H78" s="2" t="s">
        <v>227</v>
      </c>
      <c r="I78" s="2" t="s">
        <v>21</v>
      </c>
      <c r="J78" s="5"/>
    </row>
    <row r="79" spans="2:10" ht="27.6" x14ac:dyDescent="0.4">
      <c r="B79" s="2">
        <v>74</v>
      </c>
      <c r="C79" s="3" t="s">
        <v>15</v>
      </c>
      <c r="D79" s="2"/>
      <c r="E79" s="2"/>
      <c r="F79" s="2" t="s">
        <v>228</v>
      </c>
      <c r="G79" s="5" t="s">
        <v>229</v>
      </c>
      <c r="H79" s="2" t="s">
        <v>230</v>
      </c>
      <c r="I79" s="2" t="s">
        <v>21</v>
      </c>
      <c r="J79" s="5"/>
    </row>
    <row r="80" spans="2:10" ht="27.6" x14ac:dyDescent="0.4">
      <c r="B80" s="2">
        <v>75</v>
      </c>
      <c r="C80" s="3" t="s">
        <v>15</v>
      </c>
      <c r="D80" s="2"/>
      <c r="E80" s="2"/>
      <c r="F80" s="2" t="s">
        <v>231</v>
      </c>
      <c r="G80" s="5" t="s">
        <v>232</v>
      </c>
      <c r="H80" s="2" t="s">
        <v>233</v>
      </c>
      <c r="I80" s="2" t="s">
        <v>21</v>
      </c>
      <c r="J80" s="5"/>
    </row>
    <row r="81" spans="2:10" ht="27.6" x14ac:dyDescent="0.4">
      <c r="B81" s="2">
        <v>76</v>
      </c>
      <c r="C81" s="3" t="s">
        <v>15</v>
      </c>
      <c r="D81" s="2"/>
      <c r="E81" s="2"/>
      <c r="F81" s="2" t="s">
        <v>234</v>
      </c>
      <c r="G81" s="5" t="s">
        <v>235</v>
      </c>
      <c r="H81" s="2" t="s">
        <v>236</v>
      </c>
      <c r="I81" s="2" t="s">
        <v>21</v>
      </c>
      <c r="J81" s="5"/>
    </row>
    <row r="82" spans="2:10" ht="27.6" x14ac:dyDescent="0.4">
      <c r="B82" s="2">
        <v>77</v>
      </c>
      <c r="C82" s="3" t="s">
        <v>15</v>
      </c>
      <c r="D82" s="2"/>
      <c r="E82" s="2"/>
      <c r="F82" s="2" t="s">
        <v>237</v>
      </c>
      <c r="G82" s="5" t="s">
        <v>238</v>
      </c>
      <c r="H82" s="2" t="s">
        <v>239</v>
      </c>
      <c r="I82" s="2" t="s">
        <v>21</v>
      </c>
      <c r="J82" s="5"/>
    </row>
    <row r="83" spans="2:10" ht="41.4" x14ac:dyDescent="0.4">
      <c r="B83" s="2">
        <v>78</v>
      </c>
      <c r="C83" s="3" t="s">
        <v>15</v>
      </c>
      <c r="D83" s="2"/>
      <c r="E83" s="2" t="s">
        <v>240</v>
      </c>
      <c r="F83" s="2" t="s">
        <v>241</v>
      </c>
      <c r="G83" s="5" t="s">
        <v>242</v>
      </c>
      <c r="H83" s="2" t="s">
        <v>243</v>
      </c>
      <c r="I83" s="2" t="s">
        <v>21</v>
      </c>
      <c r="J83" s="5"/>
    </row>
    <row r="84" spans="2:10" ht="41.4" x14ac:dyDescent="0.4">
      <c r="B84" s="2">
        <v>79</v>
      </c>
      <c r="C84" s="3" t="s">
        <v>15</v>
      </c>
      <c r="D84" s="2"/>
      <c r="E84" s="2"/>
      <c r="F84" s="2" t="s">
        <v>244</v>
      </c>
      <c r="G84" s="5" t="s">
        <v>245</v>
      </c>
      <c r="H84" s="2" t="s">
        <v>246</v>
      </c>
      <c r="I84" s="2" t="s">
        <v>21</v>
      </c>
      <c r="J84" s="5"/>
    </row>
    <row r="85" spans="2:10" ht="41.4" x14ac:dyDescent="0.4">
      <c r="B85" s="2">
        <v>80</v>
      </c>
      <c r="C85" s="3" t="s">
        <v>15</v>
      </c>
      <c r="D85" s="2"/>
      <c r="E85" s="2"/>
      <c r="F85" s="2" t="s">
        <v>247</v>
      </c>
      <c r="G85" s="5" t="s">
        <v>248</v>
      </c>
      <c r="H85" s="2" t="s">
        <v>249</v>
      </c>
      <c r="I85" s="2" t="s">
        <v>21</v>
      </c>
      <c r="J85" s="5"/>
    </row>
    <row r="86" spans="2:10" ht="41.4" x14ac:dyDescent="0.4">
      <c r="B86" s="2">
        <v>81</v>
      </c>
      <c r="C86" s="3" t="s">
        <v>15</v>
      </c>
      <c r="D86" s="2"/>
      <c r="E86" s="2"/>
      <c r="F86" s="2" t="s">
        <v>250</v>
      </c>
      <c r="G86" s="5" t="s">
        <v>251</v>
      </c>
      <c r="H86" s="2" t="s">
        <v>252</v>
      </c>
      <c r="I86" s="2" t="s">
        <v>21</v>
      </c>
      <c r="J86" s="5"/>
    </row>
    <row r="87" spans="2:10" ht="41.4" x14ac:dyDescent="0.4">
      <c r="B87" s="2">
        <v>82</v>
      </c>
      <c r="C87" s="3" t="s">
        <v>15</v>
      </c>
      <c r="D87" s="2"/>
      <c r="E87" s="2"/>
      <c r="F87" s="2" t="s">
        <v>253</v>
      </c>
      <c r="G87" s="5" t="s">
        <v>254</v>
      </c>
      <c r="H87" s="2" t="s">
        <v>255</v>
      </c>
      <c r="I87" s="2" t="s">
        <v>21</v>
      </c>
      <c r="J87" s="5"/>
    </row>
    <row r="88" spans="2:10" ht="41.4" x14ac:dyDescent="0.4">
      <c r="B88" s="2">
        <v>83</v>
      </c>
      <c r="C88" s="3" t="s">
        <v>15</v>
      </c>
      <c r="D88" s="2"/>
      <c r="E88" s="2"/>
      <c r="F88" s="2" t="s">
        <v>256</v>
      </c>
      <c r="G88" s="5" t="s">
        <v>257</v>
      </c>
      <c r="H88" s="2" t="s">
        <v>258</v>
      </c>
      <c r="I88" s="2" t="s">
        <v>21</v>
      </c>
      <c r="J88" s="5"/>
    </row>
    <row r="89" spans="2:10" ht="41.4" x14ac:dyDescent="0.4">
      <c r="B89" s="2">
        <v>84</v>
      </c>
      <c r="C89" s="3" t="s">
        <v>15</v>
      </c>
      <c r="D89" s="2"/>
      <c r="E89" s="2"/>
      <c r="F89" s="2" t="s">
        <v>259</v>
      </c>
      <c r="G89" s="5" t="s">
        <v>260</v>
      </c>
      <c r="H89" s="2" t="s">
        <v>261</v>
      </c>
      <c r="I89" s="2" t="s">
        <v>21</v>
      </c>
      <c r="J89" s="5"/>
    </row>
    <row r="90" spans="2:10" ht="27.6" x14ac:dyDescent="0.4">
      <c r="B90" s="2">
        <v>85</v>
      </c>
      <c r="C90" s="3" t="s">
        <v>15</v>
      </c>
      <c r="D90" s="2"/>
      <c r="E90" s="2"/>
      <c r="F90" s="2" t="s">
        <v>262</v>
      </c>
      <c r="G90" s="5" t="s">
        <v>263</v>
      </c>
      <c r="H90" s="2" t="s">
        <v>264</v>
      </c>
      <c r="I90" s="2" t="s">
        <v>21</v>
      </c>
      <c r="J90" s="5"/>
    </row>
    <row r="91" spans="2:10" ht="27.6" x14ac:dyDescent="0.4">
      <c r="B91" s="2">
        <v>86</v>
      </c>
      <c r="C91" s="3" t="s">
        <v>15</v>
      </c>
      <c r="D91" s="2"/>
      <c r="E91" s="2"/>
      <c r="F91" s="2" t="s">
        <v>265</v>
      </c>
      <c r="G91" s="5" t="s">
        <v>266</v>
      </c>
      <c r="H91" s="2" t="s">
        <v>267</v>
      </c>
      <c r="I91" s="2" t="s">
        <v>21</v>
      </c>
      <c r="J91" s="5"/>
    </row>
    <row r="92" spans="2:10" ht="41.4" x14ac:dyDescent="0.4">
      <c r="B92" s="2">
        <v>87</v>
      </c>
      <c r="C92" s="3" t="s">
        <v>15</v>
      </c>
      <c r="D92" s="2"/>
      <c r="E92" s="2"/>
      <c r="F92" s="2" t="s">
        <v>268</v>
      </c>
      <c r="G92" s="5" t="s">
        <v>269</v>
      </c>
      <c r="H92" s="2" t="s">
        <v>270</v>
      </c>
      <c r="I92" s="2" t="s">
        <v>21</v>
      </c>
      <c r="J92" s="5"/>
    </row>
    <row r="93" spans="2:10" ht="41.4" x14ac:dyDescent="0.4">
      <c r="B93" s="2">
        <v>88</v>
      </c>
      <c r="C93" s="3" t="s">
        <v>15</v>
      </c>
      <c r="D93" s="2"/>
      <c r="E93" s="2"/>
      <c r="F93" s="2" t="s">
        <v>271</v>
      </c>
      <c r="G93" s="5" t="s">
        <v>272</v>
      </c>
      <c r="H93" s="2" t="s">
        <v>273</v>
      </c>
      <c r="I93" s="2" t="s">
        <v>21</v>
      </c>
      <c r="J93" s="5"/>
    </row>
    <row r="94" spans="2:10" ht="41.4" x14ac:dyDescent="0.4">
      <c r="B94" s="2">
        <v>89</v>
      </c>
      <c r="C94" s="3" t="s">
        <v>15</v>
      </c>
      <c r="D94" s="2"/>
      <c r="E94" s="2"/>
      <c r="F94" s="2" t="s">
        <v>274</v>
      </c>
      <c r="G94" s="5" t="s">
        <v>275</v>
      </c>
      <c r="H94" s="2" t="s">
        <v>276</v>
      </c>
      <c r="I94" s="2" t="s">
        <v>21</v>
      </c>
      <c r="J94" s="5"/>
    </row>
    <row r="95" spans="2:10" ht="41.4" x14ac:dyDescent="0.4">
      <c r="B95" s="2">
        <v>90</v>
      </c>
      <c r="C95" s="3" t="s">
        <v>15</v>
      </c>
      <c r="D95" s="2"/>
      <c r="E95" s="2"/>
      <c r="F95" s="2" t="s">
        <v>277</v>
      </c>
      <c r="G95" s="5" t="s">
        <v>278</v>
      </c>
      <c r="H95" s="2" t="s">
        <v>279</v>
      </c>
      <c r="I95" s="2" t="s">
        <v>21</v>
      </c>
      <c r="J95" s="5"/>
    </row>
    <row r="96" spans="2:10" ht="41.4" x14ac:dyDescent="0.4">
      <c r="B96" s="2">
        <v>91</v>
      </c>
      <c r="C96" s="3" t="s">
        <v>15</v>
      </c>
      <c r="D96" s="2"/>
      <c r="E96" s="2"/>
      <c r="F96" s="2" t="s">
        <v>280</v>
      </c>
      <c r="G96" s="5" t="s">
        <v>281</v>
      </c>
      <c r="H96" s="2" t="s">
        <v>282</v>
      </c>
      <c r="I96" s="2" t="s">
        <v>21</v>
      </c>
      <c r="J96" s="5"/>
    </row>
    <row r="97" spans="2:10" ht="41.4" x14ac:dyDescent="0.4">
      <c r="B97" s="2">
        <v>92</v>
      </c>
      <c r="C97" s="3" t="s">
        <v>15</v>
      </c>
      <c r="D97" s="2"/>
      <c r="E97" s="2"/>
      <c r="F97" s="2" t="s">
        <v>283</v>
      </c>
      <c r="G97" s="5" t="s">
        <v>284</v>
      </c>
      <c r="H97" s="2" t="s">
        <v>285</v>
      </c>
      <c r="I97" s="2" t="s">
        <v>21</v>
      </c>
      <c r="J97" s="5"/>
    </row>
    <row r="98" spans="2:10" ht="41.4" x14ac:dyDescent="0.4">
      <c r="B98" s="2">
        <v>93</v>
      </c>
      <c r="C98" s="3" t="s">
        <v>15</v>
      </c>
      <c r="D98" s="2"/>
      <c r="E98" s="2"/>
      <c r="F98" s="2" t="s">
        <v>286</v>
      </c>
      <c r="G98" s="5" t="s">
        <v>287</v>
      </c>
      <c r="H98" s="2" t="s">
        <v>288</v>
      </c>
      <c r="I98" s="2" t="s">
        <v>21</v>
      </c>
      <c r="J98" s="5"/>
    </row>
    <row r="99" spans="2:10" ht="41.4" x14ac:dyDescent="0.4">
      <c r="B99" s="2">
        <v>94</v>
      </c>
      <c r="C99" s="3" t="s">
        <v>15</v>
      </c>
      <c r="D99" s="2"/>
      <c r="E99" s="2"/>
      <c r="F99" s="2" t="s">
        <v>289</v>
      </c>
      <c r="G99" s="5" t="s">
        <v>290</v>
      </c>
      <c r="H99" s="2" t="s">
        <v>291</v>
      </c>
      <c r="I99" s="2" t="s">
        <v>21</v>
      </c>
      <c r="J99" s="5"/>
    </row>
    <row r="100" spans="2:10" ht="27.6" x14ac:dyDescent="0.4">
      <c r="B100" s="2">
        <v>95</v>
      </c>
      <c r="C100" s="3" t="s">
        <v>15</v>
      </c>
      <c r="D100" s="2"/>
      <c r="E100" s="2"/>
      <c r="F100" s="2" t="s">
        <v>292</v>
      </c>
      <c r="G100" s="5" t="s">
        <v>293</v>
      </c>
      <c r="H100" s="2" t="s">
        <v>294</v>
      </c>
      <c r="I100" s="2" t="s">
        <v>21</v>
      </c>
      <c r="J100" s="5"/>
    </row>
    <row r="101" spans="2:10" ht="41.4" x14ac:dyDescent="0.4">
      <c r="B101" s="2">
        <v>96</v>
      </c>
      <c r="C101" s="3" t="s">
        <v>15</v>
      </c>
      <c r="D101" s="2"/>
      <c r="E101" s="2"/>
      <c r="F101" s="2" t="s">
        <v>295</v>
      </c>
      <c r="G101" s="5" t="s">
        <v>296</v>
      </c>
      <c r="H101" s="2" t="s">
        <v>297</v>
      </c>
      <c r="I101" s="2" t="s">
        <v>21</v>
      </c>
      <c r="J101" s="5"/>
    </row>
    <row r="102" spans="2:10" ht="41.4" x14ac:dyDescent="0.4">
      <c r="B102" s="2">
        <v>97</v>
      </c>
      <c r="C102" s="3" t="s">
        <v>15</v>
      </c>
      <c r="D102" s="2"/>
      <c r="E102" s="2"/>
      <c r="F102" s="2" t="s">
        <v>298</v>
      </c>
      <c r="G102" s="5" t="s">
        <v>299</v>
      </c>
      <c r="H102" s="2" t="s">
        <v>300</v>
      </c>
      <c r="I102" s="2" t="s">
        <v>21</v>
      </c>
      <c r="J102" s="5"/>
    </row>
    <row r="103" spans="2:10" ht="41.4" x14ac:dyDescent="0.4">
      <c r="B103" s="2">
        <v>98</v>
      </c>
      <c r="C103" s="3" t="s">
        <v>15</v>
      </c>
      <c r="D103" s="2"/>
      <c r="E103" s="2"/>
      <c r="F103" s="2" t="s">
        <v>301</v>
      </c>
      <c r="G103" s="5" t="s">
        <v>302</v>
      </c>
      <c r="H103" s="2" t="s">
        <v>303</v>
      </c>
      <c r="I103" s="2" t="s">
        <v>21</v>
      </c>
      <c r="J103" s="5"/>
    </row>
    <row r="104" spans="2:10" ht="27.6" x14ac:dyDescent="0.4">
      <c r="B104" s="2">
        <v>99</v>
      </c>
      <c r="C104" s="3" t="s">
        <v>15</v>
      </c>
      <c r="D104" s="2"/>
      <c r="E104" s="2"/>
      <c r="F104" s="2" t="s">
        <v>304</v>
      </c>
      <c r="G104" s="5" t="s">
        <v>305</v>
      </c>
      <c r="H104" s="2" t="s">
        <v>306</v>
      </c>
      <c r="I104" s="2" t="s">
        <v>21</v>
      </c>
      <c r="J104" s="5"/>
    </row>
    <row r="105" spans="2:10" ht="41.4" x14ac:dyDescent="0.4">
      <c r="B105" s="2">
        <v>100</v>
      </c>
      <c r="C105" s="3" t="s">
        <v>15</v>
      </c>
      <c r="D105" s="2"/>
      <c r="E105" s="2"/>
      <c r="F105" s="2" t="s">
        <v>307</v>
      </c>
      <c r="G105" s="5" t="s">
        <v>308</v>
      </c>
      <c r="H105" s="2" t="s">
        <v>309</v>
      </c>
      <c r="I105" s="2" t="s">
        <v>21</v>
      </c>
      <c r="J105" s="5"/>
    </row>
    <row r="106" spans="2:10" ht="27.6" x14ac:dyDescent="0.4">
      <c r="B106" s="2">
        <v>101</v>
      </c>
      <c r="C106" s="3" t="s">
        <v>15</v>
      </c>
      <c r="D106" s="2"/>
      <c r="E106" s="2"/>
      <c r="F106" s="2" t="s">
        <v>310</v>
      </c>
      <c r="G106" s="5" t="s">
        <v>311</v>
      </c>
      <c r="H106" s="2" t="s">
        <v>312</v>
      </c>
      <c r="I106" s="2" t="s">
        <v>21</v>
      </c>
      <c r="J106" s="5"/>
    </row>
    <row r="107" spans="2:10" ht="41.4" x14ac:dyDescent="0.4">
      <c r="B107" s="2">
        <v>102</v>
      </c>
      <c r="C107" s="3" t="s">
        <v>15</v>
      </c>
      <c r="D107" s="2"/>
      <c r="E107" s="2"/>
      <c r="F107" s="2" t="s">
        <v>313</v>
      </c>
      <c r="G107" s="5" t="s">
        <v>314</v>
      </c>
      <c r="H107" s="2" t="s">
        <v>315</v>
      </c>
      <c r="I107" s="2" t="s">
        <v>21</v>
      </c>
      <c r="J107" s="5"/>
    </row>
    <row r="108" spans="2:10" ht="41.4" x14ac:dyDescent="0.4">
      <c r="B108" s="2">
        <v>103</v>
      </c>
      <c r="C108" s="3" t="s">
        <v>15</v>
      </c>
      <c r="D108" s="2"/>
      <c r="E108" s="2"/>
      <c r="F108" s="2" t="s">
        <v>316</v>
      </c>
      <c r="G108" s="5" t="s">
        <v>317</v>
      </c>
      <c r="H108" s="2" t="s">
        <v>318</v>
      </c>
      <c r="I108" s="2" t="s">
        <v>21</v>
      </c>
      <c r="J108" s="5"/>
    </row>
    <row r="109" spans="2:10" ht="41.4" x14ac:dyDescent="0.4">
      <c r="B109" s="2">
        <v>104</v>
      </c>
      <c r="C109" s="3" t="s">
        <v>15</v>
      </c>
      <c r="D109" s="2"/>
      <c r="E109" s="2"/>
      <c r="F109" s="2" t="s">
        <v>319</v>
      </c>
      <c r="G109" s="5" t="s">
        <v>320</v>
      </c>
      <c r="H109" s="2" t="s">
        <v>321</v>
      </c>
      <c r="I109" s="2" t="s">
        <v>21</v>
      </c>
      <c r="J109" s="5"/>
    </row>
    <row r="110" spans="2:10" ht="41.4" x14ac:dyDescent="0.4">
      <c r="B110" s="2">
        <v>105</v>
      </c>
      <c r="C110" s="3" t="s">
        <v>15</v>
      </c>
      <c r="D110" s="2"/>
      <c r="E110" s="2" t="s">
        <v>322</v>
      </c>
      <c r="F110" s="2" t="s">
        <v>323</v>
      </c>
      <c r="G110" s="5" t="s">
        <v>324</v>
      </c>
      <c r="H110" s="2" t="s">
        <v>325</v>
      </c>
      <c r="I110" s="2" t="s">
        <v>21</v>
      </c>
      <c r="J110" s="5"/>
    </row>
    <row r="111" spans="2:10" ht="41.4" x14ac:dyDescent="0.4">
      <c r="B111" s="2">
        <v>106</v>
      </c>
      <c r="C111" s="3" t="s">
        <v>15</v>
      </c>
      <c r="D111" s="2"/>
      <c r="E111" s="2"/>
      <c r="F111" s="2" t="s">
        <v>326</v>
      </c>
      <c r="G111" s="5" t="s">
        <v>324</v>
      </c>
      <c r="H111" s="2" t="s">
        <v>327</v>
      </c>
      <c r="I111" s="2" t="s">
        <v>21</v>
      </c>
      <c r="J111" s="5"/>
    </row>
    <row r="112" spans="2:10" ht="41.4" x14ac:dyDescent="0.4">
      <c r="B112" s="2">
        <v>107</v>
      </c>
      <c r="C112" s="3" t="s">
        <v>15</v>
      </c>
      <c r="D112" s="2"/>
      <c r="E112" s="2"/>
      <c r="F112" s="2" t="s">
        <v>328</v>
      </c>
      <c r="G112" s="5" t="s">
        <v>324</v>
      </c>
      <c r="H112" s="2" t="s">
        <v>329</v>
      </c>
      <c r="I112" s="2" t="s">
        <v>21</v>
      </c>
      <c r="J112" s="5"/>
    </row>
    <row r="113" spans="2:10" ht="41.4" x14ac:dyDescent="0.4">
      <c r="B113" s="2">
        <v>108</v>
      </c>
      <c r="C113" s="3" t="s">
        <v>15</v>
      </c>
      <c r="D113" s="2"/>
      <c r="E113" s="2"/>
      <c r="F113" s="2" t="s">
        <v>330</v>
      </c>
      <c r="G113" s="5" t="s">
        <v>324</v>
      </c>
      <c r="H113" s="2" t="s">
        <v>331</v>
      </c>
      <c r="I113" s="2" t="s">
        <v>21</v>
      </c>
      <c r="J113" s="5"/>
    </row>
    <row r="114" spans="2:10" ht="41.4" x14ac:dyDescent="0.4">
      <c r="B114" s="2">
        <v>109</v>
      </c>
      <c r="C114" s="3" t="s">
        <v>15</v>
      </c>
      <c r="D114" s="2"/>
      <c r="E114" s="2"/>
      <c r="F114" s="2" t="s">
        <v>332</v>
      </c>
      <c r="G114" s="5" t="s">
        <v>324</v>
      </c>
      <c r="H114" s="2" t="s">
        <v>333</v>
      </c>
      <c r="I114" s="2" t="s">
        <v>21</v>
      </c>
      <c r="J114" s="5"/>
    </row>
    <row r="115" spans="2:10" ht="41.4" x14ac:dyDescent="0.4">
      <c r="B115" s="2">
        <v>110</v>
      </c>
      <c r="C115" s="3" t="s">
        <v>15</v>
      </c>
      <c r="D115" s="2"/>
      <c r="E115" s="2"/>
      <c r="F115" s="2" t="s">
        <v>334</v>
      </c>
      <c r="G115" s="5" t="s">
        <v>324</v>
      </c>
      <c r="H115" s="2" t="s">
        <v>335</v>
      </c>
      <c r="I115" s="2" t="s">
        <v>21</v>
      </c>
      <c r="J115" s="5"/>
    </row>
    <row r="116" spans="2:10" ht="41.4" x14ac:dyDescent="0.4">
      <c r="B116" s="2">
        <v>111</v>
      </c>
      <c r="C116" s="3" t="s">
        <v>15</v>
      </c>
      <c r="D116" s="2"/>
      <c r="E116" s="2"/>
      <c r="F116" s="2" t="s">
        <v>336</v>
      </c>
      <c r="G116" s="5" t="s">
        <v>324</v>
      </c>
      <c r="H116" s="2" t="s">
        <v>337</v>
      </c>
      <c r="I116" s="2" t="s">
        <v>21</v>
      </c>
      <c r="J116" s="5"/>
    </row>
    <row r="117" spans="2:10" ht="41.4" x14ac:dyDescent="0.4">
      <c r="B117" s="2">
        <v>112</v>
      </c>
      <c r="C117" s="3" t="s">
        <v>15</v>
      </c>
      <c r="D117" s="2"/>
      <c r="E117" s="2"/>
      <c r="F117" s="2" t="s">
        <v>338</v>
      </c>
      <c r="G117" s="5" t="s">
        <v>324</v>
      </c>
      <c r="H117" s="2" t="s">
        <v>339</v>
      </c>
      <c r="I117" s="2" t="s">
        <v>21</v>
      </c>
      <c r="J117" s="5"/>
    </row>
    <row r="118" spans="2:10" ht="41.4" x14ac:dyDescent="0.4">
      <c r="B118" s="2">
        <v>113</v>
      </c>
      <c r="C118" s="3" t="s">
        <v>15</v>
      </c>
      <c r="D118" s="2"/>
      <c r="E118" s="2"/>
      <c r="F118" s="2" t="s">
        <v>340</v>
      </c>
      <c r="G118" s="5" t="s">
        <v>324</v>
      </c>
      <c r="H118" s="2" t="s">
        <v>341</v>
      </c>
      <c r="I118" s="2" t="s">
        <v>21</v>
      </c>
      <c r="J118" s="5"/>
    </row>
    <row r="119" spans="2:10" ht="41.4" x14ac:dyDescent="0.4">
      <c r="B119" s="2">
        <v>114</v>
      </c>
      <c r="C119" s="3" t="s">
        <v>15</v>
      </c>
      <c r="D119" s="2"/>
      <c r="E119" s="2"/>
      <c r="F119" s="2" t="s">
        <v>342</v>
      </c>
      <c r="G119" s="5" t="s">
        <v>324</v>
      </c>
      <c r="H119" s="2" t="s">
        <v>343</v>
      </c>
      <c r="I119" s="2" t="s">
        <v>21</v>
      </c>
      <c r="J119" s="5"/>
    </row>
    <row r="120" spans="2:10" ht="41.4" x14ac:dyDescent="0.4">
      <c r="B120" s="2">
        <v>115</v>
      </c>
      <c r="C120" s="3" t="s">
        <v>15</v>
      </c>
      <c r="D120" s="2"/>
      <c r="E120" s="2"/>
      <c r="F120" s="2" t="s">
        <v>344</v>
      </c>
      <c r="G120" s="5" t="s">
        <v>324</v>
      </c>
      <c r="H120" s="2" t="s">
        <v>345</v>
      </c>
      <c r="I120" s="2" t="s">
        <v>21</v>
      </c>
      <c r="J120" s="5"/>
    </row>
    <row r="121" spans="2:10" ht="41.4" x14ac:dyDescent="0.4">
      <c r="B121" s="2">
        <v>116</v>
      </c>
      <c r="C121" s="3" t="s">
        <v>15</v>
      </c>
      <c r="D121" s="2"/>
      <c r="E121" s="2"/>
      <c r="F121" s="2" t="s">
        <v>346</v>
      </c>
      <c r="G121" s="5" t="s">
        <v>324</v>
      </c>
      <c r="H121" s="2" t="s">
        <v>347</v>
      </c>
      <c r="I121" s="2" t="s">
        <v>21</v>
      </c>
      <c r="J121" s="5"/>
    </row>
    <row r="122" spans="2:10" ht="41.4" x14ac:dyDescent="0.4">
      <c r="B122" s="2">
        <v>117</v>
      </c>
      <c r="C122" s="3" t="s">
        <v>15</v>
      </c>
      <c r="D122" s="2"/>
      <c r="E122" s="2"/>
      <c r="F122" s="2" t="s">
        <v>348</v>
      </c>
      <c r="G122" s="5" t="s">
        <v>324</v>
      </c>
      <c r="H122" s="2" t="s">
        <v>349</v>
      </c>
      <c r="I122" s="2" t="s">
        <v>21</v>
      </c>
      <c r="J122" s="5"/>
    </row>
    <row r="123" spans="2:10" ht="41.4" x14ac:dyDescent="0.4">
      <c r="B123" s="2">
        <v>118</v>
      </c>
      <c r="C123" s="3" t="s">
        <v>15</v>
      </c>
      <c r="D123" s="2"/>
      <c r="E123" s="2"/>
      <c r="F123" s="2" t="s">
        <v>350</v>
      </c>
      <c r="G123" s="5" t="s">
        <v>324</v>
      </c>
      <c r="H123" s="2" t="s">
        <v>351</v>
      </c>
      <c r="I123" s="2" t="s">
        <v>21</v>
      </c>
      <c r="J123" s="5"/>
    </row>
    <row r="124" spans="2:10" ht="41.4" x14ac:dyDescent="0.4">
      <c r="B124" s="2">
        <v>119</v>
      </c>
      <c r="C124" s="3" t="s">
        <v>15</v>
      </c>
      <c r="D124" s="2"/>
      <c r="E124" s="2"/>
      <c r="F124" s="2" t="s">
        <v>352</v>
      </c>
      <c r="G124" s="5" t="s">
        <v>324</v>
      </c>
      <c r="H124" s="2" t="s">
        <v>353</v>
      </c>
      <c r="I124" s="2" t="s">
        <v>21</v>
      </c>
      <c r="J124" s="5"/>
    </row>
    <row r="125" spans="2:10" ht="41.4" x14ac:dyDescent="0.4">
      <c r="B125" s="2">
        <v>120</v>
      </c>
      <c r="C125" s="3" t="s">
        <v>15</v>
      </c>
      <c r="D125" s="2"/>
      <c r="E125" s="2"/>
      <c r="F125" s="2" t="s">
        <v>354</v>
      </c>
      <c r="G125" s="5" t="s">
        <v>324</v>
      </c>
      <c r="H125" s="2" t="s">
        <v>355</v>
      </c>
      <c r="I125" s="2" t="s">
        <v>21</v>
      </c>
      <c r="J125" s="5"/>
    </row>
    <row r="126" spans="2:10" ht="41.4" x14ac:dyDescent="0.4">
      <c r="B126" s="2">
        <v>121</v>
      </c>
      <c r="C126" s="3" t="s">
        <v>15</v>
      </c>
      <c r="D126" s="2"/>
      <c r="E126" s="2"/>
      <c r="F126" s="2" t="s">
        <v>356</v>
      </c>
      <c r="G126" s="5" t="s">
        <v>324</v>
      </c>
      <c r="H126" s="2" t="s">
        <v>357</v>
      </c>
      <c r="I126" s="2" t="s">
        <v>21</v>
      </c>
      <c r="J126" s="5"/>
    </row>
    <row r="127" spans="2:10" ht="41.4" x14ac:dyDescent="0.4">
      <c r="B127" s="2">
        <v>122</v>
      </c>
      <c r="C127" s="3" t="s">
        <v>15</v>
      </c>
      <c r="D127" s="2"/>
      <c r="E127" s="2"/>
      <c r="F127" s="2" t="s">
        <v>358</v>
      </c>
      <c r="G127" s="5" t="s">
        <v>324</v>
      </c>
      <c r="H127" s="2" t="s">
        <v>359</v>
      </c>
      <c r="I127" s="2" t="s">
        <v>21</v>
      </c>
      <c r="J127" s="5"/>
    </row>
    <row r="128" spans="2:10" ht="41.4" x14ac:dyDescent="0.4">
      <c r="B128" s="2">
        <v>123</v>
      </c>
      <c r="C128" s="3" t="s">
        <v>15</v>
      </c>
      <c r="D128" s="2"/>
      <c r="E128" s="2"/>
      <c r="F128" s="2" t="s">
        <v>360</v>
      </c>
      <c r="G128" s="5" t="s">
        <v>324</v>
      </c>
      <c r="H128" s="2" t="s">
        <v>361</v>
      </c>
      <c r="I128" s="2" t="s">
        <v>21</v>
      </c>
      <c r="J128" s="5"/>
    </row>
    <row r="129" spans="2:10" ht="41.4" x14ac:dyDescent="0.4">
      <c r="B129" s="2">
        <v>124</v>
      </c>
      <c r="C129" s="3" t="s">
        <v>15</v>
      </c>
      <c r="D129" s="2"/>
      <c r="E129" s="2"/>
      <c r="F129" s="2" t="s">
        <v>362</v>
      </c>
      <c r="G129" s="5" t="s">
        <v>324</v>
      </c>
      <c r="H129" s="2" t="s">
        <v>363</v>
      </c>
      <c r="I129" s="2" t="s">
        <v>21</v>
      </c>
      <c r="J129" s="5"/>
    </row>
    <row r="130" spans="2:10" ht="41.4" x14ac:dyDescent="0.4">
      <c r="B130" s="2">
        <v>125</v>
      </c>
      <c r="C130" s="3" t="s">
        <v>15</v>
      </c>
      <c r="D130" s="2"/>
      <c r="E130" s="2"/>
      <c r="F130" s="2" t="s">
        <v>364</v>
      </c>
      <c r="G130" s="5" t="s">
        <v>324</v>
      </c>
      <c r="H130" s="2" t="s">
        <v>365</v>
      </c>
      <c r="I130" s="2" t="s">
        <v>21</v>
      </c>
      <c r="J130" s="5"/>
    </row>
    <row r="131" spans="2:10" ht="41.4" x14ac:dyDescent="0.4">
      <c r="B131" s="2">
        <v>126</v>
      </c>
      <c r="C131" s="3" t="s">
        <v>15</v>
      </c>
      <c r="D131" s="2"/>
      <c r="E131" s="2"/>
      <c r="F131" s="2" t="s">
        <v>366</v>
      </c>
      <c r="G131" s="5" t="s">
        <v>324</v>
      </c>
      <c r="H131" s="2" t="s">
        <v>367</v>
      </c>
      <c r="I131" s="2" t="s">
        <v>21</v>
      </c>
      <c r="J131" s="5"/>
    </row>
    <row r="132" spans="2:10" ht="41.4" x14ac:dyDescent="0.4">
      <c r="B132" s="2">
        <v>127</v>
      </c>
      <c r="C132" s="3" t="s">
        <v>15</v>
      </c>
      <c r="D132" s="2"/>
      <c r="E132" s="2"/>
      <c r="F132" s="2" t="s">
        <v>368</v>
      </c>
      <c r="G132" s="5" t="s">
        <v>324</v>
      </c>
      <c r="H132" s="2" t="s">
        <v>369</v>
      </c>
      <c r="I132" s="2" t="s">
        <v>21</v>
      </c>
      <c r="J132" s="5"/>
    </row>
    <row r="133" spans="2:10" ht="41.4" x14ac:dyDescent="0.4">
      <c r="B133" s="2">
        <v>128</v>
      </c>
      <c r="C133" s="3" t="s">
        <v>15</v>
      </c>
      <c r="D133" s="2"/>
      <c r="E133" s="2"/>
      <c r="F133" s="2" t="s">
        <v>370</v>
      </c>
      <c r="G133" s="5" t="s">
        <v>324</v>
      </c>
      <c r="H133" s="2" t="s">
        <v>371</v>
      </c>
      <c r="I133" s="2" t="s">
        <v>21</v>
      </c>
      <c r="J133" s="5"/>
    </row>
    <row r="134" spans="2:10" ht="41.4" x14ac:dyDescent="0.4">
      <c r="B134" s="2">
        <v>129</v>
      </c>
      <c r="C134" s="3" t="s">
        <v>15</v>
      </c>
      <c r="D134" s="2"/>
      <c r="E134" s="2"/>
      <c r="F134" s="2" t="s">
        <v>372</v>
      </c>
      <c r="G134" s="5" t="s">
        <v>324</v>
      </c>
      <c r="H134" s="2" t="s">
        <v>373</v>
      </c>
      <c r="I134" s="2" t="s">
        <v>21</v>
      </c>
      <c r="J134" s="5"/>
    </row>
    <row r="135" spans="2:10" ht="41.4" x14ac:dyDescent="0.4">
      <c r="B135" s="2">
        <v>130</v>
      </c>
      <c r="C135" s="3" t="s">
        <v>15</v>
      </c>
      <c r="D135" s="2"/>
      <c r="E135" s="2"/>
      <c r="F135" s="2" t="s">
        <v>374</v>
      </c>
      <c r="G135" s="5" t="s">
        <v>324</v>
      </c>
      <c r="H135" s="2" t="s">
        <v>375</v>
      </c>
      <c r="I135" s="2" t="s">
        <v>21</v>
      </c>
      <c r="J135" s="5"/>
    </row>
    <row r="136" spans="2:10" ht="41.4" x14ac:dyDescent="0.4">
      <c r="B136" s="2">
        <v>131</v>
      </c>
      <c r="C136" s="3" t="s">
        <v>15</v>
      </c>
      <c r="D136" s="2"/>
      <c r="E136" s="2"/>
      <c r="F136" s="2" t="s">
        <v>376</v>
      </c>
      <c r="G136" s="5" t="s">
        <v>324</v>
      </c>
      <c r="H136" s="2" t="s">
        <v>377</v>
      </c>
      <c r="I136" s="2" t="s">
        <v>21</v>
      </c>
      <c r="J136" s="5"/>
    </row>
    <row r="137" spans="2:10" ht="41.4" x14ac:dyDescent="0.4">
      <c r="B137" s="2">
        <v>132</v>
      </c>
      <c r="C137" s="3" t="s">
        <v>15</v>
      </c>
      <c r="D137" s="2"/>
      <c r="E137" s="2" t="s">
        <v>378</v>
      </c>
      <c r="F137" s="2" t="s">
        <v>379</v>
      </c>
      <c r="G137" s="5" t="s">
        <v>380</v>
      </c>
      <c r="H137" s="2" t="s">
        <v>381</v>
      </c>
      <c r="I137" s="2" t="s">
        <v>21</v>
      </c>
      <c r="J137" s="5"/>
    </row>
    <row r="138" spans="2:10" ht="41.4" x14ac:dyDescent="0.4">
      <c r="B138" s="2">
        <v>133</v>
      </c>
      <c r="C138" s="3" t="s">
        <v>15</v>
      </c>
      <c r="D138" s="2"/>
      <c r="E138" s="2"/>
      <c r="F138" s="2" t="s">
        <v>382</v>
      </c>
      <c r="G138" s="5" t="s">
        <v>383</v>
      </c>
      <c r="H138" s="2" t="s">
        <v>384</v>
      </c>
      <c r="I138" s="2" t="s">
        <v>21</v>
      </c>
      <c r="J138" s="5"/>
    </row>
    <row r="139" spans="2:10" ht="41.4" x14ac:dyDescent="0.4">
      <c r="B139" s="2">
        <v>134</v>
      </c>
      <c r="C139" s="3" t="s">
        <v>15</v>
      </c>
      <c r="D139" s="2"/>
      <c r="E139" s="2"/>
      <c r="F139" s="2" t="s">
        <v>382</v>
      </c>
      <c r="G139" s="5" t="s">
        <v>385</v>
      </c>
      <c r="H139" s="2" t="s">
        <v>386</v>
      </c>
      <c r="I139" s="2" t="s">
        <v>21</v>
      </c>
      <c r="J139" s="5"/>
    </row>
    <row r="140" spans="2:10" ht="41.4" x14ac:dyDescent="0.4">
      <c r="B140" s="2">
        <v>135</v>
      </c>
      <c r="C140" s="3" t="s">
        <v>15</v>
      </c>
      <c r="D140" s="2"/>
      <c r="E140" s="2"/>
      <c r="F140" s="2" t="s">
        <v>387</v>
      </c>
      <c r="G140" s="5" t="s">
        <v>388</v>
      </c>
      <c r="H140" s="2" t="s">
        <v>389</v>
      </c>
      <c r="I140" s="2" t="s">
        <v>21</v>
      </c>
      <c r="J140" s="5"/>
    </row>
    <row r="141" spans="2:10" ht="41.4" x14ac:dyDescent="0.4">
      <c r="B141" s="2">
        <v>136</v>
      </c>
      <c r="C141" s="3" t="s">
        <v>15</v>
      </c>
      <c r="D141" s="2"/>
      <c r="E141" s="2"/>
      <c r="F141" s="2" t="s">
        <v>350</v>
      </c>
      <c r="G141" s="5" t="s">
        <v>390</v>
      </c>
      <c r="H141" s="2" t="s">
        <v>391</v>
      </c>
      <c r="I141" s="2" t="s">
        <v>21</v>
      </c>
      <c r="J141" s="5"/>
    </row>
    <row r="142" spans="2:10" ht="41.4" x14ac:dyDescent="0.4">
      <c r="B142" s="2">
        <v>137</v>
      </c>
      <c r="C142" s="3" t="s">
        <v>15</v>
      </c>
      <c r="D142" s="2"/>
      <c r="E142" s="2" t="s">
        <v>392</v>
      </c>
      <c r="F142" s="2" t="s">
        <v>393</v>
      </c>
      <c r="G142" s="5" t="s">
        <v>394</v>
      </c>
      <c r="H142" s="2" t="s">
        <v>395</v>
      </c>
      <c r="I142" s="2" t="s">
        <v>21</v>
      </c>
      <c r="J142" s="5"/>
    </row>
    <row r="143" spans="2:10" ht="27.6" x14ac:dyDescent="0.4">
      <c r="B143" s="2">
        <v>138</v>
      </c>
      <c r="C143" s="3" t="s">
        <v>15</v>
      </c>
      <c r="D143" s="2"/>
      <c r="E143" s="2"/>
      <c r="F143" s="2" t="s">
        <v>396</v>
      </c>
      <c r="G143" s="5" t="s">
        <v>397</v>
      </c>
      <c r="H143" s="2" t="s">
        <v>398</v>
      </c>
      <c r="I143" s="2" t="s">
        <v>21</v>
      </c>
      <c r="J143" s="5"/>
    </row>
    <row r="144" spans="2:10" ht="27.6" x14ac:dyDescent="0.4">
      <c r="B144" s="2">
        <v>139</v>
      </c>
      <c r="C144" s="3" t="s">
        <v>15</v>
      </c>
      <c r="D144" s="2"/>
      <c r="E144" s="2"/>
      <c r="F144" s="2" t="s">
        <v>396</v>
      </c>
      <c r="G144" s="5" t="s">
        <v>399</v>
      </c>
      <c r="H144" s="2" t="s">
        <v>400</v>
      </c>
      <c r="I144" s="2" t="s">
        <v>21</v>
      </c>
      <c r="J144" s="5"/>
    </row>
    <row r="145" spans="2:10" ht="27.6" x14ac:dyDescent="0.4">
      <c r="B145" s="2">
        <v>140</v>
      </c>
      <c r="C145" s="3" t="s">
        <v>15</v>
      </c>
      <c r="D145" s="2"/>
      <c r="E145" s="2"/>
      <c r="F145" s="2" t="s">
        <v>401</v>
      </c>
      <c r="G145" s="5" t="s">
        <v>402</v>
      </c>
      <c r="H145" s="2" t="s">
        <v>403</v>
      </c>
      <c r="I145" s="2" t="s">
        <v>21</v>
      </c>
      <c r="J145" s="5"/>
    </row>
    <row r="146" spans="2:10" ht="27.6" x14ac:dyDescent="0.4">
      <c r="B146" s="2">
        <v>141</v>
      </c>
      <c r="C146" s="3" t="s">
        <v>15</v>
      </c>
      <c r="D146" s="2"/>
      <c r="E146" s="2"/>
      <c r="F146" s="2" t="s">
        <v>401</v>
      </c>
      <c r="G146" s="5" t="s">
        <v>404</v>
      </c>
      <c r="H146" s="2" t="s">
        <v>405</v>
      </c>
      <c r="I146" s="2" t="s">
        <v>21</v>
      </c>
      <c r="J146" s="5"/>
    </row>
    <row r="147" spans="2:10" ht="27.6" x14ac:dyDescent="0.4">
      <c r="B147" s="2">
        <v>142</v>
      </c>
      <c r="C147" s="3" t="s">
        <v>46</v>
      </c>
      <c r="D147" s="2"/>
      <c r="E147" s="2"/>
      <c r="F147" s="2" t="s">
        <v>406</v>
      </c>
      <c r="G147" s="5" t="s">
        <v>407</v>
      </c>
      <c r="H147" s="2" t="s">
        <v>408</v>
      </c>
      <c r="I147" s="2" t="s">
        <v>21</v>
      </c>
      <c r="J147" s="5"/>
    </row>
    <row r="148" spans="2:10" ht="27.6" x14ac:dyDescent="0.4">
      <c r="B148" s="2">
        <v>143</v>
      </c>
      <c r="C148" s="3" t="s">
        <v>46</v>
      </c>
      <c r="D148" s="2"/>
      <c r="E148" s="2"/>
      <c r="F148" s="2" t="s">
        <v>409</v>
      </c>
      <c r="G148" s="5" t="s">
        <v>410</v>
      </c>
      <c r="H148" s="2" t="s">
        <v>411</v>
      </c>
      <c r="I148" s="2" t="s">
        <v>21</v>
      </c>
      <c r="J148" s="5"/>
    </row>
    <row r="149" spans="2:10" ht="27.6" x14ac:dyDescent="0.4">
      <c r="B149" s="2">
        <v>144</v>
      </c>
      <c r="C149" s="3" t="s">
        <v>15</v>
      </c>
      <c r="D149" s="2"/>
      <c r="E149" s="2" t="s">
        <v>412</v>
      </c>
      <c r="F149" s="2" t="s">
        <v>413</v>
      </c>
      <c r="G149" s="5" t="s">
        <v>414</v>
      </c>
      <c r="H149" s="2" t="s">
        <v>415</v>
      </c>
      <c r="I149" s="2" t="s">
        <v>21</v>
      </c>
      <c r="J149" s="5"/>
    </row>
    <row r="150" spans="2:10" ht="27.6" x14ac:dyDescent="0.4">
      <c r="B150" s="2">
        <v>145</v>
      </c>
      <c r="C150" s="3" t="s">
        <v>15</v>
      </c>
      <c r="D150" s="2"/>
      <c r="E150" s="2"/>
      <c r="F150" s="2" t="s">
        <v>413</v>
      </c>
      <c r="G150" s="5" t="s">
        <v>416</v>
      </c>
      <c r="H150" s="2" t="s">
        <v>417</v>
      </c>
      <c r="I150" s="2" t="s">
        <v>21</v>
      </c>
      <c r="J150" s="5"/>
    </row>
    <row r="151" spans="2:10" ht="27.6" x14ac:dyDescent="0.4">
      <c r="B151" s="2">
        <v>146</v>
      </c>
      <c r="C151" s="3" t="s">
        <v>15</v>
      </c>
      <c r="D151" s="2"/>
      <c r="E151" s="2"/>
      <c r="F151" s="2" t="s">
        <v>418</v>
      </c>
      <c r="G151" s="5" t="s">
        <v>419</v>
      </c>
      <c r="H151" s="2" t="s">
        <v>420</v>
      </c>
      <c r="I151" s="2" t="s">
        <v>21</v>
      </c>
      <c r="J151" s="5"/>
    </row>
    <row r="152" spans="2:10" ht="27.6" x14ac:dyDescent="0.4">
      <c r="B152" s="2">
        <v>147</v>
      </c>
      <c r="C152" s="3" t="s">
        <v>15</v>
      </c>
      <c r="D152" s="2"/>
      <c r="E152" s="2"/>
      <c r="F152" s="2" t="s">
        <v>421</v>
      </c>
      <c r="G152" s="5" t="s">
        <v>422</v>
      </c>
      <c r="H152" s="2" t="s">
        <v>423</v>
      </c>
      <c r="I152" s="2" t="s">
        <v>21</v>
      </c>
      <c r="J152" s="5"/>
    </row>
    <row r="153" spans="2:10" ht="27.6" x14ac:dyDescent="0.4">
      <c r="B153" s="2">
        <v>148</v>
      </c>
      <c r="C153" s="3" t="s">
        <v>46</v>
      </c>
      <c r="D153" s="2"/>
      <c r="E153" s="2"/>
      <c r="F153" s="2" t="s">
        <v>424</v>
      </c>
      <c r="G153" s="5" t="s">
        <v>425</v>
      </c>
      <c r="H153" s="2" t="s">
        <v>426</v>
      </c>
      <c r="I153" s="2" t="s">
        <v>21</v>
      </c>
      <c r="J153" s="5"/>
    </row>
    <row r="154" spans="2:10" ht="27.6" x14ac:dyDescent="0.4">
      <c r="B154" s="2">
        <v>149</v>
      </c>
      <c r="C154" s="3" t="s">
        <v>46</v>
      </c>
      <c r="D154" s="2"/>
      <c r="E154" s="2"/>
      <c r="F154" s="2" t="s">
        <v>427</v>
      </c>
      <c r="G154" s="5" t="s">
        <v>428</v>
      </c>
      <c r="H154" s="2" t="s">
        <v>429</v>
      </c>
      <c r="I154" s="2" t="s">
        <v>21</v>
      </c>
      <c r="J154" s="5"/>
    </row>
    <row r="155" spans="2:10" ht="27.6" x14ac:dyDescent="0.4">
      <c r="B155" s="2">
        <v>150</v>
      </c>
      <c r="C155" s="3" t="s">
        <v>15</v>
      </c>
      <c r="D155" s="2" t="s">
        <v>430</v>
      </c>
      <c r="E155" s="2" t="s">
        <v>431</v>
      </c>
      <c r="F155" s="2" t="s">
        <v>34</v>
      </c>
      <c r="G155" s="5" t="s">
        <v>432</v>
      </c>
      <c r="H155" s="2" t="s">
        <v>433</v>
      </c>
      <c r="I155" s="2" t="s">
        <v>21</v>
      </c>
      <c r="J155" s="5"/>
    </row>
    <row r="156" spans="2:10" ht="27.6" x14ac:dyDescent="0.4">
      <c r="B156" s="2">
        <v>151</v>
      </c>
      <c r="C156" s="3" t="s">
        <v>15</v>
      </c>
      <c r="D156" s="2"/>
      <c r="E156" s="2"/>
      <c r="F156" s="2" t="s">
        <v>34</v>
      </c>
      <c r="G156" s="5" t="s">
        <v>434</v>
      </c>
      <c r="H156" s="2" t="s">
        <v>435</v>
      </c>
      <c r="I156" s="2" t="s">
        <v>21</v>
      </c>
      <c r="J156" s="5"/>
    </row>
    <row r="157" spans="2:10" ht="27.6" x14ac:dyDescent="0.4">
      <c r="B157" s="2">
        <v>152</v>
      </c>
      <c r="C157" s="3" t="s">
        <v>15</v>
      </c>
      <c r="D157" s="2"/>
      <c r="E157" s="2"/>
      <c r="F157" s="2" t="s">
        <v>436</v>
      </c>
      <c r="G157" s="5" t="s">
        <v>437</v>
      </c>
      <c r="H157" s="2" t="s">
        <v>438</v>
      </c>
      <c r="I157" s="2" t="s">
        <v>21</v>
      </c>
      <c r="J157" s="5"/>
    </row>
    <row r="158" spans="2:10" ht="27.6" x14ac:dyDescent="0.4">
      <c r="B158" s="2">
        <v>153</v>
      </c>
      <c r="C158" s="3" t="s">
        <v>15</v>
      </c>
      <c r="D158" s="2"/>
      <c r="E158" s="2"/>
      <c r="F158" s="2" t="s">
        <v>439</v>
      </c>
      <c r="G158" s="5" t="s">
        <v>440</v>
      </c>
      <c r="H158" s="2" t="s">
        <v>441</v>
      </c>
      <c r="I158" s="2" t="s">
        <v>21</v>
      </c>
      <c r="J158" s="5"/>
    </row>
    <row r="159" spans="2:10" ht="27.6" x14ac:dyDescent="0.4">
      <c r="B159" s="2">
        <v>154</v>
      </c>
      <c r="C159" s="3" t="s">
        <v>15</v>
      </c>
      <c r="D159" s="2"/>
      <c r="E159" s="2" t="s">
        <v>442</v>
      </c>
      <c r="F159" s="2" t="s">
        <v>37</v>
      </c>
      <c r="G159" s="5" t="s">
        <v>443</v>
      </c>
      <c r="H159" s="2" t="s">
        <v>444</v>
      </c>
      <c r="I159" s="2" t="s">
        <v>21</v>
      </c>
      <c r="J159" s="5"/>
    </row>
    <row r="160" spans="2:10" ht="27.6" x14ac:dyDescent="0.4">
      <c r="B160" s="2">
        <v>155</v>
      </c>
      <c r="C160" s="3" t="s">
        <v>15</v>
      </c>
      <c r="D160" s="2"/>
      <c r="E160" s="2"/>
      <c r="F160" s="2" t="s">
        <v>37</v>
      </c>
      <c r="G160" s="5" t="s">
        <v>445</v>
      </c>
      <c r="H160" s="2" t="s">
        <v>446</v>
      </c>
      <c r="I160" s="2" t="s">
        <v>21</v>
      </c>
      <c r="J160" s="5"/>
    </row>
    <row r="161" spans="2:10" ht="27.6" x14ac:dyDescent="0.4">
      <c r="B161" s="2">
        <v>156</v>
      </c>
      <c r="C161" s="3" t="s">
        <v>15</v>
      </c>
      <c r="D161" s="2"/>
      <c r="E161" s="2"/>
      <c r="F161" s="2" t="s">
        <v>34</v>
      </c>
      <c r="G161" s="5" t="s">
        <v>447</v>
      </c>
      <c r="H161" s="2" t="s">
        <v>448</v>
      </c>
      <c r="I161" s="2" t="s">
        <v>21</v>
      </c>
      <c r="J161" s="5"/>
    </row>
    <row r="162" spans="2:10" ht="27.6" x14ac:dyDescent="0.4">
      <c r="B162" s="2">
        <v>157</v>
      </c>
      <c r="C162" s="3" t="s">
        <v>15</v>
      </c>
      <c r="D162" s="2"/>
      <c r="E162" s="2"/>
      <c r="F162" s="2" t="s">
        <v>103</v>
      </c>
      <c r="G162" s="5" t="s">
        <v>449</v>
      </c>
      <c r="H162" s="2" t="s">
        <v>450</v>
      </c>
      <c r="I162" s="2" t="s">
        <v>21</v>
      </c>
      <c r="J162" s="5"/>
    </row>
    <row r="163" spans="2:10" ht="27.6" x14ac:dyDescent="0.4">
      <c r="B163" s="2">
        <v>158</v>
      </c>
      <c r="C163" s="3" t="s">
        <v>15</v>
      </c>
      <c r="D163" s="2"/>
      <c r="E163" s="2" t="s">
        <v>451</v>
      </c>
      <c r="F163" s="2" t="s">
        <v>103</v>
      </c>
      <c r="G163" s="5" t="s">
        <v>452</v>
      </c>
      <c r="H163" s="2" t="s">
        <v>453</v>
      </c>
      <c r="I163" s="2" t="s">
        <v>21</v>
      </c>
      <c r="J163" s="5"/>
    </row>
    <row r="164" spans="2:10" ht="27.6" x14ac:dyDescent="0.4">
      <c r="B164" s="2">
        <v>159</v>
      </c>
      <c r="C164" s="3" t="s">
        <v>15</v>
      </c>
      <c r="D164" s="2"/>
      <c r="E164" s="2"/>
      <c r="F164" s="2" t="s">
        <v>37</v>
      </c>
      <c r="G164" s="5" t="s">
        <v>454</v>
      </c>
      <c r="H164" s="2" t="s">
        <v>455</v>
      </c>
      <c r="I164" s="2" t="s">
        <v>21</v>
      </c>
      <c r="J164" s="5"/>
    </row>
    <row r="165" spans="2:10" ht="27.6" x14ac:dyDescent="0.4">
      <c r="B165" s="2">
        <v>160</v>
      </c>
      <c r="C165" s="3" t="s">
        <v>15</v>
      </c>
      <c r="D165" s="2"/>
      <c r="E165" s="2"/>
      <c r="F165" s="2" t="s">
        <v>37</v>
      </c>
      <c r="G165" s="5" t="s">
        <v>456</v>
      </c>
      <c r="H165" s="2" t="s">
        <v>457</v>
      </c>
      <c r="I165" s="2" t="s">
        <v>21</v>
      </c>
      <c r="J165" s="5"/>
    </row>
    <row r="166" spans="2:10" ht="27.6" x14ac:dyDescent="0.4">
      <c r="B166" s="2">
        <v>161</v>
      </c>
      <c r="C166" s="3" t="s">
        <v>15</v>
      </c>
      <c r="D166" s="2"/>
      <c r="E166" s="2" t="s">
        <v>458</v>
      </c>
      <c r="F166" s="2" t="s">
        <v>459</v>
      </c>
      <c r="G166" s="5" t="s">
        <v>460</v>
      </c>
      <c r="H166" s="2" t="s">
        <v>461</v>
      </c>
      <c r="I166" s="2" t="s">
        <v>21</v>
      </c>
      <c r="J166" s="5"/>
    </row>
    <row r="167" spans="2:10" ht="27.6" x14ac:dyDescent="0.4">
      <c r="B167" s="2">
        <v>162</v>
      </c>
      <c r="C167" s="3" t="s">
        <v>15</v>
      </c>
      <c r="D167" s="2"/>
      <c r="E167" s="2"/>
      <c r="F167" s="2" t="s">
        <v>462</v>
      </c>
      <c r="G167" s="5" t="s">
        <v>463</v>
      </c>
      <c r="H167" s="2" t="s">
        <v>464</v>
      </c>
      <c r="I167" s="2" t="s">
        <v>21</v>
      </c>
      <c r="J167" s="5"/>
    </row>
    <row r="168" spans="2:10" ht="27.6" x14ac:dyDescent="0.4">
      <c r="B168" s="2">
        <v>163</v>
      </c>
      <c r="C168" s="3" t="s">
        <v>15</v>
      </c>
      <c r="D168" s="2"/>
      <c r="E168" s="2"/>
      <c r="F168" s="2" t="s">
        <v>462</v>
      </c>
      <c r="G168" s="5" t="s">
        <v>465</v>
      </c>
      <c r="H168" s="2" t="s">
        <v>466</v>
      </c>
      <c r="I168" s="2" t="s">
        <v>21</v>
      </c>
      <c r="J168" s="5"/>
    </row>
    <row r="169" spans="2:10" ht="27.6" x14ac:dyDescent="0.4">
      <c r="B169" s="2">
        <v>164</v>
      </c>
      <c r="C169" s="3" t="s">
        <v>46</v>
      </c>
      <c r="D169" s="2"/>
      <c r="E169" s="2"/>
      <c r="F169" s="2" t="s">
        <v>467</v>
      </c>
      <c r="G169" s="5" t="s">
        <v>468</v>
      </c>
      <c r="H169" s="2" t="s">
        <v>469</v>
      </c>
      <c r="I169" s="2" t="s">
        <v>21</v>
      </c>
      <c r="J169" s="5"/>
    </row>
    <row r="170" spans="2:10" ht="27.6" x14ac:dyDescent="0.4">
      <c r="B170" s="2">
        <v>165</v>
      </c>
      <c r="C170" s="3" t="s">
        <v>15</v>
      </c>
      <c r="D170" s="2"/>
      <c r="E170" s="2" t="s">
        <v>470</v>
      </c>
      <c r="F170" s="2" t="s">
        <v>103</v>
      </c>
      <c r="G170" s="5" t="s">
        <v>471</v>
      </c>
      <c r="H170" s="2" t="s">
        <v>472</v>
      </c>
      <c r="I170" s="2" t="s">
        <v>21</v>
      </c>
      <c r="J170" s="5"/>
    </row>
    <row r="171" spans="2:10" ht="27.6" x14ac:dyDescent="0.4">
      <c r="B171" s="2">
        <v>166</v>
      </c>
      <c r="C171" s="3" t="s">
        <v>15</v>
      </c>
      <c r="D171" s="2"/>
      <c r="E171" s="2"/>
      <c r="F171" s="2" t="s">
        <v>473</v>
      </c>
      <c r="G171" s="5" t="s">
        <v>474</v>
      </c>
      <c r="H171" s="2" t="s">
        <v>475</v>
      </c>
      <c r="I171" s="2" t="s">
        <v>21</v>
      </c>
      <c r="J171" s="5"/>
    </row>
    <row r="172" spans="2:10" ht="27.6" x14ac:dyDescent="0.4">
      <c r="B172" s="2">
        <v>167</v>
      </c>
      <c r="C172" s="3" t="s">
        <v>15</v>
      </c>
      <c r="D172" s="2"/>
      <c r="E172" s="2"/>
      <c r="F172" s="2" t="s">
        <v>476</v>
      </c>
      <c r="G172" s="5" t="s">
        <v>477</v>
      </c>
      <c r="H172" s="2" t="s">
        <v>478</v>
      </c>
      <c r="I172" s="2" t="s">
        <v>21</v>
      </c>
      <c r="J172" s="5"/>
    </row>
    <row r="173" spans="2:10" ht="27.6" x14ac:dyDescent="0.4">
      <c r="B173" s="2">
        <v>168</v>
      </c>
      <c r="C173" s="3" t="s">
        <v>15</v>
      </c>
      <c r="D173" s="2" t="s">
        <v>479</v>
      </c>
      <c r="E173" s="2" t="s">
        <v>480</v>
      </c>
      <c r="F173" s="2" t="s">
        <v>481</v>
      </c>
      <c r="G173" s="5" t="s">
        <v>482</v>
      </c>
      <c r="H173" s="2" t="s">
        <v>483</v>
      </c>
      <c r="I173" s="2" t="s">
        <v>21</v>
      </c>
      <c r="J173" s="5"/>
    </row>
    <row r="174" spans="2:10" ht="27.6" x14ac:dyDescent="0.4">
      <c r="B174" s="2">
        <v>169</v>
      </c>
      <c r="C174" s="3" t="s">
        <v>15</v>
      </c>
      <c r="D174" s="2"/>
      <c r="E174" s="2"/>
      <c r="F174" s="2" t="s">
        <v>484</v>
      </c>
      <c r="G174" s="5" t="s">
        <v>485</v>
      </c>
      <c r="H174" s="2" t="s">
        <v>486</v>
      </c>
      <c r="I174" s="2" t="s">
        <v>21</v>
      </c>
      <c r="J174" s="5"/>
    </row>
    <row r="175" spans="2:10" x14ac:dyDescent="0.4">
      <c r="B175" s="2">
        <v>170</v>
      </c>
      <c r="C175" s="3" t="s">
        <v>15</v>
      </c>
      <c r="D175" s="2"/>
      <c r="E175" s="2"/>
      <c r="F175" s="2" t="s">
        <v>484</v>
      </c>
      <c r="G175" s="5" t="s">
        <v>487</v>
      </c>
      <c r="H175" s="2" t="s">
        <v>488</v>
      </c>
      <c r="I175" s="2" t="s">
        <v>21</v>
      </c>
      <c r="J175" s="5"/>
    </row>
    <row r="176" spans="2:10" x14ac:dyDescent="0.4">
      <c r="B176" s="2">
        <v>171</v>
      </c>
      <c r="C176" s="3" t="s">
        <v>15</v>
      </c>
      <c r="D176" s="2"/>
      <c r="E176" s="2"/>
      <c r="F176" s="2" t="s">
        <v>484</v>
      </c>
      <c r="G176" s="5" t="s">
        <v>489</v>
      </c>
      <c r="H176" s="2" t="s">
        <v>490</v>
      </c>
      <c r="I176" s="2" t="s">
        <v>21</v>
      </c>
      <c r="J176" s="5"/>
    </row>
    <row r="177" spans="2:10" x14ac:dyDescent="0.4">
      <c r="B177" s="2">
        <v>172</v>
      </c>
      <c r="C177" s="3" t="s">
        <v>15</v>
      </c>
      <c r="D177" s="2"/>
      <c r="E177" s="2"/>
      <c r="F177" s="2" t="s">
        <v>484</v>
      </c>
      <c r="G177" s="5" t="s">
        <v>491</v>
      </c>
      <c r="H177" s="2" t="s">
        <v>492</v>
      </c>
      <c r="I177" s="2" t="s">
        <v>21</v>
      </c>
      <c r="J177" s="5"/>
    </row>
    <row r="178" spans="2:10" ht="27.6" x14ac:dyDescent="0.4">
      <c r="B178" s="2">
        <v>173</v>
      </c>
      <c r="C178" s="3" t="s">
        <v>15</v>
      </c>
      <c r="D178" s="2"/>
      <c r="E178" s="2"/>
      <c r="F178" s="2" t="s">
        <v>493</v>
      </c>
      <c r="G178" s="5" t="s">
        <v>494</v>
      </c>
      <c r="H178" s="2" t="s">
        <v>495</v>
      </c>
      <c r="I178" s="2" t="s">
        <v>21</v>
      </c>
      <c r="J178" s="5"/>
    </row>
    <row r="179" spans="2:10" ht="27.6" x14ac:dyDescent="0.4">
      <c r="B179" s="2">
        <v>174</v>
      </c>
      <c r="C179" s="3" t="s">
        <v>15</v>
      </c>
      <c r="D179" s="2"/>
      <c r="E179" s="2"/>
      <c r="F179" s="2" t="s">
        <v>496</v>
      </c>
      <c r="G179" s="5" t="s">
        <v>497</v>
      </c>
      <c r="H179" s="2" t="s">
        <v>498</v>
      </c>
      <c r="I179" s="2" t="s">
        <v>21</v>
      </c>
      <c r="J179" s="5"/>
    </row>
    <row r="180" spans="2:10" ht="27.6" x14ac:dyDescent="0.4">
      <c r="B180" s="2">
        <v>175</v>
      </c>
      <c r="C180" s="3" t="s">
        <v>46</v>
      </c>
      <c r="D180" s="2"/>
      <c r="E180" s="2"/>
      <c r="F180" s="2" t="s">
        <v>499</v>
      </c>
      <c r="G180" s="5" t="s">
        <v>500</v>
      </c>
      <c r="H180" s="2" t="s">
        <v>501</v>
      </c>
      <c r="I180" s="2" t="s">
        <v>21</v>
      </c>
      <c r="J180" s="5"/>
    </row>
    <row r="181" spans="2:10" ht="27.6" x14ac:dyDescent="0.4">
      <c r="B181" s="2">
        <v>176</v>
      </c>
      <c r="C181" s="3" t="s">
        <v>15</v>
      </c>
      <c r="D181" s="2"/>
      <c r="E181" s="2" t="s">
        <v>502</v>
      </c>
      <c r="F181" s="2" t="s">
        <v>503</v>
      </c>
      <c r="G181" s="5" t="s">
        <v>504</v>
      </c>
      <c r="H181" s="2" t="s">
        <v>505</v>
      </c>
      <c r="I181" s="2" t="s">
        <v>21</v>
      </c>
      <c r="J181" s="5"/>
    </row>
    <row r="182" spans="2:10" ht="41.4" x14ac:dyDescent="0.4">
      <c r="B182" s="2">
        <v>177</v>
      </c>
      <c r="C182" s="3" t="s">
        <v>15</v>
      </c>
      <c r="D182" s="2"/>
      <c r="E182" s="2"/>
      <c r="F182" s="2" t="s">
        <v>506</v>
      </c>
      <c r="G182" s="5" t="s">
        <v>507</v>
      </c>
      <c r="H182" s="2" t="s">
        <v>508</v>
      </c>
      <c r="I182" s="2" t="s">
        <v>21</v>
      </c>
      <c r="J182" s="5"/>
    </row>
    <row r="183" spans="2:10" ht="27.6" x14ac:dyDescent="0.4">
      <c r="B183" s="2">
        <v>178</v>
      </c>
      <c r="C183" s="3" t="s">
        <v>15</v>
      </c>
      <c r="D183" s="2"/>
      <c r="E183" s="2"/>
      <c r="F183" s="2" t="s">
        <v>509</v>
      </c>
      <c r="G183" s="5" t="s">
        <v>510</v>
      </c>
      <c r="H183" s="2" t="s">
        <v>511</v>
      </c>
      <c r="I183" s="2" t="s">
        <v>21</v>
      </c>
      <c r="J183" s="5"/>
    </row>
    <row r="184" spans="2:10" ht="41.4" x14ac:dyDescent="0.4">
      <c r="B184" s="2">
        <v>179</v>
      </c>
      <c r="C184" s="3" t="s">
        <v>15</v>
      </c>
      <c r="D184" s="2"/>
      <c r="E184" s="2"/>
      <c r="F184" s="2" t="s">
        <v>506</v>
      </c>
      <c r="G184" s="5" t="s">
        <v>512</v>
      </c>
      <c r="H184" s="2" t="s">
        <v>513</v>
      </c>
      <c r="I184" s="2" t="s">
        <v>21</v>
      </c>
      <c r="J184" s="5"/>
    </row>
    <row r="185" spans="2:10" ht="41.4" x14ac:dyDescent="0.4">
      <c r="B185" s="2">
        <v>180</v>
      </c>
      <c r="C185" s="3" t="s">
        <v>46</v>
      </c>
      <c r="D185" s="2"/>
      <c r="E185" s="2"/>
      <c r="F185" s="2" t="s">
        <v>514</v>
      </c>
      <c r="G185" s="5" t="s">
        <v>515</v>
      </c>
      <c r="H185" s="2" t="s">
        <v>516</v>
      </c>
      <c r="I185" s="2" t="s">
        <v>21</v>
      </c>
      <c r="J185" s="5"/>
    </row>
    <row r="186" spans="2:10" ht="27.6" x14ac:dyDescent="0.4">
      <c r="B186" s="2">
        <v>181</v>
      </c>
      <c r="C186" s="3" t="s">
        <v>46</v>
      </c>
      <c r="D186" s="2" t="s">
        <v>517</v>
      </c>
      <c r="E186" s="2" t="s">
        <v>518</v>
      </c>
      <c r="F186" s="2" t="s">
        <v>519</v>
      </c>
      <c r="G186" s="5" t="s">
        <v>520</v>
      </c>
      <c r="H186" s="2" t="s">
        <v>521</v>
      </c>
      <c r="I186" s="2" t="s">
        <v>21</v>
      </c>
      <c r="J186" s="5"/>
    </row>
    <row r="187" spans="2:10" x14ac:dyDescent="0.4">
      <c r="B187" s="2">
        <v>182</v>
      </c>
      <c r="C187" s="3" t="s">
        <v>46</v>
      </c>
      <c r="D187" s="2"/>
      <c r="E187" s="2"/>
      <c r="F187" s="2" t="s">
        <v>522</v>
      </c>
      <c r="G187" s="5" t="s">
        <v>523</v>
      </c>
      <c r="H187" s="2" t="s">
        <v>524</v>
      </c>
      <c r="I187" s="2" t="s">
        <v>21</v>
      </c>
      <c r="J187" s="5"/>
    </row>
    <row r="188" spans="2:10" x14ac:dyDescent="0.4">
      <c r="B188" s="2">
        <v>183</v>
      </c>
      <c r="C188" s="3" t="s">
        <v>46</v>
      </c>
      <c r="D188" s="2"/>
      <c r="E188" s="2"/>
      <c r="F188" s="2" t="s">
        <v>525</v>
      </c>
      <c r="G188" s="5" t="s">
        <v>526</v>
      </c>
      <c r="H188" s="2" t="s">
        <v>527</v>
      </c>
      <c r="I188" s="2" t="s">
        <v>21</v>
      </c>
      <c r="J188" s="5"/>
    </row>
    <row r="189" spans="2:10" x14ac:dyDescent="0.4">
      <c r="B189" s="2">
        <v>184</v>
      </c>
      <c r="C189" s="3" t="s">
        <v>15</v>
      </c>
      <c r="D189" s="2"/>
      <c r="E189" s="2"/>
      <c r="F189" s="2" t="s">
        <v>528</v>
      </c>
      <c r="G189" s="5" t="s">
        <v>529</v>
      </c>
      <c r="H189" s="2" t="s">
        <v>530</v>
      </c>
      <c r="I189" s="2" t="s">
        <v>21</v>
      </c>
      <c r="J189" s="5"/>
    </row>
    <row r="190" spans="2:10" ht="27.6" x14ac:dyDescent="0.4">
      <c r="B190" s="2">
        <v>185</v>
      </c>
      <c r="C190" s="3" t="s">
        <v>46</v>
      </c>
      <c r="D190" s="2"/>
      <c r="E190" s="2"/>
      <c r="F190" s="2" t="s">
        <v>531</v>
      </c>
      <c r="G190" s="5" t="s">
        <v>532</v>
      </c>
      <c r="H190" s="2" t="s">
        <v>533</v>
      </c>
      <c r="I190" s="2" t="s">
        <v>21</v>
      </c>
      <c r="J190" s="5"/>
    </row>
    <row r="191" spans="2:10" ht="27.6" x14ac:dyDescent="0.4">
      <c r="B191" s="2">
        <v>186</v>
      </c>
      <c r="C191" s="3" t="s">
        <v>15</v>
      </c>
      <c r="D191" s="2" t="s">
        <v>534</v>
      </c>
      <c r="E191" s="2" t="s">
        <v>535</v>
      </c>
      <c r="F191" s="2" t="s">
        <v>180</v>
      </c>
      <c r="G191" s="5" t="s">
        <v>536</v>
      </c>
      <c r="H191" s="2" t="s">
        <v>537</v>
      </c>
      <c r="I191" s="2" t="s">
        <v>21</v>
      </c>
      <c r="J191" s="5"/>
    </row>
    <row r="192" spans="2:10" ht="27.6" x14ac:dyDescent="0.4">
      <c r="B192" s="2">
        <v>187</v>
      </c>
      <c r="C192" s="3" t="s">
        <v>15</v>
      </c>
      <c r="D192" s="2"/>
      <c r="E192" s="2" t="s">
        <v>538</v>
      </c>
      <c r="F192" s="2" t="s">
        <v>539</v>
      </c>
      <c r="G192" s="5" t="s">
        <v>540</v>
      </c>
      <c r="H192" s="2" t="s">
        <v>541</v>
      </c>
      <c r="I192" s="2" t="s">
        <v>21</v>
      </c>
      <c r="J192" s="5"/>
    </row>
    <row r="193" spans="2:10" ht="27.6" x14ac:dyDescent="0.4">
      <c r="B193" s="2">
        <v>188</v>
      </c>
      <c r="C193" s="3" t="s">
        <v>46</v>
      </c>
      <c r="D193" s="2"/>
      <c r="E193" s="2"/>
      <c r="F193" s="2" t="s">
        <v>539</v>
      </c>
      <c r="G193" s="5" t="s">
        <v>542</v>
      </c>
      <c r="H193" s="2" t="s">
        <v>543</v>
      </c>
      <c r="I193" s="2" t="s">
        <v>21</v>
      </c>
      <c r="J193" s="5"/>
    </row>
    <row r="194" spans="2:10" ht="27.6" x14ac:dyDescent="0.4">
      <c r="B194" s="2">
        <v>189</v>
      </c>
      <c r="C194" s="3" t="s">
        <v>15</v>
      </c>
      <c r="D194" s="2"/>
      <c r="E194" s="2"/>
      <c r="F194" s="2" t="s">
        <v>544</v>
      </c>
      <c r="G194" s="5" t="s">
        <v>545</v>
      </c>
      <c r="H194" s="2" t="s">
        <v>546</v>
      </c>
      <c r="I194" s="2" t="s">
        <v>21</v>
      </c>
      <c r="J194" s="5"/>
    </row>
    <row r="195" spans="2:10" ht="27.6" x14ac:dyDescent="0.4">
      <c r="B195" s="2">
        <v>190</v>
      </c>
      <c r="C195" s="3" t="s">
        <v>46</v>
      </c>
      <c r="D195" s="2"/>
      <c r="E195" s="2"/>
      <c r="F195" s="2" t="s">
        <v>544</v>
      </c>
      <c r="G195" s="5" t="s">
        <v>547</v>
      </c>
      <c r="H195" s="2" t="s">
        <v>548</v>
      </c>
      <c r="I195" s="2" t="s">
        <v>21</v>
      </c>
      <c r="J195" s="5"/>
    </row>
    <row r="196" spans="2:10" ht="27.6" x14ac:dyDescent="0.4">
      <c r="B196" s="2">
        <v>191</v>
      </c>
      <c r="C196" s="3" t="s">
        <v>15</v>
      </c>
      <c r="D196" s="2"/>
      <c r="E196" s="2"/>
      <c r="F196" s="2" t="s">
        <v>549</v>
      </c>
      <c r="G196" s="5" t="s">
        <v>550</v>
      </c>
      <c r="H196" s="2" t="s">
        <v>551</v>
      </c>
      <c r="I196" s="2" t="s">
        <v>21</v>
      </c>
      <c r="J196" s="5"/>
    </row>
    <row r="197" spans="2:10" ht="27.6" x14ac:dyDescent="0.4">
      <c r="B197" s="2">
        <v>192</v>
      </c>
      <c r="C197" s="3" t="s">
        <v>46</v>
      </c>
      <c r="D197" s="2"/>
      <c r="E197" s="2"/>
      <c r="F197" s="2" t="s">
        <v>549</v>
      </c>
      <c r="G197" s="5" t="s">
        <v>552</v>
      </c>
      <c r="H197" s="2" t="s">
        <v>553</v>
      </c>
      <c r="I197" s="2" t="s">
        <v>21</v>
      </c>
      <c r="J197" s="5"/>
    </row>
    <row r="198" spans="2:10" ht="27.6" x14ac:dyDescent="0.4">
      <c r="B198" s="2">
        <v>193</v>
      </c>
      <c r="C198" s="3" t="s">
        <v>15</v>
      </c>
      <c r="D198" s="2"/>
      <c r="E198" s="2"/>
      <c r="F198" s="2" t="s">
        <v>554</v>
      </c>
      <c r="G198" s="5" t="s">
        <v>555</v>
      </c>
      <c r="H198" s="2" t="s">
        <v>556</v>
      </c>
      <c r="I198" s="2" t="s">
        <v>21</v>
      </c>
      <c r="J198" s="5"/>
    </row>
    <row r="199" spans="2:10" ht="27.6" x14ac:dyDescent="0.4">
      <c r="B199" s="2">
        <v>194</v>
      </c>
      <c r="C199" s="3" t="s">
        <v>46</v>
      </c>
      <c r="D199" s="2"/>
      <c r="E199" s="2"/>
      <c r="F199" s="2" t="s">
        <v>554</v>
      </c>
      <c r="G199" s="5" t="s">
        <v>557</v>
      </c>
      <c r="H199" s="2" t="s">
        <v>558</v>
      </c>
      <c r="I199" s="2" t="s">
        <v>21</v>
      </c>
      <c r="J199" s="5"/>
    </row>
    <row r="200" spans="2:10" ht="27.6" x14ac:dyDescent="0.4">
      <c r="B200" s="2">
        <v>195</v>
      </c>
      <c r="C200" s="3" t="s">
        <v>15</v>
      </c>
      <c r="D200" s="2"/>
      <c r="E200" s="2"/>
      <c r="F200" s="2" t="s">
        <v>559</v>
      </c>
      <c r="G200" s="5" t="s">
        <v>560</v>
      </c>
      <c r="H200" s="2" t="s">
        <v>561</v>
      </c>
      <c r="I200" s="2" t="s">
        <v>21</v>
      </c>
      <c r="J200" s="5"/>
    </row>
    <row r="201" spans="2:10" ht="27.6" x14ac:dyDescent="0.4">
      <c r="B201" s="2">
        <v>196</v>
      </c>
      <c r="C201" s="3" t="s">
        <v>46</v>
      </c>
      <c r="D201" s="2"/>
      <c r="E201" s="2"/>
      <c r="F201" s="2" t="s">
        <v>559</v>
      </c>
      <c r="G201" s="5" t="s">
        <v>562</v>
      </c>
      <c r="H201" s="2" t="s">
        <v>563</v>
      </c>
      <c r="I201" s="2" t="s">
        <v>21</v>
      </c>
      <c r="J201" s="5"/>
    </row>
    <row r="202" spans="2:10" ht="27.6" x14ac:dyDescent="0.4">
      <c r="B202" s="2">
        <v>197</v>
      </c>
      <c r="C202" s="3" t="s">
        <v>46</v>
      </c>
      <c r="D202" s="2"/>
      <c r="E202" s="2" t="s">
        <v>564</v>
      </c>
      <c r="F202" s="2" t="s">
        <v>565</v>
      </c>
      <c r="G202" s="5" t="s">
        <v>566</v>
      </c>
      <c r="H202" s="2" t="s">
        <v>567</v>
      </c>
      <c r="I202" s="2" t="s">
        <v>21</v>
      </c>
      <c r="J202" s="5"/>
    </row>
    <row r="203" spans="2:10" ht="27.6" x14ac:dyDescent="0.4">
      <c r="B203" s="2">
        <v>198</v>
      </c>
      <c r="C203" s="3" t="s">
        <v>46</v>
      </c>
      <c r="D203" s="2"/>
      <c r="E203" s="2" t="s">
        <v>568</v>
      </c>
      <c r="F203" s="2" t="s">
        <v>569</v>
      </c>
      <c r="G203" s="5" t="s">
        <v>570</v>
      </c>
      <c r="H203" s="2" t="s">
        <v>571</v>
      </c>
      <c r="I203" s="2" t="s">
        <v>21</v>
      </c>
      <c r="J203" s="5"/>
    </row>
    <row r="204" spans="2:10" ht="27.6" x14ac:dyDescent="0.4">
      <c r="B204" s="2">
        <v>199</v>
      </c>
      <c r="C204" s="3" t="s">
        <v>15</v>
      </c>
      <c r="D204" s="2"/>
      <c r="E204" s="2" t="s">
        <v>451</v>
      </c>
      <c r="F204" s="2" t="s">
        <v>559</v>
      </c>
      <c r="G204" s="5" t="s">
        <v>572</v>
      </c>
      <c r="H204" s="2" t="s">
        <v>573</v>
      </c>
      <c r="I204" s="2" t="s">
        <v>21</v>
      </c>
      <c r="J204" s="5"/>
    </row>
    <row r="205" spans="2:10" ht="27.6" x14ac:dyDescent="0.4">
      <c r="B205" s="2">
        <v>200</v>
      </c>
      <c r="C205" s="3" t="s">
        <v>15</v>
      </c>
      <c r="D205" s="2"/>
      <c r="E205" s="2" t="s">
        <v>574</v>
      </c>
      <c r="F205" s="2" t="s">
        <v>539</v>
      </c>
      <c r="G205" s="5" t="s">
        <v>575</v>
      </c>
      <c r="H205" s="2" t="s">
        <v>576</v>
      </c>
      <c r="I205" s="2" t="s">
        <v>21</v>
      </c>
      <c r="J205" s="5"/>
    </row>
    <row r="206" spans="2:10" ht="27.6" x14ac:dyDescent="0.4">
      <c r="B206" s="2">
        <v>201</v>
      </c>
      <c r="C206" s="3" t="s">
        <v>15</v>
      </c>
      <c r="D206" s="2" t="s">
        <v>577</v>
      </c>
      <c r="E206" s="2" t="s">
        <v>535</v>
      </c>
      <c r="F206" s="2" t="s">
        <v>183</v>
      </c>
      <c r="G206" s="5" t="s">
        <v>578</v>
      </c>
      <c r="H206" s="2" t="s">
        <v>579</v>
      </c>
      <c r="I206" s="2" t="s">
        <v>21</v>
      </c>
      <c r="J206" s="5"/>
    </row>
    <row r="207" spans="2:10" ht="27.6" x14ac:dyDescent="0.4">
      <c r="B207" s="2">
        <v>202</v>
      </c>
      <c r="C207" s="3" t="s">
        <v>15</v>
      </c>
      <c r="D207" s="2"/>
      <c r="E207" s="2" t="s">
        <v>538</v>
      </c>
      <c r="F207" s="2" t="s">
        <v>580</v>
      </c>
      <c r="G207" s="5" t="s">
        <v>581</v>
      </c>
      <c r="H207" s="2" t="s">
        <v>582</v>
      </c>
      <c r="I207" s="2" t="s">
        <v>21</v>
      </c>
      <c r="J207" s="5"/>
    </row>
    <row r="208" spans="2:10" ht="27.6" x14ac:dyDescent="0.4">
      <c r="B208" s="2">
        <v>203</v>
      </c>
      <c r="C208" s="3" t="s">
        <v>46</v>
      </c>
      <c r="D208" s="2"/>
      <c r="E208" s="2"/>
      <c r="F208" s="2" t="s">
        <v>580</v>
      </c>
      <c r="G208" s="5" t="s">
        <v>583</v>
      </c>
      <c r="H208" s="2" t="s">
        <v>543</v>
      </c>
      <c r="I208" s="2" t="s">
        <v>21</v>
      </c>
      <c r="J208" s="5"/>
    </row>
    <row r="209" spans="2:10" ht="27.6" x14ac:dyDescent="0.4">
      <c r="B209" s="2">
        <v>204</v>
      </c>
      <c r="C209" s="3" t="s">
        <v>15</v>
      </c>
      <c r="D209" s="2"/>
      <c r="E209" s="2"/>
      <c r="F209" s="2" t="s">
        <v>584</v>
      </c>
      <c r="G209" s="5" t="s">
        <v>585</v>
      </c>
      <c r="H209" s="2" t="s">
        <v>586</v>
      </c>
      <c r="I209" s="2" t="s">
        <v>21</v>
      </c>
      <c r="J209" s="5"/>
    </row>
    <row r="210" spans="2:10" ht="27.6" x14ac:dyDescent="0.4">
      <c r="B210" s="2">
        <v>205</v>
      </c>
      <c r="C210" s="3" t="s">
        <v>46</v>
      </c>
      <c r="D210" s="2"/>
      <c r="E210" s="2"/>
      <c r="F210" s="2" t="s">
        <v>584</v>
      </c>
      <c r="G210" s="5" t="s">
        <v>587</v>
      </c>
      <c r="H210" s="2" t="s">
        <v>548</v>
      </c>
      <c r="I210" s="2" t="s">
        <v>21</v>
      </c>
      <c r="J210" s="5"/>
    </row>
    <row r="211" spans="2:10" ht="27.6" x14ac:dyDescent="0.4">
      <c r="B211" s="2">
        <v>206</v>
      </c>
      <c r="C211" s="3" t="s">
        <v>15</v>
      </c>
      <c r="D211" s="2"/>
      <c r="E211" s="2"/>
      <c r="F211" s="2" t="s">
        <v>588</v>
      </c>
      <c r="G211" s="5" t="s">
        <v>589</v>
      </c>
      <c r="H211" s="2" t="s">
        <v>590</v>
      </c>
      <c r="I211" s="2" t="s">
        <v>21</v>
      </c>
      <c r="J211" s="5"/>
    </row>
    <row r="212" spans="2:10" ht="27.6" x14ac:dyDescent="0.4">
      <c r="B212" s="2">
        <v>207</v>
      </c>
      <c r="C212" s="3" t="s">
        <v>46</v>
      </c>
      <c r="D212" s="2"/>
      <c r="E212" s="2"/>
      <c r="F212" s="2" t="s">
        <v>588</v>
      </c>
      <c r="G212" s="5" t="s">
        <v>591</v>
      </c>
      <c r="H212" s="2" t="s">
        <v>553</v>
      </c>
      <c r="I212" s="2" t="s">
        <v>21</v>
      </c>
      <c r="J212" s="5"/>
    </row>
    <row r="213" spans="2:10" ht="27.6" x14ac:dyDescent="0.4">
      <c r="B213" s="2">
        <v>208</v>
      </c>
      <c r="C213" s="3" t="s">
        <v>15</v>
      </c>
      <c r="D213" s="2"/>
      <c r="E213" s="2"/>
      <c r="F213" s="2" t="s">
        <v>592</v>
      </c>
      <c r="G213" s="5" t="s">
        <v>593</v>
      </c>
      <c r="H213" s="2" t="s">
        <v>594</v>
      </c>
      <c r="I213" s="2" t="s">
        <v>21</v>
      </c>
      <c r="J213" s="5"/>
    </row>
    <row r="214" spans="2:10" ht="27.6" x14ac:dyDescent="0.4">
      <c r="B214" s="2">
        <v>209</v>
      </c>
      <c r="C214" s="3" t="s">
        <v>46</v>
      </c>
      <c r="D214" s="2"/>
      <c r="E214" s="2"/>
      <c r="F214" s="2" t="s">
        <v>592</v>
      </c>
      <c r="G214" s="5" t="s">
        <v>595</v>
      </c>
      <c r="H214" s="2" t="s">
        <v>558</v>
      </c>
      <c r="I214" s="2" t="s">
        <v>21</v>
      </c>
      <c r="J214" s="5"/>
    </row>
    <row r="215" spans="2:10" ht="27.6" x14ac:dyDescent="0.4">
      <c r="B215" s="2">
        <v>210</v>
      </c>
      <c r="C215" s="3" t="s">
        <v>15</v>
      </c>
      <c r="D215" s="2"/>
      <c r="E215" s="2"/>
      <c r="F215" s="2" t="s">
        <v>596</v>
      </c>
      <c r="G215" s="5" t="s">
        <v>597</v>
      </c>
      <c r="H215" s="2" t="s">
        <v>598</v>
      </c>
      <c r="I215" s="2" t="s">
        <v>21</v>
      </c>
      <c r="J215" s="5"/>
    </row>
    <row r="216" spans="2:10" ht="27.6" x14ac:dyDescent="0.4">
      <c r="B216" s="2">
        <v>211</v>
      </c>
      <c r="C216" s="3" t="s">
        <v>46</v>
      </c>
      <c r="D216" s="2"/>
      <c r="E216" s="2"/>
      <c r="F216" s="2" t="s">
        <v>596</v>
      </c>
      <c r="G216" s="5" t="s">
        <v>599</v>
      </c>
      <c r="H216" s="2" t="s">
        <v>563</v>
      </c>
      <c r="I216" s="2" t="s">
        <v>21</v>
      </c>
      <c r="J216" s="5"/>
    </row>
    <row r="217" spans="2:10" ht="27.6" x14ac:dyDescent="0.4">
      <c r="B217" s="2">
        <v>212</v>
      </c>
      <c r="C217" s="3" t="s">
        <v>46</v>
      </c>
      <c r="D217" s="2"/>
      <c r="E217" s="2" t="s">
        <v>564</v>
      </c>
      <c r="F217" s="2" t="s">
        <v>600</v>
      </c>
      <c r="G217" s="5" t="s">
        <v>601</v>
      </c>
      <c r="H217" s="2" t="s">
        <v>567</v>
      </c>
      <c r="I217" s="2" t="s">
        <v>21</v>
      </c>
      <c r="J217" s="5"/>
    </row>
    <row r="218" spans="2:10" ht="27.6" x14ac:dyDescent="0.4">
      <c r="B218" s="2">
        <v>213</v>
      </c>
      <c r="C218" s="3" t="s">
        <v>46</v>
      </c>
      <c r="D218" s="2"/>
      <c r="E218" s="2" t="s">
        <v>568</v>
      </c>
      <c r="F218" s="2" t="s">
        <v>602</v>
      </c>
      <c r="G218" s="5" t="s">
        <v>603</v>
      </c>
      <c r="H218" s="2" t="s">
        <v>571</v>
      </c>
      <c r="I218" s="2" t="s">
        <v>21</v>
      </c>
      <c r="J218" s="5"/>
    </row>
    <row r="219" spans="2:10" ht="27.6" x14ac:dyDescent="0.4">
      <c r="B219" s="2">
        <v>214</v>
      </c>
      <c r="C219" s="3" t="s">
        <v>15</v>
      </c>
      <c r="D219" s="2"/>
      <c r="E219" s="2" t="s">
        <v>451</v>
      </c>
      <c r="F219" s="2" t="s">
        <v>596</v>
      </c>
      <c r="G219" s="5" t="s">
        <v>604</v>
      </c>
      <c r="H219" s="2" t="s">
        <v>573</v>
      </c>
      <c r="I219" s="2" t="s">
        <v>21</v>
      </c>
      <c r="J219" s="5"/>
    </row>
    <row r="220" spans="2:10" ht="27.6" x14ac:dyDescent="0.4">
      <c r="B220" s="2">
        <v>215</v>
      </c>
      <c r="C220" s="3" t="s">
        <v>15</v>
      </c>
      <c r="D220" s="2"/>
      <c r="E220" s="2" t="s">
        <v>574</v>
      </c>
      <c r="F220" s="2" t="s">
        <v>580</v>
      </c>
      <c r="G220" s="5" t="s">
        <v>605</v>
      </c>
      <c r="H220" s="2" t="s">
        <v>606</v>
      </c>
      <c r="I220" s="2" t="s">
        <v>21</v>
      </c>
      <c r="J220" s="5"/>
    </row>
    <row r="221" spans="2:10" ht="27.6" x14ac:dyDescent="0.4">
      <c r="B221" s="2">
        <v>216</v>
      </c>
      <c r="C221" s="3" t="s">
        <v>15</v>
      </c>
      <c r="D221" s="2" t="s">
        <v>607</v>
      </c>
      <c r="E221" s="2" t="s">
        <v>535</v>
      </c>
      <c r="F221" s="2" t="s">
        <v>186</v>
      </c>
      <c r="G221" s="5" t="s">
        <v>608</v>
      </c>
      <c r="H221" s="2" t="s">
        <v>609</v>
      </c>
      <c r="I221" s="2" t="s">
        <v>21</v>
      </c>
      <c r="J221" s="5"/>
    </row>
    <row r="222" spans="2:10" ht="27.6" x14ac:dyDescent="0.4">
      <c r="B222" s="2">
        <v>217</v>
      </c>
      <c r="C222" s="3" t="s">
        <v>15</v>
      </c>
      <c r="D222" s="2"/>
      <c r="E222" s="2" t="s">
        <v>538</v>
      </c>
      <c r="F222" s="2" t="s">
        <v>610</v>
      </c>
      <c r="G222" s="5" t="s">
        <v>611</v>
      </c>
      <c r="H222" s="2" t="s">
        <v>612</v>
      </c>
      <c r="I222" s="2" t="s">
        <v>21</v>
      </c>
      <c r="J222" s="5"/>
    </row>
    <row r="223" spans="2:10" ht="27.6" x14ac:dyDescent="0.4">
      <c r="B223" s="2">
        <v>218</v>
      </c>
      <c r="C223" s="3" t="s">
        <v>46</v>
      </c>
      <c r="D223" s="2"/>
      <c r="E223" s="2"/>
      <c r="F223" s="2" t="s">
        <v>610</v>
      </c>
      <c r="G223" s="5" t="s">
        <v>613</v>
      </c>
      <c r="H223" s="2" t="s">
        <v>543</v>
      </c>
      <c r="I223" s="2" t="s">
        <v>21</v>
      </c>
      <c r="J223" s="5"/>
    </row>
    <row r="224" spans="2:10" ht="27.6" x14ac:dyDescent="0.4">
      <c r="B224" s="2">
        <v>219</v>
      </c>
      <c r="C224" s="3" t="s">
        <v>15</v>
      </c>
      <c r="D224" s="2"/>
      <c r="E224" s="2"/>
      <c r="F224" s="2" t="s">
        <v>614</v>
      </c>
      <c r="G224" s="5" t="s">
        <v>615</v>
      </c>
      <c r="H224" s="2" t="s">
        <v>616</v>
      </c>
      <c r="I224" s="2" t="s">
        <v>21</v>
      </c>
      <c r="J224" s="5"/>
    </row>
    <row r="225" spans="2:10" ht="27.6" x14ac:dyDescent="0.4">
      <c r="B225" s="2">
        <v>220</v>
      </c>
      <c r="C225" s="3" t="s">
        <v>46</v>
      </c>
      <c r="D225" s="2"/>
      <c r="E225" s="2"/>
      <c r="F225" s="2" t="s">
        <v>614</v>
      </c>
      <c r="G225" s="5" t="s">
        <v>617</v>
      </c>
      <c r="H225" s="2" t="s">
        <v>548</v>
      </c>
      <c r="I225" s="2" t="s">
        <v>21</v>
      </c>
      <c r="J225" s="5"/>
    </row>
    <row r="226" spans="2:10" ht="27.6" x14ac:dyDescent="0.4">
      <c r="B226" s="2">
        <v>221</v>
      </c>
      <c r="C226" s="3" t="s">
        <v>15</v>
      </c>
      <c r="D226" s="2"/>
      <c r="E226" s="2"/>
      <c r="F226" s="2" t="s">
        <v>618</v>
      </c>
      <c r="G226" s="5" t="s">
        <v>619</v>
      </c>
      <c r="H226" s="2" t="s">
        <v>620</v>
      </c>
      <c r="I226" s="2" t="s">
        <v>21</v>
      </c>
      <c r="J226" s="5"/>
    </row>
    <row r="227" spans="2:10" ht="27.6" x14ac:dyDescent="0.4">
      <c r="B227" s="2">
        <v>222</v>
      </c>
      <c r="C227" s="3" t="s">
        <v>46</v>
      </c>
      <c r="D227" s="2"/>
      <c r="E227" s="2"/>
      <c r="F227" s="2" t="s">
        <v>618</v>
      </c>
      <c r="G227" s="5" t="s">
        <v>621</v>
      </c>
      <c r="H227" s="2" t="s">
        <v>553</v>
      </c>
      <c r="I227" s="2" t="s">
        <v>21</v>
      </c>
      <c r="J227" s="5"/>
    </row>
    <row r="228" spans="2:10" ht="27.6" x14ac:dyDescent="0.4">
      <c r="B228" s="2">
        <v>223</v>
      </c>
      <c r="C228" s="3" t="s">
        <v>15</v>
      </c>
      <c r="D228" s="2"/>
      <c r="E228" s="2"/>
      <c r="F228" s="2" t="s">
        <v>622</v>
      </c>
      <c r="G228" s="5" t="s">
        <v>623</v>
      </c>
      <c r="H228" s="2" t="s">
        <v>624</v>
      </c>
      <c r="I228" s="2" t="s">
        <v>21</v>
      </c>
      <c r="J228" s="5"/>
    </row>
    <row r="229" spans="2:10" ht="27.6" x14ac:dyDescent="0.4">
      <c r="B229" s="2">
        <v>224</v>
      </c>
      <c r="C229" s="3" t="s">
        <v>46</v>
      </c>
      <c r="D229" s="2"/>
      <c r="E229" s="2"/>
      <c r="F229" s="2" t="s">
        <v>622</v>
      </c>
      <c r="G229" s="5" t="s">
        <v>625</v>
      </c>
      <c r="H229" s="2" t="s">
        <v>558</v>
      </c>
      <c r="I229" s="2" t="s">
        <v>21</v>
      </c>
      <c r="J229" s="5"/>
    </row>
    <row r="230" spans="2:10" ht="27.6" x14ac:dyDescent="0.4">
      <c r="B230" s="2">
        <v>225</v>
      </c>
      <c r="C230" s="3" t="s">
        <v>15</v>
      </c>
      <c r="D230" s="2"/>
      <c r="E230" s="2"/>
      <c r="F230" s="2" t="s">
        <v>626</v>
      </c>
      <c r="G230" s="5" t="s">
        <v>627</v>
      </c>
      <c r="H230" s="2" t="s">
        <v>628</v>
      </c>
      <c r="I230" s="2" t="s">
        <v>21</v>
      </c>
      <c r="J230" s="5"/>
    </row>
    <row r="231" spans="2:10" ht="27.6" x14ac:dyDescent="0.4">
      <c r="B231" s="2">
        <v>226</v>
      </c>
      <c r="C231" s="3" t="s">
        <v>46</v>
      </c>
      <c r="D231" s="2"/>
      <c r="E231" s="2"/>
      <c r="F231" s="2" t="s">
        <v>626</v>
      </c>
      <c r="G231" s="5" t="s">
        <v>629</v>
      </c>
      <c r="H231" s="2" t="s">
        <v>563</v>
      </c>
      <c r="I231" s="2" t="s">
        <v>21</v>
      </c>
      <c r="J231" s="5"/>
    </row>
    <row r="232" spans="2:10" ht="27.6" x14ac:dyDescent="0.4">
      <c r="B232" s="2">
        <v>227</v>
      </c>
      <c r="C232" s="3" t="s">
        <v>46</v>
      </c>
      <c r="D232" s="2"/>
      <c r="E232" s="2" t="s">
        <v>564</v>
      </c>
      <c r="F232" s="2" t="s">
        <v>630</v>
      </c>
      <c r="G232" s="5" t="s">
        <v>631</v>
      </c>
      <c r="H232" s="2" t="s">
        <v>567</v>
      </c>
      <c r="I232" s="2" t="s">
        <v>21</v>
      </c>
      <c r="J232" s="5"/>
    </row>
    <row r="233" spans="2:10" ht="27.6" x14ac:dyDescent="0.4">
      <c r="B233" s="2">
        <v>228</v>
      </c>
      <c r="C233" s="3" t="s">
        <v>46</v>
      </c>
      <c r="D233" s="2"/>
      <c r="E233" s="2" t="s">
        <v>568</v>
      </c>
      <c r="F233" s="2" t="s">
        <v>632</v>
      </c>
      <c r="G233" s="5" t="s">
        <v>633</v>
      </c>
      <c r="H233" s="2" t="s">
        <v>571</v>
      </c>
      <c r="I233" s="2" t="s">
        <v>21</v>
      </c>
      <c r="J233" s="5"/>
    </row>
    <row r="234" spans="2:10" ht="27.6" x14ac:dyDescent="0.4">
      <c r="B234" s="2">
        <v>229</v>
      </c>
      <c r="C234" s="3" t="s">
        <v>15</v>
      </c>
      <c r="D234" s="2"/>
      <c r="E234" s="2" t="s">
        <v>451</v>
      </c>
      <c r="F234" s="2" t="s">
        <v>626</v>
      </c>
      <c r="G234" s="5" t="s">
        <v>634</v>
      </c>
      <c r="H234" s="2" t="s">
        <v>573</v>
      </c>
      <c r="I234" s="2" t="s">
        <v>21</v>
      </c>
      <c r="J234" s="5"/>
    </row>
    <row r="235" spans="2:10" ht="27.6" x14ac:dyDescent="0.4">
      <c r="B235" s="2">
        <v>230</v>
      </c>
      <c r="C235" s="3" t="s">
        <v>15</v>
      </c>
      <c r="D235" s="2"/>
      <c r="E235" s="2" t="s">
        <v>574</v>
      </c>
      <c r="F235" s="2" t="s">
        <v>610</v>
      </c>
      <c r="G235" s="5" t="s">
        <v>635</v>
      </c>
      <c r="H235" s="2" t="s">
        <v>636</v>
      </c>
      <c r="I235" s="2" t="s">
        <v>21</v>
      </c>
      <c r="J235" s="5"/>
    </row>
    <row r="236" spans="2:10" ht="27.6" x14ac:dyDescent="0.4">
      <c r="B236" s="2">
        <v>231</v>
      </c>
      <c r="C236" s="3" t="s">
        <v>15</v>
      </c>
      <c r="D236" s="2" t="s">
        <v>637</v>
      </c>
      <c r="E236" s="2" t="s">
        <v>535</v>
      </c>
      <c r="F236" s="2" t="s">
        <v>189</v>
      </c>
      <c r="G236" s="5" t="s">
        <v>638</v>
      </c>
      <c r="H236" s="2" t="s">
        <v>639</v>
      </c>
      <c r="I236" s="2" t="s">
        <v>21</v>
      </c>
      <c r="J236" s="5"/>
    </row>
    <row r="237" spans="2:10" ht="27.6" x14ac:dyDescent="0.4">
      <c r="B237" s="2">
        <v>232</v>
      </c>
      <c r="C237" s="3" t="s">
        <v>15</v>
      </c>
      <c r="D237" s="2"/>
      <c r="E237" s="2" t="s">
        <v>538</v>
      </c>
      <c r="F237" s="2" t="s">
        <v>640</v>
      </c>
      <c r="G237" s="5" t="s">
        <v>641</v>
      </c>
      <c r="H237" s="2" t="s">
        <v>642</v>
      </c>
      <c r="I237" s="2" t="s">
        <v>21</v>
      </c>
      <c r="J237" s="5"/>
    </row>
    <row r="238" spans="2:10" ht="27.6" x14ac:dyDescent="0.4">
      <c r="B238" s="2">
        <v>233</v>
      </c>
      <c r="C238" s="3" t="s">
        <v>46</v>
      </c>
      <c r="D238" s="2"/>
      <c r="E238" s="2"/>
      <c r="F238" s="2" t="s">
        <v>640</v>
      </c>
      <c r="G238" s="5" t="s">
        <v>643</v>
      </c>
      <c r="H238" s="2" t="s">
        <v>543</v>
      </c>
      <c r="I238" s="2" t="s">
        <v>21</v>
      </c>
      <c r="J238" s="5"/>
    </row>
    <row r="239" spans="2:10" ht="27.6" x14ac:dyDescent="0.4">
      <c r="B239" s="2">
        <v>234</v>
      </c>
      <c r="C239" s="3" t="s">
        <v>15</v>
      </c>
      <c r="D239" s="2"/>
      <c r="E239" s="2"/>
      <c r="F239" s="2" t="s">
        <v>644</v>
      </c>
      <c r="G239" s="5" t="s">
        <v>645</v>
      </c>
      <c r="H239" s="2" t="s">
        <v>646</v>
      </c>
      <c r="I239" s="2" t="s">
        <v>21</v>
      </c>
      <c r="J239" s="5"/>
    </row>
    <row r="240" spans="2:10" ht="27.6" x14ac:dyDescent="0.4">
      <c r="B240" s="2">
        <v>235</v>
      </c>
      <c r="C240" s="3" t="s">
        <v>46</v>
      </c>
      <c r="D240" s="2"/>
      <c r="E240" s="2"/>
      <c r="F240" s="2" t="s">
        <v>644</v>
      </c>
      <c r="G240" s="5" t="s">
        <v>647</v>
      </c>
      <c r="H240" s="2" t="s">
        <v>548</v>
      </c>
      <c r="I240" s="2" t="s">
        <v>21</v>
      </c>
      <c r="J240" s="5"/>
    </row>
    <row r="241" spans="2:10" ht="27.6" x14ac:dyDescent="0.4">
      <c r="B241" s="2">
        <v>236</v>
      </c>
      <c r="C241" s="3" t="s">
        <v>15</v>
      </c>
      <c r="D241" s="2"/>
      <c r="E241" s="2"/>
      <c r="F241" s="2" t="s">
        <v>648</v>
      </c>
      <c r="G241" s="5" t="s">
        <v>649</v>
      </c>
      <c r="H241" s="2" t="s">
        <v>650</v>
      </c>
      <c r="I241" s="2" t="s">
        <v>21</v>
      </c>
      <c r="J241" s="5"/>
    </row>
    <row r="242" spans="2:10" ht="27.6" x14ac:dyDescent="0.4">
      <c r="B242" s="2">
        <v>237</v>
      </c>
      <c r="C242" s="3" t="s">
        <v>46</v>
      </c>
      <c r="D242" s="2"/>
      <c r="E242" s="2"/>
      <c r="F242" s="2" t="s">
        <v>648</v>
      </c>
      <c r="G242" s="5" t="s">
        <v>651</v>
      </c>
      <c r="H242" s="2" t="s">
        <v>553</v>
      </c>
      <c r="I242" s="2" t="s">
        <v>21</v>
      </c>
      <c r="J242" s="5"/>
    </row>
    <row r="243" spans="2:10" ht="27.6" x14ac:dyDescent="0.4">
      <c r="B243" s="2">
        <v>238</v>
      </c>
      <c r="C243" s="3" t="s">
        <v>15</v>
      </c>
      <c r="D243" s="2"/>
      <c r="E243" s="2"/>
      <c r="F243" s="2" t="s">
        <v>652</v>
      </c>
      <c r="G243" s="5" t="s">
        <v>653</v>
      </c>
      <c r="H243" s="2" t="s">
        <v>654</v>
      </c>
      <c r="I243" s="2" t="s">
        <v>21</v>
      </c>
      <c r="J243" s="5"/>
    </row>
    <row r="244" spans="2:10" ht="27.6" x14ac:dyDescent="0.4">
      <c r="B244" s="2">
        <v>239</v>
      </c>
      <c r="C244" s="3" t="s">
        <v>46</v>
      </c>
      <c r="D244" s="2"/>
      <c r="E244" s="2"/>
      <c r="F244" s="2" t="s">
        <v>652</v>
      </c>
      <c r="G244" s="5" t="s">
        <v>655</v>
      </c>
      <c r="H244" s="2" t="s">
        <v>558</v>
      </c>
      <c r="I244" s="2" t="s">
        <v>21</v>
      </c>
      <c r="J244" s="5"/>
    </row>
    <row r="245" spans="2:10" ht="27.6" x14ac:dyDescent="0.4">
      <c r="B245" s="2">
        <v>240</v>
      </c>
      <c r="C245" s="3" t="s">
        <v>15</v>
      </c>
      <c r="D245" s="2"/>
      <c r="E245" s="2"/>
      <c r="F245" s="2" t="s">
        <v>656</v>
      </c>
      <c r="G245" s="5" t="s">
        <v>657</v>
      </c>
      <c r="H245" s="2" t="s">
        <v>658</v>
      </c>
      <c r="I245" s="2" t="s">
        <v>21</v>
      </c>
      <c r="J245" s="5"/>
    </row>
    <row r="246" spans="2:10" ht="27.6" x14ac:dyDescent="0.4">
      <c r="B246" s="2">
        <v>241</v>
      </c>
      <c r="C246" s="3" t="s">
        <v>46</v>
      </c>
      <c r="D246" s="2"/>
      <c r="E246" s="2"/>
      <c r="F246" s="2" t="s">
        <v>656</v>
      </c>
      <c r="G246" s="5" t="s">
        <v>659</v>
      </c>
      <c r="H246" s="2" t="s">
        <v>563</v>
      </c>
      <c r="I246" s="2" t="s">
        <v>21</v>
      </c>
      <c r="J246" s="5"/>
    </row>
    <row r="247" spans="2:10" ht="27.6" x14ac:dyDescent="0.4">
      <c r="B247" s="2">
        <v>242</v>
      </c>
      <c r="C247" s="3" t="s">
        <v>46</v>
      </c>
      <c r="D247" s="2"/>
      <c r="E247" s="2" t="s">
        <v>564</v>
      </c>
      <c r="F247" s="2" t="s">
        <v>660</v>
      </c>
      <c r="G247" s="5" t="s">
        <v>661</v>
      </c>
      <c r="H247" s="2" t="s">
        <v>567</v>
      </c>
      <c r="I247" s="2" t="s">
        <v>21</v>
      </c>
      <c r="J247" s="5"/>
    </row>
    <row r="248" spans="2:10" ht="27.6" x14ac:dyDescent="0.4">
      <c r="B248" s="2">
        <v>243</v>
      </c>
      <c r="C248" s="3" t="s">
        <v>46</v>
      </c>
      <c r="D248" s="2"/>
      <c r="E248" s="2" t="s">
        <v>568</v>
      </c>
      <c r="F248" s="2" t="s">
        <v>662</v>
      </c>
      <c r="G248" s="5" t="s">
        <v>663</v>
      </c>
      <c r="H248" s="2" t="s">
        <v>571</v>
      </c>
      <c r="I248" s="2" t="s">
        <v>21</v>
      </c>
      <c r="J248" s="5"/>
    </row>
    <row r="249" spans="2:10" ht="27.6" x14ac:dyDescent="0.4">
      <c r="B249" s="2">
        <v>244</v>
      </c>
      <c r="C249" s="3" t="s">
        <v>15</v>
      </c>
      <c r="D249" s="2"/>
      <c r="E249" s="2" t="s">
        <v>451</v>
      </c>
      <c r="F249" s="2" t="s">
        <v>656</v>
      </c>
      <c r="G249" s="5" t="s">
        <v>664</v>
      </c>
      <c r="H249" s="2" t="s">
        <v>573</v>
      </c>
      <c r="I249" s="2" t="s">
        <v>21</v>
      </c>
      <c r="J249" s="5"/>
    </row>
    <row r="250" spans="2:10" ht="27.6" x14ac:dyDescent="0.4">
      <c r="B250" s="2">
        <v>245</v>
      </c>
      <c r="C250" s="3" t="s">
        <v>15</v>
      </c>
      <c r="D250" s="2"/>
      <c r="E250" s="2" t="s">
        <v>574</v>
      </c>
      <c r="F250" s="2" t="s">
        <v>640</v>
      </c>
      <c r="G250" s="5" t="s">
        <v>665</v>
      </c>
      <c r="H250" s="2" t="s">
        <v>666</v>
      </c>
      <c r="I250" s="2" t="s">
        <v>21</v>
      </c>
      <c r="J250" s="5"/>
    </row>
    <row r="251" spans="2:10" ht="27.6" x14ac:dyDescent="0.4">
      <c r="B251" s="2">
        <v>246</v>
      </c>
      <c r="C251" s="3" t="s">
        <v>15</v>
      </c>
      <c r="D251" s="2" t="s">
        <v>667</v>
      </c>
      <c r="E251" s="2" t="s">
        <v>535</v>
      </c>
      <c r="F251" s="2" t="s">
        <v>192</v>
      </c>
      <c r="G251" s="5" t="s">
        <v>668</v>
      </c>
      <c r="H251" s="2" t="s">
        <v>669</v>
      </c>
      <c r="I251" s="2" t="s">
        <v>21</v>
      </c>
      <c r="J251" s="5"/>
    </row>
    <row r="252" spans="2:10" ht="27.6" x14ac:dyDescent="0.4">
      <c r="B252" s="2">
        <v>247</v>
      </c>
      <c r="C252" s="3" t="s">
        <v>15</v>
      </c>
      <c r="D252" s="2"/>
      <c r="E252" s="2" t="s">
        <v>538</v>
      </c>
      <c r="F252" s="2" t="s">
        <v>670</v>
      </c>
      <c r="G252" s="5" t="s">
        <v>671</v>
      </c>
      <c r="H252" s="2" t="s">
        <v>672</v>
      </c>
      <c r="I252" s="2" t="s">
        <v>21</v>
      </c>
      <c r="J252" s="5"/>
    </row>
    <row r="253" spans="2:10" ht="27.6" x14ac:dyDescent="0.4">
      <c r="B253" s="2">
        <v>248</v>
      </c>
      <c r="C253" s="3" t="s">
        <v>46</v>
      </c>
      <c r="D253" s="2"/>
      <c r="E253" s="2"/>
      <c r="F253" s="2" t="s">
        <v>670</v>
      </c>
      <c r="G253" s="5" t="s">
        <v>673</v>
      </c>
      <c r="H253" s="2" t="s">
        <v>543</v>
      </c>
      <c r="I253" s="2" t="s">
        <v>21</v>
      </c>
      <c r="J253" s="5"/>
    </row>
    <row r="254" spans="2:10" ht="27.6" x14ac:dyDescent="0.4">
      <c r="B254" s="2">
        <v>249</v>
      </c>
      <c r="C254" s="3" t="s">
        <v>15</v>
      </c>
      <c r="D254" s="2"/>
      <c r="E254" s="2"/>
      <c r="F254" s="2" t="s">
        <v>674</v>
      </c>
      <c r="G254" s="5" t="s">
        <v>675</v>
      </c>
      <c r="H254" s="2" t="s">
        <v>676</v>
      </c>
      <c r="I254" s="2" t="s">
        <v>21</v>
      </c>
      <c r="J254" s="5"/>
    </row>
    <row r="255" spans="2:10" ht="27.6" x14ac:dyDescent="0.4">
      <c r="B255" s="2">
        <v>250</v>
      </c>
      <c r="C255" s="3" t="s">
        <v>46</v>
      </c>
      <c r="D255" s="2"/>
      <c r="E255" s="2"/>
      <c r="F255" s="2" t="s">
        <v>674</v>
      </c>
      <c r="G255" s="5" t="s">
        <v>677</v>
      </c>
      <c r="H255" s="2" t="s">
        <v>548</v>
      </c>
      <c r="I255" s="2" t="s">
        <v>21</v>
      </c>
      <c r="J255" s="5"/>
    </row>
    <row r="256" spans="2:10" ht="27.6" x14ac:dyDescent="0.4">
      <c r="B256" s="2">
        <v>251</v>
      </c>
      <c r="C256" s="3" t="s">
        <v>15</v>
      </c>
      <c r="D256" s="2"/>
      <c r="E256" s="2"/>
      <c r="F256" s="2" t="s">
        <v>678</v>
      </c>
      <c r="G256" s="5" t="s">
        <v>679</v>
      </c>
      <c r="H256" s="2" t="s">
        <v>680</v>
      </c>
      <c r="I256" s="2" t="s">
        <v>21</v>
      </c>
      <c r="J256" s="5"/>
    </row>
    <row r="257" spans="2:10" ht="27.6" x14ac:dyDescent="0.4">
      <c r="B257" s="2">
        <v>252</v>
      </c>
      <c r="C257" s="3" t="s">
        <v>46</v>
      </c>
      <c r="D257" s="2"/>
      <c r="E257" s="2"/>
      <c r="F257" s="2" t="s">
        <v>678</v>
      </c>
      <c r="G257" s="5" t="s">
        <v>681</v>
      </c>
      <c r="H257" s="2" t="s">
        <v>553</v>
      </c>
      <c r="I257" s="2" t="s">
        <v>21</v>
      </c>
      <c r="J257" s="5"/>
    </row>
    <row r="258" spans="2:10" ht="27.6" x14ac:dyDescent="0.4">
      <c r="B258" s="2">
        <v>253</v>
      </c>
      <c r="C258" s="3" t="s">
        <v>15</v>
      </c>
      <c r="D258" s="2"/>
      <c r="E258" s="2"/>
      <c r="F258" s="2" t="s">
        <v>682</v>
      </c>
      <c r="G258" s="5" t="s">
        <v>683</v>
      </c>
      <c r="H258" s="2" t="s">
        <v>684</v>
      </c>
      <c r="I258" s="2" t="s">
        <v>21</v>
      </c>
      <c r="J258" s="5"/>
    </row>
    <row r="259" spans="2:10" ht="27.6" x14ac:dyDescent="0.4">
      <c r="B259" s="2">
        <v>254</v>
      </c>
      <c r="C259" s="3" t="s">
        <v>46</v>
      </c>
      <c r="D259" s="2"/>
      <c r="E259" s="2"/>
      <c r="F259" s="2" t="s">
        <v>682</v>
      </c>
      <c r="G259" s="5" t="s">
        <v>685</v>
      </c>
      <c r="H259" s="2" t="s">
        <v>558</v>
      </c>
      <c r="I259" s="2" t="s">
        <v>21</v>
      </c>
      <c r="J259" s="5"/>
    </row>
    <row r="260" spans="2:10" ht="27.6" x14ac:dyDescent="0.4">
      <c r="B260" s="2">
        <v>255</v>
      </c>
      <c r="C260" s="3" t="s">
        <v>15</v>
      </c>
      <c r="D260" s="2"/>
      <c r="E260" s="2"/>
      <c r="F260" s="2" t="s">
        <v>686</v>
      </c>
      <c r="G260" s="5" t="s">
        <v>687</v>
      </c>
      <c r="H260" s="2" t="s">
        <v>688</v>
      </c>
      <c r="I260" s="2" t="s">
        <v>21</v>
      </c>
      <c r="J260" s="5"/>
    </row>
    <row r="261" spans="2:10" ht="27.6" x14ac:dyDescent="0.4">
      <c r="B261" s="2">
        <v>256</v>
      </c>
      <c r="C261" s="3" t="s">
        <v>46</v>
      </c>
      <c r="D261" s="2"/>
      <c r="E261" s="2"/>
      <c r="F261" s="2" t="s">
        <v>686</v>
      </c>
      <c r="G261" s="5" t="s">
        <v>689</v>
      </c>
      <c r="H261" s="2" t="s">
        <v>563</v>
      </c>
      <c r="I261" s="2" t="s">
        <v>21</v>
      </c>
      <c r="J261" s="5"/>
    </row>
    <row r="262" spans="2:10" ht="27.6" x14ac:dyDescent="0.4">
      <c r="B262" s="2">
        <v>257</v>
      </c>
      <c r="C262" s="3" t="s">
        <v>46</v>
      </c>
      <c r="D262" s="2"/>
      <c r="E262" s="2" t="s">
        <v>564</v>
      </c>
      <c r="F262" s="2" t="s">
        <v>690</v>
      </c>
      <c r="G262" s="5" t="s">
        <v>691</v>
      </c>
      <c r="H262" s="2" t="s">
        <v>567</v>
      </c>
      <c r="I262" s="2" t="s">
        <v>21</v>
      </c>
      <c r="J262" s="5"/>
    </row>
    <row r="263" spans="2:10" ht="27.6" x14ac:dyDescent="0.4">
      <c r="B263" s="2">
        <v>258</v>
      </c>
      <c r="C263" s="3" t="s">
        <v>46</v>
      </c>
      <c r="D263" s="2"/>
      <c r="E263" s="2" t="s">
        <v>568</v>
      </c>
      <c r="F263" s="2" t="s">
        <v>692</v>
      </c>
      <c r="G263" s="5" t="s">
        <v>693</v>
      </c>
      <c r="H263" s="2" t="s">
        <v>571</v>
      </c>
      <c r="I263" s="2" t="s">
        <v>21</v>
      </c>
      <c r="J263" s="5"/>
    </row>
    <row r="264" spans="2:10" ht="27.6" x14ac:dyDescent="0.4">
      <c r="B264" s="2">
        <v>259</v>
      </c>
      <c r="C264" s="3" t="s">
        <v>15</v>
      </c>
      <c r="D264" s="2"/>
      <c r="E264" s="2" t="s">
        <v>451</v>
      </c>
      <c r="F264" s="2" t="s">
        <v>686</v>
      </c>
      <c r="G264" s="5" t="s">
        <v>694</v>
      </c>
      <c r="H264" s="2" t="s">
        <v>573</v>
      </c>
      <c r="I264" s="2" t="s">
        <v>21</v>
      </c>
      <c r="J264" s="5"/>
    </row>
    <row r="265" spans="2:10" ht="27.6" x14ac:dyDescent="0.4">
      <c r="B265" s="2">
        <v>260</v>
      </c>
      <c r="C265" s="3" t="s">
        <v>15</v>
      </c>
      <c r="D265" s="2"/>
      <c r="E265" s="2" t="s">
        <v>574</v>
      </c>
      <c r="F265" s="2" t="s">
        <v>670</v>
      </c>
      <c r="G265" s="5" t="s">
        <v>695</v>
      </c>
      <c r="H265" s="2" t="s">
        <v>696</v>
      </c>
      <c r="I265" s="2" t="s">
        <v>21</v>
      </c>
      <c r="J265" s="5"/>
    </row>
    <row r="266" spans="2:10" ht="27.6" x14ac:dyDescent="0.4">
      <c r="B266" s="2">
        <v>261</v>
      </c>
      <c r="C266" s="3" t="s">
        <v>15</v>
      </c>
      <c r="D266" s="2" t="s">
        <v>697</v>
      </c>
      <c r="E266" s="2" t="s">
        <v>535</v>
      </c>
      <c r="F266" s="2" t="s">
        <v>195</v>
      </c>
      <c r="G266" s="5" t="s">
        <v>698</v>
      </c>
      <c r="H266" s="2" t="s">
        <v>699</v>
      </c>
      <c r="I266" s="2" t="s">
        <v>21</v>
      </c>
      <c r="J266" s="5"/>
    </row>
    <row r="267" spans="2:10" ht="27.6" x14ac:dyDescent="0.4">
      <c r="B267" s="2">
        <v>262</v>
      </c>
      <c r="C267" s="3" t="s">
        <v>15</v>
      </c>
      <c r="D267" s="2"/>
      <c r="E267" s="2" t="s">
        <v>538</v>
      </c>
      <c r="F267" s="2" t="s">
        <v>700</v>
      </c>
      <c r="G267" s="5" t="s">
        <v>701</v>
      </c>
      <c r="H267" s="2" t="s">
        <v>702</v>
      </c>
      <c r="I267" s="2" t="s">
        <v>21</v>
      </c>
      <c r="J267" s="5"/>
    </row>
    <row r="268" spans="2:10" ht="27.6" x14ac:dyDescent="0.4">
      <c r="B268" s="2">
        <v>263</v>
      </c>
      <c r="C268" s="3" t="s">
        <v>46</v>
      </c>
      <c r="D268" s="2"/>
      <c r="E268" s="2"/>
      <c r="F268" s="2" t="s">
        <v>700</v>
      </c>
      <c r="G268" s="5" t="s">
        <v>703</v>
      </c>
      <c r="H268" s="2" t="s">
        <v>543</v>
      </c>
      <c r="I268" s="2" t="s">
        <v>21</v>
      </c>
      <c r="J268" s="5"/>
    </row>
    <row r="269" spans="2:10" ht="27.6" x14ac:dyDescent="0.4">
      <c r="B269" s="2">
        <v>264</v>
      </c>
      <c r="C269" s="3" t="s">
        <v>15</v>
      </c>
      <c r="D269" s="2"/>
      <c r="E269" s="2"/>
      <c r="F269" s="2" t="s">
        <v>704</v>
      </c>
      <c r="G269" s="5" t="s">
        <v>705</v>
      </c>
      <c r="H269" s="2" t="s">
        <v>706</v>
      </c>
      <c r="I269" s="2" t="s">
        <v>21</v>
      </c>
      <c r="J269" s="5"/>
    </row>
    <row r="270" spans="2:10" ht="27.6" x14ac:dyDescent="0.4">
      <c r="B270" s="2">
        <v>265</v>
      </c>
      <c r="C270" s="3" t="s">
        <v>46</v>
      </c>
      <c r="D270" s="2"/>
      <c r="E270" s="2"/>
      <c r="F270" s="2" t="s">
        <v>704</v>
      </c>
      <c r="G270" s="5" t="s">
        <v>707</v>
      </c>
      <c r="H270" s="2" t="s">
        <v>548</v>
      </c>
      <c r="I270" s="2" t="s">
        <v>21</v>
      </c>
      <c r="J270" s="5"/>
    </row>
    <row r="271" spans="2:10" ht="27.6" x14ac:dyDescent="0.4">
      <c r="B271" s="2">
        <v>266</v>
      </c>
      <c r="C271" s="3" t="s">
        <v>15</v>
      </c>
      <c r="D271" s="2"/>
      <c r="E271" s="2"/>
      <c r="F271" s="2" t="s">
        <v>708</v>
      </c>
      <c r="G271" s="5" t="s">
        <v>709</v>
      </c>
      <c r="H271" s="2" t="s">
        <v>710</v>
      </c>
      <c r="I271" s="2" t="s">
        <v>21</v>
      </c>
      <c r="J271" s="5"/>
    </row>
    <row r="272" spans="2:10" ht="27.6" x14ac:dyDescent="0.4">
      <c r="B272" s="2">
        <v>267</v>
      </c>
      <c r="C272" s="3" t="s">
        <v>46</v>
      </c>
      <c r="D272" s="2"/>
      <c r="E272" s="2"/>
      <c r="F272" s="2" t="s">
        <v>708</v>
      </c>
      <c r="G272" s="5" t="s">
        <v>711</v>
      </c>
      <c r="H272" s="2" t="s">
        <v>553</v>
      </c>
      <c r="I272" s="2" t="s">
        <v>21</v>
      </c>
      <c r="J272" s="5"/>
    </row>
    <row r="273" spans="2:10" ht="27.6" x14ac:dyDescent="0.4">
      <c r="B273" s="2">
        <v>268</v>
      </c>
      <c r="C273" s="3" t="s">
        <v>15</v>
      </c>
      <c r="D273" s="2"/>
      <c r="E273" s="2"/>
      <c r="F273" s="2" t="s">
        <v>712</v>
      </c>
      <c r="G273" s="5" t="s">
        <v>713</v>
      </c>
      <c r="H273" s="2" t="s">
        <v>714</v>
      </c>
      <c r="I273" s="2" t="s">
        <v>21</v>
      </c>
      <c r="J273" s="5"/>
    </row>
    <row r="274" spans="2:10" ht="27.6" x14ac:dyDescent="0.4">
      <c r="B274" s="2">
        <v>269</v>
      </c>
      <c r="C274" s="3" t="s">
        <v>46</v>
      </c>
      <c r="D274" s="2"/>
      <c r="E274" s="2"/>
      <c r="F274" s="2" t="s">
        <v>712</v>
      </c>
      <c r="G274" s="5" t="s">
        <v>715</v>
      </c>
      <c r="H274" s="2" t="s">
        <v>558</v>
      </c>
      <c r="I274" s="2" t="s">
        <v>21</v>
      </c>
      <c r="J274" s="5"/>
    </row>
    <row r="275" spans="2:10" ht="27.6" x14ac:dyDescent="0.4">
      <c r="B275" s="2">
        <v>270</v>
      </c>
      <c r="C275" s="3" t="s">
        <v>15</v>
      </c>
      <c r="D275" s="2"/>
      <c r="E275" s="2"/>
      <c r="F275" s="2" t="s">
        <v>716</v>
      </c>
      <c r="G275" s="5" t="s">
        <v>717</v>
      </c>
      <c r="H275" s="2" t="s">
        <v>718</v>
      </c>
      <c r="I275" s="2" t="s">
        <v>21</v>
      </c>
      <c r="J275" s="5"/>
    </row>
    <row r="276" spans="2:10" ht="27.6" x14ac:dyDescent="0.4">
      <c r="B276" s="2">
        <v>271</v>
      </c>
      <c r="C276" s="3" t="s">
        <v>46</v>
      </c>
      <c r="D276" s="2"/>
      <c r="E276" s="2"/>
      <c r="F276" s="2" t="s">
        <v>716</v>
      </c>
      <c r="G276" s="5" t="s">
        <v>719</v>
      </c>
      <c r="H276" s="2" t="s">
        <v>563</v>
      </c>
      <c r="I276" s="2" t="s">
        <v>21</v>
      </c>
      <c r="J276" s="5"/>
    </row>
    <row r="277" spans="2:10" ht="27.6" x14ac:dyDescent="0.4">
      <c r="B277" s="2">
        <v>272</v>
      </c>
      <c r="C277" s="3" t="s">
        <v>46</v>
      </c>
      <c r="D277" s="2"/>
      <c r="E277" s="2" t="s">
        <v>564</v>
      </c>
      <c r="F277" s="2" t="s">
        <v>720</v>
      </c>
      <c r="G277" s="5" t="s">
        <v>721</v>
      </c>
      <c r="H277" s="2" t="s">
        <v>567</v>
      </c>
      <c r="I277" s="2" t="s">
        <v>21</v>
      </c>
      <c r="J277" s="5"/>
    </row>
    <row r="278" spans="2:10" ht="27.6" x14ac:dyDescent="0.4">
      <c r="B278" s="2">
        <v>273</v>
      </c>
      <c r="C278" s="3" t="s">
        <v>46</v>
      </c>
      <c r="D278" s="2"/>
      <c r="E278" s="2" t="s">
        <v>568</v>
      </c>
      <c r="F278" s="2" t="s">
        <v>722</v>
      </c>
      <c r="G278" s="5" t="s">
        <v>723</v>
      </c>
      <c r="H278" s="2" t="s">
        <v>571</v>
      </c>
      <c r="I278" s="2" t="s">
        <v>21</v>
      </c>
      <c r="J278" s="5"/>
    </row>
    <row r="279" spans="2:10" ht="27.6" x14ac:dyDescent="0.4">
      <c r="B279" s="2">
        <v>274</v>
      </c>
      <c r="C279" s="3" t="s">
        <v>15</v>
      </c>
      <c r="D279" s="2"/>
      <c r="E279" s="2" t="s">
        <v>451</v>
      </c>
      <c r="F279" s="2" t="s">
        <v>716</v>
      </c>
      <c r="G279" s="5" t="s">
        <v>724</v>
      </c>
      <c r="H279" s="2" t="s">
        <v>573</v>
      </c>
      <c r="I279" s="2" t="s">
        <v>21</v>
      </c>
      <c r="J279" s="5"/>
    </row>
    <row r="280" spans="2:10" ht="27.6" x14ac:dyDescent="0.4">
      <c r="B280" s="2">
        <v>275</v>
      </c>
      <c r="C280" s="3" t="s">
        <v>15</v>
      </c>
      <c r="D280" s="2"/>
      <c r="E280" s="2" t="s">
        <v>574</v>
      </c>
      <c r="F280" s="2" t="s">
        <v>700</v>
      </c>
      <c r="G280" s="5" t="s">
        <v>725</v>
      </c>
      <c r="H280" s="2" t="s">
        <v>726</v>
      </c>
      <c r="I280" s="2" t="s">
        <v>21</v>
      </c>
      <c r="J280" s="5"/>
    </row>
    <row r="281" spans="2:10" ht="27.6" x14ac:dyDescent="0.4">
      <c r="B281" s="2">
        <v>276</v>
      </c>
      <c r="C281" s="3" t="s">
        <v>15</v>
      </c>
      <c r="D281" s="2" t="s">
        <v>727</v>
      </c>
      <c r="E281" s="2" t="s">
        <v>535</v>
      </c>
      <c r="F281" s="2" t="s">
        <v>198</v>
      </c>
      <c r="G281" s="5" t="s">
        <v>728</v>
      </c>
      <c r="H281" s="2" t="s">
        <v>729</v>
      </c>
      <c r="I281" s="2" t="s">
        <v>21</v>
      </c>
      <c r="J281" s="5"/>
    </row>
    <row r="282" spans="2:10" ht="27.6" x14ac:dyDescent="0.4">
      <c r="B282" s="2">
        <v>277</v>
      </c>
      <c r="C282" s="3" t="s">
        <v>15</v>
      </c>
      <c r="D282" s="2"/>
      <c r="E282" s="2" t="s">
        <v>538</v>
      </c>
      <c r="F282" s="2" t="s">
        <v>730</v>
      </c>
      <c r="G282" s="5" t="s">
        <v>731</v>
      </c>
      <c r="H282" s="2" t="s">
        <v>732</v>
      </c>
      <c r="I282" s="2" t="s">
        <v>21</v>
      </c>
      <c r="J282" s="5"/>
    </row>
    <row r="283" spans="2:10" ht="27.6" x14ac:dyDescent="0.4">
      <c r="B283" s="2">
        <v>278</v>
      </c>
      <c r="C283" s="3" t="s">
        <v>46</v>
      </c>
      <c r="D283" s="2"/>
      <c r="E283" s="2"/>
      <c r="F283" s="2" t="s">
        <v>730</v>
      </c>
      <c r="G283" s="5" t="s">
        <v>733</v>
      </c>
      <c r="H283" s="2" t="s">
        <v>543</v>
      </c>
      <c r="I283" s="2" t="s">
        <v>21</v>
      </c>
      <c r="J283" s="5"/>
    </row>
    <row r="284" spans="2:10" ht="27.6" x14ac:dyDescent="0.4">
      <c r="B284" s="2">
        <v>279</v>
      </c>
      <c r="C284" s="3" t="s">
        <v>15</v>
      </c>
      <c r="D284" s="2"/>
      <c r="E284" s="2"/>
      <c r="F284" s="2" t="s">
        <v>734</v>
      </c>
      <c r="G284" s="5" t="s">
        <v>735</v>
      </c>
      <c r="H284" s="2" t="s">
        <v>736</v>
      </c>
      <c r="I284" s="2" t="s">
        <v>21</v>
      </c>
      <c r="J284" s="5"/>
    </row>
    <row r="285" spans="2:10" ht="27.6" x14ac:dyDescent="0.4">
      <c r="B285" s="2">
        <v>280</v>
      </c>
      <c r="C285" s="3" t="s">
        <v>46</v>
      </c>
      <c r="D285" s="2"/>
      <c r="E285" s="2"/>
      <c r="F285" s="2" t="s">
        <v>734</v>
      </c>
      <c r="G285" s="5" t="s">
        <v>737</v>
      </c>
      <c r="H285" s="2" t="s">
        <v>548</v>
      </c>
      <c r="I285" s="2" t="s">
        <v>21</v>
      </c>
      <c r="J285" s="5"/>
    </row>
    <row r="286" spans="2:10" ht="27.6" x14ac:dyDescent="0.4">
      <c r="B286" s="2">
        <v>281</v>
      </c>
      <c r="C286" s="3" t="s">
        <v>15</v>
      </c>
      <c r="D286" s="2"/>
      <c r="E286" s="2"/>
      <c r="F286" s="2" t="s">
        <v>738</v>
      </c>
      <c r="G286" s="5" t="s">
        <v>739</v>
      </c>
      <c r="H286" s="2" t="s">
        <v>740</v>
      </c>
      <c r="I286" s="2" t="s">
        <v>21</v>
      </c>
      <c r="J286" s="5"/>
    </row>
    <row r="287" spans="2:10" ht="27.6" x14ac:dyDescent="0.4">
      <c r="B287" s="2">
        <v>282</v>
      </c>
      <c r="C287" s="3" t="s">
        <v>46</v>
      </c>
      <c r="D287" s="2"/>
      <c r="E287" s="2"/>
      <c r="F287" s="2" t="s">
        <v>738</v>
      </c>
      <c r="G287" s="5" t="s">
        <v>741</v>
      </c>
      <c r="H287" s="2" t="s">
        <v>553</v>
      </c>
      <c r="I287" s="2" t="s">
        <v>21</v>
      </c>
      <c r="J287" s="5"/>
    </row>
    <row r="288" spans="2:10" ht="27.6" x14ac:dyDescent="0.4">
      <c r="B288" s="2">
        <v>283</v>
      </c>
      <c r="C288" s="3" t="s">
        <v>15</v>
      </c>
      <c r="D288" s="2"/>
      <c r="E288" s="2"/>
      <c r="F288" s="2" t="s">
        <v>742</v>
      </c>
      <c r="G288" s="5" t="s">
        <v>743</v>
      </c>
      <c r="H288" s="2" t="s">
        <v>744</v>
      </c>
      <c r="I288" s="2" t="s">
        <v>21</v>
      </c>
      <c r="J288" s="5"/>
    </row>
    <row r="289" spans="2:10" ht="27.6" x14ac:dyDescent="0.4">
      <c r="B289" s="2">
        <v>284</v>
      </c>
      <c r="C289" s="3" t="s">
        <v>46</v>
      </c>
      <c r="D289" s="2"/>
      <c r="E289" s="2"/>
      <c r="F289" s="2" t="s">
        <v>742</v>
      </c>
      <c r="G289" s="5" t="s">
        <v>745</v>
      </c>
      <c r="H289" s="2" t="s">
        <v>558</v>
      </c>
      <c r="I289" s="2" t="s">
        <v>21</v>
      </c>
      <c r="J289" s="5"/>
    </row>
    <row r="290" spans="2:10" ht="27.6" x14ac:dyDescent="0.4">
      <c r="B290" s="2">
        <v>285</v>
      </c>
      <c r="C290" s="3" t="s">
        <v>15</v>
      </c>
      <c r="D290" s="2"/>
      <c r="E290" s="2"/>
      <c r="F290" s="2" t="s">
        <v>746</v>
      </c>
      <c r="G290" s="5" t="s">
        <v>747</v>
      </c>
      <c r="H290" s="2" t="s">
        <v>748</v>
      </c>
      <c r="I290" s="2" t="s">
        <v>21</v>
      </c>
      <c r="J290" s="5"/>
    </row>
    <row r="291" spans="2:10" ht="27.6" x14ac:dyDescent="0.4">
      <c r="B291" s="2">
        <v>286</v>
      </c>
      <c r="C291" s="3" t="s">
        <v>46</v>
      </c>
      <c r="D291" s="2"/>
      <c r="E291" s="2"/>
      <c r="F291" s="2" t="s">
        <v>746</v>
      </c>
      <c r="G291" s="5" t="s">
        <v>749</v>
      </c>
      <c r="H291" s="2" t="s">
        <v>563</v>
      </c>
      <c r="I291" s="2" t="s">
        <v>21</v>
      </c>
      <c r="J291" s="5"/>
    </row>
    <row r="292" spans="2:10" ht="27.6" x14ac:dyDescent="0.4">
      <c r="B292" s="2">
        <v>287</v>
      </c>
      <c r="C292" s="3" t="s">
        <v>46</v>
      </c>
      <c r="D292" s="2"/>
      <c r="E292" s="2" t="s">
        <v>564</v>
      </c>
      <c r="F292" s="2" t="s">
        <v>750</v>
      </c>
      <c r="G292" s="5" t="s">
        <v>751</v>
      </c>
      <c r="H292" s="2" t="s">
        <v>567</v>
      </c>
      <c r="I292" s="2" t="s">
        <v>21</v>
      </c>
      <c r="J292" s="5"/>
    </row>
    <row r="293" spans="2:10" ht="27.6" x14ac:dyDescent="0.4">
      <c r="B293" s="2">
        <v>288</v>
      </c>
      <c r="C293" s="3" t="s">
        <v>46</v>
      </c>
      <c r="D293" s="2"/>
      <c r="E293" s="2" t="s">
        <v>568</v>
      </c>
      <c r="F293" s="2" t="s">
        <v>752</v>
      </c>
      <c r="G293" s="5" t="s">
        <v>753</v>
      </c>
      <c r="H293" s="2" t="s">
        <v>571</v>
      </c>
      <c r="I293" s="2" t="s">
        <v>21</v>
      </c>
      <c r="J293" s="5"/>
    </row>
    <row r="294" spans="2:10" ht="27.6" x14ac:dyDescent="0.4">
      <c r="B294" s="2">
        <v>289</v>
      </c>
      <c r="C294" s="3" t="s">
        <v>15</v>
      </c>
      <c r="D294" s="2"/>
      <c r="E294" s="2" t="s">
        <v>451</v>
      </c>
      <c r="F294" s="2" t="s">
        <v>746</v>
      </c>
      <c r="G294" s="5" t="s">
        <v>754</v>
      </c>
      <c r="H294" s="2" t="s">
        <v>573</v>
      </c>
      <c r="I294" s="2" t="s">
        <v>21</v>
      </c>
      <c r="J294" s="5"/>
    </row>
    <row r="295" spans="2:10" ht="27.6" x14ac:dyDescent="0.4">
      <c r="B295" s="2">
        <v>290</v>
      </c>
      <c r="C295" s="3" t="s">
        <v>15</v>
      </c>
      <c r="D295" s="2"/>
      <c r="E295" s="2" t="s">
        <v>574</v>
      </c>
      <c r="F295" s="2" t="s">
        <v>730</v>
      </c>
      <c r="G295" s="5" t="s">
        <v>755</v>
      </c>
      <c r="H295" s="2" t="s">
        <v>756</v>
      </c>
      <c r="I295" s="2" t="s">
        <v>21</v>
      </c>
      <c r="J295" s="5"/>
    </row>
    <row r="296" spans="2:10" ht="27.6" x14ac:dyDescent="0.4">
      <c r="B296" s="2">
        <v>291</v>
      </c>
      <c r="C296" s="3" t="s">
        <v>15</v>
      </c>
      <c r="D296" s="2" t="s">
        <v>757</v>
      </c>
      <c r="E296" s="2" t="s">
        <v>535</v>
      </c>
      <c r="F296" s="2" t="s">
        <v>201</v>
      </c>
      <c r="G296" s="5" t="s">
        <v>758</v>
      </c>
      <c r="H296" s="2" t="s">
        <v>759</v>
      </c>
      <c r="I296" s="2" t="s">
        <v>21</v>
      </c>
      <c r="J296" s="5"/>
    </row>
    <row r="297" spans="2:10" ht="27.6" x14ac:dyDescent="0.4">
      <c r="B297" s="2">
        <v>292</v>
      </c>
      <c r="C297" s="3" t="s">
        <v>15</v>
      </c>
      <c r="D297" s="2"/>
      <c r="E297" s="2" t="s">
        <v>538</v>
      </c>
      <c r="F297" s="2" t="s">
        <v>760</v>
      </c>
      <c r="G297" s="5" t="s">
        <v>761</v>
      </c>
      <c r="H297" s="2" t="s">
        <v>762</v>
      </c>
      <c r="I297" s="2" t="s">
        <v>21</v>
      </c>
      <c r="J297" s="5"/>
    </row>
    <row r="298" spans="2:10" ht="27.6" x14ac:dyDescent="0.4">
      <c r="B298" s="2">
        <v>293</v>
      </c>
      <c r="C298" s="3" t="s">
        <v>46</v>
      </c>
      <c r="D298" s="2"/>
      <c r="E298" s="2"/>
      <c r="F298" s="2" t="s">
        <v>760</v>
      </c>
      <c r="G298" s="5" t="s">
        <v>763</v>
      </c>
      <c r="H298" s="2" t="s">
        <v>543</v>
      </c>
      <c r="I298" s="2" t="s">
        <v>21</v>
      </c>
      <c r="J298" s="5"/>
    </row>
    <row r="299" spans="2:10" ht="27.6" x14ac:dyDescent="0.4">
      <c r="B299" s="2">
        <v>294</v>
      </c>
      <c r="C299" s="3" t="s">
        <v>15</v>
      </c>
      <c r="D299" s="2"/>
      <c r="E299" s="2"/>
      <c r="F299" s="2" t="s">
        <v>764</v>
      </c>
      <c r="G299" s="5" t="s">
        <v>765</v>
      </c>
      <c r="H299" s="2" t="s">
        <v>766</v>
      </c>
      <c r="I299" s="2" t="s">
        <v>21</v>
      </c>
      <c r="J299" s="5"/>
    </row>
    <row r="300" spans="2:10" ht="27.6" x14ac:dyDescent="0.4">
      <c r="B300" s="2">
        <v>295</v>
      </c>
      <c r="C300" s="3" t="s">
        <v>46</v>
      </c>
      <c r="D300" s="2"/>
      <c r="E300" s="2"/>
      <c r="F300" s="2" t="s">
        <v>764</v>
      </c>
      <c r="G300" s="5" t="s">
        <v>767</v>
      </c>
      <c r="H300" s="2" t="s">
        <v>548</v>
      </c>
      <c r="I300" s="2" t="s">
        <v>21</v>
      </c>
      <c r="J300" s="5"/>
    </row>
    <row r="301" spans="2:10" ht="27.6" x14ac:dyDescent="0.4">
      <c r="B301" s="2">
        <v>296</v>
      </c>
      <c r="C301" s="3" t="s">
        <v>46</v>
      </c>
      <c r="D301" s="2"/>
      <c r="E301" s="2" t="s">
        <v>564</v>
      </c>
      <c r="F301" s="2" t="s">
        <v>768</v>
      </c>
      <c r="G301" s="5" t="s">
        <v>769</v>
      </c>
      <c r="H301" s="2" t="s">
        <v>567</v>
      </c>
      <c r="I301" s="2" t="s">
        <v>21</v>
      </c>
      <c r="J301" s="5"/>
    </row>
    <row r="302" spans="2:10" ht="27.6" x14ac:dyDescent="0.4">
      <c r="B302" s="2">
        <v>297</v>
      </c>
      <c r="C302" s="3" t="s">
        <v>46</v>
      </c>
      <c r="D302" s="2"/>
      <c r="E302" s="2" t="s">
        <v>568</v>
      </c>
      <c r="F302" s="2" t="s">
        <v>770</v>
      </c>
      <c r="G302" s="5" t="s">
        <v>771</v>
      </c>
      <c r="H302" s="2" t="s">
        <v>772</v>
      </c>
      <c r="I302" s="2" t="s">
        <v>21</v>
      </c>
      <c r="J302" s="5"/>
    </row>
    <row r="303" spans="2:10" ht="27.6" x14ac:dyDescent="0.4">
      <c r="B303" s="2">
        <v>298</v>
      </c>
      <c r="C303" s="3" t="s">
        <v>15</v>
      </c>
      <c r="D303" s="2"/>
      <c r="E303" s="2" t="s">
        <v>451</v>
      </c>
      <c r="F303" s="2" t="s">
        <v>764</v>
      </c>
      <c r="G303" s="5" t="s">
        <v>773</v>
      </c>
      <c r="H303" s="2" t="s">
        <v>573</v>
      </c>
      <c r="I303" s="2" t="s">
        <v>21</v>
      </c>
      <c r="J303" s="5"/>
    </row>
    <row r="304" spans="2:10" ht="27.6" x14ac:dyDescent="0.4">
      <c r="B304" s="2">
        <v>299</v>
      </c>
      <c r="C304" s="3" t="s">
        <v>15</v>
      </c>
      <c r="D304" s="2"/>
      <c r="E304" s="2" t="s">
        <v>574</v>
      </c>
      <c r="F304" s="2" t="s">
        <v>760</v>
      </c>
      <c r="G304" s="5" t="s">
        <v>774</v>
      </c>
      <c r="H304" s="2" t="s">
        <v>775</v>
      </c>
      <c r="I304" s="2" t="s">
        <v>21</v>
      </c>
      <c r="J304" s="5"/>
    </row>
    <row r="305" spans="2:10" ht="27.6" x14ac:dyDescent="0.4">
      <c r="B305" s="2">
        <v>300</v>
      </c>
      <c r="C305" s="3" t="s">
        <v>15</v>
      </c>
      <c r="D305" s="2" t="s">
        <v>776</v>
      </c>
      <c r="E305" s="2" t="s">
        <v>535</v>
      </c>
      <c r="F305" s="2" t="s">
        <v>204</v>
      </c>
      <c r="G305" s="5" t="s">
        <v>777</v>
      </c>
      <c r="H305" s="2" t="s">
        <v>778</v>
      </c>
      <c r="I305" s="2" t="s">
        <v>21</v>
      </c>
      <c r="J305" s="5"/>
    </row>
    <row r="306" spans="2:10" ht="27.6" x14ac:dyDescent="0.4">
      <c r="B306" s="2">
        <v>301</v>
      </c>
      <c r="C306" s="3" t="s">
        <v>15</v>
      </c>
      <c r="D306" s="2"/>
      <c r="E306" s="2" t="s">
        <v>538</v>
      </c>
      <c r="F306" s="2" t="s">
        <v>779</v>
      </c>
      <c r="G306" s="5" t="s">
        <v>780</v>
      </c>
      <c r="H306" s="2" t="s">
        <v>781</v>
      </c>
      <c r="I306" s="2" t="s">
        <v>21</v>
      </c>
      <c r="J306" s="5"/>
    </row>
    <row r="307" spans="2:10" ht="27.6" x14ac:dyDescent="0.4">
      <c r="B307" s="2">
        <v>302</v>
      </c>
      <c r="C307" s="3" t="s">
        <v>46</v>
      </c>
      <c r="D307" s="2"/>
      <c r="E307" s="2"/>
      <c r="F307" s="2" t="s">
        <v>779</v>
      </c>
      <c r="G307" s="5" t="s">
        <v>782</v>
      </c>
      <c r="H307" s="2" t="s">
        <v>543</v>
      </c>
      <c r="I307" s="2" t="s">
        <v>21</v>
      </c>
      <c r="J307" s="5"/>
    </row>
    <row r="308" spans="2:10" ht="27.6" x14ac:dyDescent="0.4">
      <c r="B308" s="2">
        <v>303</v>
      </c>
      <c r="C308" s="3" t="s">
        <v>15</v>
      </c>
      <c r="D308" s="2"/>
      <c r="E308" s="2"/>
      <c r="F308" s="2" t="s">
        <v>783</v>
      </c>
      <c r="G308" s="5" t="s">
        <v>784</v>
      </c>
      <c r="H308" s="2" t="s">
        <v>785</v>
      </c>
      <c r="I308" s="2" t="s">
        <v>21</v>
      </c>
      <c r="J308" s="5"/>
    </row>
    <row r="309" spans="2:10" ht="27.6" x14ac:dyDescent="0.4">
      <c r="B309" s="2">
        <v>304</v>
      </c>
      <c r="C309" s="3" t="s">
        <v>46</v>
      </c>
      <c r="D309" s="2"/>
      <c r="E309" s="2"/>
      <c r="F309" s="2" t="s">
        <v>783</v>
      </c>
      <c r="G309" s="5" t="s">
        <v>786</v>
      </c>
      <c r="H309" s="2" t="s">
        <v>548</v>
      </c>
      <c r="I309" s="2" t="s">
        <v>21</v>
      </c>
      <c r="J309" s="5"/>
    </row>
    <row r="310" spans="2:10" ht="27.6" x14ac:dyDescent="0.4">
      <c r="B310" s="2">
        <v>305</v>
      </c>
      <c r="C310" s="3" t="s">
        <v>15</v>
      </c>
      <c r="D310" s="2"/>
      <c r="E310" s="2"/>
      <c r="F310" s="2" t="s">
        <v>787</v>
      </c>
      <c r="G310" s="5" t="s">
        <v>788</v>
      </c>
      <c r="H310" s="2" t="s">
        <v>789</v>
      </c>
      <c r="I310" s="2" t="s">
        <v>21</v>
      </c>
      <c r="J310" s="5"/>
    </row>
    <row r="311" spans="2:10" ht="27.6" x14ac:dyDescent="0.4">
      <c r="B311" s="2">
        <v>306</v>
      </c>
      <c r="C311" s="3" t="s">
        <v>46</v>
      </c>
      <c r="D311" s="2"/>
      <c r="E311" s="2"/>
      <c r="F311" s="2" t="s">
        <v>787</v>
      </c>
      <c r="G311" s="5" t="s">
        <v>790</v>
      </c>
      <c r="H311" s="2" t="s">
        <v>553</v>
      </c>
      <c r="I311" s="2" t="s">
        <v>21</v>
      </c>
      <c r="J311" s="5"/>
    </row>
    <row r="312" spans="2:10" ht="27.6" x14ac:dyDescent="0.4">
      <c r="B312" s="2">
        <v>307</v>
      </c>
      <c r="C312" s="3" t="s">
        <v>15</v>
      </c>
      <c r="D312" s="2"/>
      <c r="E312" s="2"/>
      <c r="F312" s="2" t="s">
        <v>791</v>
      </c>
      <c r="G312" s="5" t="s">
        <v>792</v>
      </c>
      <c r="H312" s="2" t="s">
        <v>793</v>
      </c>
      <c r="I312" s="2" t="s">
        <v>21</v>
      </c>
      <c r="J312" s="5"/>
    </row>
    <row r="313" spans="2:10" ht="27.6" x14ac:dyDescent="0.4">
      <c r="B313" s="2">
        <v>308</v>
      </c>
      <c r="C313" s="3" t="s">
        <v>46</v>
      </c>
      <c r="D313" s="2"/>
      <c r="E313" s="2"/>
      <c r="F313" s="2" t="s">
        <v>791</v>
      </c>
      <c r="G313" s="5" t="s">
        <v>794</v>
      </c>
      <c r="H313" s="2" t="s">
        <v>558</v>
      </c>
      <c r="I313" s="2" t="s">
        <v>21</v>
      </c>
      <c r="J313" s="5"/>
    </row>
    <row r="314" spans="2:10" ht="27.6" x14ac:dyDescent="0.4">
      <c r="B314" s="2">
        <v>309</v>
      </c>
      <c r="C314" s="3" t="s">
        <v>15</v>
      </c>
      <c r="D314" s="2"/>
      <c r="E314" s="2"/>
      <c r="F314" s="2" t="s">
        <v>795</v>
      </c>
      <c r="G314" s="5" t="s">
        <v>796</v>
      </c>
      <c r="H314" s="2" t="s">
        <v>797</v>
      </c>
      <c r="I314" s="2" t="s">
        <v>21</v>
      </c>
      <c r="J314" s="5"/>
    </row>
    <row r="315" spans="2:10" ht="27.6" x14ac:dyDescent="0.4">
      <c r="B315" s="2">
        <v>310</v>
      </c>
      <c r="C315" s="3" t="s">
        <v>46</v>
      </c>
      <c r="D315" s="2"/>
      <c r="E315" s="2"/>
      <c r="F315" s="2" t="s">
        <v>795</v>
      </c>
      <c r="G315" s="5" t="s">
        <v>798</v>
      </c>
      <c r="H315" s="2" t="s">
        <v>563</v>
      </c>
      <c r="I315" s="2" t="s">
        <v>21</v>
      </c>
      <c r="J315" s="5"/>
    </row>
    <row r="316" spans="2:10" ht="27.6" x14ac:dyDescent="0.4">
      <c r="B316" s="2">
        <v>311</v>
      </c>
      <c r="C316" s="3" t="s">
        <v>46</v>
      </c>
      <c r="D316" s="2"/>
      <c r="E316" s="2" t="s">
        <v>564</v>
      </c>
      <c r="F316" s="2" t="s">
        <v>799</v>
      </c>
      <c r="G316" s="5" t="s">
        <v>800</v>
      </c>
      <c r="H316" s="2" t="s">
        <v>567</v>
      </c>
      <c r="I316" s="2" t="s">
        <v>21</v>
      </c>
      <c r="J316" s="5"/>
    </row>
    <row r="317" spans="2:10" ht="27.6" x14ac:dyDescent="0.4">
      <c r="B317" s="2">
        <v>312</v>
      </c>
      <c r="C317" s="3" t="s">
        <v>46</v>
      </c>
      <c r="D317" s="2"/>
      <c r="E317" s="2" t="s">
        <v>568</v>
      </c>
      <c r="F317" s="2" t="s">
        <v>801</v>
      </c>
      <c r="G317" s="5" t="s">
        <v>802</v>
      </c>
      <c r="H317" s="2" t="s">
        <v>571</v>
      </c>
      <c r="I317" s="2" t="s">
        <v>21</v>
      </c>
      <c r="J317" s="5"/>
    </row>
    <row r="318" spans="2:10" ht="27.6" x14ac:dyDescent="0.4">
      <c r="B318" s="2">
        <v>313</v>
      </c>
      <c r="C318" s="3" t="s">
        <v>15</v>
      </c>
      <c r="D318" s="2"/>
      <c r="E318" s="2" t="s">
        <v>451</v>
      </c>
      <c r="F318" s="2" t="s">
        <v>795</v>
      </c>
      <c r="G318" s="5" t="s">
        <v>803</v>
      </c>
      <c r="H318" s="2" t="s">
        <v>573</v>
      </c>
      <c r="I318" s="2" t="s">
        <v>21</v>
      </c>
      <c r="J318" s="5"/>
    </row>
    <row r="319" spans="2:10" ht="27.6" x14ac:dyDescent="0.4">
      <c r="B319" s="2">
        <v>314</v>
      </c>
      <c r="C319" s="3" t="s">
        <v>15</v>
      </c>
      <c r="D319" s="2"/>
      <c r="E319" s="2" t="s">
        <v>574</v>
      </c>
      <c r="F319" s="2" t="s">
        <v>779</v>
      </c>
      <c r="G319" s="5" t="s">
        <v>804</v>
      </c>
      <c r="H319" s="2" t="s">
        <v>805</v>
      </c>
      <c r="I319" s="2" t="s">
        <v>21</v>
      </c>
      <c r="J319" s="5"/>
    </row>
    <row r="320" spans="2:10" ht="27.6" x14ac:dyDescent="0.4">
      <c r="B320" s="2">
        <v>315</v>
      </c>
      <c r="C320" s="3" t="s">
        <v>15</v>
      </c>
      <c r="D320" s="2" t="s">
        <v>806</v>
      </c>
      <c r="E320" s="2" t="s">
        <v>535</v>
      </c>
      <c r="F320" s="2" t="s">
        <v>207</v>
      </c>
      <c r="G320" s="5" t="s">
        <v>807</v>
      </c>
      <c r="H320" s="2" t="s">
        <v>808</v>
      </c>
      <c r="I320" s="2" t="s">
        <v>21</v>
      </c>
      <c r="J320" s="5"/>
    </row>
    <row r="321" spans="2:10" ht="27.6" x14ac:dyDescent="0.4">
      <c r="B321" s="2">
        <v>316</v>
      </c>
      <c r="C321" s="3" t="s">
        <v>15</v>
      </c>
      <c r="D321" s="2"/>
      <c r="E321" s="2" t="s">
        <v>538</v>
      </c>
      <c r="F321" s="2" t="s">
        <v>809</v>
      </c>
      <c r="G321" s="5" t="s">
        <v>810</v>
      </c>
      <c r="H321" s="2" t="s">
        <v>811</v>
      </c>
      <c r="I321" s="2" t="s">
        <v>21</v>
      </c>
      <c r="J321" s="5"/>
    </row>
    <row r="322" spans="2:10" ht="27.6" x14ac:dyDescent="0.4">
      <c r="B322" s="2">
        <v>317</v>
      </c>
      <c r="C322" s="3" t="s">
        <v>46</v>
      </c>
      <c r="D322" s="2"/>
      <c r="E322" s="2"/>
      <c r="F322" s="2" t="s">
        <v>809</v>
      </c>
      <c r="G322" s="5" t="s">
        <v>812</v>
      </c>
      <c r="H322" s="2" t="s">
        <v>543</v>
      </c>
      <c r="I322" s="2" t="s">
        <v>21</v>
      </c>
      <c r="J322" s="5"/>
    </row>
    <row r="323" spans="2:10" ht="27.6" x14ac:dyDescent="0.4">
      <c r="B323" s="2">
        <v>318</v>
      </c>
      <c r="C323" s="3" t="s">
        <v>15</v>
      </c>
      <c r="D323" s="2"/>
      <c r="E323" s="2"/>
      <c r="F323" s="2" t="s">
        <v>813</v>
      </c>
      <c r="G323" s="5" t="s">
        <v>814</v>
      </c>
      <c r="H323" s="2" t="s">
        <v>815</v>
      </c>
      <c r="I323" s="2" t="s">
        <v>21</v>
      </c>
      <c r="J323" s="5"/>
    </row>
    <row r="324" spans="2:10" ht="27.6" x14ac:dyDescent="0.4">
      <c r="B324" s="2">
        <v>319</v>
      </c>
      <c r="C324" s="3" t="s">
        <v>46</v>
      </c>
      <c r="D324" s="2"/>
      <c r="E324" s="2"/>
      <c r="F324" s="2" t="s">
        <v>813</v>
      </c>
      <c r="G324" s="5" t="s">
        <v>816</v>
      </c>
      <c r="H324" s="2" t="s">
        <v>548</v>
      </c>
      <c r="I324" s="2" t="s">
        <v>21</v>
      </c>
      <c r="J324" s="5"/>
    </row>
    <row r="325" spans="2:10" ht="27.6" x14ac:dyDescent="0.4">
      <c r="B325" s="2">
        <v>320</v>
      </c>
      <c r="C325" s="3" t="s">
        <v>15</v>
      </c>
      <c r="D325" s="2"/>
      <c r="E325" s="2"/>
      <c r="F325" s="2" t="s">
        <v>817</v>
      </c>
      <c r="G325" s="5" t="s">
        <v>818</v>
      </c>
      <c r="H325" s="2" t="s">
        <v>819</v>
      </c>
      <c r="I325" s="2" t="s">
        <v>21</v>
      </c>
      <c r="J325" s="5"/>
    </row>
    <row r="326" spans="2:10" ht="27.6" x14ac:dyDescent="0.4">
      <c r="B326" s="2">
        <v>321</v>
      </c>
      <c r="C326" s="3" t="s">
        <v>46</v>
      </c>
      <c r="D326" s="2"/>
      <c r="E326" s="2"/>
      <c r="F326" s="2" t="s">
        <v>817</v>
      </c>
      <c r="G326" s="5" t="s">
        <v>820</v>
      </c>
      <c r="H326" s="2" t="s">
        <v>553</v>
      </c>
      <c r="I326" s="2" t="s">
        <v>21</v>
      </c>
      <c r="J326" s="5"/>
    </row>
    <row r="327" spans="2:10" ht="27.6" x14ac:dyDescent="0.4">
      <c r="B327" s="2">
        <v>322</v>
      </c>
      <c r="C327" s="3" t="s">
        <v>15</v>
      </c>
      <c r="D327" s="2"/>
      <c r="E327" s="2"/>
      <c r="F327" s="2" t="s">
        <v>821</v>
      </c>
      <c r="G327" s="5" t="s">
        <v>822</v>
      </c>
      <c r="H327" s="2" t="s">
        <v>823</v>
      </c>
      <c r="I327" s="2" t="s">
        <v>21</v>
      </c>
      <c r="J327" s="5"/>
    </row>
    <row r="328" spans="2:10" ht="27.6" x14ac:dyDescent="0.4">
      <c r="B328" s="2">
        <v>323</v>
      </c>
      <c r="C328" s="3" t="s">
        <v>46</v>
      </c>
      <c r="D328" s="2"/>
      <c r="E328" s="2"/>
      <c r="F328" s="2" t="s">
        <v>821</v>
      </c>
      <c r="G328" s="5" t="s">
        <v>824</v>
      </c>
      <c r="H328" s="2" t="s">
        <v>558</v>
      </c>
      <c r="I328" s="2" t="s">
        <v>21</v>
      </c>
      <c r="J328" s="5"/>
    </row>
    <row r="329" spans="2:10" ht="27.6" x14ac:dyDescent="0.4">
      <c r="B329" s="2">
        <v>324</v>
      </c>
      <c r="C329" s="3" t="s">
        <v>15</v>
      </c>
      <c r="D329" s="2"/>
      <c r="E329" s="2"/>
      <c r="F329" s="2" t="s">
        <v>825</v>
      </c>
      <c r="G329" s="5" t="s">
        <v>826</v>
      </c>
      <c r="H329" s="2" t="s">
        <v>827</v>
      </c>
      <c r="I329" s="2" t="s">
        <v>21</v>
      </c>
      <c r="J329" s="5"/>
    </row>
    <row r="330" spans="2:10" ht="27.6" x14ac:dyDescent="0.4">
      <c r="B330" s="2">
        <v>325</v>
      </c>
      <c r="C330" s="3" t="s">
        <v>46</v>
      </c>
      <c r="D330" s="2"/>
      <c r="E330" s="2"/>
      <c r="F330" s="2" t="s">
        <v>825</v>
      </c>
      <c r="G330" s="5" t="s">
        <v>828</v>
      </c>
      <c r="H330" s="2" t="s">
        <v>563</v>
      </c>
      <c r="I330" s="2" t="s">
        <v>21</v>
      </c>
      <c r="J330" s="5"/>
    </row>
    <row r="331" spans="2:10" ht="27.6" x14ac:dyDescent="0.4">
      <c r="B331" s="2">
        <v>326</v>
      </c>
      <c r="C331" s="3" t="s">
        <v>46</v>
      </c>
      <c r="D331" s="2"/>
      <c r="E331" s="2" t="s">
        <v>564</v>
      </c>
      <c r="F331" s="2" t="s">
        <v>829</v>
      </c>
      <c r="G331" s="5" t="s">
        <v>830</v>
      </c>
      <c r="H331" s="2" t="s">
        <v>567</v>
      </c>
      <c r="I331" s="2" t="s">
        <v>21</v>
      </c>
      <c r="J331" s="5"/>
    </row>
    <row r="332" spans="2:10" ht="27.6" x14ac:dyDescent="0.4">
      <c r="B332" s="2">
        <v>327</v>
      </c>
      <c r="C332" s="3" t="s">
        <v>46</v>
      </c>
      <c r="D332" s="2"/>
      <c r="E332" s="2" t="s">
        <v>568</v>
      </c>
      <c r="F332" s="2" t="s">
        <v>831</v>
      </c>
      <c r="G332" s="5" t="s">
        <v>832</v>
      </c>
      <c r="H332" s="2" t="s">
        <v>571</v>
      </c>
      <c r="I332" s="2" t="s">
        <v>21</v>
      </c>
      <c r="J332" s="5"/>
    </row>
    <row r="333" spans="2:10" ht="27.6" x14ac:dyDescent="0.4">
      <c r="B333" s="2">
        <v>328</v>
      </c>
      <c r="C333" s="3" t="s">
        <v>15</v>
      </c>
      <c r="D333" s="2"/>
      <c r="E333" s="2" t="s">
        <v>451</v>
      </c>
      <c r="F333" s="2" t="s">
        <v>825</v>
      </c>
      <c r="G333" s="5" t="s">
        <v>833</v>
      </c>
      <c r="H333" s="2" t="s">
        <v>573</v>
      </c>
      <c r="I333" s="2" t="s">
        <v>21</v>
      </c>
      <c r="J333" s="5"/>
    </row>
    <row r="334" spans="2:10" ht="27.6" x14ac:dyDescent="0.4">
      <c r="B334" s="2">
        <v>329</v>
      </c>
      <c r="C334" s="3" t="s">
        <v>15</v>
      </c>
      <c r="D334" s="2"/>
      <c r="E334" s="2" t="s">
        <v>574</v>
      </c>
      <c r="F334" s="2" t="s">
        <v>809</v>
      </c>
      <c r="G334" s="5" t="s">
        <v>834</v>
      </c>
      <c r="H334" s="2" t="s">
        <v>835</v>
      </c>
      <c r="I334" s="2" t="s">
        <v>21</v>
      </c>
      <c r="J334" s="5"/>
    </row>
    <row r="335" spans="2:10" ht="27.6" x14ac:dyDescent="0.4">
      <c r="B335" s="2">
        <v>330</v>
      </c>
      <c r="C335" s="3" t="s">
        <v>15</v>
      </c>
      <c r="D335" s="2" t="s">
        <v>836</v>
      </c>
      <c r="E335" s="2" t="s">
        <v>535</v>
      </c>
      <c r="F335" s="2" t="s">
        <v>210</v>
      </c>
      <c r="G335" s="5" t="s">
        <v>837</v>
      </c>
      <c r="H335" s="2" t="s">
        <v>838</v>
      </c>
      <c r="I335" s="2" t="s">
        <v>21</v>
      </c>
      <c r="J335" s="5"/>
    </row>
    <row r="336" spans="2:10" ht="27.6" x14ac:dyDescent="0.4">
      <c r="B336" s="2">
        <v>331</v>
      </c>
      <c r="C336" s="3" t="s">
        <v>15</v>
      </c>
      <c r="D336" s="2"/>
      <c r="E336" s="2" t="s">
        <v>538</v>
      </c>
      <c r="F336" s="2" t="s">
        <v>839</v>
      </c>
      <c r="G336" s="5" t="s">
        <v>840</v>
      </c>
      <c r="H336" s="2" t="s">
        <v>841</v>
      </c>
      <c r="I336" s="2" t="s">
        <v>21</v>
      </c>
      <c r="J336" s="5"/>
    </row>
    <row r="337" spans="2:10" ht="27.6" x14ac:dyDescent="0.4">
      <c r="B337" s="2">
        <v>332</v>
      </c>
      <c r="C337" s="3" t="s">
        <v>46</v>
      </c>
      <c r="D337" s="2"/>
      <c r="E337" s="2"/>
      <c r="F337" s="2" t="s">
        <v>839</v>
      </c>
      <c r="G337" s="5" t="s">
        <v>842</v>
      </c>
      <c r="H337" s="2" t="s">
        <v>543</v>
      </c>
      <c r="I337" s="2" t="s">
        <v>21</v>
      </c>
      <c r="J337" s="5"/>
    </row>
    <row r="338" spans="2:10" ht="27.6" x14ac:dyDescent="0.4">
      <c r="B338" s="2">
        <v>333</v>
      </c>
      <c r="C338" s="3" t="s">
        <v>15</v>
      </c>
      <c r="D338" s="2"/>
      <c r="E338" s="2"/>
      <c r="F338" s="2" t="s">
        <v>843</v>
      </c>
      <c r="G338" s="5" t="s">
        <v>844</v>
      </c>
      <c r="H338" s="2" t="s">
        <v>845</v>
      </c>
      <c r="I338" s="2" t="s">
        <v>21</v>
      </c>
      <c r="J338" s="5"/>
    </row>
    <row r="339" spans="2:10" ht="27.6" x14ac:dyDescent="0.4">
      <c r="B339" s="2">
        <v>334</v>
      </c>
      <c r="C339" s="3" t="s">
        <v>46</v>
      </c>
      <c r="D339" s="2"/>
      <c r="E339" s="2"/>
      <c r="F339" s="2" t="s">
        <v>843</v>
      </c>
      <c r="G339" s="5" t="s">
        <v>846</v>
      </c>
      <c r="H339" s="2" t="s">
        <v>548</v>
      </c>
      <c r="I339" s="2" t="s">
        <v>21</v>
      </c>
      <c r="J339" s="5"/>
    </row>
    <row r="340" spans="2:10" ht="27.6" x14ac:dyDescent="0.4">
      <c r="B340" s="2">
        <v>335</v>
      </c>
      <c r="C340" s="3" t="s">
        <v>15</v>
      </c>
      <c r="D340" s="2"/>
      <c r="E340" s="2"/>
      <c r="F340" s="2" t="s">
        <v>847</v>
      </c>
      <c r="G340" s="5" t="s">
        <v>848</v>
      </c>
      <c r="H340" s="2" t="s">
        <v>849</v>
      </c>
      <c r="I340" s="2" t="s">
        <v>21</v>
      </c>
      <c r="J340" s="5"/>
    </row>
    <row r="341" spans="2:10" ht="27.6" x14ac:dyDescent="0.4">
      <c r="B341" s="2">
        <v>336</v>
      </c>
      <c r="C341" s="3" t="s">
        <v>46</v>
      </c>
      <c r="D341" s="2"/>
      <c r="E341" s="2"/>
      <c r="F341" s="2" t="s">
        <v>847</v>
      </c>
      <c r="G341" s="5" t="s">
        <v>850</v>
      </c>
      <c r="H341" s="2" t="s">
        <v>553</v>
      </c>
      <c r="I341" s="2" t="s">
        <v>21</v>
      </c>
      <c r="J341" s="5"/>
    </row>
    <row r="342" spans="2:10" ht="27.6" x14ac:dyDescent="0.4">
      <c r="B342" s="2">
        <v>337</v>
      </c>
      <c r="C342" s="3" t="s">
        <v>15</v>
      </c>
      <c r="D342" s="2"/>
      <c r="E342" s="2"/>
      <c r="F342" s="2" t="s">
        <v>851</v>
      </c>
      <c r="G342" s="5" t="s">
        <v>852</v>
      </c>
      <c r="H342" s="2" t="s">
        <v>853</v>
      </c>
      <c r="I342" s="2" t="s">
        <v>21</v>
      </c>
      <c r="J342" s="5"/>
    </row>
    <row r="343" spans="2:10" ht="27.6" x14ac:dyDescent="0.4">
      <c r="B343" s="2">
        <v>338</v>
      </c>
      <c r="C343" s="3" t="s">
        <v>46</v>
      </c>
      <c r="D343" s="2"/>
      <c r="E343" s="2"/>
      <c r="F343" s="2" t="s">
        <v>851</v>
      </c>
      <c r="G343" s="5" t="s">
        <v>854</v>
      </c>
      <c r="H343" s="2" t="s">
        <v>558</v>
      </c>
      <c r="I343" s="2" t="s">
        <v>21</v>
      </c>
      <c r="J343" s="5"/>
    </row>
    <row r="344" spans="2:10" ht="27.6" x14ac:dyDescent="0.4">
      <c r="B344" s="2">
        <v>339</v>
      </c>
      <c r="C344" s="3" t="s">
        <v>15</v>
      </c>
      <c r="D344" s="2"/>
      <c r="E344" s="2"/>
      <c r="F344" s="2" t="s">
        <v>855</v>
      </c>
      <c r="G344" s="5" t="s">
        <v>856</v>
      </c>
      <c r="H344" s="2" t="s">
        <v>857</v>
      </c>
      <c r="I344" s="2" t="s">
        <v>21</v>
      </c>
      <c r="J344" s="5"/>
    </row>
    <row r="345" spans="2:10" ht="27.6" x14ac:dyDescent="0.4">
      <c r="B345" s="2">
        <v>340</v>
      </c>
      <c r="C345" s="3" t="s">
        <v>46</v>
      </c>
      <c r="D345" s="2"/>
      <c r="E345" s="2"/>
      <c r="F345" s="2" t="s">
        <v>855</v>
      </c>
      <c r="G345" s="5" t="s">
        <v>858</v>
      </c>
      <c r="H345" s="2" t="s">
        <v>563</v>
      </c>
      <c r="I345" s="2" t="s">
        <v>21</v>
      </c>
      <c r="J345" s="5"/>
    </row>
    <row r="346" spans="2:10" ht="27.6" x14ac:dyDescent="0.4">
      <c r="B346" s="2">
        <v>341</v>
      </c>
      <c r="C346" s="3" t="s">
        <v>46</v>
      </c>
      <c r="D346" s="2"/>
      <c r="E346" s="2" t="s">
        <v>564</v>
      </c>
      <c r="F346" s="2" t="s">
        <v>859</v>
      </c>
      <c r="G346" s="5" t="s">
        <v>860</v>
      </c>
      <c r="H346" s="2" t="s">
        <v>567</v>
      </c>
      <c r="I346" s="2" t="s">
        <v>21</v>
      </c>
      <c r="J346" s="5"/>
    </row>
    <row r="347" spans="2:10" ht="27.6" x14ac:dyDescent="0.4">
      <c r="B347" s="2">
        <v>342</v>
      </c>
      <c r="C347" s="3" t="s">
        <v>46</v>
      </c>
      <c r="D347" s="2"/>
      <c r="E347" s="2" t="s">
        <v>568</v>
      </c>
      <c r="F347" s="2" t="s">
        <v>861</v>
      </c>
      <c r="G347" s="5" t="s">
        <v>862</v>
      </c>
      <c r="H347" s="2" t="s">
        <v>571</v>
      </c>
      <c r="I347" s="2" t="s">
        <v>21</v>
      </c>
      <c r="J347" s="5"/>
    </row>
    <row r="348" spans="2:10" ht="27.6" x14ac:dyDescent="0.4">
      <c r="B348" s="2">
        <v>343</v>
      </c>
      <c r="C348" s="3" t="s">
        <v>15</v>
      </c>
      <c r="D348" s="2"/>
      <c r="E348" s="2" t="s">
        <v>451</v>
      </c>
      <c r="F348" s="2" t="s">
        <v>855</v>
      </c>
      <c r="G348" s="5" t="s">
        <v>863</v>
      </c>
      <c r="H348" s="2" t="s">
        <v>573</v>
      </c>
      <c r="I348" s="2" t="s">
        <v>21</v>
      </c>
      <c r="J348" s="5"/>
    </row>
    <row r="349" spans="2:10" ht="27.6" x14ac:dyDescent="0.4">
      <c r="B349" s="2">
        <v>344</v>
      </c>
      <c r="C349" s="3" t="s">
        <v>15</v>
      </c>
      <c r="D349" s="2"/>
      <c r="E349" s="2" t="s">
        <v>574</v>
      </c>
      <c r="F349" s="2" t="s">
        <v>839</v>
      </c>
      <c r="G349" s="5" t="s">
        <v>864</v>
      </c>
      <c r="H349" s="2" t="s">
        <v>865</v>
      </c>
      <c r="I349" s="2" t="s">
        <v>21</v>
      </c>
      <c r="J349" s="5"/>
    </row>
    <row r="350" spans="2:10" ht="27.6" x14ac:dyDescent="0.4">
      <c r="B350" s="2">
        <v>345</v>
      </c>
      <c r="C350" s="3" t="s">
        <v>15</v>
      </c>
      <c r="D350" s="2" t="s">
        <v>866</v>
      </c>
      <c r="E350" s="2" t="s">
        <v>535</v>
      </c>
      <c r="F350" s="2" t="s">
        <v>213</v>
      </c>
      <c r="G350" s="5" t="s">
        <v>867</v>
      </c>
      <c r="H350" s="2" t="s">
        <v>868</v>
      </c>
      <c r="I350" s="2" t="s">
        <v>21</v>
      </c>
      <c r="J350" s="5"/>
    </row>
    <row r="351" spans="2:10" ht="27.6" x14ac:dyDescent="0.4">
      <c r="B351" s="2">
        <v>346</v>
      </c>
      <c r="C351" s="3" t="s">
        <v>15</v>
      </c>
      <c r="D351" s="2"/>
      <c r="E351" s="2" t="s">
        <v>538</v>
      </c>
      <c r="F351" s="2" t="s">
        <v>869</v>
      </c>
      <c r="G351" s="5" t="s">
        <v>870</v>
      </c>
      <c r="H351" s="2" t="s">
        <v>871</v>
      </c>
      <c r="I351" s="2" t="s">
        <v>21</v>
      </c>
      <c r="J351" s="5"/>
    </row>
    <row r="352" spans="2:10" ht="27.6" x14ac:dyDescent="0.4">
      <c r="B352" s="2">
        <v>347</v>
      </c>
      <c r="C352" s="3" t="s">
        <v>46</v>
      </c>
      <c r="D352" s="2"/>
      <c r="E352" s="2"/>
      <c r="F352" s="2" t="s">
        <v>869</v>
      </c>
      <c r="G352" s="5" t="s">
        <v>872</v>
      </c>
      <c r="H352" s="2" t="s">
        <v>543</v>
      </c>
      <c r="I352" s="2" t="s">
        <v>21</v>
      </c>
      <c r="J352" s="5"/>
    </row>
    <row r="353" spans="2:10" ht="27.6" x14ac:dyDescent="0.4">
      <c r="B353" s="2">
        <v>348</v>
      </c>
      <c r="C353" s="3" t="s">
        <v>15</v>
      </c>
      <c r="D353" s="2"/>
      <c r="E353" s="2"/>
      <c r="F353" s="2" t="s">
        <v>873</v>
      </c>
      <c r="G353" s="5" t="s">
        <v>874</v>
      </c>
      <c r="H353" s="2" t="s">
        <v>875</v>
      </c>
      <c r="I353" s="2" t="s">
        <v>21</v>
      </c>
      <c r="J353" s="5"/>
    </row>
    <row r="354" spans="2:10" ht="27.6" x14ac:dyDescent="0.4">
      <c r="B354" s="2">
        <v>349</v>
      </c>
      <c r="C354" s="3" t="s">
        <v>46</v>
      </c>
      <c r="D354" s="2"/>
      <c r="E354" s="2"/>
      <c r="F354" s="2" t="s">
        <v>873</v>
      </c>
      <c r="G354" s="5" t="s">
        <v>876</v>
      </c>
      <c r="H354" s="2" t="s">
        <v>548</v>
      </c>
      <c r="I354" s="2" t="s">
        <v>21</v>
      </c>
      <c r="J354" s="5"/>
    </row>
    <row r="355" spans="2:10" ht="27.6" x14ac:dyDescent="0.4">
      <c r="B355" s="2">
        <v>350</v>
      </c>
      <c r="C355" s="3" t="s">
        <v>15</v>
      </c>
      <c r="D355" s="2"/>
      <c r="E355" s="2"/>
      <c r="F355" s="2" t="s">
        <v>877</v>
      </c>
      <c r="G355" s="5" t="s">
        <v>878</v>
      </c>
      <c r="H355" s="2" t="s">
        <v>879</v>
      </c>
      <c r="I355" s="2" t="s">
        <v>21</v>
      </c>
      <c r="J355" s="5"/>
    </row>
    <row r="356" spans="2:10" ht="27.6" x14ac:dyDescent="0.4">
      <c r="B356" s="2">
        <v>351</v>
      </c>
      <c r="C356" s="3" t="s">
        <v>46</v>
      </c>
      <c r="D356" s="2"/>
      <c r="E356" s="2"/>
      <c r="F356" s="2" t="s">
        <v>877</v>
      </c>
      <c r="G356" s="5" t="s">
        <v>880</v>
      </c>
      <c r="H356" s="2" t="s">
        <v>553</v>
      </c>
      <c r="I356" s="2" t="s">
        <v>21</v>
      </c>
      <c r="J356" s="5"/>
    </row>
    <row r="357" spans="2:10" ht="27.6" x14ac:dyDescent="0.4">
      <c r="B357" s="2">
        <v>352</v>
      </c>
      <c r="C357" s="3" t="s">
        <v>15</v>
      </c>
      <c r="D357" s="2"/>
      <c r="E357" s="2"/>
      <c r="F357" s="2" t="s">
        <v>881</v>
      </c>
      <c r="G357" s="5" t="s">
        <v>882</v>
      </c>
      <c r="H357" s="2" t="s">
        <v>883</v>
      </c>
      <c r="I357" s="2" t="s">
        <v>21</v>
      </c>
      <c r="J357" s="5"/>
    </row>
    <row r="358" spans="2:10" ht="27.6" x14ac:dyDescent="0.4">
      <c r="B358" s="2">
        <v>353</v>
      </c>
      <c r="C358" s="3" t="s">
        <v>46</v>
      </c>
      <c r="D358" s="2"/>
      <c r="E358" s="2"/>
      <c r="F358" s="2" t="s">
        <v>881</v>
      </c>
      <c r="G358" s="5" t="s">
        <v>884</v>
      </c>
      <c r="H358" s="2" t="s">
        <v>558</v>
      </c>
      <c r="I358" s="2" t="s">
        <v>21</v>
      </c>
      <c r="J358" s="5"/>
    </row>
    <row r="359" spans="2:10" ht="27.6" x14ac:dyDescent="0.4">
      <c r="B359" s="2">
        <v>354</v>
      </c>
      <c r="C359" s="3" t="s">
        <v>15</v>
      </c>
      <c r="D359" s="2"/>
      <c r="E359" s="2"/>
      <c r="F359" s="2" t="s">
        <v>885</v>
      </c>
      <c r="G359" s="5" t="s">
        <v>886</v>
      </c>
      <c r="H359" s="2" t="s">
        <v>887</v>
      </c>
      <c r="I359" s="2" t="s">
        <v>21</v>
      </c>
      <c r="J359" s="5"/>
    </row>
    <row r="360" spans="2:10" ht="27.6" x14ac:dyDescent="0.4">
      <c r="B360" s="2">
        <v>355</v>
      </c>
      <c r="C360" s="3" t="s">
        <v>46</v>
      </c>
      <c r="D360" s="2"/>
      <c r="E360" s="2"/>
      <c r="F360" s="2" t="s">
        <v>885</v>
      </c>
      <c r="G360" s="5" t="s">
        <v>888</v>
      </c>
      <c r="H360" s="2" t="s">
        <v>563</v>
      </c>
      <c r="I360" s="2" t="s">
        <v>21</v>
      </c>
      <c r="J360" s="5"/>
    </row>
    <row r="361" spans="2:10" ht="27.6" x14ac:dyDescent="0.4">
      <c r="B361" s="2">
        <v>356</v>
      </c>
      <c r="C361" s="3" t="s">
        <v>46</v>
      </c>
      <c r="D361" s="2"/>
      <c r="E361" s="2" t="s">
        <v>564</v>
      </c>
      <c r="F361" s="2" t="s">
        <v>889</v>
      </c>
      <c r="G361" s="5" t="s">
        <v>890</v>
      </c>
      <c r="H361" s="2" t="s">
        <v>567</v>
      </c>
      <c r="I361" s="2" t="s">
        <v>21</v>
      </c>
      <c r="J361" s="5"/>
    </row>
    <row r="362" spans="2:10" ht="27.6" x14ac:dyDescent="0.4">
      <c r="B362" s="2">
        <v>357</v>
      </c>
      <c r="C362" s="3" t="s">
        <v>46</v>
      </c>
      <c r="D362" s="2"/>
      <c r="E362" s="2" t="s">
        <v>568</v>
      </c>
      <c r="F362" s="2" t="s">
        <v>891</v>
      </c>
      <c r="G362" s="5" t="s">
        <v>892</v>
      </c>
      <c r="H362" s="2" t="s">
        <v>571</v>
      </c>
      <c r="I362" s="2" t="s">
        <v>21</v>
      </c>
      <c r="J362" s="5"/>
    </row>
    <row r="363" spans="2:10" ht="27.6" x14ac:dyDescent="0.4">
      <c r="B363" s="2">
        <v>358</v>
      </c>
      <c r="C363" s="3" t="s">
        <v>15</v>
      </c>
      <c r="D363" s="2"/>
      <c r="E363" s="2" t="s">
        <v>451</v>
      </c>
      <c r="F363" s="2" t="s">
        <v>885</v>
      </c>
      <c r="G363" s="5" t="s">
        <v>893</v>
      </c>
      <c r="H363" s="2" t="s">
        <v>573</v>
      </c>
      <c r="I363" s="2" t="s">
        <v>21</v>
      </c>
      <c r="J363" s="5"/>
    </row>
    <row r="364" spans="2:10" ht="27.6" x14ac:dyDescent="0.4">
      <c r="B364" s="2">
        <v>359</v>
      </c>
      <c r="C364" s="3" t="s">
        <v>15</v>
      </c>
      <c r="D364" s="2"/>
      <c r="E364" s="2" t="s">
        <v>574</v>
      </c>
      <c r="F364" s="2" t="s">
        <v>869</v>
      </c>
      <c r="G364" s="5" t="s">
        <v>894</v>
      </c>
      <c r="H364" s="2" t="s">
        <v>895</v>
      </c>
      <c r="I364" s="2" t="s">
        <v>21</v>
      </c>
      <c r="J364" s="5"/>
    </row>
    <row r="365" spans="2:10" ht="27.6" x14ac:dyDescent="0.4">
      <c r="B365" s="2">
        <v>360</v>
      </c>
      <c r="C365" s="3" t="s">
        <v>15</v>
      </c>
      <c r="D365" s="2" t="s">
        <v>896</v>
      </c>
      <c r="E365" s="2" t="s">
        <v>535</v>
      </c>
      <c r="F365" s="2" t="s">
        <v>216</v>
      </c>
      <c r="G365" s="5" t="s">
        <v>897</v>
      </c>
      <c r="H365" s="2" t="s">
        <v>898</v>
      </c>
      <c r="I365" s="2" t="s">
        <v>21</v>
      </c>
      <c r="J365" s="5"/>
    </row>
    <row r="366" spans="2:10" ht="27.6" x14ac:dyDescent="0.4">
      <c r="B366" s="2">
        <v>361</v>
      </c>
      <c r="C366" s="3" t="s">
        <v>15</v>
      </c>
      <c r="D366" s="2"/>
      <c r="E366" s="2" t="s">
        <v>538</v>
      </c>
      <c r="F366" s="2" t="s">
        <v>899</v>
      </c>
      <c r="G366" s="5" t="s">
        <v>900</v>
      </c>
      <c r="H366" s="2" t="s">
        <v>901</v>
      </c>
      <c r="I366" s="2" t="s">
        <v>21</v>
      </c>
      <c r="J366" s="5"/>
    </row>
    <row r="367" spans="2:10" ht="27.6" x14ac:dyDescent="0.4">
      <c r="B367" s="2">
        <v>362</v>
      </c>
      <c r="C367" s="3" t="s">
        <v>46</v>
      </c>
      <c r="D367" s="2"/>
      <c r="E367" s="2"/>
      <c r="F367" s="2" t="s">
        <v>899</v>
      </c>
      <c r="G367" s="5" t="s">
        <v>902</v>
      </c>
      <c r="H367" s="2" t="s">
        <v>543</v>
      </c>
      <c r="I367" s="2" t="s">
        <v>21</v>
      </c>
      <c r="J367" s="5"/>
    </row>
    <row r="368" spans="2:10" ht="27.6" x14ac:dyDescent="0.4">
      <c r="B368" s="2">
        <v>363</v>
      </c>
      <c r="C368" s="3" t="s">
        <v>15</v>
      </c>
      <c r="D368" s="2"/>
      <c r="E368" s="2"/>
      <c r="F368" s="2" t="s">
        <v>903</v>
      </c>
      <c r="G368" s="5" t="s">
        <v>904</v>
      </c>
      <c r="H368" s="2" t="s">
        <v>905</v>
      </c>
      <c r="I368" s="2" t="s">
        <v>21</v>
      </c>
      <c r="J368" s="5"/>
    </row>
    <row r="369" spans="2:10" ht="27.6" x14ac:dyDescent="0.4">
      <c r="B369" s="2">
        <v>364</v>
      </c>
      <c r="C369" s="3" t="s">
        <v>46</v>
      </c>
      <c r="D369" s="2"/>
      <c r="E369" s="2"/>
      <c r="F369" s="2" t="s">
        <v>903</v>
      </c>
      <c r="G369" s="5" t="s">
        <v>906</v>
      </c>
      <c r="H369" s="2" t="s">
        <v>548</v>
      </c>
      <c r="I369" s="2" t="s">
        <v>21</v>
      </c>
      <c r="J369" s="5"/>
    </row>
    <row r="370" spans="2:10" ht="27.6" x14ac:dyDescent="0.4">
      <c r="B370" s="2">
        <v>365</v>
      </c>
      <c r="C370" s="3" t="s">
        <v>15</v>
      </c>
      <c r="D370" s="2"/>
      <c r="E370" s="2"/>
      <c r="F370" s="2" t="s">
        <v>907</v>
      </c>
      <c r="G370" s="5" t="s">
        <v>908</v>
      </c>
      <c r="H370" s="2" t="s">
        <v>909</v>
      </c>
      <c r="I370" s="2" t="s">
        <v>21</v>
      </c>
      <c r="J370" s="5"/>
    </row>
    <row r="371" spans="2:10" ht="27.6" x14ac:dyDescent="0.4">
      <c r="B371" s="2">
        <v>366</v>
      </c>
      <c r="C371" s="3" t="s">
        <v>46</v>
      </c>
      <c r="D371" s="2"/>
      <c r="E371" s="2"/>
      <c r="F371" s="2" t="s">
        <v>907</v>
      </c>
      <c r="G371" s="5" t="s">
        <v>910</v>
      </c>
      <c r="H371" s="2" t="s">
        <v>553</v>
      </c>
      <c r="I371" s="2" t="s">
        <v>21</v>
      </c>
      <c r="J371" s="5"/>
    </row>
    <row r="372" spans="2:10" ht="27.6" x14ac:dyDescent="0.4">
      <c r="B372" s="2">
        <v>367</v>
      </c>
      <c r="C372" s="3" t="s">
        <v>15</v>
      </c>
      <c r="D372" s="2"/>
      <c r="E372" s="2"/>
      <c r="F372" s="2" t="s">
        <v>911</v>
      </c>
      <c r="G372" s="5" t="s">
        <v>912</v>
      </c>
      <c r="H372" s="2" t="s">
        <v>913</v>
      </c>
      <c r="I372" s="2" t="s">
        <v>21</v>
      </c>
      <c r="J372" s="5"/>
    </row>
    <row r="373" spans="2:10" ht="27.6" x14ac:dyDescent="0.4">
      <c r="B373" s="2">
        <v>368</v>
      </c>
      <c r="C373" s="3" t="s">
        <v>46</v>
      </c>
      <c r="D373" s="2"/>
      <c r="E373" s="2"/>
      <c r="F373" s="2" t="s">
        <v>911</v>
      </c>
      <c r="G373" s="5" t="s">
        <v>914</v>
      </c>
      <c r="H373" s="2" t="s">
        <v>558</v>
      </c>
      <c r="I373" s="2" t="s">
        <v>21</v>
      </c>
      <c r="J373" s="5"/>
    </row>
    <row r="374" spans="2:10" ht="27.6" x14ac:dyDescent="0.4">
      <c r="B374" s="2">
        <v>369</v>
      </c>
      <c r="C374" s="3" t="s">
        <v>15</v>
      </c>
      <c r="D374" s="2"/>
      <c r="E374" s="2"/>
      <c r="F374" s="2" t="s">
        <v>915</v>
      </c>
      <c r="G374" s="5" t="s">
        <v>916</v>
      </c>
      <c r="H374" s="2" t="s">
        <v>917</v>
      </c>
      <c r="I374" s="2" t="s">
        <v>21</v>
      </c>
      <c r="J374" s="5"/>
    </row>
    <row r="375" spans="2:10" ht="27.6" x14ac:dyDescent="0.4">
      <c r="B375" s="2">
        <v>370</v>
      </c>
      <c r="C375" s="3" t="s">
        <v>46</v>
      </c>
      <c r="D375" s="2"/>
      <c r="E375" s="2"/>
      <c r="F375" s="2" t="s">
        <v>915</v>
      </c>
      <c r="G375" s="5" t="s">
        <v>918</v>
      </c>
      <c r="H375" s="2" t="s">
        <v>563</v>
      </c>
      <c r="I375" s="2" t="s">
        <v>21</v>
      </c>
      <c r="J375" s="5"/>
    </row>
    <row r="376" spans="2:10" ht="27.6" x14ac:dyDescent="0.4">
      <c r="B376" s="2">
        <v>371</v>
      </c>
      <c r="C376" s="3" t="s">
        <v>46</v>
      </c>
      <c r="D376" s="2"/>
      <c r="E376" s="2" t="s">
        <v>564</v>
      </c>
      <c r="F376" s="2" t="s">
        <v>919</v>
      </c>
      <c r="G376" s="5" t="s">
        <v>920</v>
      </c>
      <c r="H376" s="2" t="s">
        <v>567</v>
      </c>
      <c r="I376" s="2" t="s">
        <v>21</v>
      </c>
      <c r="J376" s="5"/>
    </row>
    <row r="377" spans="2:10" ht="27.6" x14ac:dyDescent="0.4">
      <c r="B377" s="2">
        <v>372</v>
      </c>
      <c r="C377" s="3" t="s">
        <v>46</v>
      </c>
      <c r="D377" s="2"/>
      <c r="E377" s="2" t="s">
        <v>568</v>
      </c>
      <c r="F377" s="2" t="s">
        <v>921</v>
      </c>
      <c r="G377" s="5" t="s">
        <v>922</v>
      </c>
      <c r="H377" s="2" t="s">
        <v>571</v>
      </c>
      <c r="I377" s="2" t="s">
        <v>21</v>
      </c>
      <c r="J377" s="5"/>
    </row>
    <row r="378" spans="2:10" ht="27.6" x14ac:dyDescent="0.4">
      <c r="B378" s="2">
        <v>373</v>
      </c>
      <c r="C378" s="3" t="s">
        <v>15</v>
      </c>
      <c r="D378" s="2"/>
      <c r="E378" s="2" t="s">
        <v>451</v>
      </c>
      <c r="F378" s="2" t="s">
        <v>915</v>
      </c>
      <c r="G378" s="5" t="s">
        <v>923</v>
      </c>
      <c r="H378" s="2" t="s">
        <v>573</v>
      </c>
      <c r="I378" s="2" t="s">
        <v>21</v>
      </c>
      <c r="J378" s="5"/>
    </row>
    <row r="379" spans="2:10" ht="27.6" x14ac:dyDescent="0.4">
      <c r="B379" s="2">
        <v>374</v>
      </c>
      <c r="C379" s="3" t="s">
        <v>15</v>
      </c>
      <c r="D379" s="2"/>
      <c r="E379" s="2" t="s">
        <v>574</v>
      </c>
      <c r="F379" s="2" t="s">
        <v>899</v>
      </c>
      <c r="G379" s="5" t="s">
        <v>924</v>
      </c>
      <c r="H379" s="2" t="s">
        <v>925</v>
      </c>
      <c r="I379" s="2" t="s">
        <v>21</v>
      </c>
      <c r="J379" s="5"/>
    </row>
    <row r="380" spans="2:10" ht="27.6" x14ac:dyDescent="0.4">
      <c r="B380" s="2">
        <v>375</v>
      </c>
      <c r="C380" s="3" t="s">
        <v>15</v>
      </c>
      <c r="D380" s="2" t="s">
        <v>926</v>
      </c>
      <c r="E380" s="2" t="s">
        <v>535</v>
      </c>
      <c r="F380" s="2" t="s">
        <v>927</v>
      </c>
      <c r="G380" s="5" t="s">
        <v>928</v>
      </c>
      <c r="H380" s="2" t="s">
        <v>929</v>
      </c>
      <c r="I380" s="2" t="s">
        <v>21</v>
      </c>
      <c r="J380" s="5"/>
    </row>
    <row r="381" spans="2:10" ht="27.6" x14ac:dyDescent="0.4">
      <c r="B381" s="2">
        <v>376</v>
      </c>
      <c r="C381" s="3" t="s">
        <v>15</v>
      </c>
      <c r="D381" s="2"/>
      <c r="E381" s="2" t="s">
        <v>538</v>
      </c>
      <c r="F381" s="2" t="s">
        <v>930</v>
      </c>
      <c r="G381" s="5" t="s">
        <v>931</v>
      </c>
      <c r="H381" s="2" t="s">
        <v>932</v>
      </c>
      <c r="I381" s="2" t="s">
        <v>21</v>
      </c>
      <c r="J381" s="5"/>
    </row>
    <row r="382" spans="2:10" ht="27.6" x14ac:dyDescent="0.4">
      <c r="B382" s="2">
        <v>377</v>
      </c>
      <c r="C382" s="3" t="s">
        <v>46</v>
      </c>
      <c r="D382" s="2"/>
      <c r="E382" s="2"/>
      <c r="F382" s="2" t="s">
        <v>930</v>
      </c>
      <c r="G382" s="5" t="s">
        <v>933</v>
      </c>
      <c r="H382" s="2" t="s">
        <v>934</v>
      </c>
      <c r="I382" s="2" t="s">
        <v>21</v>
      </c>
      <c r="J382" s="5"/>
    </row>
    <row r="383" spans="2:10" ht="27.6" x14ac:dyDescent="0.4">
      <c r="B383" s="2">
        <v>378</v>
      </c>
      <c r="C383" s="3" t="s">
        <v>15</v>
      </c>
      <c r="D383" s="2"/>
      <c r="E383" s="2"/>
      <c r="F383" s="2" t="s">
        <v>935</v>
      </c>
      <c r="G383" s="5" t="s">
        <v>936</v>
      </c>
      <c r="H383" s="2" t="s">
        <v>937</v>
      </c>
      <c r="I383" s="2" t="s">
        <v>21</v>
      </c>
      <c r="J383" s="5"/>
    </row>
    <row r="384" spans="2:10" ht="27.6" x14ac:dyDescent="0.4">
      <c r="B384" s="2">
        <v>379</v>
      </c>
      <c r="C384" s="3" t="s">
        <v>46</v>
      </c>
      <c r="D384" s="2"/>
      <c r="E384" s="2"/>
      <c r="F384" s="2" t="s">
        <v>935</v>
      </c>
      <c r="G384" s="5" t="s">
        <v>938</v>
      </c>
      <c r="H384" s="2" t="s">
        <v>553</v>
      </c>
      <c r="I384" s="2" t="s">
        <v>21</v>
      </c>
      <c r="J384" s="5"/>
    </row>
    <row r="385" spans="2:10" ht="27.6" x14ac:dyDescent="0.4">
      <c r="B385" s="2">
        <v>380</v>
      </c>
      <c r="C385" s="3" t="s">
        <v>15</v>
      </c>
      <c r="D385" s="2"/>
      <c r="E385" s="2"/>
      <c r="F385" s="2" t="s">
        <v>939</v>
      </c>
      <c r="G385" s="5" t="s">
        <v>940</v>
      </c>
      <c r="H385" s="2" t="s">
        <v>941</v>
      </c>
      <c r="I385" s="2" t="s">
        <v>21</v>
      </c>
      <c r="J385" s="5"/>
    </row>
    <row r="386" spans="2:10" ht="27.6" x14ac:dyDescent="0.4">
      <c r="B386" s="2">
        <v>381</v>
      </c>
      <c r="C386" s="3" t="s">
        <v>46</v>
      </c>
      <c r="D386" s="2"/>
      <c r="E386" s="2"/>
      <c r="F386" s="2" t="s">
        <v>939</v>
      </c>
      <c r="G386" s="5" t="s">
        <v>942</v>
      </c>
      <c r="H386" s="2" t="s">
        <v>943</v>
      </c>
      <c r="I386" s="2" t="s">
        <v>21</v>
      </c>
      <c r="J386" s="5"/>
    </row>
    <row r="387" spans="2:10" ht="27.6" x14ac:dyDescent="0.4">
      <c r="B387" s="2">
        <v>382</v>
      </c>
      <c r="C387" s="3" t="s">
        <v>46</v>
      </c>
      <c r="D387" s="2"/>
      <c r="E387" s="2" t="s">
        <v>564</v>
      </c>
      <c r="F387" s="2" t="s">
        <v>944</v>
      </c>
      <c r="G387" s="5" t="s">
        <v>945</v>
      </c>
      <c r="H387" s="2" t="s">
        <v>946</v>
      </c>
      <c r="I387" s="2" t="s">
        <v>21</v>
      </c>
      <c r="J387" s="5"/>
    </row>
    <row r="388" spans="2:10" ht="27.6" x14ac:dyDescent="0.4">
      <c r="B388" s="2">
        <v>383</v>
      </c>
      <c r="C388" s="3" t="s">
        <v>46</v>
      </c>
      <c r="D388" s="2"/>
      <c r="E388" s="2" t="s">
        <v>568</v>
      </c>
      <c r="F388" s="2" t="s">
        <v>947</v>
      </c>
      <c r="G388" s="5" t="s">
        <v>948</v>
      </c>
      <c r="H388" s="2" t="s">
        <v>949</v>
      </c>
      <c r="I388" s="2" t="s">
        <v>21</v>
      </c>
      <c r="J388" s="5"/>
    </row>
    <row r="389" spans="2:10" ht="27.6" x14ac:dyDescent="0.4">
      <c r="B389" s="2">
        <v>384</v>
      </c>
      <c r="C389" s="3" t="s">
        <v>15</v>
      </c>
      <c r="D389" s="2"/>
      <c r="E389" s="2" t="s">
        <v>451</v>
      </c>
      <c r="F389" s="2" t="s">
        <v>939</v>
      </c>
      <c r="G389" s="5" t="s">
        <v>950</v>
      </c>
      <c r="H389" s="2" t="s">
        <v>573</v>
      </c>
      <c r="I389" s="2" t="s">
        <v>21</v>
      </c>
      <c r="J389" s="5"/>
    </row>
    <row r="390" spans="2:10" ht="27.6" x14ac:dyDescent="0.4">
      <c r="B390" s="2">
        <v>385</v>
      </c>
      <c r="C390" s="3" t="s">
        <v>15</v>
      </c>
      <c r="D390" s="2"/>
      <c r="E390" s="2" t="s">
        <v>574</v>
      </c>
      <c r="F390" s="2" t="s">
        <v>930</v>
      </c>
      <c r="G390" s="5" t="s">
        <v>951</v>
      </c>
      <c r="H390" s="2" t="s">
        <v>952</v>
      </c>
      <c r="I390" s="2" t="s">
        <v>21</v>
      </c>
      <c r="J390" s="5"/>
    </row>
    <row r="391" spans="2:10" ht="27.6" x14ac:dyDescent="0.4">
      <c r="B391" s="2">
        <v>386</v>
      </c>
      <c r="C391" s="3" t="s">
        <v>15</v>
      </c>
      <c r="D391" s="2" t="s">
        <v>953</v>
      </c>
      <c r="E391" s="2" t="s">
        <v>535</v>
      </c>
      <c r="F391" s="2" t="s">
        <v>222</v>
      </c>
      <c r="G391" s="5" t="s">
        <v>954</v>
      </c>
      <c r="H391" s="2" t="s">
        <v>955</v>
      </c>
      <c r="I391" s="2" t="s">
        <v>21</v>
      </c>
      <c r="J391" s="5"/>
    </row>
    <row r="392" spans="2:10" ht="27.6" x14ac:dyDescent="0.4">
      <c r="B392" s="2">
        <v>387</v>
      </c>
      <c r="C392" s="3" t="s">
        <v>15</v>
      </c>
      <c r="D392" s="2"/>
      <c r="E392" s="2" t="s">
        <v>538</v>
      </c>
      <c r="F392" s="2" t="s">
        <v>956</v>
      </c>
      <c r="G392" s="5" t="s">
        <v>957</v>
      </c>
      <c r="H392" s="2" t="s">
        <v>958</v>
      </c>
      <c r="I392" s="2" t="s">
        <v>21</v>
      </c>
      <c r="J392" s="5"/>
    </row>
    <row r="393" spans="2:10" ht="27.6" x14ac:dyDescent="0.4">
      <c r="B393" s="2">
        <v>388</v>
      </c>
      <c r="C393" s="3" t="s">
        <v>46</v>
      </c>
      <c r="D393" s="2"/>
      <c r="E393" s="2"/>
      <c r="F393" s="2" t="s">
        <v>956</v>
      </c>
      <c r="G393" s="5" t="s">
        <v>959</v>
      </c>
      <c r="H393" s="2" t="s">
        <v>543</v>
      </c>
      <c r="I393" s="2" t="s">
        <v>21</v>
      </c>
      <c r="J393" s="5"/>
    </row>
    <row r="394" spans="2:10" ht="27.6" x14ac:dyDescent="0.4">
      <c r="B394" s="2">
        <v>389</v>
      </c>
      <c r="C394" s="3" t="s">
        <v>15</v>
      </c>
      <c r="D394" s="2"/>
      <c r="E394" s="2"/>
      <c r="F394" s="2" t="s">
        <v>960</v>
      </c>
      <c r="G394" s="5" t="s">
        <v>961</v>
      </c>
      <c r="H394" s="2" t="s">
        <v>962</v>
      </c>
      <c r="I394" s="2" t="s">
        <v>21</v>
      </c>
      <c r="J394" s="5"/>
    </row>
    <row r="395" spans="2:10" ht="27.6" x14ac:dyDescent="0.4">
      <c r="B395" s="2">
        <v>390</v>
      </c>
      <c r="C395" s="3" t="s">
        <v>46</v>
      </c>
      <c r="D395" s="2"/>
      <c r="E395" s="2"/>
      <c r="F395" s="2" t="s">
        <v>960</v>
      </c>
      <c r="G395" s="5" t="s">
        <v>963</v>
      </c>
      <c r="H395" s="2" t="s">
        <v>548</v>
      </c>
      <c r="I395" s="2" t="s">
        <v>21</v>
      </c>
      <c r="J395" s="5"/>
    </row>
    <row r="396" spans="2:10" ht="27.6" x14ac:dyDescent="0.4">
      <c r="B396" s="2">
        <v>391</v>
      </c>
      <c r="C396" s="3" t="s">
        <v>15</v>
      </c>
      <c r="D396" s="2"/>
      <c r="E396" s="2"/>
      <c r="F396" s="2" t="s">
        <v>964</v>
      </c>
      <c r="G396" s="5" t="s">
        <v>965</v>
      </c>
      <c r="H396" s="2" t="s">
        <v>966</v>
      </c>
      <c r="I396" s="2" t="s">
        <v>21</v>
      </c>
      <c r="J396" s="5"/>
    </row>
    <row r="397" spans="2:10" ht="27.6" x14ac:dyDescent="0.4">
      <c r="B397" s="2">
        <v>392</v>
      </c>
      <c r="C397" s="3" t="s">
        <v>46</v>
      </c>
      <c r="D397" s="2"/>
      <c r="E397" s="2"/>
      <c r="F397" s="2" t="s">
        <v>964</v>
      </c>
      <c r="G397" s="5" t="s">
        <v>967</v>
      </c>
      <c r="H397" s="2" t="s">
        <v>553</v>
      </c>
      <c r="I397" s="2" t="s">
        <v>21</v>
      </c>
      <c r="J397" s="5"/>
    </row>
    <row r="398" spans="2:10" ht="27.6" x14ac:dyDescent="0.4">
      <c r="B398" s="2">
        <v>393</v>
      </c>
      <c r="C398" s="3" t="s">
        <v>15</v>
      </c>
      <c r="D398" s="2"/>
      <c r="E398" s="2"/>
      <c r="F398" s="2" t="s">
        <v>968</v>
      </c>
      <c r="G398" s="5" t="s">
        <v>969</v>
      </c>
      <c r="H398" s="2" t="s">
        <v>970</v>
      </c>
      <c r="I398" s="2" t="s">
        <v>21</v>
      </c>
      <c r="J398" s="5"/>
    </row>
    <row r="399" spans="2:10" ht="27.6" x14ac:dyDescent="0.4">
      <c r="B399" s="2">
        <v>394</v>
      </c>
      <c r="C399" s="3" t="s">
        <v>46</v>
      </c>
      <c r="D399" s="2"/>
      <c r="E399" s="2"/>
      <c r="F399" s="2" t="s">
        <v>968</v>
      </c>
      <c r="G399" s="5" t="s">
        <v>971</v>
      </c>
      <c r="H399" s="2" t="s">
        <v>558</v>
      </c>
      <c r="I399" s="2" t="s">
        <v>21</v>
      </c>
      <c r="J399" s="5"/>
    </row>
    <row r="400" spans="2:10" ht="27.6" x14ac:dyDescent="0.4">
      <c r="B400" s="2">
        <v>395</v>
      </c>
      <c r="C400" s="3" t="s">
        <v>15</v>
      </c>
      <c r="D400" s="2"/>
      <c r="E400" s="2"/>
      <c r="F400" s="2" t="s">
        <v>972</v>
      </c>
      <c r="G400" s="5" t="s">
        <v>973</v>
      </c>
      <c r="H400" s="2" t="s">
        <v>974</v>
      </c>
      <c r="I400" s="2" t="s">
        <v>21</v>
      </c>
      <c r="J400" s="5"/>
    </row>
    <row r="401" spans="2:10" ht="27.6" x14ac:dyDescent="0.4">
      <c r="B401" s="2">
        <v>396</v>
      </c>
      <c r="C401" s="3" t="s">
        <v>46</v>
      </c>
      <c r="D401" s="2"/>
      <c r="E401" s="2"/>
      <c r="F401" s="2" t="s">
        <v>972</v>
      </c>
      <c r="G401" s="5" t="s">
        <v>975</v>
      </c>
      <c r="H401" s="2" t="s">
        <v>563</v>
      </c>
      <c r="I401" s="2" t="s">
        <v>21</v>
      </c>
      <c r="J401" s="5"/>
    </row>
    <row r="402" spans="2:10" ht="27.6" x14ac:dyDescent="0.4">
      <c r="B402" s="2">
        <v>397</v>
      </c>
      <c r="C402" s="3" t="s">
        <v>46</v>
      </c>
      <c r="D402" s="2"/>
      <c r="E402" s="2" t="s">
        <v>564</v>
      </c>
      <c r="F402" s="2" t="s">
        <v>976</v>
      </c>
      <c r="G402" s="5" t="s">
        <v>977</v>
      </c>
      <c r="H402" s="2" t="s">
        <v>567</v>
      </c>
      <c r="I402" s="2" t="s">
        <v>21</v>
      </c>
      <c r="J402" s="5"/>
    </row>
    <row r="403" spans="2:10" ht="27.6" x14ac:dyDescent="0.4">
      <c r="B403" s="2">
        <v>398</v>
      </c>
      <c r="C403" s="3" t="s">
        <v>46</v>
      </c>
      <c r="D403" s="2"/>
      <c r="E403" s="2" t="s">
        <v>568</v>
      </c>
      <c r="F403" s="2" t="s">
        <v>978</v>
      </c>
      <c r="G403" s="5" t="s">
        <v>979</v>
      </c>
      <c r="H403" s="2" t="s">
        <v>571</v>
      </c>
      <c r="I403" s="2" t="s">
        <v>21</v>
      </c>
      <c r="J403" s="5"/>
    </row>
    <row r="404" spans="2:10" ht="27.6" x14ac:dyDescent="0.4">
      <c r="B404" s="2">
        <v>399</v>
      </c>
      <c r="C404" s="3" t="s">
        <v>15</v>
      </c>
      <c r="D404" s="2"/>
      <c r="E404" s="2" t="s">
        <v>451</v>
      </c>
      <c r="F404" s="2" t="s">
        <v>972</v>
      </c>
      <c r="G404" s="5" t="s">
        <v>980</v>
      </c>
      <c r="H404" s="2" t="s">
        <v>573</v>
      </c>
      <c r="I404" s="2" t="s">
        <v>21</v>
      </c>
      <c r="J404" s="5"/>
    </row>
    <row r="405" spans="2:10" ht="27.6" x14ac:dyDescent="0.4">
      <c r="B405" s="2">
        <v>400</v>
      </c>
      <c r="C405" s="3" t="s">
        <v>15</v>
      </c>
      <c r="D405" s="2"/>
      <c r="E405" s="2" t="s">
        <v>574</v>
      </c>
      <c r="F405" s="2" t="s">
        <v>956</v>
      </c>
      <c r="G405" s="5" t="s">
        <v>981</v>
      </c>
      <c r="H405" s="2" t="s">
        <v>982</v>
      </c>
      <c r="I405" s="2" t="s">
        <v>21</v>
      </c>
      <c r="J405" s="5"/>
    </row>
    <row r="406" spans="2:10" ht="27.6" x14ac:dyDescent="0.4">
      <c r="B406" s="2">
        <v>401</v>
      </c>
      <c r="C406" s="3" t="s">
        <v>15</v>
      </c>
      <c r="D406" s="2" t="s">
        <v>983</v>
      </c>
      <c r="E406" s="2" t="s">
        <v>535</v>
      </c>
      <c r="F406" s="2" t="s">
        <v>225</v>
      </c>
      <c r="G406" s="5" t="s">
        <v>984</v>
      </c>
      <c r="H406" s="2" t="s">
        <v>985</v>
      </c>
      <c r="I406" s="2" t="s">
        <v>21</v>
      </c>
      <c r="J406" s="5"/>
    </row>
    <row r="407" spans="2:10" ht="27.6" x14ac:dyDescent="0.4">
      <c r="B407" s="2">
        <v>402</v>
      </c>
      <c r="C407" s="3" t="s">
        <v>15</v>
      </c>
      <c r="D407" s="2"/>
      <c r="E407" s="2" t="s">
        <v>538</v>
      </c>
      <c r="F407" s="2" t="s">
        <v>986</v>
      </c>
      <c r="G407" s="5" t="s">
        <v>987</v>
      </c>
      <c r="H407" s="2" t="s">
        <v>988</v>
      </c>
      <c r="I407" s="2" t="s">
        <v>21</v>
      </c>
      <c r="J407" s="5"/>
    </row>
    <row r="408" spans="2:10" ht="27.6" x14ac:dyDescent="0.4">
      <c r="B408" s="2">
        <v>403</v>
      </c>
      <c r="C408" s="3" t="s">
        <v>46</v>
      </c>
      <c r="D408" s="2"/>
      <c r="E408" s="2"/>
      <c r="F408" s="2" t="s">
        <v>986</v>
      </c>
      <c r="G408" s="5" t="s">
        <v>989</v>
      </c>
      <c r="H408" s="2" t="s">
        <v>543</v>
      </c>
      <c r="I408" s="2" t="s">
        <v>21</v>
      </c>
      <c r="J408" s="5"/>
    </row>
    <row r="409" spans="2:10" ht="27.6" x14ac:dyDescent="0.4">
      <c r="B409" s="2">
        <v>404</v>
      </c>
      <c r="C409" s="3" t="s">
        <v>15</v>
      </c>
      <c r="D409" s="2"/>
      <c r="E409" s="2"/>
      <c r="F409" s="2" t="s">
        <v>990</v>
      </c>
      <c r="G409" s="5" t="s">
        <v>991</v>
      </c>
      <c r="H409" s="2" t="s">
        <v>992</v>
      </c>
      <c r="I409" s="2" t="s">
        <v>21</v>
      </c>
      <c r="J409" s="5"/>
    </row>
    <row r="410" spans="2:10" ht="27.6" x14ac:dyDescent="0.4">
      <c r="B410" s="2">
        <v>405</v>
      </c>
      <c r="C410" s="3" t="s">
        <v>46</v>
      </c>
      <c r="D410" s="2"/>
      <c r="E410" s="2"/>
      <c r="F410" s="2" t="s">
        <v>990</v>
      </c>
      <c r="G410" s="5" t="s">
        <v>993</v>
      </c>
      <c r="H410" s="2" t="s">
        <v>548</v>
      </c>
      <c r="I410" s="2" t="s">
        <v>21</v>
      </c>
      <c r="J410" s="5"/>
    </row>
    <row r="411" spans="2:10" ht="27.6" x14ac:dyDescent="0.4">
      <c r="B411" s="2">
        <v>406</v>
      </c>
      <c r="C411" s="3" t="s">
        <v>15</v>
      </c>
      <c r="D411" s="2"/>
      <c r="E411" s="2"/>
      <c r="F411" s="2" t="s">
        <v>994</v>
      </c>
      <c r="G411" s="5" t="s">
        <v>995</v>
      </c>
      <c r="H411" s="2" t="s">
        <v>996</v>
      </c>
      <c r="I411" s="2" t="s">
        <v>21</v>
      </c>
      <c r="J411" s="5"/>
    </row>
    <row r="412" spans="2:10" ht="27.6" x14ac:dyDescent="0.4">
      <c r="B412" s="2">
        <v>407</v>
      </c>
      <c r="C412" s="3" t="s">
        <v>46</v>
      </c>
      <c r="D412" s="2"/>
      <c r="E412" s="2"/>
      <c r="F412" s="2" t="s">
        <v>994</v>
      </c>
      <c r="G412" s="5" t="s">
        <v>997</v>
      </c>
      <c r="H412" s="2" t="s">
        <v>553</v>
      </c>
      <c r="I412" s="2" t="s">
        <v>21</v>
      </c>
      <c r="J412" s="5"/>
    </row>
    <row r="413" spans="2:10" ht="27.6" x14ac:dyDescent="0.4">
      <c r="B413" s="2">
        <v>408</v>
      </c>
      <c r="C413" s="3" t="s">
        <v>15</v>
      </c>
      <c r="D413" s="2"/>
      <c r="E413" s="2"/>
      <c r="F413" s="2" t="s">
        <v>998</v>
      </c>
      <c r="G413" s="5" t="s">
        <v>999</v>
      </c>
      <c r="H413" s="2" t="s">
        <v>1000</v>
      </c>
      <c r="I413" s="2" t="s">
        <v>21</v>
      </c>
      <c r="J413" s="5"/>
    </row>
    <row r="414" spans="2:10" ht="27.6" x14ac:dyDescent="0.4">
      <c r="B414" s="2">
        <v>409</v>
      </c>
      <c r="C414" s="3" t="s">
        <v>46</v>
      </c>
      <c r="D414" s="2"/>
      <c r="E414" s="2"/>
      <c r="F414" s="2" t="s">
        <v>998</v>
      </c>
      <c r="G414" s="5" t="s">
        <v>1001</v>
      </c>
      <c r="H414" s="2" t="s">
        <v>558</v>
      </c>
      <c r="I414" s="2" t="s">
        <v>21</v>
      </c>
      <c r="J414" s="5"/>
    </row>
    <row r="415" spans="2:10" ht="27.6" x14ac:dyDescent="0.4">
      <c r="B415" s="2">
        <v>410</v>
      </c>
      <c r="C415" s="3" t="s">
        <v>15</v>
      </c>
      <c r="D415" s="2"/>
      <c r="E415" s="2"/>
      <c r="F415" s="2" t="s">
        <v>1002</v>
      </c>
      <c r="G415" s="5" t="s">
        <v>1003</v>
      </c>
      <c r="H415" s="2" t="s">
        <v>1004</v>
      </c>
      <c r="I415" s="2" t="s">
        <v>21</v>
      </c>
      <c r="J415" s="5"/>
    </row>
    <row r="416" spans="2:10" ht="27.6" x14ac:dyDescent="0.4">
      <c r="B416" s="2">
        <v>411</v>
      </c>
      <c r="C416" s="3" t="s">
        <v>46</v>
      </c>
      <c r="D416" s="2"/>
      <c r="E416" s="2"/>
      <c r="F416" s="2" t="s">
        <v>1002</v>
      </c>
      <c r="G416" s="5" t="s">
        <v>1005</v>
      </c>
      <c r="H416" s="2" t="s">
        <v>563</v>
      </c>
      <c r="I416" s="2" t="s">
        <v>21</v>
      </c>
      <c r="J416" s="5"/>
    </row>
    <row r="417" spans="2:10" ht="27.6" x14ac:dyDescent="0.4">
      <c r="B417" s="2">
        <v>412</v>
      </c>
      <c r="C417" s="3" t="s">
        <v>46</v>
      </c>
      <c r="D417" s="2"/>
      <c r="E417" s="2" t="s">
        <v>564</v>
      </c>
      <c r="F417" s="2" t="s">
        <v>1006</v>
      </c>
      <c r="G417" s="5" t="s">
        <v>1007</v>
      </c>
      <c r="H417" s="2" t="s">
        <v>567</v>
      </c>
      <c r="I417" s="2" t="s">
        <v>21</v>
      </c>
      <c r="J417" s="5"/>
    </row>
    <row r="418" spans="2:10" ht="27.6" x14ac:dyDescent="0.4">
      <c r="B418" s="2">
        <v>413</v>
      </c>
      <c r="C418" s="3" t="s">
        <v>46</v>
      </c>
      <c r="D418" s="2"/>
      <c r="E418" s="2" t="s">
        <v>568</v>
      </c>
      <c r="F418" s="2" t="s">
        <v>1008</v>
      </c>
      <c r="G418" s="5" t="s">
        <v>1009</v>
      </c>
      <c r="H418" s="2" t="s">
        <v>571</v>
      </c>
      <c r="I418" s="2" t="s">
        <v>21</v>
      </c>
      <c r="J418" s="5"/>
    </row>
    <row r="419" spans="2:10" ht="27.6" x14ac:dyDescent="0.4">
      <c r="B419" s="2">
        <v>414</v>
      </c>
      <c r="C419" s="3" t="s">
        <v>15</v>
      </c>
      <c r="D419" s="2"/>
      <c r="E419" s="2" t="s">
        <v>451</v>
      </c>
      <c r="F419" s="2" t="s">
        <v>1002</v>
      </c>
      <c r="G419" s="5" t="s">
        <v>1010</v>
      </c>
      <c r="H419" s="2" t="s">
        <v>573</v>
      </c>
      <c r="I419" s="2" t="s">
        <v>21</v>
      </c>
      <c r="J419" s="5"/>
    </row>
    <row r="420" spans="2:10" ht="27.6" x14ac:dyDescent="0.4">
      <c r="B420" s="2">
        <v>415</v>
      </c>
      <c r="C420" s="3" t="s">
        <v>15</v>
      </c>
      <c r="D420" s="2"/>
      <c r="E420" s="2" t="s">
        <v>574</v>
      </c>
      <c r="F420" s="2" t="s">
        <v>986</v>
      </c>
      <c r="G420" s="5" t="s">
        <v>1011</v>
      </c>
      <c r="H420" s="2" t="s">
        <v>1012</v>
      </c>
      <c r="I420" s="2" t="s">
        <v>21</v>
      </c>
      <c r="J420" s="5"/>
    </row>
    <row r="421" spans="2:10" ht="27.6" x14ac:dyDescent="0.4">
      <c r="B421" s="2">
        <v>416</v>
      </c>
      <c r="C421" s="3" t="s">
        <v>15</v>
      </c>
      <c r="D421" s="2" t="s">
        <v>1013</v>
      </c>
      <c r="E421" s="2" t="s">
        <v>535</v>
      </c>
      <c r="F421" s="2" t="s">
        <v>228</v>
      </c>
      <c r="G421" s="5" t="s">
        <v>1014</v>
      </c>
      <c r="H421" s="2" t="s">
        <v>1015</v>
      </c>
      <c r="I421" s="2" t="s">
        <v>21</v>
      </c>
      <c r="J421" s="5"/>
    </row>
    <row r="422" spans="2:10" ht="27.6" x14ac:dyDescent="0.4">
      <c r="B422" s="2">
        <v>417</v>
      </c>
      <c r="C422" s="3" t="s">
        <v>15</v>
      </c>
      <c r="D422" s="2"/>
      <c r="E422" s="2" t="s">
        <v>538</v>
      </c>
      <c r="F422" s="2" t="s">
        <v>1016</v>
      </c>
      <c r="G422" s="5" t="s">
        <v>1017</v>
      </c>
      <c r="H422" s="2" t="s">
        <v>1018</v>
      </c>
      <c r="I422" s="2" t="s">
        <v>21</v>
      </c>
      <c r="J422" s="5"/>
    </row>
    <row r="423" spans="2:10" ht="27.6" x14ac:dyDescent="0.4">
      <c r="B423" s="2">
        <v>418</v>
      </c>
      <c r="C423" s="3" t="s">
        <v>46</v>
      </c>
      <c r="D423" s="2"/>
      <c r="E423" s="2"/>
      <c r="F423" s="2" t="s">
        <v>1016</v>
      </c>
      <c r="G423" s="5" t="s">
        <v>1019</v>
      </c>
      <c r="H423" s="2" t="s">
        <v>543</v>
      </c>
      <c r="I423" s="2" t="s">
        <v>21</v>
      </c>
      <c r="J423" s="5"/>
    </row>
    <row r="424" spans="2:10" ht="27.6" x14ac:dyDescent="0.4">
      <c r="B424" s="2">
        <v>419</v>
      </c>
      <c r="C424" s="3" t="s">
        <v>15</v>
      </c>
      <c r="D424" s="2"/>
      <c r="E424" s="2"/>
      <c r="F424" s="2" t="s">
        <v>1020</v>
      </c>
      <c r="G424" s="5" t="s">
        <v>1021</v>
      </c>
      <c r="H424" s="2" t="s">
        <v>1022</v>
      </c>
      <c r="I424" s="2" t="s">
        <v>21</v>
      </c>
      <c r="J424" s="5"/>
    </row>
    <row r="425" spans="2:10" ht="27.6" x14ac:dyDescent="0.4">
      <c r="B425" s="2">
        <v>420</v>
      </c>
      <c r="C425" s="3" t="s">
        <v>46</v>
      </c>
      <c r="D425" s="2"/>
      <c r="E425" s="2"/>
      <c r="F425" s="2" t="s">
        <v>1020</v>
      </c>
      <c r="G425" s="5" t="s">
        <v>1023</v>
      </c>
      <c r="H425" s="2" t="s">
        <v>548</v>
      </c>
      <c r="I425" s="2" t="s">
        <v>21</v>
      </c>
      <c r="J425" s="5"/>
    </row>
    <row r="426" spans="2:10" ht="27.6" x14ac:dyDescent="0.4">
      <c r="B426" s="2">
        <v>421</v>
      </c>
      <c r="C426" s="3" t="s">
        <v>46</v>
      </c>
      <c r="D426" s="2"/>
      <c r="E426" s="2" t="s">
        <v>564</v>
      </c>
      <c r="F426" s="2" t="s">
        <v>1024</v>
      </c>
      <c r="G426" s="5" t="s">
        <v>1025</v>
      </c>
      <c r="H426" s="2" t="s">
        <v>567</v>
      </c>
      <c r="I426" s="2" t="s">
        <v>21</v>
      </c>
      <c r="J426" s="5"/>
    </row>
    <row r="427" spans="2:10" ht="27.6" x14ac:dyDescent="0.4">
      <c r="B427" s="2">
        <v>422</v>
      </c>
      <c r="C427" s="3" t="s">
        <v>46</v>
      </c>
      <c r="D427" s="2"/>
      <c r="E427" s="2" t="s">
        <v>568</v>
      </c>
      <c r="F427" s="2" t="s">
        <v>1026</v>
      </c>
      <c r="G427" s="5" t="s">
        <v>1027</v>
      </c>
      <c r="H427" s="2" t="s">
        <v>772</v>
      </c>
      <c r="I427" s="2" t="s">
        <v>21</v>
      </c>
      <c r="J427" s="5"/>
    </row>
    <row r="428" spans="2:10" ht="27.6" x14ac:dyDescent="0.4">
      <c r="B428" s="2">
        <v>423</v>
      </c>
      <c r="C428" s="3" t="s">
        <v>15</v>
      </c>
      <c r="D428" s="2"/>
      <c r="E428" s="2" t="s">
        <v>451</v>
      </c>
      <c r="F428" s="2" t="s">
        <v>1020</v>
      </c>
      <c r="G428" s="5" t="s">
        <v>1028</v>
      </c>
      <c r="H428" s="2" t="s">
        <v>573</v>
      </c>
      <c r="I428" s="2" t="s">
        <v>21</v>
      </c>
      <c r="J428" s="5"/>
    </row>
    <row r="429" spans="2:10" ht="27.6" x14ac:dyDescent="0.4">
      <c r="B429" s="2">
        <v>424</v>
      </c>
      <c r="C429" s="3" t="s">
        <v>15</v>
      </c>
      <c r="D429" s="2"/>
      <c r="E429" s="2" t="s">
        <v>574</v>
      </c>
      <c r="F429" s="2" t="s">
        <v>1016</v>
      </c>
      <c r="G429" s="5" t="s">
        <v>1029</v>
      </c>
      <c r="H429" s="2" t="s">
        <v>1030</v>
      </c>
      <c r="I429" s="2" t="s">
        <v>21</v>
      </c>
      <c r="J429" s="5"/>
    </row>
    <row r="430" spans="2:10" ht="27.6" x14ac:dyDescent="0.4">
      <c r="B430" s="2">
        <v>425</v>
      </c>
      <c r="C430" s="3" t="s">
        <v>15</v>
      </c>
      <c r="D430" s="2" t="s">
        <v>1031</v>
      </c>
      <c r="E430" s="2" t="s">
        <v>535</v>
      </c>
      <c r="F430" s="2" t="s">
        <v>231</v>
      </c>
      <c r="G430" s="5" t="s">
        <v>1032</v>
      </c>
      <c r="H430" s="2" t="s">
        <v>1033</v>
      </c>
      <c r="I430" s="2" t="s">
        <v>21</v>
      </c>
      <c r="J430" s="5"/>
    </row>
    <row r="431" spans="2:10" ht="27.6" x14ac:dyDescent="0.4">
      <c r="B431" s="2">
        <v>426</v>
      </c>
      <c r="C431" s="3" t="s">
        <v>15</v>
      </c>
      <c r="D431" s="2"/>
      <c r="E431" s="2" t="s">
        <v>538</v>
      </c>
      <c r="F431" s="2" t="s">
        <v>1034</v>
      </c>
      <c r="G431" s="5" t="s">
        <v>1035</v>
      </c>
      <c r="H431" s="2" t="s">
        <v>1036</v>
      </c>
      <c r="I431" s="2" t="s">
        <v>21</v>
      </c>
      <c r="J431" s="5"/>
    </row>
    <row r="432" spans="2:10" ht="27.6" x14ac:dyDescent="0.4">
      <c r="B432" s="2">
        <v>427</v>
      </c>
      <c r="C432" s="3" t="s">
        <v>46</v>
      </c>
      <c r="D432" s="2"/>
      <c r="E432" s="2"/>
      <c r="F432" s="2" t="s">
        <v>1034</v>
      </c>
      <c r="G432" s="5" t="s">
        <v>1037</v>
      </c>
      <c r="H432" s="2" t="s">
        <v>543</v>
      </c>
      <c r="I432" s="2" t="s">
        <v>21</v>
      </c>
      <c r="J432" s="5"/>
    </row>
    <row r="433" spans="2:10" ht="27.6" x14ac:dyDescent="0.4">
      <c r="B433" s="2">
        <v>428</v>
      </c>
      <c r="C433" s="3" t="s">
        <v>15</v>
      </c>
      <c r="D433" s="2"/>
      <c r="E433" s="2"/>
      <c r="F433" s="2" t="s">
        <v>1038</v>
      </c>
      <c r="G433" s="5" t="s">
        <v>1039</v>
      </c>
      <c r="H433" s="2" t="s">
        <v>1040</v>
      </c>
      <c r="I433" s="2" t="s">
        <v>21</v>
      </c>
      <c r="J433" s="5"/>
    </row>
    <row r="434" spans="2:10" ht="27.6" x14ac:dyDescent="0.4">
      <c r="B434" s="2">
        <v>429</v>
      </c>
      <c r="C434" s="3" t="s">
        <v>46</v>
      </c>
      <c r="D434" s="2"/>
      <c r="E434" s="2"/>
      <c r="F434" s="2" t="s">
        <v>1038</v>
      </c>
      <c r="G434" s="5" t="s">
        <v>1041</v>
      </c>
      <c r="H434" s="2" t="s">
        <v>548</v>
      </c>
      <c r="I434" s="2" t="s">
        <v>21</v>
      </c>
      <c r="J434" s="5"/>
    </row>
    <row r="435" spans="2:10" ht="27.6" x14ac:dyDescent="0.4">
      <c r="B435" s="2">
        <v>430</v>
      </c>
      <c r="C435" s="3" t="s">
        <v>46</v>
      </c>
      <c r="D435" s="2"/>
      <c r="E435" s="2" t="s">
        <v>564</v>
      </c>
      <c r="F435" s="2" t="s">
        <v>1042</v>
      </c>
      <c r="G435" s="5" t="s">
        <v>1043</v>
      </c>
      <c r="H435" s="2" t="s">
        <v>567</v>
      </c>
      <c r="I435" s="2" t="s">
        <v>21</v>
      </c>
      <c r="J435" s="5"/>
    </row>
    <row r="436" spans="2:10" ht="27.6" x14ac:dyDescent="0.4">
      <c r="B436" s="2">
        <v>431</v>
      </c>
      <c r="C436" s="3" t="s">
        <v>46</v>
      </c>
      <c r="D436" s="2"/>
      <c r="E436" s="2" t="s">
        <v>568</v>
      </c>
      <c r="F436" s="2" t="s">
        <v>1044</v>
      </c>
      <c r="G436" s="5" t="s">
        <v>1045</v>
      </c>
      <c r="H436" s="2" t="s">
        <v>772</v>
      </c>
      <c r="I436" s="2" t="s">
        <v>21</v>
      </c>
      <c r="J436" s="5"/>
    </row>
    <row r="437" spans="2:10" ht="27.6" x14ac:dyDescent="0.4">
      <c r="B437" s="2">
        <v>432</v>
      </c>
      <c r="C437" s="3" t="s">
        <v>15</v>
      </c>
      <c r="D437" s="2"/>
      <c r="E437" s="2" t="s">
        <v>451</v>
      </c>
      <c r="F437" s="2" t="s">
        <v>1038</v>
      </c>
      <c r="G437" s="5" t="s">
        <v>1046</v>
      </c>
      <c r="H437" s="2" t="s">
        <v>573</v>
      </c>
      <c r="I437" s="2" t="s">
        <v>21</v>
      </c>
      <c r="J437" s="5"/>
    </row>
    <row r="438" spans="2:10" ht="27.6" x14ac:dyDescent="0.4">
      <c r="B438" s="2">
        <v>433</v>
      </c>
      <c r="C438" s="3" t="s">
        <v>15</v>
      </c>
      <c r="D438" s="2"/>
      <c r="E438" s="2" t="s">
        <v>574</v>
      </c>
      <c r="F438" s="2" t="s">
        <v>1034</v>
      </c>
      <c r="G438" s="5" t="s">
        <v>1047</v>
      </c>
      <c r="H438" s="2" t="s">
        <v>1048</v>
      </c>
      <c r="I438" s="2" t="s">
        <v>21</v>
      </c>
      <c r="J438" s="5"/>
    </row>
    <row r="439" spans="2:10" ht="27.6" x14ac:dyDescent="0.4">
      <c r="B439" s="2">
        <v>434</v>
      </c>
      <c r="C439" s="3" t="s">
        <v>15</v>
      </c>
      <c r="D439" s="2" t="s">
        <v>1049</v>
      </c>
      <c r="E439" s="2" t="s">
        <v>535</v>
      </c>
      <c r="F439" s="2" t="s">
        <v>234</v>
      </c>
      <c r="G439" s="5" t="s">
        <v>1050</v>
      </c>
      <c r="H439" s="2" t="s">
        <v>1051</v>
      </c>
      <c r="I439" s="2" t="s">
        <v>21</v>
      </c>
      <c r="J439" s="5"/>
    </row>
    <row r="440" spans="2:10" ht="27.6" x14ac:dyDescent="0.4">
      <c r="B440" s="2">
        <v>435</v>
      </c>
      <c r="C440" s="3" t="s">
        <v>15</v>
      </c>
      <c r="D440" s="2"/>
      <c r="E440" s="2" t="s">
        <v>538</v>
      </c>
      <c r="F440" s="2" t="s">
        <v>1052</v>
      </c>
      <c r="G440" s="5" t="s">
        <v>1053</v>
      </c>
      <c r="H440" s="2" t="s">
        <v>1054</v>
      </c>
      <c r="I440" s="2" t="s">
        <v>21</v>
      </c>
      <c r="J440" s="5"/>
    </row>
    <row r="441" spans="2:10" ht="27.6" x14ac:dyDescent="0.4">
      <c r="B441" s="2">
        <v>436</v>
      </c>
      <c r="C441" s="3" t="s">
        <v>46</v>
      </c>
      <c r="D441" s="2"/>
      <c r="E441" s="2"/>
      <c r="F441" s="2" t="s">
        <v>1052</v>
      </c>
      <c r="G441" s="5" t="s">
        <v>1055</v>
      </c>
      <c r="H441" s="2" t="s">
        <v>543</v>
      </c>
      <c r="I441" s="2" t="s">
        <v>21</v>
      </c>
      <c r="J441" s="5"/>
    </row>
    <row r="442" spans="2:10" ht="27.6" x14ac:dyDescent="0.4">
      <c r="B442" s="2">
        <v>437</v>
      </c>
      <c r="C442" s="3" t="s">
        <v>15</v>
      </c>
      <c r="D442" s="2"/>
      <c r="E442" s="2"/>
      <c r="F442" s="2" t="s">
        <v>1056</v>
      </c>
      <c r="G442" s="5" t="s">
        <v>1057</v>
      </c>
      <c r="H442" s="2" t="s">
        <v>1058</v>
      </c>
      <c r="I442" s="2" t="s">
        <v>21</v>
      </c>
      <c r="J442" s="5"/>
    </row>
    <row r="443" spans="2:10" ht="27.6" x14ac:dyDescent="0.4">
      <c r="B443" s="2">
        <v>438</v>
      </c>
      <c r="C443" s="3" t="s">
        <v>46</v>
      </c>
      <c r="D443" s="2"/>
      <c r="E443" s="2"/>
      <c r="F443" s="2" t="s">
        <v>1056</v>
      </c>
      <c r="G443" s="5" t="s">
        <v>1059</v>
      </c>
      <c r="H443" s="2" t="s">
        <v>548</v>
      </c>
      <c r="I443" s="2" t="s">
        <v>21</v>
      </c>
      <c r="J443" s="5"/>
    </row>
    <row r="444" spans="2:10" ht="27.6" x14ac:dyDescent="0.4">
      <c r="B444" s="2">
        <v>439</v>
      </c>
      <c r="C444" s="3" t="s">
        <v>15</v>
      </c>
      <c r="D444" s="2"/>
      <c r="E444" s="2"/>
      <c r="F444" s="2" t="s">
        <v>1060</v>
      </c>
      <c r="G444" s="5" t="s">
        <v>1061</v>
      </c>
      <c r="H444" s="2" t="s">
        <v>1062</v>
      </c>
      <c r="I444" s="2" t="s">
        <v>21</v>
      </c>
      <c r="J444" s="5"/>
    </row>
    <row r="445" spans="2:10" ht="27.6" x14ac:dyDescent="0.4">
      <c r="B445" s="2">
        <v>440</v>
      </c>
      <c r="C445" s="3" t="s">
        <v>46</v>
      </c>
      <c r="D445" s="2"/>
      <c r="E445" s="2"/>
      <c r="F445" s="2" t="s">
        <v>1060</v>
      </c>
      <c r="G445" s="5" t="s">
        <v>1063</v>
      </c>
      <c r="H445" s="2" t="s">
        <v>553</v>
      </c>
      <c r="I445" s="2" t="s">
        <v>21</v>
      </c>
      <c r="J445" s="5"/>
    </row>
    <row r="446" spans="2:10" ht="27.6" x14ac:dyDescent="0.4">
      <c r="B446" s="2">
        <v>441</v>
      </c>
      <c r="C446" s="3" t="s">
        <v>46</v>
      </c>
      <c r="D446" s="2"/>
      <c r="E446" s="2" t="s">
        <v>564</v>
      </c>
      <c r="F446" s="2" t="s">
        <v>1064</v>
      </c>
      <c r="G446" s="5" t="s">
        <v>1065</v>
      </c>
      <c r="H446" s="2" t="s">
        <v>567</v>
      </c>
      <c r="I446" s="2" t="s">
        <v>21</v>
      </c>
      <c r="J446" s="5"/>
    </row>
    <row r="447" spans="2:10" ht="27.6" x14ac:dyDescent="0.4">
      <c r="B447" s="2">
        <v>442</v>
      </c>
      <c r="C447" s="3" t="s">
        <v>46</v>
      </c>
      <c r="D447" s="2"/>
      <c r="E447" s="2" t="s">
        <v>568</v>
      </c>
      <c r="F447" s="2" t="s">
        <v>1066</v>
      </c>
      <c r="G447" s="5" t="s">
        <v>1067</v>
      </c>
      <c r="H447" s="2" t="s">
        <v>1068</v>
      </c>
      <c r="I447" s="2" t="s">
        <v>21</v>
      </c>
      <c r="J447" s="5"/>
    </row>
    <row r="448" spans="2:10" ht="27.6" x14ac:dyDescent="0.4">
      <c r="B448" s="2">
        <v>443</v>
      </c>
      <c r="C448" s="3" t="s">
        <v>15</v>
      </c>
      <c r="D448" s="2"/>
      <c r="E448" s="2" t="s">
        <v>451</v>
      </c>
      <c r="F448" s="2" t="s">
        <v>1060</v>
      </c>
      <c r="G448" s="5" t="s">
        <v>1069</v>
      </c>
      <c r="H448" s="2" t="s">
        <v>573</v>
      </c>
      <c r="I448" s="2" t="s">
        <v>21</v>
      </c>
      <c r="J448" s="5"/>
    </row>
    <row r="449" spans="2:10" ht="27.6" x14ac:dyDescent="0.4">
      <c r="B449" s="2">
        <v>444</v>
      </c>
      <c r="C449" s="3" t="s">
        <v>15</v>
      </c>
      <c r="D449" s="2"/>
      <c r="E449" s="2" t="s">
        <v>574</v>
      </c>
      <c r="F449" s="2" t="s">
        <v>1052</v>
      </c>
      <c r="G449" s="5" t="s">
        <v>1070</v>
      </c>
      <c r="H449" s="2" t="s">
        <v>1071</v>
      </c>
      <c r="I449" s="2" t="s">
        <v>21</v>
      </c>
      <c r="J449" s="5"/>
    </row>
    <row r="450" spans="2:10" ht="27.6" x14ac:dyDescent="0.4">
      <c r="B450" s="2">
        <v>445</v>
      </c>
      <c r="C450" s="3" t="s">
        <v>15</v>
      </c>
      <c r="D450" s="2" t="s">
        <v>1072</v>
      </c>
      <c r="E450" s="2" t="s">
        <v>535</v>
      </c>
      <c r="F450" s="2" t="s">
        <v>1073</v>
      </c>
      <c r="G450" s="5" t="s">
        <v>1074</v>
      </c>
      <c r="H450" s="2" t="s">
        <v>1075</v>
      </c>
      <c r="I450" s="2" t="s">
        <v>21</v>
      </c>
      <c r="J450" s="5"/>
    </row>
    <row r="451" spans="2:10" ht="27.6" x14ac:dyDescent="0.4">
      <c r="B451" s="2">
        <v>446</v>
      </c>
      <c r="C451" s="3" t="s">
        <v>15</v>
      </c>
      <c r="D451" s="2"/>
      <c r="E451" s="2" t="s">
        <v>538</v>
      </c>
      <c r="F451" s="2" t="s">
        <v>237</v>
      </c>
      <c r="G451" s="5" t="s">
        <v>1076</v>
      </c>
      <c r="H451" s="2" t="s">
        <v>1077</v>
      </c>
      <c r="I451" s="2" t="s">
        <v>21</v>
      </c>
      <c r="J451" s="5"/>
    </row>
    <row r="452" spans="2:10" ht="27.6" x14ac:dyDescent="0.4">
      <c r="B452" s="2">
        <v>447</v>
      </c>
      <c r="C452" s="3" t="s">
        <v>46</v>
      </c>
      <c r="D452" s="2"/>
      <c r="E452" s="2"/>
      <c r="F452" s="2" t="s">
        <v>237</v>
      </c>
      <c r="G452" s="5" t="s">
        <v>1078</v>
      </c>
      <c r="H452" s="2" t="s">
        <v>1079</v>
      </c>
      <c r="I452" s="2" t="s">
        <v>21</v>
      </c>
      <c r="J452" s="5"/>
    </row>
    <row r="453" spans="2:10" ht="27.6" x14ac:dyDescent="0.4">
      <c r="B453" s="2">
        <v>448</v>
      </c>
      <c r="C453" s="3" t="s">
        <v>15</v>
      </c>
      <c r="D453" s="2"/>
      <c r="E453" s="2"/>
      <c r="F453" s="2" t="s">
        <v>1080</v>
      </c>
      <c r="G453" s="5" t="s">
        <v>1081</v>
      </c>
      <c r="H453" s="2" t="s">
        <v>1077</v>
      </c>
      <c r="I453" s="2" t="s">
        <v>21</v>
      </c>
      <c r="J453" s="5"/>
    </row>
    <row r="454" spans="2:10" ht="27.6" x14ac:dyDescent="0.4">
      <c r="B454" s="2">
        <v>449</v>
      </c>
      <c r="C454" s="3" t="s">
        <v>46</v>
      </c>
      <c r="D454" s="2"/>
      <c r="E454" s="2"/>
      <c r="F454" s="2" t="s">
        <v>1080</v>
      </c>
      <c r="G454" s="5" t="s">
        <v>1082</v>
      </c>
      <c r="H454" s="2" t="s">
        <v>543</v>
      </c>
      <c r="I454" s="2" t="s">
        <v>21</v>
      </c>
      <c r="J454" s="5"/>
    </row>
    <row r="455" spans="2:10" ht="27.6" x14ac:dyDescent="0.4">
      <c r="B455" s="2">
        <v>450</v>
      </c>
      <c r="C455" s="3" t="s">
        <v>15</v>
      </c>
      <c r="D455" s="2"/>
      <c r="E455" s="2"/>
      <c r="F455" s="2" t="s">
        <v>1083</v>
      </c>
      <c r="G455" s="5" t="s">
        <v>1084</v>
      </c>
      <c r="H455" s="2" t="s">
        <v>1085</v>
      </c>
      <c r="I455" s="2" t="s">
        <v>21</v>
      </c>
      <c r="J455" s="5"/>
    </row>
    <row r="456" spans="2:10" ht="27.6" x14ac:dyDescent="0.4">
      <c r="B456" s="2">
        <v>451</v>
      </c>
      <c r="C456" s="3" t="s">
        <v>46</v>
      </c>
      <c r="D456" s="2"/>
      <c r="E456" s="2"/>
      <c r="F456" s="2" t="s">
        <v>1083</v>
      </c>
      <c r="G456" s="5" t="s">
        <v>1086</v>
      </c>
      <c r="H456" s="2" t="s">
        <v>934</v>
      </c>
      <c r="I456" s="2" t="s">
        <v>21</v>
      </c>
      <c r="J456" s="5"/>
    </row>
    <row r="457" spans="2:10" ht="27.6" x14ac:dyDescent="0.4">
      <c r="B457" s="2">
        <v>452</v>
      </c>
      <c r="C457" s="3" t="s">
        <v>46</v>
      </c>
      <c r="D457" s="2"/>
      <c r="E457" s="2" t="s">
        <v>568</v>
      </c>
      <c r="F457" s="2" t="s">
        <v>1087</v>
      </c>
      <c r="G457" s="5" t="s">
        <v>1088</v>
      </c>
      <c r="H457" s="2" t="s">
        <v>1089</v>
      </c>
      <c r="I457" s="2" t="s">
        <v>21</v>
      </c>
      <c r="J457" s="5"/>
    </row>
    <row r="458" spans="2:10" ht="27.6" x14ac:dyDescent="0.4">
      <c r="B458" s="2">
        <v>453</v>
      </c>
      <c r="C458" s="3" t="s">
        <v>15</v>
      </c>
      <c r="D458" s="2"/>
      <c r="E458" s="2" t="s">
        <v>451</v>
      </c>
      <c r="F458" s="2" t="s">
        <v>1083</v>
      </c>
      <c r="G458" s="5" t="s">
        <v>1090</v>
      </c>
      <c r="H458" s="2" t="s">
        <v>573</v>
      </c>
      <c r="I458" s="2" t="s">
        <v>21</v>
      </c>
      <c r="J458" s="5"/>
    </row>
    <row r="459" spans="2:10" ht="27.6" x14ac:dyDescent="0.4">
      <c r="B459" s="2">
        <v>454</v>
      </c>
      <c r="C459" s="3" t="s">
        <v>15</v>
      </c>
      <c r="D459" s="2"/>
      <c r="E459" s="2" t="s">
        <v>574</v>
      </c>
      <c r="F459" s="2" t="s">
        <v>237</v>
      </c>
      <c r="G459" s="5" t="s">
        <v>1091</v>
      </c>
      <c r="H459" s="2" t="s">
        <v>1092</v>
      </c>
      <c r="I459" s="2" t="s">
        <v>21</v>
      </c>
      <c r="J459" s="5"/>
    </row>
    <row r="460" spans="2:10" ht="27.6" x14ac:dyDescent="0.4">
      <c r="B460" s="2">
        <v>455</v>
      </c>
      <c r="C460" s="3" t="s">
        <v>15</v>
      </c>
      <c r="D460" s="2" t="s">
        <v>1093</v>
      </c>
      <c r="E460" s="2" t="s">
        <v>534</v>
      </c>
      <c r="F460" s="2" t="s">
        <v>1094</v>
      </c>
      <c r="G460" s="5" t="s">
        <v>1095</v>
      </c>
      <c r="H460" s="2" t="s">
        <v>1096</v>
      </c>
      <c r="I460" s="2" t="s">
        <v>21</v>
      </c>
      <c r="J460" s="5"/>
    </row>
    <row r="461" spans="2:10" x14ac:dyDescent="0.4">
      <c r="B461" s="2">
        <v>456</v>
      </c>
      <c r="C461" s="3" t="s">
        <v>15</v>
      </c>
      <c r="D461" s="2"/>
      <c r="E461" s="2"/>
      <c r="F461" s="2" t="s">
        <v>1097</v>
      </c>
      <c r="G461" s="5" t="s">
        <v>1098</v>
      </c>
      <c r="H461" s="2" t="s">
        <v>1099</v>
      </c>
      <c r="I461" s="2" t="s">
        <v>21</v>
      </c>
      <c r="J461" s="5"/>
    </row>
    <row r="462" spans="2:10" ht="27.6" x14ac:dyDescent="0.4">
      <c r="B462" s="2">
        <v>457</v>
      </c>
      <c r="C462" s="3" t="s">
        <v>46</v>
      </c>
      <c r="D462" s="2"/>
      <c r="E462" s="2"/>
      <c r="F462" s="2" t="s">
        <v>1100</v>
      </c>
      <c r="G462" s="5" t="s">
        <v>1101</v>
      </c>
      <c r="H462" s="2" t="s">
        <v>1102</v>
      </c>
      <c r="I462" s="2" t="s">
        <v>21</v>
      </c>
      <c r="J462" s="5"/>
    </row>
    <row r="463" spans="2:10" x14ac:dyDescent="0.4">
      <c r="B463" s="2">
        <v>458</v>
      </c>
      <c r="C463" s="3" t="s">
        <v>15</v>
      </c>
      <c r="D463" s="2"/>
      <c r="E463" s="2" t="s">
        <v>577</v>
      </c>
      <c r="F463" s="2" t="s">
        <v>1103</v>
      </c>
      <c r="G463" s="5" t="s">
        <v>1104</v>
      </c>
      <c r="H463" s="2" t="s">
        <v>1105</v>
      </c>
      <c r="I463" s="2" t="s">
        <v>21</v>
      </c>
      <c r="J463" s="5"/>
    </row>
    <row r="464" spans="2:10" x14ac:dyDescent="0.4">
      <c r="B464" s="2">
        <v>459</v>
      </c>
      <c r="C464" s="3" t="s">
        <v>46</v>
      </c>
      <c r="D464" s="2"/>
      <c r="E464" s="2"/>
      <c r="F464" s="2" t="s">
        <v>1106</v>
      </c>
      <c r="G464" s="5" t="s">
        <v>1107</v>
      </c>
      <c r="H464" s="2" t="s">
        <v>1108</v>
      </c>
      <c r="I464" s="2" t="s">
        <v>21</v>
      </c>
      <c r="J464" s="5"/>
    </row>
    <row r="465" spans="2:10" x14ac:dyDescent="0.4">
      <c r="B465" s="2">
        <v>460</v>
      </c>
      <c r="C465" s="3" t="s">
        <v>15</v>
      </c>
      <c r="D465" s="2"/>
      <c r="E465" s="2" t="s">
        <v>607</v>
      </c>
      <c r="F465" s="2" t="s">
        <v>1109</v>
      </c>
      <c r="G465" s="5" t="s">
        <v>1110</v>
      </c>
      <c r="H465" s="2" t="s">
        <v>1111</v>
      </c>
      <c r="I465" s="2" t="s">
        <v>21</v>
      </c>
      <c r="J465" s="5"/>
    </row>
    <row r="466" spans="2:10" x14ac:dyDescent="0.4">
      <c r="B466" s="2">
        <v>461</v>
      </c>
      <c r="C466" s="3" t="s">
        <v>15</v>
      </c>
      <c r="D466" s="2"/>
      <c r="E466" s="2" t="s">
        <v>637</v>
      </c>
      <c r="F466" s="2" t="s">
        <v>1112</v>
      </c>
      <c r="G466" s="5" t="s">
        <v>1113</v>
      </c>
      <c r="H466" s="2" t="s">
        <v>1114</v>
      </c>
      <c r="I466" s="2" t="s">
        <v>21</v>
      </c>
      <c r="J466" s="5"/>
    </row>
    <row r="467" spans="2:10" x14ac:dyDescent="0.4">
      <c r="B467" s="2">
        <v>462</v>
      </c>
      <c r="C467" s="3" t="s">
        <v>15</v>
      </c>
      <c r="D467" s="2"/>
      <c r="E467" s="2" t="s">
        <v>667</v>
      </c>
      <c r="F467" s="2" t="s">
        <v>1115</v>
      </c>
      <c r="G467" s="5" t="s">
        <v>1116</v>
      </c>
      <c r="H467" s="2" t="s">
        <v>1117</v>
      </c>
      <c r="I467" s="2" t="s">
        <v>21</v>
      </c>
      <c r="J467" s="5"/>
    </row>
    <row r="468" spans="2:10" x14ac:dyDescent="0.4">
      <c r="B468" s="2">
        <v>463</v>
      </c>
      <c r="C468" s="3" t="s">
        <v>46</v>
      </c>
      <c r="D468" s="2"/>
      <c r="E468" s="2"/>
      <c r="F468" s="2" t="s">
        <v>1118</v>
      </c>
      <c r="G468" s="5" t="s">
        <v>1119</v>
      </c>
      <c r="H468" s="2" t="s">
        <v>1120</v>
      </c>
      <c r="I468" s="2" t="s">
        <v>21</v>
      </c>
      <c r="J468" s="5"/>
    </row>
    <row r="469" spans="2:10" x14ac:dyDescent="0.4">
      <c r="B469" s="2">
        <v>464</v>
      </c>
      <c r="C469" s="3" t="s">
        <v>15</v>
      </c>
      <c r="D469" s="2"/>
      <c r="E469" s="2" t="s">
        <v>697</v>
      </c>
      <c r="F469" s="2" t="s">
        <v>1121</v>
      </c>
      <c r="G469" s="5" t="s">
        <v>1122</v>
      </c>
      <c r="H469" s="2" t="s">
        <v>1123</v>
      </c>
      <c r="I469" s="2" t="s">
        <v>21</v>
      </c>
      <c r="J469" s="5"/>
    </row>
    <row r="470" spans="2:10" x14ac:dyDescent="0.4">
      <c r="B470" s="2">
        <v>465</v>
      </c>
      <c r="C470" s="3" t="s">
        <v>15</v>
      </c>
      <c r="D470" s="2"/>
      <c r="E470" s="2" t="s">
        <v>727</v>
      </c>
      <c r="F470" s="2" t="s">
        <v>1124</v>
      </c>
      <c r="G470" s="5" t="s">
        <v>1125</v>
      </c>
      <c r="H470" s="2" t="s">
        <v>1126</v>
      </c>
      <c r="I470" s="2" t="s">
        <v>21</v>
      </c>
      <c r="J470" s="5"/>
    </row>
    <row r="471" spans="2:10" ht="27.6" x14ac:dyDescent="0.4">
      <c r="B471" s="2">
        <v>466</v>
      </c>
      <c r="C471" s="3" t="s">
        <v>46</v>
      </c>
      <c r="D471" s="2"/>
      <c r="E471" s="2"/>
      <c r="F471" s="2" t="s">
        <v>1127</v>
      </c>
      <c r="G471" s="5" t="s">
        <v>1128</v>
      </c>
      <c r="H471" s="2" t="s">
        <v>1129</v>
      </c>
      <c r="I471" s="2" t="s">
        <v>21</v>
      </c>
      <c r="J471" s="5"/>
    </row>
    <row r="472" spans="2:10" x14ac:dyDescent="0.4">
      <c r="B472" s="2">
        <v>467</v>
      </c>
      <c r="C472" s="3" t="s">
        <v>15</v>
      </c>
      <c r="D472" s="2"/>
      <c r="E472" s="2" t="s">
        <v>757</v>
      </c>
      <c r="F472" s="2" t="s">
        <v>1130</v>
      </c>
      <c r="G472" s="5" t="s">
        <v>1131</v>
      </c>
      <c r="H472" s="2" t="s">
        <v>1132</v>
      </c>
      <c r="I472" s="2" t="s">
        <v>21</v>
      </c>
      <c r="J472" s="5"/>
    </row>
    <row r="473" spans="2:10" x14ac:dyDescent="0.4">
      <c r="B473" s="2">
        <v>468</v>
      </c>
      <c r="C473" s="3" t="s">
        <v>15</v>
      </c>
      <c r="D473" s="2"/>
      <c r="E473" s="2"/>
      <c r="F473" s="2" t="s">
        <v>1133</v>
      </c>
      <c r="G473" s="5" t="s">
        <v>1134</v>
      </c>
      <c r="H473" s="2" t="s">
        <v>1135</v>
      </c>
      <c r="I473" s="2" t="s">
        <v>21</v>
      </c>
      <c r="J473" s="5"/>
    </row>
    <row r="474" spans="2:10" ht="27.6" x14ac:dyDescent="0.4">
      <c r="B474" s="2">
        <v>469</v>
      </c>
      <c r="C474" s="3" t="s">
        <v>46</v>
      </c>
      <c r="D474" s="2"/>
      <c r="E474" s="2"/>
      <c r="F474" s="2" t="s">
        <v>1136</v>
      </c>
      <c r="G474" s="5" t="s">
        <v>1137</v>
      </c>
      <c r="H474" s="2" t="s">
        <v>1138</v>
      </c>
      <c r="I474" s="2" t="s">
        <v>21</v>
      </c>
      <c r="J474" s="5"/>
    </row>
    <row r="475" spans="2:10" x14ac:dyDescent="0.4">
      <c r="B475" s="2">
        <v>470</v>
      </c>
      <c r="C475" s="3" t="s">
        <v>15</v>
      </c>
      <c r="D475" s="2"/>
      <c r="E475" s="2" t="s">
        <v>776</v>
      </c>
      <c r="F475" s="2" t="s">
        <v>1139</v>
      </c>
      <c r="G475" s="5" t="s">
        <v>1140</v>
      </c>
      <c r="H475" s="2" t="s">
        <v>1141</v>
      </c>
      <c r="I475" s="2" t="s">
        <v>21</v>
      </c>
      <c r="J475" s="5"/>
    </row>
    <row r="476" spans="2:10" x14ac:dyDescent="0.4">
      <c r="B476" s="2">
        <v>471</v>
      </c>
      <c r="C476" s="3" t="s">
        <v>15</v>
      </c>
      <c r="D476" s="2"/>
      <c r="E476" s="2" t="s">
        <v>806</v>
      </c>
      <c r="F476" s="2" t="s">
        <v>1142</v>
      </c>
      <c r="G476" s="5" t="s">
        <v>1143</v>
      </c>
      <c r="H476" s="2" t="s">
        <v>1144</v>
      </c>
      <c r="I476" s="2" t="s">
        <v>21</v>
      </c>
      <c r="J476" s="5"/>
    </row>
    <row r="477" spans="2:10" ht="27.6" x14ac:dyDescent="0.4">
      <c r="B477" s="2">
        <v>472</v>
      </c>
      <c r="C477" s="3" t="s">
        <v>15</v>
      </c>
      <c r="D477" s="2"/>
      <c r="E477" s="2"/>
      <c r="F477" s="2" t="s">
        <v>1145</v>
      </c>
      <c r="G477" s="5" t="s">
        <v>1146</v>
      </c>
      <c r="H477" s="2" t="s">
        <v>1147</v>
      </c>
      <c r="I477" s="2" t="s">
        <v>21</v>
      </c>
      <c r="J477" s="5"/>
    </row>
    <row r="478" spans="2:10" ht="27.6" x14ac:dyDescent="0.4">
      <c r="B478" s="2">
        <v>473</v>
      </c>
      <c r="C478" s="3" t="s">
        <v>46</v>
      </c>
      <c r="D478" s="2"/>
      <c r="E478" s="2"/>
      <c r="F478" s="2" t="s">
        <v>1148</v>
      </c>
      <c r="G478" s="5" t="s">
        <v>1149</v>
      </c>
      <c r="H478" s="2" t="s">
        <v>1150</v>
      </c>
      <c r="I478" s="2" t="s">
        <v>21</v>
      </c>
      <c r="J478" s="5"/>
    </row>
    <row r="479" spans="2:10" ht="27.6" x14ac:dyDescent="0.4">
      <c r="B479" s="2">
        <v>474</v>
      </c>
      <c r="C479" s="3" t="s">
        <v>15</v>
      </c>
      <c r="D479" s="2"/>
      <c r="E479" s="2" t="s">
        <v>836</v>
      </c>
      <c r="F479" s="2" t="s">
        <v>1151</v>
      </c>
      <c r="G479" s="5" t="s">
        <v>1152</v>
      </c>
      <c r="H479" s="2" t="s">
        <v>1153</v>
      </c>
      <c r="I479" s="2" t="s">
        <v>21</v>
      </c>
      <c r="J479" s="5"/>
    </row>
    <row r="480" spans="2:10" x14ac:dyDescent="0.4">
      <c r="B480" s="2">
        <v>475</v>
      </c>
      <c r="C480" s="3" t="s">
        <v>15</v>
      </c>
      <c r="D480" s="2"/>
      <c r="E480" s="2" t="s">
        <v>866</v>
      </c>
      <c r="F480" s="2" t="s">
        <v>1154</v>
      </c>
      <c r="G480" s="5" t="s">
        <v>1155</v>
      </c>
      <c r="H480" s="2" t="s">
        <v>1156</v>
      </c>
      <c r="I480" s="2" t="s">
        <v>21</v>
      </c>
      <c r="J480" s="5"/>
    </row>
    <row r="481" spans="2:10" x14ac:dyDescent="0.4">
      <c r="B481" s="2">
        <v>476</v>
      </c>
      <c r="C481" s="3" t="s">
        <v>15</v>
      </c>
      <c r="D481" s="2"/>
      <c r="E481" s="2"/>
      <c r="F481" s="2" t="s">
        <v>1157</v>
      </c>
      <c r="G481" s="5" t="s">
        <v>1158</v>
      </c>
      <c r="H481" s="2" t="s">
        <v>1159</v>
      </c>
      <c r="I481" s="2" t="s">
        <v>21</v>
      </c>
      <c r="J481" s="5"/>
    </row>
    <row r="482" spans="2:10" ht="27.6" x14ac:dyDescent="0.4">
      <c r="B482" s="2">
        <v>477</v>
      </c>
      <c r="C482" s="3" t="s">
        <v>46</v>
      </c>
      <c r="D482" s="2"/>
      <c r="E482" s="2"/>
      <c r="F482" s="2" t="s">
        <v>1160</v>
      </c>
      <c r="G482" s="5" t="s">
        <v>1161</v>
      </c>
      <c r="H482" s="2" t="s">
        <v>1162</v>
      </c>
      <c r="I482" s="2" t="s">
        <v>21</v>
      </c>
      <c r="J482" s="5"/>
    </row>
    <row r="483" spans="2:10" x14ac:dyDescent="0.4">
      <c r="B483" s="2">
        <v>478</v>
      </c>
      <c r="C483" s="3" t="s">
        <v>15</v>
      </c>
      <c r="D483" s="2"/>
      <c r="E483" s="2" t="s">
        <v>896</v>
      </c>
      <c r="F483" s="2" t="s">
        <v>1163</v>
      </c>
      <c r="G483" s="5" t="s">
        <v>1164</v>
      </c>
      <c r="H483" s="2" t="s">
        <v>1165</v>
      </c>
      <c r="I483" s="2" t="s">
        <v>21</v>
      </c>
      <c r="J483" s="5"/>
    </row>
    <row r="484" spans="2:10" x14ac:dyDescent="0.4">
      <c r="B484" s="2">
        <v>479</v>
      </c>
      <c r="C484" s="3" t="s">
        <v>15</v>
      </c>
      <c r="D484" s="2"/>
      <c r="E484" s="2" t="s">
        <v>926</v>
      </c>
      <c r="F484" s="2" t="s">
        <v>1166</v>
      </c>
      <c r="G484" s="5" t="s">
        <v>1167</v>
      </c>
      <c r="H484" s="2" t="s">
        <v>1168</v>
      </c>
      <c r="I484" s="2" t="s">
        <v>21</v>
      </c>
      <c r="J484" s="5"/>
    </row>
    <row r="485" spans="2:10" x14ac:dyDescent="0.4">
      <c r="B485" s="2">
        <v>480</v>
      </c>
      <c r="C485" s="3" t="s">
        <v>15</v>
      </c>
      <c r="D485" s="2"/>
      <c r="E485" s="2"/>
      <c r="F485" s="2" t="s">
        <v>1169</v>
      </c>
      <c r="G485" s="5" t="s">
        <v>1170</v>
      </c>
      <c r="H485" s="2" t="s">
        <v>1171</v>
      </c>
      <c r="I485" s="2" t="s">
        <v>21</v>
      </c>
      <c r="J485" s="5"/>
    </row>
    <row r="486" spans="2:10" ht="27.6" x14ac:dyDescent="0.4">
      <c r="B486" s="2">
        <v>481</v>
      </c>
      <c r="C486" s="3" t="s">
        <v>46</v>
      </c>
      <c r="D486" s="2"/>
      <c r="E486" s="2"/>
      <c r="F486" s="2" t="s">
        <v>1172</v>
      </c>
      <c r="G486" s="5" t="s">
        <v>1173</v>
      </c>
      <c r="H486" s="2" t="s">
        <v>1174</v>
      </c>
      <c r="I486" s="2" t="s">
        <v>21</v>
      </c>
      <c r="J486" s="5"/>
    </row>
    <row r="487" spans="2:10" x14ac:dyDescent="0.4">
      <c r="B487" s="2">
        <v>482</v>
      </c>
      <c r="C487" s="3" t="s">
        <v>15</v>
      </c>
      <c r="D487" s="2"/>
      <c r="E487" s="2" t="s">
        <v>953</v>
      </c>
      <c r="F487" s="2" t="s">
        <v>1175</v>
      </c>
      <c r="G487" s="5" t="s">
        <v>1176</v>
      </c>
      <c r="H487" s="2" t="s">
        <v>1177</v>
      </c>
      <c r="I487" s="2" t="s">
        <v>21</v>
      </c>
      <c r="J487" s="5"/>
    </row>
    <row r="488" spans="2:10" x14ac:dyDescent="0.4">
      <c r="B488" s="2">
        <v>483</v>
      </c>
      <c r="C488" s="3" t="s">
        <v>15</v>
      </c>
      <c r="D488" s="2"/>
      <c r="E488" s="2"/>
      <c r="F488" s="2" t="s">
        <v>1178</v>
      </c>
      <c r="G488" s="5" t="s">
        <v>1179</v>
      </c>
      <c r="H488" s="2" t="s">
        <v>1180</v>
      </c>
      <c r="I488" s="2" t="s">
        <v>21</v>
      </c>
      <c r="J488" s="5"/>
    </row>
    <row r="489" spans="2:10" ht="27.6" x14ac:dyDescent="0.4">
      <c r="B489" s="2">
        <v>484</v>
      </c>
      <c r="C489" s="3" t="s">
        <v>46</v>
      </c>
      <c r="D489" s="2"/>
      <c r="E489" s="2"/>
      <c r="F489" s="2" t="s">
        <v>1181</v>
      </c>
      <c r="G489" s="5" t="s">
        <v>1182</v>
      </c>
      <c r="H489" s="2" t="s">
        <v>1183</v>
      </c>
      <c r="I489" s="2" t="s">
        <v>21</v>
      </c>
      <c r="J489" s="5"/>
    </row>
    <row r="490" spans="2:10" x14ac:dyDescent="0.4">
      <c r="B490" s="2">
        <v>485</v>
      </c>
      <c r="C490" s="3" t="s">
        <v>15</v>
      </c>
      <c r="D490" s="2"/>
      <c r="E490" s="2" t="s">
        <v>983</v>
      </c>
      <c r="F490" s="2" t="s">
        <v>1184</v>
      </c>
      <c r="G490" s="5" t="s">
        <v>1185</v>
      </c>
      <c r="H490" s="2" t="s">
        <v>1186</v>
      </c>
      <c r="I490" s="2" t="s">
        <v>21</v>
      </c>
      <c r="J490" s="5"/>
    </row>
    <row r="491" spans="2:10" x14ac:dyDescent="0.4">
      <c r="B491" s="2">
        <v>486</v>
      </c>
      <c r="C491" s="3" t="s">
        <v>15</v>
      </c>
      <c r="D491" s="2"/>
      <c r="E491" s="2" t="s">
        <v>1013</v>
      </c>
      <c r="F491" s="2" t="s">
        <v>1187</v>
      </c>
      <c r="G491" s="5" t="s">
        <v>1188</v>
      </c>
      <c r="H491" s="2" t="s">
        <v>1189</v>
      </c>
      <c r="I491" s="2" t="s">
        <v>21</v>
      </c>
      <c r="J491" s="5"/>
    </row>
    <row r="492" spans="2:10" ht="27.6" x14ac:dyDescent="0.4">
      <c r="B492" s="2">
        <v>487</v>
      </c>
      <c r="C492" s="3" t="s">
        <v>46</v>
      </c>
      <c r="D492" s="2"/>
      <c r="E492" s="2"/>
      <c r="F492" s="2" t="s">
        <v>1190</v>
      </c>
      <c r="G492" s="5" t="s">
        <v>1191</v>
      </c>
      <c r="H492" s="2" t="s">
        <v>1192</v>
      </c>
      <c r="I492" s="2" t="s">
        <v>21</v>
      </c>
      <c r="J492" s="5"/>
    </row>
    <row r="493" spans="2:10" x14ac:dyDescent="0.4">
      <c r="B493" s="2">
        <v>488</v>
      </c>
      <c r="C493" s="3" t="s">
        <v>15</v>
      </c>
      <c r="D493" s="2"/>
      <c r="E493" s="2" t="s">
        <v>1031</v>
      </c>
      <c r="F493" s="2" t="s">
        <v>1193</v>
      </c>
      <c r="G493" s="5" t="s">
        <v>1194</v>
      </c>
      <c r="H493" s="2" t="s">
        <v>1195</v>
      </c>
      <c r="I493" s="2" t="s">
        <v>21</v>
      </c>
      <c r="J493" s="5"/>
    </row>
    <row r="494" spans="2:10" ht="27.6" x14ac:dyDescent="0.4">
      <c r="B494" s="2">
        <v>489</v>
      </c>
      <c r="C494" s="3" t="s">
        <v>15</v>
      </c>
      <c r="D494" s="2"/>
      <c r="E494" s="2"/>
      <c r="F494" s="2" t="s">
        <v>1196</v>
      </c>
      <c r="G494" s="5" t="s">
        <v>1197</v>
      </c>
      <c r="H494" s="2" t="s">
        <v>1198</v>
      </c>
      <c r="I494" s="2" t="s">
        <v>21</v>
      </c>
      <c r="J494" s="5"/>
    </row>
    <row r="495" spans="2:10" ht="27.6" x14ac:dyDescent="0.4">
      <c r="B495" s="2">
        <v>490</v>
      </c>
      <c r="C495" s="3" t="s">
        <v>15</v>
      </c>
      <c r="D495" s="2"/>
      <c r="E495" s="2"/>
      <c r="F495" s="2" t="s">
        <v>1199</v>
      </c>
      <c r="G495" s="5" t="s">
        <v>1200</v>
      </c>
      <c r="H495" s="2" t="s">
        <v>1201</v>
      </c>
      <c r="I495" s="2" t="s">
        <v>21</v>
      </c>
      <c r="J495" s="5"/>
    </row>
    <row r="496" spans="2:10" ht="27.6" x14ac:dyDescent="0.4">
      <c r="B496" s="2">
        <v>491</v>
      </c>
      <c r="C496" s="3" t="s">
        <v>46</v>
      </c>
      <c r="D496" s="2"/>
      <c r="E496" s="2"/>
      <c r="F496" s="2" t="s">
        <v>1202</v>
      </c>
      <c r="G496" s="5" t="s">
        <v>1203</v>
      </c>
      <c r="H496" s="2" t="s">
        <v>1204</v>
      </c>
      <c r="I496" s="2" t="s">
        <v>21</v>
      </c>
      <c r="J496" s="5"/>
    </row>
    <row r="497" spans="2:10" x14ac:dyDescent="0.4">
      <c r="B497" s="2">
        <v>492</v>
      </c>
      <c r="C497" s="3" t="s">
        <v>15</v>
      </c>
      <c r="D497" s="2"/>
      <c r="E497" s="2" t="s">
        <v>1049</v>
      </c>
      <c r="F497" s="2" t="s">
        <v>1205</v>
      </c>
      <c r="G497" s="5" t="s">
        <v>1206</v>
      </c>
      <c r="H497" s="2" t="s">
        <v>1207</v>
      </c>
      <c r="I497" s="2" t="s">
        <v>21</v>
      </c>
      <c r="J497" s="5"/>
    </row>
    <row r="498" spans="2:10" ht="27.6" x14ac:dyDescent="0.4">
      <c r="B498" s="2">
        <v>493</v>
      </c>
      <c r="C498" s="3" t="s">
        <v>15</v>
      </c>
      <c r="D498" s="2"/>
      <c r="E498" s="2"/>
      <c r="F498" s="2" t="s">
        <v>1208</v>
      </c>
      <c r="G498" s="5" t="s">
        <v>1209</v>
      </c>
      <c r="H498" s="2" t="s">
        <v>1210</v>
      </c>
      <c r="I498" s="2" t="s">
        <v>21</v>
      </c>
      <c r="J498" s="5"/>
    </row>
    <row r="499" spans="2:10" ht="27.6" x14ac:dyDescent="0.4">
      <c r="B499" s="2">
        <v>494</v>
      </c>
      <c r="C499" s="3" t="s">
        <v>46</v>
      </c>
      <c r="D499" s="2"/>
      <c r="E499" s="2"/>
      <c r="F499" s="2" t="s">
        <v>1211</v>
      </c>
      <c r="G499" s="5" t="s">
        <v>1212</v>
      </c>
      <c r="H499" s="2" t="s">
        <v>1213</v>
      </c>
      <c r="I499" s="2" t="s">
        <v>21</v>
      </c>
      <c r="J499" s="5"/>
    </row>
    <row r="500" spans="2:10" x14ac:dyDescent="0.4">
      <c r="B500" s="2">
        <v>495</v>
      </c>
      <c r="C500" s="3" t="s">
        <v>15</v>
      </c>
      <c r="D500" s="2"/>
      <c r="E500" s="2"/>
      <c r="F500" s="2" t="s">
        <v>1214</v>
      </c>
      <c r="G500" s="5" t="s">
        <v>1215</v>
      </c>
      <c r="H500" s="2" t="s">
        <v>1062</v>
      </c>
      <c r="I500" s="2" t="s">
        <v>21</v>
      </c>
      <c r="J500" s="5"/>
    </row>
    <row r="501" spans="2:10" x14ac:dyDescent="0.4">
      <c r="B501" s="2">
        <v>496</v>
      </c>
      <c r="C501" s="3" t="s">
        <v>15</v>
      </c>
      <c r="D501" s="2"/>
      <c r="E501" s="2" t="s">
        <v>1072</v>
      </c>
      <c r="F501" s="2" t="s">
        <v>1216</v>
      </c>
      <c r="G501" s="5" t="s">
        <v>1217</v>
      </c>
      <c r="H501" s="2" t="s">
        <v>1077</v>
      </c>
      <c r="I501" s="2" t="s">
        <v>21</v>
      </c>
      <c r="J501" s="5"/>
    </row>
    <row r="502" spans="2:10" x14ac:dyDescent="0.4">
      <c r="B502" s="2">
        <v>497</v>
      </c>
      <c r="C502" s="3" t="s">
        <v>15</v>
      </c>
      <c r="D502" s="2"/>
      <c r="E502" s="2"/>
      <c r="F502" s="2" t="s">
        <v>1218</v>
      </c>
      <c r="G502" s="5" t="s">
        <v>1219</v>
      </c>
      <c r="H502" s="2" t="s">
        <v>1220</v>
      </c>
      <c r="I502" s="2" t="s">
        <v>21</v>
      </c>
      <c r="J502" s="5"/>
    </row>
    <row r="503" spans="2:10" x14ac:dyDescent="0.4">
      <c r="B503" s="2">
        <v>498</v>
      </c>
      <c r="C503" s="3" t="s">
        <v>15</v>
      </c>
      <c r="D503" s="2"/>
      <c r="E503" s="2"/>
      <c r="F503" s="2" t="s">
        <v>1221</v>
      </c>
      <c r="G503" s="5" t="s">
        <v>1222</v>
      </c>
      <c r="H503" s="2" t="s">
        <v>1223</v>
      </c>
      <c r="I503" s="2" t="s">
        <v>21</v>
      </c>
      <c r="J503" s="5"/>
    </row>
    <row r="504" spans="2:10" ht="27.6" x14ac:dyDescent="0.4">
      <c r="B504" s="2">
        <v>499</v>
      </c>
      <c r="C504" s="3" t="s">
        <v>46</v>
      </c>
      <c r="D504" s="2"/>
      <c r="E504" s="2"/>
      <c r="F504" s="2" t="s">
        <v>1224</v>
      </c>
      <c r="G504" s="5" t="s">
        <v>1225</v>
      </c>
      <c r="H504" s="2" t="s">
        <v>1226</v>
      </c>
      <c r="I504" s="2" t="s">
        <v>21</v>
      </c>
      <c r="J504" s="5"/>
    </row>
    <row r="505" spans="2:10" ht="27.6" x14ac:dyDescent="0.4">
      <c r="B505" s="2">
        <v>500</v>
      </c>
      <c r="C505" s="3" t="s">
        <v>46</v>
      </c>
      <c r="D505" s="2"/>
      <c r="E505" s="2"/>
      <c r="F505" s="2" t="s">
        <v>1227</v>
      </c>
      <c r="G505" s="5" t="s">
        <v>1228</v>
      </c>
      <c r="H505" s="2" t="s">
        <v>1229</v>
      </c>
      <c r="I505" s="2" t="s">
        <v>21</v>
      </c>
      <c r="J505" s="5"/>
    </row>
    <row r="506" spans="2:10" ht="27.6" x14ac:dyDescent="0.4">
      <c r="B506" s="2">
        <v>501</v>
      </c>
      <c r="C506" s="3" t="s">
        <v>46</v>
      </c>
      <c r="D506" s="2"/>
      <c r="E506" s="2"/>
      <c r="F506" s="2" t="s">
        <v>1230</v>
      </c>
      <c r="G506" s="5" t="s">
        <v>1231</v>
      </c>
      <c r="H506" s="2" t="s">
        <v>1232</v>
      </c>
      <c r="I506" s="2" t="s">
        <v>21</v>
      </c>
      <c r="J506" s="5"/>
    </row>
    <row r="507" spans="2:10" ht="27.6" x14ac:dyDescent="0.4">
      <c r="B507" s="2">
        <v>502</v>
      </c>
      <c r="C507" s="3" t="s">
        <v>15</v>
      </c>
      <c r="D507" s="2" t="s">
        <v>1233</v>
      </c>
      <c r="E507" s="2" t="s">
        <v>1234</v>
      </c>
      <c r="F507" s="2" t="s">
        <v>1235</v>
      </c>
      <c r="G507" s="5" t="s">
        <v>1236</v>
      </c>
      <c r="H507" s="2" t="s">
        <v>1237</v>
      </c>
      <c r="I507" s="2" t="s">
        <v>21</v>
      </c>
      <c r="J507" s="5"/>
    </row>
    <row r="508" spans="2:10" ht="27.6" x14ac:dyDescent="0.4">
      <c r="B508" s="2">
        <v>503</v>
      </c>
      <c r="C508" s="3" t="s">
        <v>15</v>
      </c>
      <c r="D508" s="2"/>
      <c r="E508" s="2"/>
      <c r="F508" s="2" t="s">
        <v>1235</v>
      </c>
      <c r="G508" s="5" t="s">
        <v>1238</v>
      </c>
      <c r="H508" s="2" t="s">
        <v>1239</v>
      </c>
      <c r="I508" s="2" t="s">
        <v>21</v>
      </c>
      <c r="J508" s="5"/>
    </row>
    <row r="509" spans="2:10" x14ac:dyDescent="0.4">
      <c r="B509" s="2">
        <v>504</v>
      </c>
      <c r="C509" s="3" t="s">
        <v>15</v>
      </c>
      <c r="D509" s="2"/>
      <c r="E509" s="2"/>
      <c r="F509" s="2" t="s">
        <v>1240</v>
      </c>
      <c r="G509" s="5" t="s">
        <v>1241</v>
      </c>
      <c r="H509" s="2" t="s">
        <v>1242</v>
      </c>
      <c r="I509" s="2" t="s">
        <v>21</v>
      </c>
      <c r="J509" s="5"/>
    </row>
    <row r="510" spans="2:10" ht="27.6" x14ac:dyDescent="0.4">
      <c r="B510" s="2">
        <v>505</v>
      </c>
      <c r="C510" s="3" t="s">
        <v>46</v>
      </c>
      <c r="D510" s="2"/>
      <c r="E510" s="2"/>
      <c r="F510" s="2" t="s">
        <v>1243</v>
      </c>
      <c r="G510" s="5" t="s">
        <v>1244</v>
      </c>
      <c r="H510" s="2" t="s">
        <v>1245</v>
      </c>
      <c r="I510" s="2" t="s">
        <v>21</v>
      </c>
      <c r="J510" s="5"/>
    </row>
    <row r="511" spans="2:10" x14ac:dyDescent="0.4">
      <c r="B511" s="2">
        <v>506</v>
      </c>
      <c r="C511" s="3" t="s">
        <v>46</v>
      </c>
      <c r="D511" s="2"/>
      <c r="E511" s="2" t="s">
        <v>1246</v>
      </c>
      <c r="F511" s="2" t="s">
        <v>1247</v>
      </c>
      <c r="G511" s="5" t="s">
        <v>1248</v>
      </c>
      <c r="H511" s="2" t="s">
        <v>1249</v>
      </c>
      <c r="I511" s="2" t="s">
        <v>21</v>
      </c>
      <c r="J511" s="5"/>
    </row>
    <row r="512" spans="2:10" x14ac:dyDescent="0.4">
      <c r="B512" s="2">
        <v>507</v>
      </c>
      <c r="C512" s="3" t="s">
        <v>46</v>
      </c>
      <c r="D512" s="2"/>
      <c r="E512" s="2"/>
      <c r="F512" s="2" t="s">
        <v>1247</v>
      </c>
      <c r="G512" s="5" t="s">
        <v>1250</v>
      </c>
      <c r="H512" s="2" t="s">
        <v>1251</v>
      </c>
      <c r="I512" s="2" t="s">
        <v>21</v>
      </c>
      <c r="J512" s="5"/>
    </row>
    <row r="513" spans="2:10" ht="27.6" x14ac:dyDescent="0.4">
      <c r="B513" s="2">
        <v>508</v>
      </c>
      <c r="C513" s="3" t="s">
        <v>15</v>
      </c>
      <c r="D513" s="2"/>
      <c r="E513" s="2" t="s">
        <v>1252</v>
      </c>
      <c r="F513" s="2" t="s">
        <v>1253</v>
      </c>
      <c r="G513" s="5" t="s">
        <v>1254</v>
      </c>
      <c r="H513" s="2" t="s">
        <v>1255</v>
      </c>
      <c r="I513" s="2" t="s">
        <v>21</v>
      </c>
      <c r="J513" s="5"/>
    </row>
    <row r="514" spans="2:10" ht="27.6" x14ac:dyDescent="0.4">
      <c r="B514" s="2">
        <v>509</v>
      </c>
      <c r="C514" s="3" t="s">
        <v>46</v>
      </c>
      <c r="D514" s="2"/>
      <c r="E514" s="2"/>
      <c r="F514" s="2" t="s">
        <v>1256</v>
      </c>
      <c r="G514" s="5" t="s">
        <v>1257</v>
      </c>
      <c r="H514" s="2" t="s">
        <v>1258</v>
      </c>
      <c r="I514" s="2" t="s">
        <v>21</v>
      </c>
      <c r="J514" s="5"/>
    </row>
    <row r="515" spans="2:10" ht="27.6" x14ac:dyDescent="0.4">
      <c r="B515" s="2">
        <v>510</v>
      </c>
      <c r="C515" s="3" t="s">
        <v>15</v>
      </c>
      <c r="D515" s="2"/>
      <c r="E515" s="2"/>
      <c r="F515" s="2" t="s">
        <v>1259</v>
      </c>
      <c r="G515" s="5" t="s">
        <v>1260</v>
      </c>
      <c r="H515" s="2" t="s">
        <v>1261</v>
      </c>
      <c r="I515" s="2" t="s">
        <v>21</v>
      </c>
      <c r="J515" s="5"/>
    </row>
    <row r="516" spans="2:10" ht="27.6" x14ac:dyDescent="0.4">
      <c r="B516" s="2">
        <v>511</v>
      </c>
      <c r="C516" s="3" t="s">
        <v>46</v>
      </c>
      <c r="D516" s="2"/>
      <c r="E516" s="2" t="s">
        <v>1262</v>
      </c>
      <c r="F516" s="2" t="s">
        <v>1263</v>
      </c>
      <c r="G516" s="5" t="s">
        <v>1264</v>
      </c>
      <c r="H516" s="2" t="s">
        <v>1265</v>
      </c>
      <c r="I516" s="2" t="s">
        <v>21</v>
      </c>
      <c r="J516" s="5"/>
    </row>
    <row r="517" spans="2:10" x14ac:dyDescent="0.4">
      <c r="B517" s="2">
        <v>512</v>
      </c>
      <c r="C517" s="3" t="s">
        <v>46</v>
      </c>
      <c r="D517" s="2"/>
      <c r="E517" s="2"/>
      <c r="F517" s="2" t="s">
        <v>1266</v>
      </c>
      <c r="G517" s="5" t="s">
        <v>1267</v>
      </c>
      <c r="H517" s="2" t="s">
        <v>1268</v>
      </c>
      <c r="I517" s="2" t="s">
        <v>21</v>
      </c>
      <c r="J517" s="5"/>
    </row>
    <row r="518" spans="2:10" ht="27.6" x14ac:dyDescent="0.4">
      <c r="B518" s="2">
        <v>513</v>
      </c>
      <c r="C518" s="3" t="s">
        <v>46</v>
      </c>
      <c r="D518" s="2"/>
      <c r="E518" s="2"/>
      <c r="F518" s="2" t="s">
        <v>1269</v>
      </c>
      <c r="G518" s="5" t="s">
        <v>1270</v>
      </c>
      <c r="H518" s="2" t="s">
        <v>1271</v>
      </c>
      <c r="I518" s="2" t="s">
        <v>21</v>
      </c>
      <c r="J518" s="5"/>
    </row>
    <row r="519" spans="2:10" x14ac:dyDescent="0.4">
      <c r="B519" s="2">
        <v>514</v>
      </c>
      <c r="C519" s="3" t="s">
        <v>15</v>
      </c>
      <c r="D519" s="2"/>
      <c r="E519" s="2" t="s">
        <v>1272</v>
      </c>
      <c r="F519" s="2" t="s">
        <v>1273</v>
      </c>
      <c r="G519" s="5" t="s">
        <v>1274</v>
      </c>
      <c r="H519" s="2" t="s">
        <v>1275</v>
      </c>
      <c r="I519" s="2" t="s">
        <v>21</v>
      </c>
      <c r="J519" s="5"/>
    </row>
    <row r="520" spans="2:10" x14ac:dyDescent="0.4">
      <c r="B520" s="2">
        <v>515</v>
      </c>
      <c r="C520" s="3" t="s">
        <v>15</v>
      </c>
      <c r="D520" s="2"/>
      <c r="E520" s="2"/>
      <c r="F520" s="2" t="s">
        <v>1276</v>
      </c>
      <c r="G520" s="5" t="s">
        <v>1277</v>
      </c>
      <c r="H520" s="2" t="s">
        <v>1278</v>
      </c>
      <c r="I520" s="2" t="s">
        <v>21</v>
      </c>
      <c r="J520" s="5"/>
    </row>
    <row r="521" spans="2:10" ht="27.6" x14ac:dyDescent="0.4">
      <c r="B521" s="2">
        <v>516</v>
      </c>
      <c r="C521" s="3" t="s">
        <v>46</v>
      </c>
      <c r="D521" s="2"/>
      <c r="E521" s="2"/>
      <c r="F521" s="2" t="s">
        <v>1279</v>
      </c>
      <c r="G521" s="5" t="s">
        <v>1280</v>
      </c>
      <c r="H521" s="2" t="s">
        <v>1281</v>
      </c>
      <c r="I521" s="2" t="s">
        <v>21</v>
      </c>
      <c r="J521" s="5"/>
    </row>
    <row r="522" spans="2:10" x14ac:dyDescent="0.4">
      <c r="B522" s="9"/>
      <c r="C522" s="10"/>
      <c r="D522" s="9"/>
      <c r="E522" s="9"/>
      <c r="F522" s="9"/>
      <c r="G522" s="9"/>
      <c r="H522" s="11"/>
      <c r="I522" s="9"/>
      <c r="J522" s="11"/>
    </row>
    <row r="523" spans="2:10" x14ac:dyDescent="0.4">
      <c r="B523" s="9"/>
      <c r="C523" s="10"/>
      <c r="D523" s="9"/>
      <c r="E523" s="9"/>
      <c r="F523" s="9"/>
      <c r="G523" s="9"/>
      <c r="H523" s="11"/>
      <c r="I523" s="9"/>
      <c r="J523" s="11"/>
    </row>
    <row r="524" spans="2:10" x14ac:dyDescent="0.4">
      <c r="B524" s="9"/>
      <c r="C524" s="10"/>
      <c r="D524" s="9"/>
      <c r="E524" s="9"/>
      <c r="F524" s="9"/>
      <c r="G524" s="9"/>
      <c r="H524" s="11"/>
      <c r="I524" s="9"/>
      <c r="J524" s="11"/>
    </row>
    <row r="525" spans="2:10" x14ac:dyDescent="0.4">
      <c r="B525" s="9"/>
      <c r="C525" s="10"/>
      <c r="D525" s="9"/>
      <c r="E525" s="9"/>
      <c r="F525" s="9"/>
      <c r="G525" s="9"/>
      <c r="H525" s="11"/>
      <c r="I525" s="9"/>
      <c r="J525" s="11"/>
    </row>
    <row r="526" spans="2:10" x14ac:dyDescent="0.4">
      <c r="B526" s="9"/>
      <c r="C526" s="10"/>
      <c r="D526" s="9"/>
      <c r="E526" s="9"/>
      <c r="F526" s="9"/>
      <c r="G526" s="9"/>
      <c r="H526" s="11"/>
      <c r="I526" s="9"/>
      <c r="J526" s="11"/>
    </row>
    <row r="527" spans="2:10" x14ac:dyDescent="0.4">
      <c r="B527" s="9"/>
      <c r="C527" s="10"/>
      <c r="D527" s="9"/>
      <c r="E527" s="9"/>
      <c r="F527" s="9"/>
      <c r="G527" s="9"/>
      <c r="H527" s="11"/>
      <c r="I527" s="9"/>
      <c r="J527" s="11"/>
    </row>
    <row r="528" spans="2:10" x14ac:dyDescent="0.4">
      <c r="B528" s="9"/>
      <c r="C528" s="10"/>
      <c r="D528" s="9"/>
      <c r="E528" s="9"/>
      <c r="F528" s="9"/>
      <c r="G528" s="9"/>
      <c r="H528" s="11"/>
      <c r="I528" s="9"/>
      <c r="J528" s="11"/>
    </row>
    <row r="529" spans="2:10" x14ac:dyDescent="0.4">
      <c r="B529" s="9"/>
      <c r="C529" s="10"/>
      <c r="D529" s="9"/>
      <c r="E529" s="9"/>
      <c r="F529" s="9"/>
      <c r="G529" s="9"/>
      <c r="H529" s="11"/>
      <c r="I529" s="9"/>
      <c r="J529" s="11"/>
    </row>
    <row r="530" spans="2:10" x14ac:dyDescent="0.4">
      <c r="B530" s="9"/>
      <c r="C530" s="10"/>
      <c r="D530" s="9"/>
      <c r="E530" s="9"/>
      <c r="F530" s="9"/>
      <c r="G530" s="9"/>
      <c r="H530" s="11"/>
      <c r="I530" s="9"/>
      <c r="J530" s="11"/>
    </row>
    <row r="531" spans="2:10" x14ac:dyDescent="0.4">
      <c r="B531" s="9"/>
      <c r="C531" s="10"/>
      <c r="D531" s="9"/>
      <c r="E531" s="9"/>
      <c r="F531" s="9"/>
      <c r="G531" s="9"/>
      <c r="H531" s="11"/>
      <c r="I531" s="9"/>
      <c r="J531" s="11"/>
    </row>
    <row r="532" spans="2:10" x14ac:dyDescent="0.4">
      <c r="B532" s="9"/>
      <c r="C532" s="10"/>
      <c r="D532" s="9"/>
      <c r="E532" s="9"/>
      <c r="F532" s="9"/>
      <c r="G532" s="9"/>
      <c r="H532" s="11"/>
      <c r="I532" s="9"/>
      <c r="J532" s="11"/>
    </row>
    <row r="533" spans="2:10" x14ac:dyDescent="0.4">
      <c r="B533" s="9"/>
      <c r="C533" s="10"/>
      <c r="D533" s="9"/>
      <c r="E533" s="9"/>
      <c r="F533" s="9"/>
      <c r="G533" s="9"/>
      <c r="H533" s="11"/>
      <c r="I533" s="9"/>
      <c r="J533" s="11"/>
    </row>
    <row r="534" spans="2:10" x14ac:dyDescent="0.4">
      <c r="B534" s="9"/>
      <c r="C534" s="10"/>
      <c r="D534" s="9"/>
      <c r="E534" s="9"/>
      <c r="F534" s="9"/>
      <c r="G534" s="9"/>
      <c r="H534" s="11"/>
      <c r="I534" s="9"/>
      <c r="J534" s="11"/>
    </row>
    <row r="535" spans="2:10" x14ac:dyDescent="0.4">
      <c r="B535" s="9"/>
      <c r="C535" s="10"/>
      <c r="D535" s="9"/>
      <c r="E535" s="9"/>
      <c r="F535" s="9"/>
      <c r="G535" s="9"/>
      <c r="H535" s="11"/>
      <c r="I535" s="9"/>
      <c r="J535" s="11"/>
    </row>
    <row r="536" spans="2:10" x14ac:dyDescent="0.4">
      <c r="B536" s="9"/>
      <c r="C536" s="10"/>
      <c r="D536" s="9"/>
      <c r="E536" s="9"/>
      <c r="F536" s="9"/>
      <c r="G536" s="9"/>
      <c r="H536" s="11"/>
      <c r="I536" s="9"/>
      <c r="J536" s="11"/>
    </row>
    <row r="537" spans="2:10" x14ac:dyDescent="0.4">
      <c r="B537" s="9"/>
      <c r="C537" s="10"/>
      <c r="D537" s="9"/>
      <c r="E537" s="9"/>
      <c r="F537" s="9"/>
      <c r="G537" s="9"/>
      <c r="H537" s="11"/>
      <c r="I537" s="9"/>
      <c r="J537" s="11"/>
    </row>
    <row r="538" spans="2:10" x14ac:dyDescent="0.4">
      <c r="B538" s="9"/>
      <c r="C538" s="10"/>
      <c r="D538" s="9"/>
      <c r="E538" s="9"/>
      <c r="F538" s="9"/>
      <c r="G538" s="9"/>
      <c r="H538" s="11"/>
      <c r="I538" s="9"/>
      <c r="J538" s="11"/>
    </row>
    <row r="539" spans="2:10" x14ac:dyDescent="0.4">
      <c r="B539" s="9"/>
      <c r="C539" s="10"/>
      <c r="D539" s="9"/>
      <c r="E539" s="9"/>
      <c r="F539" s="9"/>
      <c r="G539" s="9"/>
      <c r="H539" s="11"/>
      <c r="I539" s="9"/>
      <c r="J539" s="11"/>
    </row>
    <row r="540" spans="2:10" x14ac:dyDescent="0.4">
      <c r="B540" s="9"/>
      <c r="C540" s="10"/>
      <c r="D540" s="9"/>
      <c r="E540" s="9"/>
      <c r="F540" s="9"/>
      <c r="G540" s="9"/>
      <c r="H540" s="11"/>
      <c r="I540" s="9"/>
      <c r="J540" s="11"/>
    </row>
    <row r="541" spans="2:10" x14ac:dyDescent="0.4">
      <c r="B541" s="9"/>
      <c r="C541" s="10"/>
      <c r="D541" s="9"/>
      <c r="E541" s="9"/>
      <c r="F541" s="9"/>
      <c r="G541" s="9"/>
      <c r="H541" s="11"/>
      <c r="I541" s="9"/>
      <c r="J541" s="11"/>
    </row>
    <row r="542" spans="2:10" x14ac:dyDescent="0.4">
      <c r="B542" s="9"/>
      <c r="C542" s="10"/>
      <c r="D542" s="9"/>
      <c r="E542" s="9"/>
      <c r="F542" s="9"/>
      <c r="G542" s="9"/>
      <c r="H542" s="11"/>
      <c r="I542" s="9"/>
      <c r="J542" s="11"/>
    </row>
    <row r="543" spans="2:10" x14ac:dyDescent="0.4">
      <c r="B543" s="9"/>
      <c r="C543" s="10"/>
      <c r="D543" s="9"/>
      <c r="E543" s="9"/>
      <c r="F543" s="9"/>
      <c r="G543" s="9"/>
      <c r="H543" s="11"/>
      <c r="I543" s="9"/>
      <c r="J543" s="11"/>
    </row>
    <row r="544" spans="2:10" x14ac:dyDescent="0.4">
      <c r="B544" s="9"/>
      <c r="C544" s="10"/>
      <c r="D544" s="9"/>
      <c r="E544" s="9"/>
      <c r="F544" s="9"/>
      <c r="G544" s="9"/>
      <c r="H544" s="11"/>
      <c r="I544" s="9"/>
      <c r="J544" s="11"/>
    </row>
    <row r="545" spans="2:10" x14ac:dyDescent="0.4">
      <c r="B545" s="9"/>
      <c r="C545" s="10"/>
      <c r="D545" s="9"/>
      <c r="E545" s="9"/>
      <c r="F545" s="9"/>
      <c r="G545" s="9"/>
      <c r="H545" s="11"/>
      <c r="I545" s="9"/>
      <c r="J545" s="11"/>
    </row>
    <row r="546" spans="2:10" x14ac:dyDescent="0.4">
      <c r="B546" s="9"/>
      <c r="C546" s="10"/>
      <c r="D546" s="9"/>
      <c r="E546" s="9"/>
      <c r="F546" s="9"/>
      <c r="G546" s="9"/>
      <c r="H546" s="11"/>
      <c r="I546" s="9"/>
      <c r="J546" s="11"/>
    </row>
    <row r="547" spans="2:10" x14ac:dyDescent="0.4">
      <c r="B547" s="9"/>
      <c r="C547" s="10"/>
      <c r="D547" s="9"/>
      <c r="E547" s="9"/>
      <c r="F547" s="9"/>
      <c r="G547" s="9"/>
      <c r="H547" s="11"/>
      <c r="I547" s="9"/>
      <c r="J547" s="11"/>
    </row>
    <row r="548" spans="2:10" x14ac:dyDescent="0.4">
      <c r="B548" s="9"/>
      <c r="C548" s="10"/>
      <c r="D548" s="9"/>
      <c r="E548" s="9"/>
      <c r="F548" s="9"/>
      <c r="G548" s="9"/>
      <c r="H548" s="11"/>
      <c r="I548" s="9"/>
      <c r="J548" s="11"/>
    </row>
    <row r="549" spans="2:10" x14ac:dyDescent="0.4">
      <c r="B549" s="9"/>
      <c r="C549" s="10"/>
      <c r="D549" s="9"/>
      <c r="E549" s="9"/>
      <c r="F549" s="9"/>
      <c r="G549" s="9"/>
      <c r="H549" s="11"/>
      <c r="I549" s="9"/>
      <c r="J549" s="11"/>
    </row>
    <row r="550" spans="2:10" x14ac:dyDescent="0.4">
      <c r="B550" s="9"/>
      <c r="C550" s="10"/>
      <c r="D550" s="9"/>
      <c r="E550" s="9"/>
      <c r="F550" s="9"/>
      <c r="G550" s="9"/>
      <c r="H550" s="11"/>
      <c r="I550" s="9"/>
      <c r="J550" s="11"/>
    </row>
    <row r="551" spans="2:10" x14ac:dyDescent="0.4">
      <c r="B551" s="9"/>
      <c r="C551" s="10"/>
      <c r="D551" s="9"/>
      <c r="E551" s="9"/>
      <c r="F551" s="9"/>
      <c r="G551" s="9"/>
      <c r="H551" s="11"/>
      <c r="I551" s="9"/>
      <c r="J551" s="11"/>
    </row>
    <row r="552" spans="2:10" x14ac:dyDescent="0.4">
      <c r="B552" s="9"/>
      <c r="C552" s="10"/>
      <c r="D552" s="9"/>
      <c r="E552" s="9"/>
      <c r="F552" s="9"/>
      <c r="G552" s="9"/>
      <c r="H552" s="11"/>
      <c r="I552" s="9"/>
      <c r="J552" s="11"/>
    </row>
    <row r="553" spans="2:10" x14ac:dyDescent="0.4">
      <c r="B553" s="9"/>
      <c r="C553" s="10"/>
      <c r="D553" s="9"/>
      <c r="E553" s="9"/>
      <c r="F553" s="9"/>
      <c r="G553" s="9"/>
      <c r="H553" s="11"/>
      <c r="I553" s="9"/>
      <c r="J553" s="11"/>
    </row>
    <row r="554" spans="2:10" x14ac:dyDescent="0.4">
      <c r="B554" s="9"/>
      <c r="C554" s="10"/>
      <c r="D554" s="9"/>
      <c r="E554" s="9"/>
      <c r="F554" s="9"/>
      <c r="G554" s="9"/>
      <c r="H554" s="11"/>
      <c r="I554" s="9"/>
      <c r="J554" s="11"/>
    </row>
    <row r="555" spans="2:10" x14ac:dyDescent="0.4">
      <c r="B555" s="9"/>
      <c r="C555" s="10"/>
      <c r="D555" s="9"/>
      <c r="E555" s="9"/>
      <c r="F555" s="9"/>
      <c r="G555" s="9"/>
      <c r="H555" s="11"/>
      <c r="I555" s="9"/>
      <c r="J555" s="11"/>
    </row>
    <row r="556" spans="2:10" x14ac:dyDescent="0.4">
      <c r="B556" s="9"/>
      <c r="C556" s="10"/>
      <c r="D556" s="9"/>
      <c r="E556" s="9"/>
      <c r="F556" s="9"/>
      <c r="G556" s="9"/>
      <c r="H556" s="11"/>
      <c r="I556" s="9"/>
      <c r="J556" s="11"/>
    </row>
  </sheetData>
  <phoneticPr fontId="3" type="noConversion"/>
  <conditionalFormatting sqref="I6:I521">
    <cfRule type="cellIs" dxfId="4" priority="1" operator="equal">
      <formula>"Pass"</formula>
    </cfRule>
    <cfRule type="cellIs" dxfId="3" priority="2" operator="equal">
      <formula>"Fail"</formula>
    </cfRule>
    <cfRule type="cellIs" dxfId="2" priority="3" operator="equal">
      <formula>"Block"</formula>
    </cfRule>
    <cfRule type="cellIs" dxfId="1" priority="4" operator="equal">
      <formula>"N/A"</formula>
    </cfRule>
    <cfRule type="cellIs" dxfId="0" priority="5" operator="equal">
      <formula>"Not Test"</formula>
    </cfRule>
  </conditionalFormatting>
  <dataValidations count="2">
    <dataValidation type="list" allowBlank="1" sqref="C6:C521" xr:uid="{00000000-0002-0000-0000-000000000000}">
      <formula1>"High,Medium,Low"</formula1>
    </dataValidation>
    <dataValidation type="list" showErrorMessage="1" errorTitle="결과" error="목록에서 골라 주세요." sqref="I6:I521" xr:uid="{00000000-0002-0000-0000-000001000000}">
      <formula1>"Not Test,Pass,Fail,Block,N/A"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콤보TC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경민 이</dc:creator>
  <cp:lastModifiedBy>경민 이</cp:lastModifiedBy>
  <dcterms:created xsi:type="dcterms:W3CDTF">2026-02-02T08:50:05Z</dcterms:created>
  <dcterms:modified xsi:type="dcterms:W3CDTF">2026-09-10T15:02:07Z</dcterms:modified>
</cp:coreProperties>
</file>