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표지" sheetId="1" state="visible" r:id="rId1"/>
    <sheet name="TC" sheetId="2" state="visible" r:id="rId2"/>
  </sheets>
  <definedNames>
    <definedName name="_xlnm._FilterDatabase" localSheetId="1" hidden="1">'TC'!$B$6:$T$61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15803D"/>
      <sz val="10"/>
    </font>
    <font>
      <name val="Arial"/>
      <b val="1"/>
      <color rgb="009C0006"/>
      <sz val="10"/>
    </font>
    <font>
      <name val="Arial"/>
      <b val="1"/>
      <sz val="16"/>
    </font>
  </fonts>
  <fills count="5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90" customWidth="1" min="3" max="3"/>
  </cols>
  <sheetData>
    <row r="2">
      <c r="B2" s="1" t="inlineStr">
        <is>
          <t>카드팩 스튜디오 (속성 카드 대전 + 카드뽑기) TC</t>
        </is>
      </c>
    </row>
    <row r="4">
      <c r="B4" s="2" t="inlineStr">
        <is>
          <t>작성</t>
        </is>
      </c>
      <c r="C4" s="3" t="inlineStr">
        <is>
          <t>Claude Code (TC 초안 작성·자동화 대상 선정·테스트 코드 초안)</t>
        </is>
      </c>
    </row>
    <row r="5">
      <c r="B5" s="2" t="inlineStr">
        <is>
          <t>TC 출처</t>
        </is>
      </c>
      <c r="C5" s="3" t="inlineStr">
        <is>
          <t>기획서 없음 — 화면 안내 문구와 코드 규칙(cardRules.js·battle.js·gacha.js 주석)을 근거로 Claude Code가 TC 작성 규칙(044)에 맞춰 쓴 초안</t>
        </is>
      </c>
    </row>
    <row r="6">
      <c r="B6" s="2" t="inlineStr">
        <is>
          <t>대상</t>
        </is>
      </c>
      <c r="C6" s="3" t="inlineStr">
        <is>
          <t>스토리게임만들기/card-studio/studio.html</t>
        </is>
      </c>
    </row>
    <row r="7">
      <c r="B7" s="2" t="inlineStr">
        <is>
          <t>TC 수</t>
        </is>
      </c>
      <c r="C7" s="3" t="inlineStr">
        <is>
          <t>55건 (자동 47 · 수동 8)</t>
        </is>
      </c>
    </row>
    <row r="8">
      <c r="B8" s="2" t="inlineStr">
        <is>
          <t>검토</t>
        </is>
      </c>
      <c r="C8" s="3" t="inlineStr">
        <is>
          <t>review 칸은 LKM이 '확인함' 또는 '버림'으로 바꾼다. AI가 쓴 TC는 처음에 모두 '초안'.</t>
        </is>
      </c>
    </row>
    <row r="9">
      <c r="B9" s="2" t="inlineStr">
        <is>
          <t>작성 규칙</t>
        </is>
      </c>
      <c r="C9" s="3" t="inlineStr">
        <is>
          <t>AX부트캠프study/Resources/2026-11-02 044. TC 작성 규칙.md</t>
        </is>
      </c>
    </row>
    <row r="11">
      <c r="B11" s="4" t="inlineStr">
        <is>
          <t>우선 순위 설명</t>
        </is>
      </c>
    </row>
    <row r="12">
      <c r="B12" s="5" t="inlineStr">
        <is>
          <t>High</t>
        </is>
      </c>
      <c r="C12" s="3" t="inlineStr">
        <is>
          <t>제품의 핵심 기능이며, 오류가 발생하면 사용자에게 치명적인 영향을 미칠 정도의 오류</t>
        </is>
      </c>
    </row>
    <row r="13">
      <c r="B13" s="5" t="inlineStr">
        <is>
          <t>Medium</t>
        </is>
      </c>
      <c r="C13" s="3" t="inlineStr">
        <is>
          <t>결함이 있어도 핵심 기능이 마비되지는 않는 정도의 오류</t>
        </is>
      </c>
    </row>
    <row r="14">
      <c r="B14" s="5" t="inlineStr">
        <is>
          <t>Low</t>
        </is>
      </c>
      <c r="C14" s="3" t="inlineStr">
        <is>
          <t>문제가 생겨도 사용성에 큰 영향을 주지 않는 오류</t>
        </is>
      </c>
    </row>
    <row r="16">
      <c r="B16" s="4" t="inlineStr">
        <is>
          <t>결과 설명</t>
        </is>
      </c>
    </row>
    <row r="17">
      <c r="B17" s="5" t="inlineStr">
        <is>
          <t>PASS</t>
        </is>
      </c>
      <c r="C17" s="3" t="inlineStr">
        <is>
          <t>요구사항대로 동작함을 확인</t>
        </is>
      </c>
    </row>
    <row r="18">
      <c r="B18" s="5" t="inlineStr">
        <is>
          <t>Fail</t>
        </is>
      </c>
      <c r="C18" s="3" t="inlineStr">
        <is>
          <t>기대 결과와 실제 결과가 다름</t>
        </is>
      </c>
    </row>
    <row r="19">
      <c r="B19" s="5" t="inlineStr">
        <is>
          <t>N/A</t>
        </is>
      </c>
      <c r="C19" s="3" t="inlineStr">
        <is>
          <t>기능이 빠지거나 바뀌어 TC가 더는 맞지 않음</t>
        </is>
      </c>
    </row>
    <row r="20">
      <c r="B20" s="5" t="inlineStr">
        <is>
          <t>N/T</t>
        </is>
      </c>
      <c r="C20" s="3" t="inlineStr">
        <is>
          <t>계획에 있었지만 실행하지 못함 (수동 TC는 사람이 실행하기 전까지 N/T)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6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10" customWidth="1" min="4" max="4"/>
    <col width="14" customWidth="1" min="5" max="5"/>
    <col width="12" customWidth="1" min="6" max="6"/>
    <col width="30" customWidth="1" min="7" max="7"/>
    <col width="14" customWidth="1" min="8" max="8"/>
    <col width="26" customWidth="1" min="9" max="9"/>
    <col width="36" customWidth="1" min="10" max="10"/>
    <col width="42" customWidth="1" min="11" max="11"/>
    <col width="24" customWidth="1" min="12" max="12"/>
    <col width="11" customWidth="1" min="13" max="13"/>
    <col width="8" customWidth="1" min="14" max="14"/>
    <col width="36" customWidth="1" min="15" max="15"/>
    <col width="10" customWidth="1" min="16" max="16"/>
    <col width="17" customWidth="1" min="17" max="17"/>
    <col width="11" customWidth="1" min="18" max="18"/>
    <col width="11" customWidth="1" min="19" max="19"/>
    <col width="9" customWidth="1" min="20" max="20"/>
  </cols>
  <sheetData>
    <row r="2">
      <c r="J2" s="2" t="inlineStr">
        <is>
          <t>프로젝트 명칭</t>
        </is>
      </c>
      <c r="K2" s="6" t="inlineStr">
        <is>
          <t>카드팩 스튜디오 (속성 카드 대전 + 카드뽑기)</t>
        </is>
      </c>
    </row>
    <row r="3">
      <c r="J3" s="2" t="inlineStr">
        <is>
          <t>플랫폼 종류</t>
        </is>
      </c>
      <c r="K3" s="6" t="inlineStr">
        <is>
          <t>웹 브라우저 (데스크톱, 크롬)</t>
        </is>
      </c>
    </row>
    <row r="4">
      <c r="J4" s="2" t="inlineStr">
        <is>
          <t>버전 정보</t>
        </is>
      </c>
      <c r="K4" s="6" t="inlineStr">
        <is>
          <t>studio.html (2026-11-02 기준, 진행 파일 형식 version 2)</t>
        </is>
      </c>
    </row>
    <row r="5">
      <c r="J5" s="2" t="inlineStr">
        <is>
          <t>작성</t>
        </is>
      </c>
      <c r="K5" s="6" t="inlineStr">
        <is>
          <t>Claude Code 초안 / 검토 LKM (검토 칸 참고)</t>
        </is>
      </c>
    </row>
    <row r="6" ht="30" customHeight="1">
      <c r="B6" s="2" t="inlineStr">
        <is>
          <t>번호</t>
        </is>
      </c>
      <c r="C6" s="2" t="inlineStr">
        <is>
          <t>우선순위</t>
        </is>
      </c>
      <c r="D6" s="2" t="inlineStr">
        <is>
          <t>분류 1</t>
        </is>
      </c>
      <c r="E6" s="2" t="inlineStr">
        <is>
          <t>분류 2</t>
        </is>
      </c>
      <c r="F6" s="2" t="inlineStr">
        <is>
          <t>분류 3</t>
        </is>
      </c>
      <c r="G6" s="2" t="inlineStr">
        <is>
          <t>확인 항목</t>
        </is>
      </c>
      <c r="H6" s="2" t="inlineStr">
        <is>
          <t>근거</t>
        </is>
      </c>
      <c r="I6" s="2" t="inlineStr">
        <is>
          <t>사전 조건</t>
        </is>
      </c>
      <c r="J6" s="2" t="inlineStr">
        <is>
          <t>테스트 내용</t>
        </is>
      </c>
      <c r="K6" s="2" t="inlineStr">
        <is>
          <t>테스트 기대 결과</t>
        </is>
      </c>
      <c r="L6" s="2" t="inlineStr">
        <is>
          <t>비고</t>
        </is>
      </c>
      <c r="M6" s="7" t="inlineStr">
        <is>
          <t>TC ID</t>
        </is>
      </c>
      <c r="N6" s="7" t="inlineStr">
        <is>
          <t>자동화</t>
        </is>
      </c>
      <c r="O6" s="7" t="inlineStr">
        <is>
          <t>자동화하지 않은 이유</t>
        </is>
      </c>
      <c r="P6" s="7" t="inlineStr">
        <is>
          <t>최근 결과</t>
        </is>
      </c>
      <c r="Q6" s="7" t="inlineStr">
        <is>
          <t>실행 시각</t>
        </is>
      </c>
      <c r="R6" s="7" t="inlineStr">
        <is>
          <t>Jira TC</t>
        </is>
      </c>
      <c r="S6" s="7" t="inlineStr">
        <is>
          <t>Jira 버그</t>
        </is>
      </c>
      <c r="T6" s="7" t="inlineStr">
        <is>
          <t>검토</t>
        </is>
      </c>
    </row>
    <row r="7" ht="62" customHeight="1">
      <c r="B7" s="5" t="n">
        <v>1</v>
      </c>
      <c r="C7" s="5" t="inlineStr">
        <is>
          <t>High</t>
        </is>
      </c>
      <c r="D7" s="5" t="inlineStr">
        <is>
          <t>공통</t>
        </is>
      </c>
      <c r="E7" s="5" t="inlineStr">
        <is>
          <t>진입</t>
        </is>
      </c>
      <c r="F7" s="5" t="inlineStr">
        <is>
          <t>첫 화면</t>
        </is>
      </c>
      <c r="G7" s="3" t="inlineStr">
        <is>
          <t>첫 화면 구성</t>
        </is>
      </c>
      <c r="H7" s="5" t="inlineStr">
        <is>
          <t>studio.html·core.js render</t>
        </is>
      </c>
      <c r="I7" s="3" t="inlineStr">
        <is>
          <t>저장된 진행이 없는 크롬 새 창</t>
        </is>
      </c>
      <c r="J7" s="3" t="inlineStr">
        <is>
          <t>studio.html 열기</t>
        </is>
      </c>
      <c r="K7" s="3" t="inlineStr">
        <is>
          <t>상단 "카드팩 스튜디오", 본문 "기본 1단계 / 12" · "카드팩 속성 정하기", 왼쪽 "기본 단계" 목록 12개 표시 됨</t>
        </is>
      </c>
      <c r="L7" s="3" t="n"/>
      <c r="M7" s="5" t="inlineStr">
        <is>
          <t>CS-01</t>
        </is>
      </c>
      <c r="N7" s="5" t="inlineStr">
        <is>
          <t>자동</t>
        </is>
      </c>
      <c r="O7" s="3" t="n"/>
      <c r="P7" s="8" t="inlineStr">
        <is>
          <t>PASS</t>
        </is>
      </c>
      <c r="Q7" s="5" t="inlineStr">
        <is>
          <t>2026-11-02 03:04</t>
        </is>
      </c>
      <c r="R7" s="5" t="inlineStr">
        <is>
          <t>SCRUM-87</t>
        </is>
      </c>
      <c r="S7" s="5" t="n"/>
      <c r="T7" s="5" t="inlineStr">
        <is>
          <t>초안</t>
        </is>
      </c>
    </row>
    <row r="8" ht="62" customHeight="1">
      <c r="B8" s="5" t="n">
        <v>2</v>
      </c>
      <c r="C8" s="5" t="inlineStr">
        <is>
          <t>High</t>
        </is>
      </c>
      <c r="D8" s="5" t="inlineStr">
        <is>
          <t>공통</t>
        </is>
      </c>
      <c r="E8" s="5" t="inlineStr">
        <is>
          <t>진입</t>
        </is>
      </c>
      <c r="F8" s="5" t="inlineStr">
        <is>
          <t>단계 잠금</t>
        </is>
      </c>
      <c r="G8" s="3" t="inlineStr">
        <is>
          <t>앞 단계를 마치기 전 다음 단계·추가 미션 잠김</t>
        </is>
      </c>
      <c r="H8" s="5" t="inlineStr">
        <is>
          <t>core.js accessible</t>
        </is>
      </c>
      <c r="I8" s="3" t="inlineStr">
        <is>
          <t>저장된 진행이 없는 첫 화면</t>
        </is>
      </c>
      <c r="J8" s="3" t="inlineStr">
        <is>
          <t>왼쪽 단계 목록의 버튼 상태 확인</t>
        </is>
      </c>
      <c r="K8" s="3" t="inlineStr">
        <is>
          <t>1단계만 누를 수 있고 기본 2~12단계·추가 미션 4개 버튼은 비활성, 제목 "추가 미션 (기본 단계를 마치면 열려요)" 표시 됨</t>
        </is>
      </c>
      <c r="L8" s="3" t="n"/>
      <c r="M8" s="5" t="inlineStr">
        <is>
          <t>CS-02</t>
        </is>
      </c>
      <c r="N8" s="5" t="inlineStr">
        <is>
          <t>자동</t>
        </is>
      </c>
      <c r="O8" s="3" t="n"/>
      <c r="P8" s="8" t="inlineStr">
        <is>
          <t>PASS</t>
        </is>
      </c>
      <c r="Q8" s="5" t="inlineStr">
        <is>
          <t>2026-11-02 03:04</t>
        </is>
      </c>
      <c r="R8" s="5" t="inlineStr">
        <is>
          <t>SCRUM-88</t>
        </is>
      </c>
      <c r="S8" s="5" t="n"/>
      <c r="T8" s="5" t="inlineStr">
        <is>
          <t>초안</t>
        </is>
      </c>
    </row>
    <row r="9" ht="48" customHeight="1">
      <c r="B9" s="5" t="n">
        <v>3</v>
      </c>
      <c r="C9" s="5" t="inlineStr">
        <is>
          <t>High</t>
        </is>
      </c>
      <c r="D9" s="5" t="inlineStr">
        <is>
          <t>공통</t>
        </is>
      </c>
      <c r="E9" s="5" t="inlineStr">
        <is>
          <t>저장·불러오기</t>
        </is>
      </c>
      <c r="F9" s="5" t="inlineStr">
        <is>
          <t>불러오기</t>
        </is>
      </c>
      <c r="G9" s="3" t="inlineStr">
        <is>
          <t>진행 파일 불러오기</t>
        </is>
      </c>
      <c r="H9" s="5" t="inlineStr">
        <is>
          <t>core.js loadFile</t>
        </is>
      </c>
      <c r="I9" s="3" t="inlineStr">
        <is>
          <t>첫 화면, 진행 파일 얼음_진행.json(4속성 카드팩) 준비</t>
        </is>
      </c>
      <c r="J9" s="3" t="inlineStr">
        <is>
          <t>[진행 파일 불러오기] → 얼음_진행.json 선택</t>
        </is>
      </c>
      <c r="K9" s="3" t="inlineStr">
        <is>
          <t>알림 "불러왔어요: 얼음", 상단에 "· 얼음" 표시, 기본 단계 12개 모두 ✓ 표시 됨</t>
        </is>
      </c>
      <c r="L9" s="3" t="n"/>
      <c r="M9" s="5" t="inlineStr">
        <is>
          <t>CS-03</t>
        </is>
      </c>
      <c r="N9" s="5" t="inlineStr">
        <is>
          <t>자동</t>
        </is>
      </c>
      <c r="O9" s="3" t="n"/>
      <c r="P9" s="8" t="inlineStr">
        <is>
          <t>PASS</t>
        </is>
      </c>
      <c r="Q9" s="5" t="inlineStr">
        <is>
          <t>2026-11-02 03:04</t>
        </is>
      </c>
      <c r="R9" s="5" t="inlineStr">
        <is>
          <t>SCRUM-89</t>
        </is>
      </c>
      <c r="S9" s="5" t="n"/>
      <c r="T9" s="5" t="inlineStr">
        <is>
          <t>초안</t>
        </is>
      </c>
    </row>
    <row r="10" ht="48" customHeight="1">
      <c r="B10" s="5" t="n">
        <v>4</v>
      </c>
      <c r="C10" s="5" t="inlineStr">
        <is>
          <t>Medium</t>
        </is>
      </c>
      <c r="D10" s="5" t="inlineStr">
        <is>
          <t>공통</t>
        </is>
      </c>
      <c r="E10" s="5" t="inlineStr">
        <is>
          <t>저장·불러오기</t>
        </is>
      </c>
      <c r="F10" s="5" t="inlineStr">
        <is>
          <t>잘못된 파일</t>
        </is>
      </c>
      <c r="G10" s="3" t="inlineStr">
        <is>
          <t>다른 형식의 파일 불러오기 거부</t>
        </is>
      </c>
      <c r="H10" s="5" t="inlineStr">
        <is>
          <t>core.js loadFile</t>
        </is>
      </c>
      <c r="I10" s="3" t="inlineStr">
        <is>
          <t>첫 화면, app 값이 card-studio가 아닌 JSON 파일 준비</t>
        </is>
      </c>
      <c r="J10" s="3" t="inlineStr">
        <is>
          <t>[진행 파일 불러오기] → 그 파일 선택</t>
        </is>
      </c>
      <c r="K10" s="3" t="inlineStr">
        <is>
          <t>알림 "카드팩 스튜디오에서 저장한 진행 파일이 아니에요.", 상단 카드팩 이름 빈칸 그대로</t>
        </is>
      </c>
      <c r="L10" s="3" t="n"/>
      <c r="M10" s="5" t="inlineStr">
        <is>
          <t>CS-04</t>
        </is>
      </c>
      <c r="N10" s="5" t="inlineStr">
        <is>
          <t>자동</t>
        </is>
      </c>
      <c r="O10" s="3" t="n"/>
      <c r="P10" s="8" t="inlineStr">
        <is>
          <t>PASS</t>
        </is>
      </c>
      <c r="Q10" s="5" t="inlineStr">
        <is>
          <t>2026-11-02 03:04</t>
        </is>
      </c>
      <c r="R10" s="5" t="inlineStr">
        <is>
          <t>SCRUM-90</t>
        </is>
      </c>
      <c r="S10" s="5" t="n"/>
      <c r="T10" s="5" t="inlineStr">
        <is>
          <t>초안</t>
        </is>
      </c>
    </row>
    <row r="11" ht="62" customHeight="1">
      <c r="B11" s="5" t="n">
        <v>5</v>
      </c>
      <c r="C11" s="5" t="inlineStr">
        <is>
          <t>High</t>
        </is>
      </c>
      <c r="D11" s="5" t="inlineStr">
        <is>
          <t>공통</t>
        </is>
      </c>
      <c r="E11" s="5" t="inlineStr">
        <is>
          <t>저장·불러오기</t>
        </is>
      </c>
      <c r="F11" s="5" t="inlineStr">
        <is>
          <t>저장</t>
        </is>
      </c>
      <c r="G11" s="3" t="inlineStr">
        <is>
          <t>진행 파일 저장</t>
        </is>
      </c>
      <c r="H11" s="5" t="inlineStr">
        <is>
          <t>flow2.js 진행 파일 저장 단계</t>
        </is>
      </c>
      <c r="I11" s="3" t="inlineStr">
        <is>
          <t>얼음_진행.json을 불러온 상태</t>
        </is>
      </c>
      <c r="J11" s="3" t="inlineStr">
        <is>
          <t>[진행 파일 저장] 단계 → [진행 파일 저장] 클릭</t>
        </is>
      </c>
      <c r="K11" s="3" t="inlineStr">
        <is>
          <t>"얼음_진행.json" 파일이 내려받아지고, 내용에 app "card-studio", version 2, 카드팩 4개가 들어 있음</t>
        </is>
      </c>
      <c r="L11" s="3" t="n"/>
      <c r="M11" s="5" t="inlineStr">
        <is>
          <t>CS-05</t>
        </is>
      </c>
      <c r="N11" s="5" t="inlineStr">
        <is>
          <t>자동</t>
        </is>
      </c>
      <c r="O11" s="3" t="n"/>
      <c r="P11" s="8" t="inlineStr">
        <is>
          <t>PASS</t>
        </is>
      </c>
      <c r="Q11" s="5" t="inlineStr">
        <is>
          <t>2026-11-02 03:04</t>
        </is>
      </c>
      <c r="R11" s="5" t="inlineStr">
        <is>
          <t>SCRUM-91</t>
        </is>
      </c>
      <c r="S11" s="5" t="n"/>
      <c r="T11" s="5" t="inlineStr">
        <is>
          <t>초안</t>
        </is>
      </c>
    </row>
    <row r="12" ht="62" customHeight="1">
      <c r="B12" s="5" t="n">
        <v>6</v>
      </c>
      <c r="C12" s="5" t="inlineStr">
        <is>
          <t>High</t>
        </is>
      </c>
      <c r="D12" s="5" t="inlineStr">
        <is>
          <t>공통</t>
        </is>
      </c>
      <c r="E12" s="5" t="inlineStr">
        <is>
          <t>저장·불러오기</t>
        </is>
      </c>
      <c r="F12" s="5" t="inlineStr">
        <is>
          <t>새로고침</t>
        </is>
      </c>
      <c r="G12" s="3" t="inlineStr">
        <is>
          <t>새로고침 후 입력 유지</t>
        </is>
      </c>
      <c r="H12" s="5" t="inlineStr">
        <is>
          <t>core.js persist·restore</t>
        </is>
      </c>
      <c r="I12" s="3" t="inlineStr">
        <is>
          <t>첫 화면</t>
        </is>
      </c>
      <c r="J12" s="3" t="inlineStr">
        <is>
          <t>1. 🌿 숲 선택, 이름 "고대 숲" 입력 2. 새로고침</t>
        </is>
      </c>
      <c r="K12" s="3" t="inlineStr">
        <is>
          <t>새로고침 뒤에도 숲 버튼 선택 표시, 이름 칸 "고대 숲" 유지 됨</t>
        </is>
      </c>
      <c r="L12" s="3" t="n"/>
      <c r="M12" s="5" t="inlineStr">
        <is>
          <t>CS-06</t>
        </is>
      </c>
      <c r="N12" s="5" t="inlineStr">
        <is>
          <t>자동</t>
        </is>
      </c>
      <c r="O12" s="3" t="n"/>
      <c r="P12" s="8" t="inlineStr">
        <is>
          <t>PASS</t>
        </is>
      </c>
      <c r="Q12" s="5" t="inlineStr">
        <is>
          <t>2026-11-02 03:04</t>
        </is>
      </c>
      <c r="R12" s="5" t="inlineStr">
        <is>
          <t>SCRUM-92</t>
        </is>
      </c>
      <c r="S12" s="5" t="n"/>
      <c r="T12" s="5" t="inlineStr">
        <is>
          <t>초안</t>
        </is>
      </c>
    </row>
    <row r="13" ht="48" customHeight="1">
      <c r="B13" s="5" t="n">
        <v>7</v>
      </c>
      <c r="C13" s="5" t="inlineStr">
        <is>
          <t>High</t>
        </is>
      </c>
      <c r="D13" s="5" t="inlineStr">
        <is>
          <t>카드팩 만들기</t>
        </is>
      </c>
      <c r="E13" s="5" t="inlineStr">
        <is>
          <t>1단계 속성</t>
        </is>
      </c>
      <c r="F13" s="5" t="inlineStr">
        <is>
          <t>통과</t>
        </is>
      </c>
      <c r="G13" s="3" t="inlineStr">
        <is>
          <t>1단계 통과 조건</t>
        </is>
      </c>
      <c r="H13" s="5" t="inlineStr">
        <is>
          <t>s1.js 1단계 확인 목록</t>
        </is>
      </c>
      <c r="I13" s="3" t="inlineStr">
        <is>
          <t>첫 화면</t>
        </is>
      </c>
      <c r="J13" s="3" t="inlineStr">
        <is>
          <t>🔥 불꽃 선택 → 이름 "화산" 입력</t>
        </is>
      </c>
      <c r="K13" s="3" t="inlineStr">
        <is>
          <t>확인 목록 "속성: 불꽃" · "카드팩 이름: 화산" ✓, [다음 단계로] 버튼 활성 됨</t>
        </is>
      </c>
      <c r="L13" s="3" t="n"/>
      <c r="M13" s="5" t="inlineStr">
        <is>
          <t>CS-07</t>
        </is>
      </c>
      <c r="N13" s="5" t="inlineStr">
        <is>
          <t>자동</t>
        </is>
      </c>
      <c r="O13" s="3" t="n"/>
      <c r="P13" s="8" t="inlineStr">
        <is>
          <t>PASS</t>
        </is>
      </c>
      <c r="Q13" s="5" t="inlineStr">
        <is>
          <t>2026-11-02 03:04</t>
        </is>
      </c>
      <c r="R13" s="5" t="inlineStr">
        <is>
          <t>SCRUM-93</t>
        </is>
      </c>
      <c r="S13" s="5" t="n"/>
      <c r="T13" s="5" t="inlineStr">
        <is>
          <t>초안</t>
        </is>
      </c>
    </row>
    <row r="14" ht="48" customHeight="1">
      <c r="B14" s="5" t="n">
        <v>8</v>
      </c>
      <c r="C14" s="5" t="inlineStr">
        <is>
          <t>Medium</t>
        </is>
      </c>
      <c r="D14" s="5" t="inlineStr">
        <is>
          <t>카드팩 만들기</t>
        </is>
      </c>
      <c r="E14" s="5" t="inlineStr">
        <is>
          <t>1단계 속성</t>
        </is>
      </c>
      <c r="F14" s="5" t="inlineStr">
        <is>
          <t>이름 경계값</t>
        </is>
      </c>
      <c r="G14" s="3" t="inlineStr">
        <is>
          <t>카드팩 이름 1글자/2글자 경계</t>
        </is>
      </c>
      <c r="H14" s="5" t="inlineStr">
        <is>
          <t>s1.js (2글자 이상)</t>
        </is>
      </c>
      <c r="I14" s="3" t="inlineStr">
        <is>
          <t>첫 화면, 🔥 불꽃 선택</t>
        </is>
      </c>
      <c r="J14" s="3" t="inlineStr">
        <is>
          <t>이름 "화" 입력 → "화산"으로 고치기</t>
        </is>
      </c>
      <c r="K14" s="3" t="inlineStr">
        <is>
          <t>1글자: "카드팩 이름을 2글자 이상 쓰세요." ✕, [다음 단계로] 비활성 / 2글자: ✓, 버튼 활성 됨</t>
        </is>
      </c>
      <c r="L14" s="3" t="n"/>
      <c r="M14" s="5" t="inlineStr">
        <is>
          <t>CS-08</t>
        </is>
      </c>
      <c r="N14" s="5" t="inlineStr">
        <is>
          <t>자동</t>
        </is>
      </c>
      <c r="O14" s="3" t="n"/>
      <c r="P14" s="8" t="inlineStr">
        <is>
          <t>PASS</t>
        </is>
      </c>
      <c r="Q14" s="5" t="inlineStr">
        <is>
          <t>2026-11-02 03:04</t>
        </is>
      </c>
      <c r="R14" s="5" t="inlineStr">
        <is>
          <t>SCRUM-94</t>
        </is>
      </c>
      <c r="S14" s="5" t="n"/>
      <c r="T14" s="5" t="inlineStr">
        <is>
          <t>초안</t>
        </is>
      </c>
    </row>
    <row r="15" ht="48" customHeight="1">
      <c r="B15" s="5" t="n">
        <v>9</v>
      </c>
      <c r="C15" s="5" t="inlineStr">
        <is>
          <t>Low</t>
        </is>
      </c>
      <c r="D15" s="5" t="inlineStr">
        <is>
          <t>카드팩 만들기</t>
        </is>
      </c>
      <c r="E15" s="5" t="inlineStr">
        <is>
          <t>1단계 속성</t>
        </is>
      </c>
      <c r="F15" s="5" t="inlineStr">
        <is>
          <t>이름 최대 길이</t>
        </is>
      </c>
      <c r="G15" s="3" t="inlineStr">
        <is>
          <t>카드팩 이름 20자 제한</t>
        </is>
      </c>
      <c r="H15" s="5" t="inlineStr">
        <is>
          <t>s1.js maxlength 20</t>
        </is>
      </c>
      <c r="I15" s="3" t="inlineStr">
        <is>
          <t>첫 화면</t>
        </is>
      </c>
      <c r="J15" s="3" t="inlineStr">
        <is>
          <t>이름 칸에 21글자를 키보드로 입력</t>
        </is>
      </c>
      <c r="K15" s="3" t="inlineStr">
        <is>
          <t>이름 칸에 앞의 20글자만 들어감</t>
        </is>
      </c>
      <c r="L15" s="3" t="n"/>
      <c r="M15" s="5" t="inlineStr">
        <is>
          <t>CS-09</t>
        </is>
      </c>
      <c r="N15" s="5" t="inlineStr">
        <is>
          <t>자동</t>
        </is>
      </c>
      <c r="O15" s="3" t="n"/>
      <c r="P15" s="8" t="inlineStr">
        <is>
          <t>PASS</t>
        </is>
      </c>
      <c r="Q15" s="5" t="inlineStr">
        <is>
          <t>2026-11-02 03:04</t>
        </is>
      </c>
      <c r="R15" s="5" t="inlineStr">
        <is>
          <t>SCRUM-95</t>
        </is>
      </c>
      <c r="S15" s="5" t="n"/>
      <c r="T15" s="5" t="inlineStr">
        <is>
          <t>초안</t>
        </is>
      </c>
    </row>
    <row r="16" ht="62" customHeight="1">
      <c r="B16" s="5" t="n">
        <v>10</v>
      </c>
      <c r="C16" s="5" t="inlineStr">
        <is>
          <t>High</t>
        </is>
      </c>
      <c r="D16" s="5" t="inlineStr">
        <is>
          <t>카드팩 만들기</t>
        </is>
      </c>
      <c r="E16" s="5" t="inlineStr">
        <is>
          <t>2단계 카드 붙여넣기</t>
        </is>
      </c>
      <c r="F16" s="5" t="inlineStr">
        <is>
          <t>정상 답변</t>
        </is>
      </c>
      <c r="G16" s="3" t="inlineStr">
        <is>
          <t>설명이 섞인 AI 답변에서 카드 8장 읽기</t>
        </is>
      </c>
      <c r="H16" s="5" t="inlineStr">
        <is>
          <t>cardRules.js extractJson</t>
        </is>
      </c>
      <c r="I16" s="3" t="inlineStr">
        <is>
          <t>2단계, 속성·이름을 정한 상태</t>
        </is>
      </c>
      <c r="J16" s="3" t="inlineStr">
        <is>
          <t>앞뒤에 설명 문장과 ```json 코드블록이 있는 답변(카드 8장)을 붙여넣고 [붙여넣고 확인]</t>
        </is>
      </c>
      <c r="K16" s="3" t="inlineStr">
        <is>
          <t>카드 8장이 카드 표에 표시, "카드 8장이 형식에 맞게 들어왔어요." ✓</t>
        </is>
      </c>
      <c r="L16" s="3" t="inlineStr">
        <is>
          <t>실제 클로드 답변 대신 같은 모양의 고정 답변 사용 (CS-M1 참고)</t>
        </is>
      </c>
      <c r="M16" s="5" t="inlineStr">
        <is>
          <t>CS-10</t>
        </is>
      </c>
      <c r="N16" s="5" t="inlineStr">
        <is>
          <t>자동</t>
        </is>
      </c>
      <c r="O16" s="3" t="n"/>
      <c r="P16" s="8" t="inlineStr">
        <is>
          <t>PASS</t>
        </is>
      </c>
      <c r="Q16" s="5" t="inlineStr">
        <is>
          <t>2026-11-02 03:04</t>
        </is>
      </c>
      <c r="R16" s="5" t="inlineStr">
        <is>
          <t>SCRUM-96</t>
        </is>
      </c>
      <c r="S16" s="5" t="n"/>
      <c r="T16" s="5" t="inlineStr">
        <is>
          <t>초안</t>
        </is>
      </c>
    </row>
    <row r="17" ht="62" customHeight="1">
      <c r="B17" s="5" t="n">
        <v>11</v>
      </c>
      <c r="C17" s="5" t="inlineStr">
        <is>
          <t>High</t>
        </is>
      </c>
      <c r="D17" s="5" t="inlineStr">
        <is>
          <t>카드팩 만들기</t>
        </is>
      </c>
      <c r="E17" s="5" t="inlineStr">
        <is>
          <t>2단계 카드 붙여넣기</t>
        </is>
      </c>
      <c r="F17" s="5" t="inlineStr">
        <is>
          <t>장수 부족</t>
        </is>
      </c>
      <c r="G17" s="3" t="inlineStr">
        <is>
          <t>카드 7장 답변 거부</t>
        </is>
      </c>
      <c r="H17" s="5" t="inlineStr">
        <is>
          <t>cardRules.js normalizeCards</t>
        </is>
      </c>
      <c r="I17" s="3" t="inlineStr">
        <is>
          <t>2단계, 속성·이름을 정한 상태</t>
        </is>
      </c>
      <c r="J17" s="3" t="inlineStr">
        <is>
          <t>카드 7장짜리 답변을 붙여넣고 [붙여넣고 확인]</t>
        </is>
      </c>
      <c r="K17" s="3" t="inlineStr">
        <is>
          <t>"카드가 8장이어야 하는데 7장이 왔어요." ✕, [다음 단계로] 비활성</t>
        </is>
      </c>
      <c r="L17" s="3" t="n"/>
      <c r="M17" s="5" t="inlineStr">
        <is>
          <t>CS-11</t>
        </is>
      </c>
      <c r="N17" s="5" t="inlineStr">
        <is>
          <t>자동</t>
        </is>
      </c>
      <c r="O17" s="3" t="n"/>
      <c r="P17" s="8" t="inlineStr">
        <is>
          <t>PASS</t>
        </is>
      </c>
      <c r="Q17" s="5" t="inlineStr">
        <is>
          <t>2026-11-02 03:04</t>
        </is>
      </c>
      <c r="R17" s="5" t="inlineStr">
        <is>
          <t>SCRUM-97</t>
        </is>
      </c>
      <c r="S17" s="5" t="n"/>
      <c r="T17" s="5" t="inlineStr">
        <is>
          <t>초안</t>
        </is>
      </c>
    </row>
    <row r="18" ht="62" customHeight="1">
      <c r="B18" s="5" t="n">
        <v>12</v>
      </c>
      <c r="C18" s="5" t="inlineStr">
        <is>
          <t>Medium</t>
        </is>
      </c>
      <c r="D18" s="5" t="inlineStr">
        <is>
          <t>카드팩 만들기</t>
        </is>
      </c>
      <c r="E18" s="5" t="inlineStr">
        <is>
          <t>2단계 카드 붙여넣기</t>
        </is>
      </c>
      <c r="F18" s="5" t="inlineStr">
        <is>
          <t>잘린 답변</t>
        </is>
      </c>
      <c r="G18" s="3" t="inlineStr">
        <is>
          <t>중간에 잘린 답변 안내</t>
        </is>
      </c>
      <c r="H18" s="5" t="inlineStr">
        <is>
          <t>cardRules.js extractJson</t>
        </is>
      </c>
      <c r="I18" s="3" t="inlineStr">
        <is>
          <t>2단계</t>
        </is>
      </c>
      <c r="J18" s="3" t="inlineStr">
        <is>
          <t>괄호가 닫히지 않은 답변 {"cards":[{"id":"c1" 를 붙여넣고 [붙여넣고 확인]</t>
        </is>
      </c>
      <c r="K18" s="3" t="inlineStr">
        <is>
          <t>"데이터가 중간에 잘렸어요."로 시작하는 안내 ✕ 표시 됨</t>
        </is>
      </c>
      <c r="L18" s="3" t="n"/>
      <c r="M18" s="5" t="inlineStr">
        <is>
          <t>CS-12</t>
        </is>
      </c>
      <c r="N18" s="5" t="inlineStr">
        <is>
          <t>자동</t>
        </is>
      </c>
      <c r="O18" s="3" t="n"/>
      <c r="P18" s="8" t="inlineStr">
        <is>
          <t>PASS</t>
        </is>
      </c>
      <c r="Q18" s="5" t="inlineStr">
        <is>
          <t>2026-11-02 03:04</t>
        </is>
      </c>
      <c r="R18" s="5" t="inlineStr">
        <is>
          <t>SCRUM-98</t>
        </is>
      </c>
      <c r="S18" s="5" t="n"/>
      <c r="T18" s="5" t="inlineStr">
        <is>
          <t>초안</t>
        </is>
      </c>
    </row>
    <row r="19" ht="62" customHeight="1">
      <c r="B19" s="5" t="n">
        <v>13</v>
      </c>
      <c r="C19" s="5" t="inlineStr">
        <is>
          <t>Medium</t>
        </is>
      </c>
      <c r="D19" s="5" t="inlineStr">
        <is>
          <t>카드팩 만들기</t>
        </is>
      </c>
      <c r="E19" s="5" t="inlineStr">
        <is>
          <t>2단계 카드 붙여넣기</t>
        </is>
      </c>
      <c r="F19" s="5" t="inlineStr">
        <is>
          <t>빈 칸</t>
        </is>
      </c>
      <c r="G19" s="3" t="inlineStr">
        <is>
          <t>빈 답변 안내</t>
        </is>
      </c>
      <c r="H19" s="5" t="inlineStr">
        <is>
          <t>cardRules.js extractJson</t>
        </is>
      </c>
      <c r="I19" s="3" t="inlineStr">
        <is>
          <t>2단계</t>
        </is>
      </c>
      <c r="J19" s="3" t="inlineStr">
        <is>
          <t>칸을 비운 채 [붙여넣고 확인]</t>
        </is>
      </c>
      <c r="K19" s="3" t="inlineStr">
        <is>
          <t>"붙여넣은 내용이 비어 있어요."로 시작하는 안내 ✕ 표시 됨</t>
        </is>
      </c>
      <c r="L19" s="3" t="n"/>
      <c r="M19" s="5" t="inlineStr">
        <is>
          <t>CS-13</t>
        </is>
      </c>
      <c r="N19" s="5" t="inlineStr">
        <is>
          <t>자동</t>
        </is>
      </c>
      <c r="O19" s="3" t="n"/>
      <c r="P19" s="8" t="inlineStr">
        <is>
          <t>PASS</t>
        </is>
      </c>
      <c r="Q19" s="5" t="inlineStr">
        <is>
          <t>2026-11-02 03:04</t>
        </is>
      </c>
      <c r="R19" s="5" t="inlineStr">
        <is>
          <t>SCRUM-99</t>
        </is>
      </c>
      <c r="S19" s="5" t="n"/>
      <c r="T19" s="5" t="inlineStr">
        <is>
          <t>초안</t>
        </is>
      </c>
    </row>
    <row r="20" ht="90" customHeight="1">
      <c r="B20" s="5" t="n">
        <v>14</v>
      </c>
      <c r="C20" s="5" t="inlineStr">
        <is>
          <t>Medium</t>
        </is>
      </c>
      <c r="D20" s="5" t="inlineStr">
        <is>
          <t>카드팩 만들기</t>
        </is>
      </c>
      <c r="E20" s="5" t="inlineStr">
        <is>
          <t>2단계 카드 붙여넣기</t>
        </is>
      </c>
      <c r="F20" s="5" t="inlineStr">
        <is>
          <t>유의어</t>
        </is>
      </c>
      <c r="G20" s="3" t="inlineStr">
        <is>
          <t>영어 유형·등급 이름을 한글로 정리</t>
        </is>
      </c>
      <c r="H20" s="5" t="inlineStr">
        <is>
          <t>cardRules.js TYPE_ALIAS·RARITY_ALIAS</t>
        </is>
      </c>
      <c r="I20" s="3" t="inlineStr">
        <is>
          <t>2단계</t>
        </is>
      </c>
      <c r="J20" s="3" t="inlineStr">
        <is>
          <t>1번 카드의 type "attack", rarity "rare"인 8장 답변을 붙여넣기</t>
        </is>
      </c>
      <c r="K20" s="3" t="inlineStr">
        <is>
          <t>1번 카드에 "공격형 · 희귀" 표시 됨</t>
        </is>
      </c>
      <c r="L20" s="3" t="n"/>
      <c r="M20" s="5" t="inlineStr">
        <is>
          <t>CS-14</t>
        </is>
      </c>
      <c r="N20" s="5" t="inlineStr">
        <is>
          <t>자동</t>
        </is>
      </c>
      <c r="O20" s="3" t="n"/>
      <c r="P20" s="8" t="inlineStr">
        <is>
          <t>PASS</t>
        </is>
      </c>
      <c r="Q20" s="5" t="inlineStr">
        <is>
          <t>2026-11-02 03:04</t>
        </is>
      </c>
      <c r="R20" s="5" t="inlineStr">
        <is>
          <t>SCRUM-100</t>
        </is>
      </c>
      <c r="S20" s="5" t="n"/>
      <c r="T20" s="5" t="inlineStr">
        <is>
          <t>초안</t>
        </is>
      </c>
    </row>
    <row r="21" ht="104" customHeight="1">
      <c r="B21" s="5" t="n">
        <v>15</v>
      </c>
      <c r="C21" s="5" t="inlineStr">
        <is>
          <t>Medium</t>
        </is>
      </c>
      <c r="D21" s="5" t="inlineStr">
        <is>
          <t>카드팩 만들기</t>
        </is>
      </c>
      <c r="E21" s="5" t="inlineStr">
        <is>
          <t>2단계 카드 붙여넣기</t>
        </is>
      </c>
      <c r="F21" s="5" t="inlineStr">
        <is>
          <t>수치 경계값</t>
        </is>
      </c>
      <c r="G21" s="3" t="inlineStr">
        <is>
          <t>카드 수치 범위 경계</t>
        </is>
      </c>
      <c r="H21" s="5" t="inlineStr">
        <is>
          <t>cardRules.js normalizeCards (코스트 1~9, 공격·방어 0~40)</t>
        </is>
      </c>
      <c r="I21" s="3" t="inlineStr">
        <is>
          <t>카드 규칙 엔진</t>
        </is>
      </c>
      <c r="J21" s="3" t="inlineStr">
        <is>
          <t>코스트 0·1·9·10, 공격력 40·41인 카드를 각각 검사</t>
        </is>
      </c>
      <c r="K21" s="3" t="inlineStr">
        <is>
          <t>코스트 1·9, 공격력 40은 오류 없음 / 코스트 0·10은 "코스트는 1~9 정수여야 해요.", 공격력 41은 "공격력은 0~40 정수여야 해요."</t>
        </is>
      </c>
      <c r="L21" s="3" t="n"/>
      <c r="M21" s="5" t="inlineStr">
        <is>
          <t>CS-15</t>
        </is>
      </c>
      <c r="N21" s="5" t="inlineStr">
        <is>
          <t>자동</t>
        </is>
      </c>
      <c r="O21" s="3" t="n"/>
      <c r="P21" s="8" t="inlineStr">
        <is>
          <t>PASS</t>
        </is>
      </c>
      <c r="Q21" s="5" t="inlineStr">
        <is>
          <t>2026-11-02 03:04</t>
        </is>
      </c>
      <c r="R21" s="5" t="inlineStr">
        <is>
          <t>SCRUM-101</t>
        </is>
      </c>
      <c r="S21" s="5" t="n"/>
      <c r="T21" s="5" t="inlineStr">
        <is>
          <t>초안</t>
        </is>
      </c>
    </row>
    <row r="22" ht="48" customHeight="1">
      <c r="B22" s="5" t="n">
        <v>16</v>
      </c>
      <c r="C22" s="5" t="inlineStr">
        <is>
          <t>High</t>
        </is>
      </c>
      <c r="D22" s="5" t="inlineStr">
        <is>
          <t>카드팩 만들기</t>
        </is>
      </c>
      <c r="E22" s="5" t="inlineStr">
        <is>
          <t>3단계 밸런스</t>
        </is>
      </c>
      <c r="F22" s="5" t="inlineStr">
        <is>
          <t>합 경계값</t>
        </is>
      </c>
      <c r="G22" s="3" t="inlineStr">
        <is>
          <t>공격+방어 합 ±2 경계</t>
        </is>
      </c>
      <c r="H22" s="5" t="inlineStr">
        <is>
          <t>3단계 안내 ①</t>
        </is>
      </c>
      <c r="I22" s="3" t="inlineStr">
        <is>
          <t>카드 규칙 엔진, 코스트 2 균형형 일반 카드(기준 합 10)</t>
        </is>
      </c>
      <c r="J22" s="3" t="inlineStr">
        <is>
          <t>공격+방어 합이 7·8·12·13인 카드를 각각 검사</t>
        </is>
      </c>
      <c r="K22" s="3" t="inlineStr">
        <is>
          <t>합 8·12는 통과 / 합 7·13은 "공격+방어 합이 N인데 … 근처(8~12)여야 해요." 위반</t>
        </is>
      </c>
      <c r="L22" s="3" t="n"/>
      <c r="M22" s="5" t="inlineStr">
        <is>
          <t>CS-16</t>
        </is>
      </c>
      <c r="N22" s="5" t="inlineStr">
        <is>
          <t>자동</t>
        </is>
      </c>
      <c r="O22" s="3" t="n"/>
      <c r="P22" s="8" t="inlineStr">
        <is>
          <t>PASS</t>
        </is>
      </c>
      <c r="Q22" s="5" t="inlineStr">
        <is>
          <t>2026-11-02 03:04</t>
        </is>
      </c>
      <c r="R22" s="5" t="inlineStr">
        <is>
          <t>SCRUM-102</t>
        </is>
      </c>
      <c r="S22" s="5" t="n"/>
      <c r="T22" s="5" t="inlineStr">
        <is>
          <t>초안</t>
        </is>
      </c>
    </row>
    <row r="23" ht="76" customHeight="1">
      <c r="B23" s="5" t="n">
        <v>17</v>
      </c>
      <c r="C23" s="5" t="inlineStr">
        <is>
          <t>High</t>
        </is>
      </c>
      <c r="D23" s="5" t="inlineStr">
        <is>
          <t>카드팩 만들기</t>
        </is>
      </c>
      <c r="E23" s="5" t="inlineStr">
        <is>
          <t>3단계 밸런스</t>
        </is>
      </c>
      <c r="F23" s="5" t="inlineStr">
        <is>
          <t>등급 경계값</t>
        </is>
      </c>
      <c r="G23" s="3" t="inlineStr">
        <is>
          <t>등급별 코스트 상한 경계</t>
        </is>
      </c>
      <c r="H23" s="5" t="inlineStr">
        <is>
          <t>3단계 안내 ③</t>
        </is>
      </c>
      <c r="I23" s="3" t="inlineStr">
        <is>
          <t>카드 규칙 엔진, 합 규칙을 지킨 카드</t>
        </is>
      </c>
      <c r="J23" s="3" t="inlineStr">
        <is>
          <t>일반 코스트 3·4, 희귀 6·7, 전설 9 카드를 각각 검사</t>
        </is>
      </c>
      <c r="K23" s="3" t="inlineStr">
        <is>
          <t>일반 3·희귀 6·전설 9는 등급 위반 없음 / 일반 4는 "일반 등급은 코스트 3 이하여야 해요(지금 4).", 희귀 7은 "희귀 등급은 코스트 6 이하여야 해요(지금 7)."</t>
        </is>
      </c>
      <c r="L23" s="3" t="n"/>
      <c r="M23" s="5" t="inlineStr">
        <is>
          <t>CS-17</t>
        </is>
      </c>
      <c r="N23" s="5" t="inlineStr">
        <is>
          <t>자동</t>
        </is>
      </c>
      <c r="O23" s="3" t="n"/>
      <c r="P23" s="8" t="inlineStr">
        <is>
          <t>PASS</t>
        </is>
      </c>
      <c r="Q23" s="5" t="inlineStr">
        <is>
          <t>2026-11-02 03:04</t>
        </is>
      </c>
      <c r="R23" s="5" t="inlineStr">
        <is>
          <t>SCRUM-103</t>
        </is>
      </c>
      <c r="S23" s="5" t="n"/>
      <c r="T23" s="5" t="inlineStr">
        <is>
          <t>초안</t>
        </is>
      </c>
    </row>
    <row r="24" ht="48" customHeight="1">
      <c r="B24" s="5" t="n">
        <v>18</v>
      </c>
      <c r="C24" s="5" t="inlineStr">
        <is>
          <t>Medium</t>
        </is>
      </c>
      <c r="D24" s="5" t="inlineStr">
        <is>
          <t>카드팩 만들기</t>
        </is>
      </c>
      <c r="E24" s="5" t="inlineStr">
        <is>
          <t>3단계 밸런스</t>
        </is>
      </c>
      <c r="F24" s="5" t="inlineStr">
        <is>
          <t>유형</t>
        </is>
      </c>
      <c r="G24" s="3" t="inlineStr">
        <is>
          <t>유형 규칙 (공격형·방어형·균형형)</t>
        </is>
      </c>
      <c r="H24" s="5" t="inlineStr">
        <is>
          <t>3단계 안내 ②</t>
        </is>
      </c>
      <c r="I24" s="3" t="inlineStr">
        <is>
          <t>카드 규칙 엔진, 코스트 2 카드</t>
        </is>
      </c>
      <c r="J24" s="3" t="inlineStr">
        <is>
          <t>공격형 5/5, 방어형 6/4, 균형형 5/6, 균형형 4/6 카드를 각각 검사</t>
        </is>
      </c>
      <c r="K24" s="3" t="inlineStr">
        <is>
          <t>공격형 5/5·방어형 6/4·균형형 4/6은 유형 위반 / 균형형 5/6(차이 1)은 통과</t>
        </is>
      </c>
      <c r="L24" s="3" t="n"/>
      <c r="M24" s="5" t="inlineStr">
        <is>
          <t>CS-18</t>
        </is>
      </c>
      <c r="N24" s="5" t="inlineStr">
        <is>
          <t>자동</t>
        </is>
      </c>
      <c r="O24" s="3" t="n"/>
      <c r="P24" s="8" t="inlineStr">
        <is>
          <t>PASS</t>
        </is>
      </c>
      <c r="Q24" s="5" t="inlineStr">
        <is>
          <t>2026-11-02 03:04</t>
        </is>
      </c>
      <c r="R24" s="5" t="inlineStr">
        <is>
          <t>SCRUM-104</t>
        </is>
      </c>
      <c r="S24" s="5" t="n"/>
      <c r="T24" s="5" t="inlineStr">
        <is>
          <t>초안</t>
        </is>
      </c>
    </row>
    <row r="25" ht="76" customHeight="1">
      <c r="B25" s="5" t="n">
        <v>19</v>
      </c>
      <c r="C25" s="5" t="inlineStr">
        <is>
          <t>Medium</t>
        </is>
      </c>
      <c r="D25" s="5" t="inlineStr">
        <is>
          <t>카드팩 만들기</t>
        </is>
      </c>
      <c r="E25" s="5" t="inlineStr">
        <is>
          <t>3단계 밸런스</t>
        </is>
      </c>
      <c r="F25" s="5" t="inlineStr">
        <is>
          <t>능력</t>
        </is>
      </c>
      <c r="G25" s="3" t="inlineStr">
        <is>
          <t>능력 카드 규칙</t>
        </is>
      </c>
      <c r="H25" s="5" t="inlineStr">
        <is>
          <t>core.js ruleLines 1·4</t>
        </is>
      </c>
      <c r="I25" s="3" t="inlineStr">
        <is>
          <t>카드 규칙 엔진</t>
        </is>
      </c>
      <c r="J25" s="3" t="inlineStr">
        <is>
          <t>능력(선공) 있는 코스트 1 카드, 능력 있는 코스트 3 합 10 카드, 능력 없는 코스트 3 합 10 카드 검사</t>
        </is>
      </c>
      <c r="K25" s="3" t="inlineStr">
        <is>
          <t>코스트 1: "능력(선공)이 있으면 코스트가 2 이상이어야 해요." / 능력 코스트 3 합 10: 통과((3−1)×5) / 능력 없는 코스트 3 합 10: 합 위반</t>
        </is>
      </c>
      <c r="L25" s="3" t="n"/>
      <c r="M25" s="5" t="inlineStr">
        <is>
          <t>CS-19</t>
        </is>
      </c>
      <c r="N25" s="5" t="inlineStr">
        <is>
          <t>자동</t>
        </is>
      </c>
      <c r="O25" s="3" t="n"/>
      <c r="P25" s="8" t="inlineStr">
        <is>
          <t>PASS</t>
        </is>
      </c>
      <c r="Q25" s="5" t="inlineStr">
        <is>
          <t>2026-11-02 03:04</t>
        </is>
      </c>
      <c r="R25" s="5" t="inlineStr">
        <is>
          <t>SCRUM-105</t>
        </is>
      </c>
      <c r="S25" s="5" t="n"/>
      <c r="T25" s="5" t="inlineStr">
        <is>
          <t>초안</t>
        </is>
      </c>
    </row>
    <row r="26" ht="76" customHeight="1">
      <c r="B26" s="5" t="n">
        <v>20</v>
      </c>
      <c r="C26" s="5" t="inlineStr">
        <is>
          <t>High</t>
        </is>
      </c>
      <c r="D26" s="5" t="inlineStr">
        <is>
          <t>카드팩 만들기</t>
        </is>
      </c>
      <c r="E26" s="5" t="inlineStr">
        <is>
          <t>3단계 밸런스</t>
        </is>
      </c>
      <c r="F26" s="5" t="inlineStr">
        <is>
          <t>AI 수정</t>
        </is>
      </c>
      <c r="G26" s="3" t="inlineStr">
        <is>
          <t>밸런스 위반 표시 → 수정 답변 반영 → 통과</t>
        </is>
      </c>
      <c r="H26" s="5" t="inlineStr">
        <is>
          <t>s1.js 3단계</t>
        </is>
      </c>
      <c r="I26" s="3" t="inlineStr">
        <is>
          <t>3단계, 8장 중 2장(f2·f3)이 규칙 위반</t>
        </is>
      </c>
      <c r="J26" s="3" t="inlineStr">
        <is>
          <t>1. 화면 확인 2. 규칙을 지킨 8장 답변을 붙여넣고 [붙여넣고 다시 검사]</t>
        </is>
      </c>
      <c r="K26" s="3" t="inlineStr">
        <is>
          <t>1. "규칙을 어긴 카드가 2장 있어요.", 빨간 테두리 카드 2장, 수정 프롬프트에 f2·f3 포함 2. "8장 모두 규칙을 지켜요.", "AI 수정 1회 만에 모두 통과했어요."</t>
        </is>
      </c>
      <c r="L26" s="3" t="n"/>
      <c r="M26" s="5" t="inlineStr">
        <is>
          <t>CS-20</t>
        </is>
      </c>
      <c r="N26" s="5" t="inlineStr">
        <is>
          <t>자동</t>
        </is>
      </c>
      <c r="O26" s="3" t="n"/>
      <c r="P26" s="8" t="inlineStr">
        <is>
          <t>PASS</t>
        </is>
      </c>
      <c r="Q26" s="5" t="inlineStr">
        <is>
          <t>2026-11-02 03:04</t>
        </is>
      </c>
      <c r="R26" s="5" t="inlineStr">
        <is>
          <t>SCRUM-106</t>
        </is>
      </c>
      <c r="S26" s="5" t="n"/>
      <c r="T26" s="5" t="inlineStr">
        <is>
          <t>초안</t>
        </is>
      </c>
    </row>
    <row r="27" ht="48" customHeight="1">
      <c r="B27" s="5" t="n">
        <v>21</v>
      </c>
      <c r="C27" s="5" t="inlineStr">
        <is>
          <t>Medium</t>
        </is>
      </c>
      <c r="D27" s="5" t="inlineStr">
        <is>
          <t>카드팩 만들기</t>
        </is>
      </c>
      <c r="E27" s="5" t="inlineStr">
        <is>
          <t>3단계 밸런스</t>
        </is>
      </c>
      <c r="F27" s="5" t="inlineStr">
        <is>
          <t>id 변경</t>
        </is>
      </c>
      <c r="G27" s="3" t="inlineStr">
        <is>
          <t>수정 답변에서 카드 id가 바뀌면 거부</t>
        </is>
      </c>
      <c r="H27" s="5" t="inlineStr">
        <is>
          <t>core.js applyCardFix</t>
        </is>
      </c>
      <c r="I27" s="3" t="inlineStr">
        <is>
          <t>3단계, 위반 카드가 있는 상태</t>
        </is>
      </c>
      <c r="J27" s="3" t="inlineStr">
        <is>
          <t>1번 카드 id를 x1로 바꾼 8장 답변을 붙여넣기</t>
        </is>
      </c>
      <c r="K27" s="3" t="inlineStr">
        <is>
          <t>"카드 id가 바뀌었어요."로 시작하는 안내 ✕, 위반 카드 수 그대로</t>
        </is>
      </c>
      <c r="L27" s="3" t="n"/>
      <c r="M27" s="5" t="inlineStr">
        <is>
          <t>CS-21</t>
        </is>
      </c>
      <c r="N27" s="5" t="inlineStr">
        <is>
          <t>자동</t>
        </is>
      </c>
      <c r="O27" s="3" t="n"/>
      <c r="P27" s="8" t="inlineStr">
        <is>
          <t>PASS</t>
        </is>
      </c>
      <c r="Q27" s="5" t="inlineStr">
        <is>
          <t>2026-11-02 03:04</t>
        </is>
      </c>
      <c r="R27" s="5" t="inlineStr">
        <is>
          <t>SCRUM-107</t>
        </is>
      </c>
      <c r="S27" s="5" t="n"/>
      <c r="T27" s="5" t="inlineStr">
        <is>
          <t>초안</t>
        </is>
      </c>
    </row>
    <row r="28" ht="62" customHeight="1">
      <c r="B28" s="5" t="n">
        <v>22</v>
      </c>
      <c r="C28" s="5" t="inlineStr">
        <is>
          <t>Medium</t>
        </is>
      </c>
      <c r="D28" s="5" t="inlineStr">
        <is>
          <t>카드팩 만들기</t>
        </is>
      </c>
      <c r="E28" s="5" t="inlineStr">
        <is>
          <t>3단계 밸런스</t>
        </is>
      </c>
      <c r="F28" s="5" t="inlineStr">
        <is>
          <t>강사 통과</t>
        </is>
      </c>
      <c r="G28" s="3" t="inlineStr">
        <is>
          <t>강사 확인 후 넘어가기</t>
        </is>
      </c>
      <c r="H28" s="5" t="inlineStr">
        <is>
          <t>core.js nextBar override</t>
        </is>
      </c>
      <c r="I28" s="3" t="inlineStr">
        <is>
          <t>3단계, 위반 카드가 있어 [다음 단계로] 비활성</t>
        </is>
      </c>
      <c r="J28" s="3" t="inlineStr">
        <is>
          <t>[강사 확인 후 넘어가기] → 확인 창에서 [확인]</t>
        </is>
      </c>
      <c r="K28" s="3" t="inlineStr">
        <is>
          <t>확인 창 "강사가 확인했나요? 이 단계를 통과로 처리합니다." 뒤 [다음 단계로] 활성 됨</t>
        </is>
      </c>
      <c r="L28" s="3" t="n"/>
      <c r="M28" s="5" t="inlineStr">
        <is>
          <t>CS-22</t>
        </is>
      </c>
      <c r="N28" s="5" t="inlineStr">
        <is>
          <t>자동</t>
        </is>
      </c>
      <c r="O28" s="3" t="n"/>
      <c r="P28" s="8" t="inlineStr">
        <is>
          <t>PASS</t>
        </is>
      </c>
      <c r="Q28" s="5" t="inlineStr">
        <is>
          <t>2026-11-02 03:04</t>
        </is>
      </c>
      <c r="R28" s="5" t="inlineStr">
        <is>
          <t>SCRUM-108</t>
        </is>
      </c>
      <c r="S28" s="5" t="n"/>
      <c r="T28" s="5" t="inlineStr">
        <is>
          <t>초안</t>
        </is>
      </c>
    </row>
    <row r="29" ht="76" customHeight="1">
      <c r="B29" s="5" t="n">
        <v>23</v>
      </c>
      <c r="C29" s="5" t="inlineStr">
        <is>
          <t>Medium</t>
        </is>
      </c>
      <c r="D29" s="5" t="inlineStr">
        <is>
          <t>카드팩 만들기</t>
        </is>
      </c>
      <c r="E29" s="5" t="inlineStr">
        <is>
          <t>4단계 설명문</t>
        </is>
      </c>
      <c r="F29" s="5" t="inlineStr">
        <is>
          <t>설명 규칙</t>
        </is>
      </c>
      <c r="G29" s="3" t="inlineStr">
        <is>
          <t>설명문 규칙 (30자·숫자·반대 느낌)</t>
        </is>
      </c>
      <c r="H29" s="5" t="inlineStr">
        <is>
          <t>4단계 안내</t>
        </is>
      </c>
      <c r="I29" s="3" t="inlineStr">
        <is>
          <t>카드 규칙 엔진</t>
        </is>
      </c>
      <c r="J29" s="3" t="inlineStr">
        <is>
          <t>설명 30자·31자, 숫자 포함, 방어형인데 "적을 베어 파괴한다" 설명을 각각 검사</t>
        </is>
      </c>
      <c r="K29" s="3" t="inlineStr">
        <is>
          <t>30자는 통과 / 31자 "설명은 30자 이내여야 해요(지금 31자)." / 숫자 "설명에 숫자가 있어요." / 방어형 "방어형인데 설명이 공격하는 느낌이에요"</t>
        </is>
      </c>
      <c r="L29" s="3" t="n"/>
      <c r="M29" s="5" t="inlineStr">
        <is>
          <t>CS-23</t>
        </is>
      </c>
      <c r="N29" s="5" t="inlineStr">
        <is>
          <t>자동</t>
        </is>
      </c>
      <c r="O29" s="3" t="n"/>
      <c r="P29" s="8" t="inlineStr">
        <is>
          <t>PASS</t>
        </is>
      </c>
      <c r="Q29" s="5" t="inlineStr">
        <is>
          <t>2026-11-02 03:04</t>
        </is>
      </c>
      <c r="R29" s="5" t="inlineStr">
        <is>
          <t>SCRUM-109</t>
        </is>
      </c>
      <c r="S29" s="5" t="n"/>
      <c r="T29" s="5" t="inlineStr">
        <is>
          <t>초안</t>
        </is>
      </c>
    </row>
    <row r="30" ht="48" customHeight="1">
      <c r="B30" s="5" t="n">
        <v>24</v>
      </c>
      <c r="C30" s="5" t="inlineStr">
        <is>
          <t>Low</t>
        </is>
      </c>
      <c r="D30" s="5" t="inlineStr">
        <is>
          <t>추가 미션</t>
        </is>
      </c>
      <c r="E30" s="5" t="inlineStr">
        <is>
          <t>말투 바꾸기</t>
        </is>
      </c>
      <c r="F30" s="5" t="inlineStr">
        <is>
          <t>말투</t>
        </is>
      </c>
      <c r="G30" s="3" t="inlineStr">
        <is>
          <t>말투 규칙 (어린이용 ~요, 진지한 ~다)</t>
        </is>
      </c>
      <c r="H30" s="5" t="inlineStr">
        <is>
          <t>추가 미션 B 안내</t>
        </is>
      </c>
      <c r="I30" s="3" t="inlineStr">
        <is>
          <t>카드 규칙 엔진</t>
        </is>
      </c>
      <c r="J30" s="3" t="inlineStr">
        <is>
          <t>"불꽃을 뿜어요"·"불꽃을 뿜는다"를 어린이용·진지한 말투로 각각 검사</t>
        </is>
      </c>
      <c r="K30" s="3" t="inlineStr">
        <is>
          <t>어린이용은 "~요"만 통과, 진지한은 "~다"만 통과, 어긋나면 "어린이용 말투가 아니에요." 같은 안내</t>
        </is>
      </c>
      <c r="L30" s="3" t="n"/>
      <c r="M30" s="5" t="inlineStr">
        <is>
          <t>CS-24</t>
        </is>
      </c>
      <c r="N30" s="5" t="inlineStr">
        <is>
          <t>자동</t>
        </is>
      </c>
      <c r="O30" s="3" t="n"/>
      <c r="P30" s="8" t="inlineStr">
        <is>
          <t>PASS</t>
        </is>
      </c>
      <c r="Q30" s="5" t="inlineStr">
        <is>
          <t>2026-11-02 03:04</t>
        </is>
      </c>
      <c r="R30" s="5" t="inlineStr">
        <is>
          <t>SCRUM-110</t>
        </is>
      </c>
      <c r="S30" s="5" t="n"/>
      <c r="T30" s="5" t="inlineStr">
        <is>
          <t>초안</t>
        </is>
      </c>
    </row>
    <row r="31" ht="48" customHeight="1">
      <c r="B31" s="5" t="n">
        <v>25</v>
      </c>
      <c r="C31" s="5" t="inlineStr">
        <is>
          <t>Medium</t>
        </is>
      </c>
      <c r="D31" s="5" t="inlineStr">
        <is>
          <t>카드팩 만들기</t>
        </is>
      </c>
      <c r="E31" s="5" t="inlineStr">
        <is>
          <t>5단계 그림</t>
        </is>
      </c>
      <c r="F31" s="5" t="inlineStr">
        <is>
          <t>그림 장수</t>
        </is>
      </c>
      <c r="G31" s="3" t="inlineStr">
        <is>
          <t>그림 3장/4장 경계</t>
        </is>
      </c>
      <c r="H31" s="5" t="inlineStr">
        <is>
          <t>s1.js 5단계 (최소 4장)</t>
        </is>
      </c>
      <c r="I31" s="3" t="inlineStr">
        <is>
          <t>5단계, 그림 없는 카드 8장</t>
        </is>
      </c>
      <c r="J31" s="3" t="inlineStr">
        <is>
          <t>카드를 클릭해 그림 파일(png)을 3장 넣기 → 1장 더 넣기</t>
        </is>
      </c>
      <c r="K31" s="3" t="inlineStr">
        <is>
          <t>3장: "그림이 들어간 카드 3장 / 최소 4장" ✕, [다음 단계로] 비활성 / 4장: ✓, 버튼 활성 됨</t>
        </is>
      </c>
      <c r="L31" s="3" t="inlineStr">
        <is>
          <t>그림 파일은 card-studio/image 폴더의 png 사용</t>
        </is>
      </c>
      <c r="M31" s="5" t="inlineStr">
        <is>
          <t>CS-25</t>
        </is>
      </c>
      <c r="N31" s="5" t="inlineStr">
        <is>
          <t>자동</t>
        </is>
      </c>
      <c r="O31" s="3" t="n"/>
      <c r="P31" s="8" t="inlineStr">
        <is>
          <t>PASS</t>
        </is>
      </c>
      <c r="Q31" s="5" t="inlineStr">
        <is>
          <t>2026-11-02 03:04</t>
        </is>
      </c>
      <c r="R31" s="5" t="inlineStr">
        <is>
          <t>SCRUM-111</t>
        </is>
      </c>
      <c r="S31" s="5" t="n"/>
      <c r="T31" s="5" t="inlineStr">
        <is>
          <t>초안</t>
        </is>
      </c>
    </row>
    <row r="32" ht="48" customHeight="1">
      <c r="B32" s="5" t="n">
        <v>26</v>
      </c>
      <c r="C32" s="5" t="inlineStr">
        <is>
          <t>Low</t>
        </is>
      </c>
      <c r="D32" s="5" t="inlineStr">
        <is>
          <t>카드팩 만들기</t>
        </is>
      </c>
      <c r="E32" s="5" t="inlineStr">
        <is>
          <t>5단계 그림</t>
        </is>
      </c>
      <c r="F32" s="5" t="inlineStr">
        <is>
          <t>잘못된 파일</t>
        </is>
      </c>
      <c r="G32" s="3" t="inlineStr">
        <is>
          <t>이미지가 아닌 파일 거부</t>
        </is>
      </c>
      <c r="H32" s="5" t="inlineStr">
        <is>
          <t>core.js attachDrop</t>
        </is>
      </c>
      <c r="I32" s="3" t="inlineStr">
        <is>
          <t>5단계</t>
        </is>
      </c>
      <c r="J32" s="3" t="inlineStr">
        <is>
          <t>카드를 클릭해 텍스트 파일(.txt) 선택</t>
        </is>
      </c>
      <c r="K32" s="3" t="inlineStr">
        <is>
          <t>알림 "이미지 파일만 넣을 수 있어요.", 그림 장수 0장 그대로</t>
        </is>
      </c>
      <c r="L32" s="3" t="n"/>
      <c r="M32" s="5" t="inlineStr">
        <is>
          <t>CS-26</t>
        </is>
      </c>
      <c r="N32" s="5" t="inlineStr">
        <is>
          <t>자동</t>
        </is>
      </c>
      <c r="O32" s="3" t="n"/>
      <c r="P32" s="8" t="inlineStr">
        <is>
          <t>PASS</t>
        </is>
      </c>
      <c r="Q32" s="5" t="inlineStr">
        <is>
          <t>2026-11-02 03:04</t>
        </is>
      </c>
      <c r="R32" s="5" t="inlineStr">
        <is>
          <t>SCRUM-112</t>
        </is>
      </c>
      <c r="S32" s="5" t="n"/>
      <c r="T32" s="5" t="inlineStr">
        <is>
          <t>초안</t>
        </is>
      </c>
    </row>
    <row r="33" ht="62" customHeight="1">
      <c r="B33" s="5" t="n">
        <v>27</v>
      </c>
      <c r="C33" s="5" t="inlineStr">
        <is>
          <t>High</t>
        </is>
      </c>
      <c r="D33" s="5" t="inlineStr">
        <is>
          <t>카드팩 만들기</t>
        </is>
      </c>
      <c r="E33" s="5" t="inlineStr">
        <is>
          <t>6단계 등록</t>
        </is>
      </c>
      <c r="F33" s="5" t="inlineStr">
        <is>
          <t>1개 등록</t>
        </is>
      </c>
      <c r="G33" s="3" t="inlineStr">
        <is>
          <t>첫 카드팩 등록 후 두 번째 카드팩 안내</t>
        </is>
      </c>
      <c r="H33" s="5" t="inlineStr">
        <is>
          <t>s1.js 6단계 (서로 다른 속성 2개)</t>
        </is>
      </c>
      <c r="I33" s="3" t="inlineStr">
        <is>
          <t>6단계, 등록한 카드팩 0개, 불꽃 카드팩 "화산" 완성</t>
        </is>
      </c>
      <c r="J33" s="3" t="inlineStr">
        <is>
          <t>["화산" 카드팩 등록] 클릭</t>
        </is>
      </c>
      <c r="K33" s="3" t="inlineStr">
        <is>
          <t>등록 목록에 "🔥 불꽃 · \"화산\" 8장", [두 번째 카드팩 만들기] 버튼 표시, [다음 단계로] 비활성 (2개 필요)</t>
        </is>
      </c>
      <c r="L33" s="3" t="n"/>
      <c r="M33" s="5" t="inlineStr">
        <is>
          <t>CS-27</t>
        </is>
      </c>
      <c r="N33" s="5" t="inlineStr">
        <is>
          <t>자동</t>
        </is>
      </c>
      <c r="O33" s="3" t="n"/>
      <c r="P33" s="8" t="inlineStr">
        <is>
          <t>PASS</t>
        </is>
      </c>
      <c r="Q33" s="5" t="inlineStr">
        <is>
          <t>2026-11-02 03:04</t>
        </is>
      </c>
      <c r="R33" s="5" t="inlineStr">
        <is>
          <t>SCRUM-113</t>
        </is>
      </c>
      <c r="S33" s="5" t="n"/>
      <c r="T33" s="5" t="inlineStr">
        <is>
          <t>초안</t>
        </is>
      </c>
    </row>
    <row r="34" ht="90" customHeight="1">
      <c r="B34" s="5" t="n">
        <v>28</v>
      </c>
      <c r="C34" s="5" t="inlineStr">
        <is>
          <t>High</t>
        </is>
      </c>
      <c r="D34" s="5" t="inlineStr">
        <is>
          <t>대전</t>
        </is>
      </c>
      <c r="E34" s="5" t="inlineStr">
        <is>
          <t>시작</t>
        </is>
      </c>
      <c r="F34" s="5" t="inlineStr">
        <is>
          <t>초기값</t>
        </is>
      </c>
      <c r="G34" s="3" t="inlineStr">
        <is>
          <t>대전 시작 상태</t>
        </is>
      </c>
      <c r="H34" s="5" t="inlineStr">
        <is>
          <t>battle.js 규칙 주석 (영웅 체력 30, 시작 3장 + 매 턴 1장)</t>
        </is>
      </c>
      <c r="I34" s="3" t="inlineStr">
        <is>
          <t>7단계, 불꽃·숲 카드팩 등록</t>
        </is>
      </c>
      <c r="J34" s="3" t="inlineStr">
        <is>
          <t>내 속성 🔥 불꽃, 상대 🌿 숲 → [대전 시작]</t>
        </is>
      </c>
      <c r="K34" s="3" t="inlineStr">
        <is>
          <t>내 손패 4장, "마나 1 / 1", 나와 컴퓨터 영웅 모두 "체력 30" 표시 됨</t>
        </is>
      </c>
      <c r="L34" s="3" t="n"/>
      <c r="M34" s="5" t="inlineStr">
        <is>
          <t>CS-28</t>
        </is>
      </c>
      <c r="N34" s="5" t="inlineStr">
        <is>
          <t>자동</t>
        </is>
      </c>
      <c r="O34" s="3" t="n"/>
      <c r="P34" s="8" t="inlineStr">
        <is>
          <t>PASS</t>
        </is>
      </c>
      <c r="Q34" s="5" t="inlineStr">
        <is>
          <t>2026-11-02 03:04</t>
        </is>
      </c>
      <c r="R34" s="5" t="inlineStr">
        <is>
          <t>SCRUM-114</t>
        </is>
      </c>
      <c r="S34" s="5" t="n"/>
      <c r="T34" s="5" t="inlineStr">
        <is>
          <t>초안</t>
        </is>
      </c>
    </row>
    <row r="35" ht="48" customHeight="1">
      <c r="B35" s="5" t="n">
        <v>29</v>
      </c>
      <c r="C35" s="5" t="inlineStr">
        <is>
          <t>High</t>
        </is>
      </c>
      <c r="D35" s="5" t="inlineStr">
        <is>
          <t>대전</t>
        </is>
      </c>
      <c r="E35" s="5" t="inlineStr">
        <is>
          <t>카드 내기</t>
        </is>
      </c>
      <c r="F35" s="5" t="inlineStr">
        <is>
          <t>마나 부족</t>
        </is>
      </c>
      <c r="G35" s="3" t="inlineStr">
        <is>
          <t>마나가 부족한 카드 클릭</t>
        </is>
      </c>
      <c r="H35" s="5" t="inlineStr">
        <is>
          <t>battle-ui.js 손패</t>
        </is>
      </c>
      <c r="I35" s="3" t="inlineStr">
        <is>
          <t>대전 1턴, 마나 1</t>
        </is>
      </c>
      <c r="J35" s="3" t="inlineStr">
        <is>
          <t>코스트 2 이상 손패 카드 클릭</t>
        </is>
      </c>
      <c r="K35" s="3" t="inlineStr">
        <is>
          <t>안내 "마나가 부족해요." 표시, 낼 칸 표시 없음</t>
        </is>
      </c>
      <c r="L35" s="3" t="n"/>
      <c r="M35" s="5" t="inlineStr">
        <is>
          <t>CS-29</t>
        </is>
      </c>
      <c r="N35" s="5" t="inlineStr">
        <is>
          <t>자동</t>
        </is>
      </c>
      <c r="O35" s="3" t="n"/>
      <c r="P35" s="8" t="inlineStr">
        <is>
          <t>PASS</t>
        </is>
      </c>
      <c r="Q35" s="5" t="inlineStr">
        <is>
          <t>2026-11-02 03:04</t>
        </is>
      </c>
      <c r="R35" s="5" t="inlineStr">
        <is>
          <t>SCRUM-115</t>
        </is>
      </c>
      <c r="S35" s="5" t="n"/>
      <c r="T35" s="5" t="inlineStr">
        <is>
          <t>초안</t>
        </is>
      </c>
    </row>
    <row r="36" ht="48" customHeight="1">
      <c r="B36" s="5" t="n">
        <v>30</v>
      </c>
      <c r="C36" s="5" t="inlineStr">
        <is>
          <t>High</t>
        </is>
      </c>
      <c r="D36" s="5" t="inlineStr">
        <is>
          <t>대전</t>
        </is>
      </c>
      <c r="E36" s="5" t="inlineStr">
        <is>
          <t>카드 내기</t>
        </is>
      </c>
      <c r="F36" s="5" t="inlineStr">
        <is>
          <t>정상</t>
        </is>
      </c>
      <c r="G36" s="3" t="inlineStr">
        <is>
          <t>카드 내기</t>
        </is>
      </c>
      <c r="H36" s="5" t="inlineStr">
        <is>
          <t>battle.js playCard</t>
        </is>
      </c>
      <c r="I36" s="3" t="inlineStr">
        <is>
          <t>대전 1턴, 손패에 코스트 1 "불씨 정령"</t>
        </is>
      </c>
      <c r="J36" s="3" t="inlineStr">
        <is>
          <t>"불씨 정령" 클릭 → "여기에 내기" 칸 클릭</t>
        </is>
      </c>
      <c r="K36" s="3" t="inlineStr">
        <is>
          <t>내 칸에 "불씨 정령"이 놓이고 "다음 턴부터 공격" 표시, "마나 0 / 1"</t>
        </is>
      </c>
      <c r="L36" s="3" t="n"/>
      <c r="M36" s="5" t="inlineStr">
        <is>
          <t>CS-30</t>
        </is>
      </c>
      <c r="N36" s="5" t="inlineStr">
        <is>
          <t>자동</t>
        </is>
      </c>
      <c r="O36" s="3" t="n"/>
      <c r="P36" s="8" t="inlineStr">
        <is>
          <t>PASS</t>
        </is>
      </c>
      <c r="Q36" s="5" t="inlineStr">
        <is>
          <t>2026-11-02 03:04</t>
        </is>
      </c>
      <c r="R36" s="5" t="inlineStr">
        <is>
          <t>SCRUM-116</t>
        </is>
      </c>
      <c r="S36" s="5" t="n"/>
      <c r="T36" s="5" t="inlineStr">
        <is>
          <t>초안</t>
        </is>
      </c>
    </row>
    <row r="37" ht="62" customHeight="1">
      <c r="B37" s="5" t="n">
        <v>31</v>
      </c>
      <c r="C37" s="5" t="inlineStr">
        <is>
          <t>High</t>
        </is>
      </c>
      <c r="D37" s="5" t="inlineStr">
        <is>
          <t>대전</t>
        </is>
      </c>
      <c r="E37" s="5" t="inlineStr">
        <is>
          <t>전투 규칙</t>
        </is>
      </c>
      <c r="F37" s="5" t="inlineStr">
        <is>
          <t>상성</t>
        </is>
      </c>
      <c r="G37" s="3" t="inlineStr">
        <is>
          <t>상성 우위 공격 ×1.5, 반격은 상성 없음</t>
        </is>
      </c>
      <c r="H37" s="5" t="inlineStr">
        <is>
          <t>battle.js 규칙 주석·1단계 안내</t>
        </is>
      </c>
      <c r="I37" s="3" t="inlineStr">
        <is>
          <t>전투 엔진, 내 불꽃 카드(공격 4) 맞은편에 숲 카드(공격 2, 방어 10)</t>
        </is>
      </c>
      <c r="J37" s="3" t="inlineStr">
        <is>
          <t>턴 종료</t>
        </is>
      </c>
      <c r="K37" s="3" t="inlineStr">
        <is>
          <t>숲 카드가 피해 6(=4×1.5 버림) 받아 체력 4, 내 카드는 반격 2(상성 없음) 받음, 기록에 "(상성 ×1.5)"</t>
        </is>
      </c>
      <c r="L37" s="3" t="n"/>
      <c r="M37" s="5" t="inlineStr">
        <is>
          <t>CS-31</t>
        </is>
      </c>
      <c r="N37" s="5" t="inlineStr">
        <is>
          <t>자동</t>
        </is>
      </c>
      <c r="O37" s="3" t="n"/>
      <c r="P37" s="8" t="inlineStr">
        <is>
          <t>PASS</t>
        </is>
      </c>
      <c r="Q37" s="5" t="inlineStr">
        <is>
          <t>2026-11-02 03:04</t>
        </is>
      </c>
      <c r="R37" s="5" t="inlineStr">
        <is>
          <t>SCRUM-117</t>
        </is>
      </c>
      <c r="S37" s="5" t="n"/>
      <c r="T37" s="5" t="inlineStr">
        <is>
          <t>초안</t>
        </is>
      </c>
    </row>
    <row r="38" ht="62" customHeight="1">
      <c r="B38" s="5" t="n">
        <v>32</v>
      </c>
      <c r="C38" s="5" t="inlineStr">
        <is>
          <t>High</t>
        </is>
      </c>
      <c r="D38" s="5" t="inlineStr">
        <is>
          <t>대전</t>
        </is>
      </c>
      <c r="E38" s="5" t="inlineStr">
        <is>
          <t>전투 규칙</t>
        </is>
      </c>
      <c r="F38" s="5" t="inlineStr">
        <is>
          <t>영웅 공격</t>
        </is>
      </c>
      <c r="G38" s="3" t="inlineStr">
        <is>
          <t>맞은편이 비면 영웅 공격 (상성 없음)</t>
        </is>
      </c>
      <c r="H38" s="5" t="inlineStr">
        <is>
          <t>battle.js 규칙 주석</t>
        </is>
      </c>
      <c r="I38" s="3" t="inlineStr">
        <is>
          <t>전투 엔진, 내 불꽃 카드(공격 4), 맞은편 칸 비어 있음, 상대 영웅 숲 속성 체력 30</t>
        </is>
      </c>
      <c r="J38" s="3" t="inlineStr">
        <is>
          <t>턴 종료</t>
        </is>
      </c>
      <c r="K38" s="3" t="inlineStr">
        <is>
          <t>상대 영웅 체력 30 → 26 (공격력 4 그대로, 상성 배율 없음)</t>
        </is>
      </c>
      <c r="L38" s="3" t="n"/>
      <c r="M38" s="5" t="inlineStr">
        <is>
          <t>CS-32</t>
        </is>
      </c>
      <c r="N38" s="5" t="inlineStr">
        <is>
          <t>자동</t>
        </is>
      </c>
      <c r="O38" s="3" t="n"/>
      <c r="P38" s="8" t="inlineStr">
        <is>
          <t>PASS</t>
        </is>
      </c>
      <c r="Q38" s="5" t="inlineStr">
        <is>
          <t>2026-11-02 03:04</t>
        </is>
      </c>
      <c r="R38" s="5" t="inlineStr">
        <is>
          <t>SCRUM-118</t>
        </is>
      </c>
      <c r="S38" s="5" t="n"/>
      <c r="T38" s="5" t="inlineStr">
        <is>
          <t>초안</t>
        </is>
      </c>
    </row>
    <row r="39" ht="62" customHeight="1">
      <c r="B39" s="5" t="n">
        <v>33</v>
      </c>
      <c r="C39" s="5" t="inlineStr">
        <is>
          <t>Medium</t>
        </is>
      </c>
      <c r="D39" s="5" t="inlineStr">
        <is>
          <t>대전</t>
        </is>
      </c>
      <c r="E39" s="5" t="inlineStr">
        <is>
          <t>능력</t>
        </is>
      </c>
      <c r="F39" s="5" t="inlineStr">
        <is>
          <t>관통</t>
        </is>
      </c>
      <c r="G39" s="3" t="inlineStr">
        <is>
          <t>관통: 카드를 쓰러뜨리고 남은 피해는 영웅에게</t>
        </is>
      </c>
      <c r="H39" s="5" t="inlineStr">
        <is>
          <t>battle.js 능력 주석</t>
        </is>
      </c>
      <c r="I39" s="3" t="inlineStr">
        <is>
          <t>전투 엔진, 내 관통 카드(공격 10) 맞은편에 체력 4 카드, 상대 영웅 체력 30</t>
        </is>
      </c>
      <c r="J39" s="3" t="inlineStr">
        <is>
          <t>턴 종료</t>
        </is>
      </c>
      <c r="K39" s="3" t="inlineStr">
        <is>
          <t>맞은편 카드 쓰러짐, 남은 피해 6이 영웅에게 들어가 체력 24, 기록 "관통! 남은 피해 6"</t>
        </is>
      </c>
      <c r="L39" s="3" t="n"/>
      <c r="M39" s="5" t="inlineStr">
        <is>
          <t>CS-33</t>
        </is>
      </c>
      <c r="N39" s="5" t="inlineStr">
        <is>
          <t>자동</t>
        </is>
      </c>
      <c r="O39" s="3" t="n"/>
      <c r="P39" s="8" t="inlineStr">
        <is>
          <t>PASS</t>
        </is>
      </c>
      <c r="Q39" s="5" t="inlineStr">
        <is>
          <t>2026-11-02 03:04</t>
        </is>
      </c>
      <c r="R39" s="5" t="inlineStr">
        <is>
          <t>SCRUM-119</t>
        </is>
      </c>
      <c r="S39" s="5" t="n"/>
      <c r="T39" s="5" t="inlineStr">
        <is>
          <t>초안</t>
        </is>
      </c>
    </row>
    <row r="40" ht="62" customHeight="1">
      <c r="B40" s="5" t="n">
        <v>34</v>
      </c>
      <c r="C40" s="5" t="inlineStr">
        <is>
          <t>Medium</t>
        </is>
      </c>
      <c r="D40" s="5" t="inlineStr">
        <is>
          <t>대전</t>
        </is>
      </c>
      <c r="E40" s="5" t="inlineStr">
        <is>
          <t>능력</t>
        </is>
      </c>
      <c r="F40" s="5" t="inlineStr">
        <is>
          <t>보호막</t>
        </is>
      </c>
      <c r="G40" s="3" t="inlineStr">
        <is>
          <t>보호막: 첫 피해 1번만 0</t>
        </is>
      </c>
      <c r="H40" s="5" t="inlineStr">
        <is>
          <t>battle.js 능력 주석</t>
        </is>
      </c>
      <c r="I40" s="3" t="inlineStr">
        <is>
          <t>전투 엔진, 내 카드(공격 5) 맞은편에 보호막 카드(방어 20, 공격 0)</t>
        </is>
      </c>
      <c r="J40" s="3" t="inlineStr">
        <is>
          <t>내 공격 2번</t>
        </is>
      </c>
      <c r="K40" s="3" t="inlineStr">
        <is>
          <t>1번째 피해 0 (기록 "(보호막)"), 2번째 피해 5로 보호막 카드 체력 15</t>
        </is>
      </c>
      <c r="L40" s="3" t="n"/>
      <c r="M40" s="5" t="inlineStr">
        <is>
          <t>CS-34</t>
        </is>
      </c>
      <c r="N40" s="5" t="inlineStr">
        <is>
          <t>자동</t>
        </is>
      </c>
      <c r="O40" s="3" t="n"/>
      <c r="P40" s="8" t="inlineStr">
        <is>
          <t>PASS</t>
        </is>
      </c>
      <c r="Q40" s="5" t="inlineStr">
        <is>
          <t>2026-11-02 03:04</t>
        </is>
      </c>
      <c r="R40" s="5" t="inlineStr">
        <is>
          <t>SCRUM-120</t>
        </is>
      </c>
      <c r="S40" s="5" t="n"/>
      <c r="T40" s="5" t="inlineStr">
        <is>
          <t>초안</t>
        </is>
      </c>
    </row>
    <row r="41" ht="48" customHeight="1">
      <c r="B41" s="5" t="n">
        <v>35</v>
      </c>
      <c r="C41" s="5" t="inlineStr">
        <is>
          <t>Medium</t>
        </is>
      </c>
      <c r="D41" s="5" t="inlineStr">
        <is>
          <t>대전</t>
        </is>
      </c>
      <c r="E41" s="5" t="inlineStr">
        <is>
          <t>능력</t>
        </is>
      </c>
      <c r="F41" s="5" t="inlineStr">
        <is>
          <t>선공</t>
        </is>
      </c>
      <c r="G41" s="3" t="inlineStr">
        <is>
          <t>선공: 낸 턴에 바로 공격</t>
        </is>
      </c>
      <c r="H41" s="5" t="inlineStr">
        <is>
          <t>battle.js 능력 주석</t>
        </is>
      </c>
      <c r="I41" s="3" t="inlineStr">
        <is>
          <t>전투 엔진, 1턴 마나 1, 맞은편 칸 비어 있음</t>
        </is>
      </c>
      <c r="J41" s="3" t="inlineStr">
        <is>
          <t>선공 카드(공격 5)를 내고 턴 종료 / 일반 카드(공격 5)로 같은 상황 반복</t>
        </is>
      </c>
      <c r="K41" s="3" t="inlineStr">
        <is>
          <t>선공: 상대 영웅 체력 25 / 일반: 30 그대로 (다음 턴부터 공격)</t>
        </is>
      </c>
      <c r="L41" s="3" t="n"/>
      <c r="M41" s="5" t="inlineStr">
        <is>
          <t>CS-35</t>
        </is>
      </c>
      <c r="N41" s="5" t="inlineStr">
        <is>
          <t>자동</t>
        </is>
      </c>
      <c r="O41" s="3" t="n"/>
      <c r="P41" s="8" t="inlineStr">
        <is>
          <t>PASS</t>
        </is>
      </c>
      <c r="Q41" s="5" t="inlineStr">
        <is>
          <t>2026-11-02 03:04</t>
        </is>
      </c>
      <c r="R41" s="5" t="inlineStr">
        <is>
          <t>SCRUM-121</t>
        </is>
      </c>
      <c r="S41" s="5" t="n"/>
      <c r="T41" s="5" t="inlineStr">
        <is>
          <t>초안</t>
        </is>
      </c>
    </row>
    <row r="42" ht="62" customHeight="1">
      <c r="B42" s="5" t="n">
        <v>36</v>
      </c>
      <c r="C42" s="5" t="inlineStr">
        <is>
          <t>High</t>
        </is>
      </c>
      <c r="D42" s="5" t="inlineStr">
        <is>
          <t>대전</t>
        </is>
      </c>
      <c r="E42" s="5" t="inlineStr">
        <is>
          <t>종료</t>
        </is>
      </c>
      <c r="F42" s="5" t="inlineStr">
        <is>
          <t>승패 판정</t>
        </is>
      </c>
      <c r="G42" s="3" t="inlineStr">
        <is>
          <t>게임 종료 판정 (30턴 제한)</t>
        </is>
      </c>
      <c r="H42" s="5" t="inlineStr">
        <is>
          <t>battle.js MAX_TURNS 30</t>
        </is>
      </c>
      <c r="I42" s="3" t="inlineStr">
        <is>
          <t>전투 엔진, 불꽃 vs 숲 기본 카드팩</t>
        </is>
      </c>
      <c r="J42" s="3" t="inlineStr">
        <is>
          <t>컴퓨터끼리 30판(시드 1~30) 끝까지 진행</t>
        </is>
      </c>
      <c r="K42" s="3" t="inlineStr">
        <is>
          <t>30판 모두 30턴 안에 끝남, 승자는 상대 영웅 체력 0 이하 또는 30턴 도달 시 체력이 더 많은 쪽</t>
        </is>
      </c>
      <c r="L42" s="3" t="n"/>
      <c r="M42" s="5" t="inlineStr">
        <is>
          <t>CS-36</t>
        </is>
      </c>
      <c r="N42" s="5" t="inlineStr">
        <is>
          <t>자동</t>
        </is>
      </c>
      <c r="O42" s="3" t="n"/>
      <c r="P42" s="8" t="inlineStr">
        <is>
          <t>PASS</t>
        </is>
      </c>
      <c r="Q42" s="5" t="inlineStr">
        <is>
          <t>2026-11-02 03:04</t>
        </is>
      </c>
      <c r="R42" s="5" t="inlineStr">
        <is>
          <t>SCRUM-122</t>
        </is>
      </c>
      <c r="S42" s="5" t="n"/>
      <c r="T42" s="5" t="inlineStr">
        <is>
          <t>초안</t>
        </is>
      </c>
    </row>
    <row r="43" ht="48" customHeight="1">
      <c r="B43" s="5" t="n">
        <v>37</v>
      </c>
      <c r="C43" s="5" t="inlineStr">
        <is>
          <t>Medium</t>
        </is>
      </c>
      <c r="D43" s="5" t="inlineStr">
        <is>
          <t>대전</t>
        </is>
      </c>
      <c r="E43" s="5" t="inlineStr">
        <is>
          <t>카드 내기</t>
        </is>
      </c>
      <c r="F43" s="5" t="inlineStr">
        <is>
          <t>실패 문구</t>
        </is>
      </c>
      <c r="G43" s="3" t="inlineStr">
        <is>
          <t>카드를 낼 수 없을 때 안내 문구</t>
        </is>
      </c>
      <c r="H43" s="5" t="inlineStr">
        <is>
          <t>battle.js playCard</t>
        </is>
      </c>
      <c r="I43" s="3" t="inlineStr">
        <is>
          <t>전투 엔진, 1턴 마나 1</t>
        </is>
      </c>
      <c r="J43" s="3" t="inlineStr">
        <is>
          <t>코스트 3 카드 내기 / 카드가 있는 칸에 카드 내기</t>
        </is>
      </c>
      <c r="K43" s="3" t="inlineStr">
        <is>
          <t>"마나가 부족해요 (필요 3, 남은 마나 1)." / "그 칸에는 이미 카드가 있어요."</t>
        </is>
      </c>
      <c r="L43" s="3" t="n"/>
      <c r="M43" s="5" t="inlineStr">
        <is>
          <t>CS-37</t>
        </is>
      </c>
      <c r="N43" s="5" t="inlineStr">
        <is>
          <t>자동</t>
        </is>
      </c>
      <c r="O43" s="3" t="n"/>
      <c r="P43" s="8" t="inlineStr">
        <is>
          <t>PASS</t>
        </is>
      </c>
      <c r="Q43" s="5" t="inlineStr">
        <is>
          <t>2026-11-02 03:04</t>
        </is>
      </c>
      <c r="R43" s="5" t="inlineStr">
        <is>
          <t>SCRUM-123</t>
        </is>
      </c>
      <c r="S43" s="5" t="n"/>
      <c r="T43" s="5" t="inlineStr">
        <is>
          <t>초안</t>
        </is>
      </c>
    </row>
    <row r="44" ht="48" customHeight="1">
      <c r="B44" s="5" t="n">
        <v>38</v>
      </c>
      <c r="C44" s="5" t="inlineStr">
        <is>
          <t>High</t>
        </is>
      </c>
      <c r="D44" s="5" t="inlineStr">
        <is>
          <t>대전</t>
        </is>
      </c>
      <c r="E44" s="5" t="inlineStr">
        <is>
          <t>턴 진행</t>
        </is>
      </c>
      <c r="F44" s="5" t="inlineStr">
        <is>
          <t>턴 넘김</t>
        </is>
      </c>
      <c r="G44" s="3" t="inlineStr">
        <is>
          <t>턴 종료 → 컴퓨터 차례 → 내 2턴</t>
        </is>
      </c>
      <c r="H44" s="5" t="inlineStr">
        <is>
          <t>battle-ui.js 턴 종료</t>
        </is>
      </c>
      <c r="I44" s="3" t="inlineStr">
        <is>
          <t>대전 1턴</t>
        </is>
      </c>
      <c r="J44" s="3" t="inlineStr">
        <is>
          <t>[턴 종료] 클릭 후 기다리기</t>
        </is>
      </c>
      <c r="K44" s="3" t="inlineStr">
        <is>
          <t>컴퓨터 차례 연출 뒤 내 차례로 돌아와 "마나 2 / 2", [턴 종료] 다시 활성 (20초 이내)</t>
        </is>
      </c>
      <c r="L44" s="3" t="n"/>
      <c r="M44" s="5" t="inlineStr">
        <is>
          <t>CS-38</t>
        </is>
      </c>
      <c r="N44" s="5" t="inlineStr">
        <is>
          <t>자동</t>
        </is>
      </c>
      <c r="O44" s="3" t="n"/>
      <c r="P44" s="8" t="inlineStr">
        <is>
          <t>PASS</t>
        </is>
      </c>
      <c r="Q44" s="5" t="inlineStr">
        <is>
          <t>2026-11-02 03:04</t>
        </is>
      </c>
      <c r="R44" s="5" t="inlineStr">
        <is>
          <t>SCRUM-124</t>
        </is>
      </c>
      <c r="S44" s="5" t="n"/>
      <c r="T44" s="5" t="inlineStr">
        <is>
          <t>초안</t>
        </is>
      </c>
    </row>
    <row r="45" ht="48" customHeight="1">
      <c r="B45" s="5" t="n">
        <v>39</v>
      </c>
      <c r="C45" s="5" t="inlineStr">
        <is>
          <t>Medium</t>
        </is>
      </c>
      <c r="D45" s="5" t="inlineStr">
        <is>
          <t>시뮬레이션</t>
        </is>
      </c>
      <c r="E45" s="5" t="inlineStr">
        <is>
          <t>재현성</t>
        </is>
      </c>
      <c r="F45" s="5" t="inlineStr">
        <is>
          <t>시드</t>
        </is>
      </c>
      <c r="G45" s="3" t="inlineStr">
        <is>
          <t>같은 시드 시뮬레이션은 같은 결과</t>
        </is>
      </c>
      <c r="H45" s="5" t="inlineStr">
        <is>
          <t>battle.js 재현 가능한 난수</t>
        </is>
      </c>
      <c r="I45" s="3" t="inlineStr">
        <is>
          <t>전투 엔진, 불꽃 vs 숲 기본 카드팩</t>
        </is>
      </c>
      <c r="J45" s="3" t="inlineStr">
        <is>
          <t>시드 123으로 20판 시뮬레이션을 2번 실행</t>
        </is>
      </c>
      <c r="K45" s="3" t="inlineStr">
        <is>
          <t>두 번의 승·패·무 수와 평균 턴 수가 완전히 같음</t>
        </is>
      </c>
      <c r="L45" s="3" t="n"/>
      <c r="M45" s="5" t="inlineStr">
        <is>
          <t>CS-39</t>
        </is>
      </c>
      <c r="N45" s="5" t="inlineStr">
        <is>
          <t>자동</t>
        </is>
      </c>
      <c r="O45" s="3" t="n"/>
      <c r="P45" s="8" t="inlineStr">
        <is>
          <t>PASS</t>
        </is>
      </c>
      <c r="Q45" s="5" t="inlineStr">
        <is>
          <t>2026-11-02 03:04</t>
        </is>
      </c>
      <c r="R45" s="5" t="inlineStr">
        <is>
          <t>SCRUM-125</t>
        </is>
      </c>
      <c r="S45" s="5" t="n"/>
      <c r="T45" s="5" t="inlineStr">
        <is>
          <t>초안</t>
        </is>
      </c>
    </row>
    <row r="46" ht="48" customHeight="1">
      <c r="B46" s="5" t="n">
        <v>40</v>
      </c>
      <c r="C46" s="5" t="inlineStr">
        <is>
          <t>Medium</t>
        </is>
      </c>
      <c r="D46" s="5" t="inlineStr">
        <is>
          <t>시뮬레이션</t>
        </is>
      </c>
      <c r="E46" s="5" t="inlineStr">
        <is>
          <t>100판</t>
        </is>
      </c>
      <c r="F46" s="5" t="inlineStr">
        <is>
          <t>합계</t>
        </is>
      </c>
      <c r="G46" s="3" t="inlineStr">
        <is>
          <t>100판 시뮬레이션 합계</t>
        </is>
      </c>
      <c r="H46" s="5" t="inlineStr">
        <is>
          <t>battle.js simulate</t>
        </is>
      </c>
      <c r="I46" s="3" t="inlineStr">
        <is>
          <t>전투 엔진, 불꽃 vs 숲 기본 카드팩</t>
        </is>
      </c>
      <c r="J46" s="3" t="inlineStr">
        <is>
          <t>100판 시뮬레이션 1번</t>
        </is>
      </c>
      <c r="K46" s="3" t="inlineStr">
        <is>
          <t>A 승 + B 승 + 무승부 = 100, A 승률 0~100</t>
        </is>
      </c>
      <c r="L46" s="3" t="n"/>
      <c r="M46" s="5" t="inlineStr">
        <is>
          <t>CS-40</t>
        </is>
      </c>
      <c r="N46" s="5" t="inlineStr">
        <is>
          <t>자동</t>
        </is>
      </c>
      <c r="O46" s="3" t="n"/>
      <c r="P46" s="8" t="inlineStr">
        <is>
          <t>PASS</t>
        </is>
      </c>
      <c r="Q46" s="5" t="inlineStr">
        <is>
          <t>2026-11-02 03:04</t>
        </is>
      </c>
      <c r="R46" s="5" t="inlineStr">
        <is>
          <t>SCRUM-126</t>
        </is>
      </c>
      <c r="S46" s="5" t="n"/>
      <c r="T46" s="5" t="inlineStr">
        <is>
          <t>초안</t>
        </is>
      </c>
    </row>
    <row r="47" ht="90" customHeight="1">
      <c r="B47" s="5" t="n">
        <v>41</v>
      </c>
      <c r="C47" s="5" t="inlineStr">
        <is>
          <t>High</t>
        </is>
      </c>
      <c r="D47" s="5" t="inlineStr">
        <is>
          <t>카드뽑기</t>
        </is>
      </c>
      <c r="E47" s="5" t="inlineStr">
        <is>
          <t>설계 검증</t>
        </is>
      </c>
      <c r="F47" s="5" t="inlineStr">
        <is>
          <t>경계값</t>
        </is>
      </c>
      <c r="G47" s="3" t="inlineStr">
        <is>
          <t>카드뽑기 설계 검증 경계</t>
        </is>
      </c>
      <c r="H47" s="5" t="inlineStr">
        <is>
          <t>gacha.js validateDesign·흐름 안내 문구</t>
        </is>
      </c>
      <c r="I47" s="3" t="inlineStr">
        <is>
          <t>카드뽑기 엔진</t>
        </is>
      </c>
      <c r="J47" s="3" t="inlineStr">
        <is>
          <t>확률 합 99·100, 전설 0.5·1·10·11, 천장 9·10·100·101 설계를 각각 검증</t>
        </is>
      </c>
      <c r="K47" s="3" t="inlineStr">
        <is>
          <t>합 99: "확률 합이 99이에요. 100이어야 해요." / 전설 0.5·11: "전설 확률은 1~10 사이여야 해요" / 천장 9·101: "천장(pity)은 10~100 사이 정수여야 해요." / 나머지는 오류 없음</t>
        </is>
      </c>
      <c r="L47" s="3" t="n"/>
      <c r="M47" s="5" t="inlineStr">
        <is>
          <t>CS-41</t>
        </is>
      </c>
      <c r="N47" s="5" t="inlineStr">
        <is>
          <t>자동</t>
        </is>
      </c>
      <c r="O47" s="3" t="n"/>
      <c r="P47" s="8" t="inlineStr">
        <is>
          <t>PASS</t>
        </is>
      </c>
      <c r="Q47" s="5" t="inlineStr">
        <is>
          <t>2026-11-02 03:04</t>
        </is>
      </c>
      <c r="R47" s="5" t="inlineStr">
        <is>
          <t>SCRUM-127</t>
        </is>
      </c>
      <c r="S47" s="5" t="n"/>
      <c r="T47" s="5" t="inlineStr">
        <is>
          <t>초안</t>
        </is>
      </c>
    </row>
    <row r="48" ht="48" customHeight="1">
      <c r="B48" s="5" t="n">
        <v>42</v>
      </c>
      <c r="C48" s="5" t="inlineStr">
        <is>
          <t>High</t>
        </is>
      </c>
      <c r="D48" s="5" t="inlineStr">
        <is>
          <t>카드뽑기</t>
        </is>
      </c>
      <c r="E48" s="5" t="inlineStr">
        <is>
          <t>공시 검수</t>
        </is>
      </c>
      <c r="F48" s="5" t="inlineStr">
        <is>
          <t>수치 비교</t>
        </is>
      </c>
      <c r="G48" s="3" t="inlineStr">
        <is>
          <t>확률 공시 수치 검수</t>
        </is>
      </c>
      <c r="H48" s="5" t="inlineStr">
        <is>
          <t>gacha.js audit (계산값)</t>
        </is>
      </c>
      <c r="I48" s="3" t="inlineStr">
        <is>
          <t>카드뽑기 엔진, 확률 일반 75·희귀 20·전설 5</t>
        </is>
      </c>
      <c r="J48" s="3" t="inlineStr">
        <is>
          <t>공시 수치 (5, 22.6, 4)와 (5, 25, 4)를 각각 검수</t>
        </is>
      </c>
      <c r="K48" s="3" t="inlineStr">
        <is>
          <t>첫 번째: 3개 모두 맞음 / 두 번째: "팩 1개에서 전설이 1장 이상 나올 확률"만 틀림, 정확한 값 22.6</t>
        </is>
      </c>
      <c r="L48" s="3" t="inlineStr">
        <is>
          <t>1 − 0.95^5 = 22.6%</t>
        </is>
      </c>
      <c r="M48" s="5" t="inlineStr">
        <is>
          <t>CS-42</t>
        </is>
      </c>
      <c r="N48" s="5" t="inlineStr">
        <is>
          <t>자동</t>
        </is>
      </c>
      <c r="O48" s="3" t="n"/>
      <c r="P48" s="8" t="inlineStr">
        <is>
          <t>PASS</t>
        </is>
      </c>
      <c r="Q48" s="5" t="inlineStr">
        <is>
          <t>2026-11-02 03:04</t>
        </is>
      </c>
      <c r="R48" s="5" t="inlineStr">
        <is>
          <t>SCRUM-128</t>
        </is>
      </c>
      <c r="S48" s="5" t="n"/>
      <c r="T48" s="5" t="inlineStr">
        <is>
          <t>초안</t>
        </is>
      </c>
    </row>
    <row r="49" ht="48" customHeight="1">
      <c r="B49" s="5" t="n">
        <v>43</v>
      </c>
      <c r="C49" s="5" t="inlineStr">
        <is>
          <t>High</t>
        </is>
      </c>
      <c r="D49" s="5" t="inlineStr">
        <is>
          <t>카드뽑기</t>
        </is>
      </c>
      <c r="E49" s="5" t="inlineStr">
        <is>
          <t>천장</t>
        </is>
      </c>
      <c r="F49" s="5" t="inlineStr">
        <is>
          <t>최대 연속</t>
        </is>
      </c>
      <c r="G49" s="3" t="inlineStr">
        <is>
          <t>천장 보장</t>
        </is>
      </c>
      <c r="H49" s="5" t="inlineStr">
        <is>
          <t>gacha.js 천장 주석</t>
        </is>
      </c>
      <c r="I49" s="3" t="inlineStr">
        <is>
          <t>카드뽑기 엔진, 전설 1%, 천장 10</t>
        </is>
      </c>
      <c r="J49" s="3" t="inlineStr">
        <is>
          <t>1,000팩 시뮬레이션을 천장 있음·없음으로 각각 실행 (시드 42)</t>
        </is>
      </c>
      <c r="K49" s="3" t="inlineStr">
        <is>
          <t>천장 있음: 전설 없는 최대 연속 9팩 이하, 천장 발동 1회 이상 / 천장 없음: 최대 연속 10팩 이상</t>
        </is>
      </c>
      <c r="L49" s="3" t="n"/>
      <c r="M49" s="5" t="inlineStr">
        <is>
          <t>CS-43</t>
        </is>
      </c>
      <c r="N49" s="5" t="inlineStr">
        <is>
          <t>자동</t>
        </is>
      </c>
      <c r="O49" s="3" t="n"/>
      <c r="P49" s="8" t="inlineStr">
        <is>
          <t>PASS</t>
        </is>
      </c>
      <c r="Q49" s="5" t="inlineStr">
        <is>
          <t>2026-11-02 03:04</t>
        </is>
      </c>
      <c r="R49" s="5" t="inlineStr">
        <is>
          <t>SCRUM-129</t>
        </is>
      </c>
      <c r="S49" s="5" t="n"/>
      <c r="T49" s="5" t="inlineStr">
        <is>
          <t>초안</t>
        </is>
      </c>
    </row>
    <row r="50" ht="48" customHeight="1">
      <c r="B50" s="5" t="n">
        <v>44</v>
      </c>
      <c r="C50" s="5" t="inlineStr">
        <is>
          <t>Medium</t>
        </is>
      </c>
      <c r="D50" s="5" t="inlineStr">
        <is>
          <t>카드뽑기</t>
        </is>
      </c>
      <c r="E50" s="5" t="inlineStr">
        <is>
          <t>확률</t>
        </is>
      </c>
      <c r="F50" s="5" t="inlineStr">
        <is>
          <t>분포</t>
        </is>
      </c>
      <c r="G50" s="3" t="inlineStr">
        <is>
          <t>전설 확률 분포</t>
        </is>
      </c>
      <c r="H50" s="5" t="inlineStr">
        <is>
          <t>gacha.js rollRarity</t>
        </is>
      </c>
      <c r="I50" s="3" t="inlineStr">
        <is>
          <t>카드뽑기 엔진, 전설 5%, 천장 없음</t>
        </is>
      </c>
      <c r="J50" s="3" t="inlineStr">
        <is>
          <t>1,000팩(5,000장) 시뮬레이션을 시드 1~5로 5회 실행</t>
        </is>
      </c>
      <c r="K50" s="3" t="inlineStr">
        <is>
          <t>5회 모두 전설 비율 4.0~6.0%</t>
        </is>
      </c>
      <c r="L50" s="3" t="inlineStr">
        <is>
          <t>판정 범위: 5% ± 약 3표준편차</t>
        </is>
      </c>
      <c r="M50" s="5" t="inlineStr">
        <is>
          <t>CS-44</t>
        </is>
      </c>
      <c r="N50" s="5" t="inlineStr">
        <is>
          <t>자동</t>
        </is>
      </c>
      <c r="O50" s="3" t="n"/>
      <c r="P50" s="8" t="inlineStr">
        <is>
          <t>PASS</t>
        </is>
      </c>
      <c r="Q50" s="5" t="inlineStr">
        <is>
          <t>2026-11-02 03:04</t>
        </is>
      </c>
      <c r="R50" s="5" t="inlineStr">
        <is>
          <t>SCRUM-130</t>
        </is>
      </c>
      <c r="S50" s="5" t="n"/>
      <c r="T50" s="5" t="inlineStr">
        <is>
          <t>초안</t>
        </is>
      </c>
    </row>
    <row r="51" ht="48" customHeight="1">
      <c r="B51" s="5" t="n">
        <v>45</v>
      </c>
      <c r="C51" s="5" t="inlineStr">
        <is>
          <t>Medium</t>
        </is>
      </c>
      <c r="D51" s="5" t="inlineStr">
        <is>
          <t>카드뽑기</t>
        </is>
      </c>
      <c r="E51" s="5" t="inlineStr">
        <is>
          <t>직접 뽑기</t>
        </is>
      </c>
      <c r="F51" s="5" t="inlineStr">
        <is>
          <t>1팩</t>
        </is>
      </c>
      <c r="G51" s="3" t="inlineStr">
        <is>
          <t>팩 1개 뽑기 화면</t>
        </is>
      </c>
      <c r="H51" s="5" t="inlineStr">
        <is>
          <t>flow2.js 직접 뽑기</t>
        </is>
      </c>
      <c r="I51" s="3" t="inlineStr">
        <is>
          <t>얼음_진행.json을 불러온 상태, 카드뽑기 단계</t>
        </is>
      </c>
      <c r="J51" s="3" t="inlineStr">
        <is>
          <t>[팩 1개 뽑기] 클릭</t>
        </is>
      </c>
      <c r="K51" s="3" t="inlineStr">
        <is>
          <t>카드 5장(등급·이름·속성) 표시, "전설 없이 지나간 팩: N / 천장 20" 표시 됨</t>
        </is>
      </c>
      <c r="L51" s="3" t="n"/>
      <c r="M51" s="5" t="inlineStr">
        <is>
          <t>CS-45</t>
        </is>
      </c>
      <c r="N51" s="5" t="inlineStr">
        <is>
          <t>자동</t>
        </is>
      </c>
      <c r="O51" s="3" t="n"/>
      <c r="P51" s="8" t="inlineStr">
        <is>
          <t>PASS</t>
        </is>
      </c>
      <c r="Q51" s="5" t="inlineStr">
        <is>
          <t>2026-11-02 03:04</t>
        </is>
      </c>
      <c r="R51" s="5" t="inlineStr">
        <is>
          <t>SCRUM-131</t>
        </is>
      </c>
      <c r="S51" s="5" t="n"/>
      <c r="T51" s="5" t="inlineStr">
        <is>
          <t>초안</t>
        </is>
      </c>
    </row>
    <row r="52" ht="76" customHeight="1">
      <c r="B52" s="5" t="n">
        <v>46</v>
      </c>
      <c r="C52" s="5" t="inlineStr">
        <is>
          <t>Medium</t>
        </is>
      </c>
      <c r="D52" s="5" t="inlineStr">
        <is>
          <t>카드뽑기</t>
        </is>
      </c>
      <c r="E52" s="5" t="inlineStr">
        <is>
          <t>천장</t>
        </is>
      </c>
      <c r="F52" s="5" t="inlineStr">
        <is>
          <t>새로고침</t>
        </is>
      </c>
      <c r="G52" s="3" t="inlineStr">
        <is>
          <t>새로고침 후 천장 카운트 유지</t>
        </is>
      </c>
      <c r="H52" s="5" t="inlineStr">
        <is>
          <t>flow2.js 직접 뽑기 + 공시 문구(천장 20팩)</t>
        </is>
      </c>
      <c r="I52" s="3" t="inlineStr">
        <is>
          <t>얼음_진행.json을 불러온 상태, 카드뽑기 단계, 전설 없이 3팩 뽑은 상태</t>
        </is>
      </c>
      <c r="J52" s="3" t="inlineStr">
        <is>
          <t>새로고침 → [팩 1개 뽑기] (전설 없는 팩)</t>
        </is>
      </c>
      <c r="K52" s="3" t="inlineStr">
        <is>
          <t>"전설 없이 지나간 팩: 4 / 천장 20" (새로고침 전 3팩에 이어서 셈)</t>
        </is>
      </c>
      <c r="L52" s="3" t="inlineStr">
        <is>
          <t>천장 카운트를 저장할지 기획 확인 필요 (실서비스라면 새로고침으로 천장이 초기화되면 안 됨)</t>
        </is>
      </c>
      <c r="M52" s="5" t="inlineStr">
        <is>
          <t>CS-46</t>
        </is>
      </c>
      <c r="N52" s="5" t="inlineStr">
        <is>
          <t>자동</t>
        </is>
      </c>
      <c r="O52" s="3" t="n"/>
      <c r="P52" s="9" t="inlineStr">
        <is>
          <t>Fail</t>
        </is>
      </c>
      <c r="Q52" s="5" t="inlineStr">
        <is>
          <t>2026-11-02 03:04</t>
        </is>
      </c>
      <c r="R52" s="5" t="inlineStr">
        <is>
          <t>SCRUM-132</t>
        </is>
      </c>
      <c r="S52" s="5" t="inlineStr">
        <is>
          <t>SCRUM-142</t>
        </is>
      </c>
      <c r="T52" s="5" t="inlineStr">
        <is>
          <t>초안</t>
        </is>
      </c>
    </row>
    <row r="53" ht="62" customHeight="1">
      <c r="B53" s="5" t="n">
        <v>47</v>
      </c>
      <c r="C53" s="5" t="inlineStr">
        <is>
          <t>Low</t>
        </is>
      </c>
      <c r="D53" s="5" t="inlineStr">
        <is>
          <t>추가 미션</t>
        </is>
      </c>
      <c r="E53" s="5" t="inlineStr">
        <is>
          <t>진입</t>
        </is>
      </c>
      <c r="F53" s="5" t="inlineStr">
        <is>
          <t>잠금 해제</t>
        </is>
      </c>
      <c r="G53" s="3" t="inlineStr">
        <is>
          <t>기본 단계를 마치면 추가 미션 열림</t>
        </is>
      </c>
      <c r="H53" s="5" t="inlineStr">
        <is>
          <t>core.js accessible</t>
        </is>
      </c>
      <c r="I53" s="3" t="inlineStr">
        <is>
          <t>기본 12단계를 모두 마친 진행 파일(얼음_진행.json)을 불러온 상태</t>
        </is>
      </c>
      <c r="J53" s="3" t="inlineStr">
        <is>
          <t>왼쪽 단계 목록 확인</t>
        </is>
      </c>
      <c r="K53" s="3" t="inlineStr">
        <is>
          <t>제목 "추가 미션", 미션 A~D 4개 버튼 모두 활성</t>
        </is>
      </c>
      <c r="L53" s="3" t="inlineStr">
        <is>
          <t>CS-02(잠김)와 짝</t>
        </is>
      </c>
      <c r="M53" s="5" t="inlineStr">
        <is>
          <t>CS-47</t>
        </is>
      </c>
      <c r="N53" s="5" t="inlineStr">
        <is>
          <t>자동</t>
        </is>
      </c>
      <c r="O53" s="3" t="n"/>
      <c r="P53" s="8" t="inlineStr">
        <is>
          <t>PASS</t>
        </is>
      </c>
      <c r="Q53" s="5" t="inlineStr">
        <is>
          <t>2026-11-02 03:04</t>
        </is>
      </c>
      <c r="R53" s="5" t="inlineStr">
        <is>
          <t>SCRUM-133</t>
        </is>
      </c>
      <c r="S53" s="5" t="n"/>
      <c r="T53" s="5" t="inlineStr">
        <is>
          <t>초안</t>
        </is>
      </c>
    </row>
    <row r="54" ht="48" customHeight="1">
      <c r="B54" s="5" t="n">
        <v>48</v>
      </c>
      <c r="C54" s="5" t="inlineStr">
        <is>
          <t>High</t>
        </is>
      </c>
      <c r="D54" s="5" t="inlineStr">
        <is>
          <t>카드팩 만들기</t>
        </is>
      </c>
      <c r="E54" s="5" t="inlineStr">
        <is>
          <t>AI 연동</t>
        </is>
      </c>
      <c r="F54" s="5" t="inlineStr">
        <is>
          <t>실제 답변</t>
        </is>
      </c>
      <c r="G54" s="3" t="inlineStr">
        <is>
          <t>실제 클로드 답변으로 카드 8장 만들기</t>
        </is>
      </c>
      <c r="H54" s="5" t="inlineStr">
        <is>
          <t>2단계</t>
        </is>
      </c>
      <c r="I54" s="3" t="inlineStr">
        <is>
          <t>클로드 계정</t>
        </is>
      </c>
      <c r="J54" s="3" t="inlineStr">
        <is>
          <t>프롬프트 복사 → 클로드에 보내기 → 답변 붙여넣기</t>
        </is>
      </c>
      <c r="K54" s="3" t="inlineStr">
        <is>
          <t>답변이 한 번에 형식 통과 또는 안내대로 다시 요청해 통과됨</t>
        </is>
      </c>
      <c r="L54" s="3" t="inlineStr">
        <is>
          <t>수동 TC</t>
        </is>
      </c>
      <c r="M54" s="5" t="inlineStr">
        <is>
          <t>CS-M1</t>
        </is>
      </c>
      <c r="N54" s="5" t="inlineStr">
        <is>
          <t>수동</t>
        </is>
      </c>
      <c r="O54" s="3" t="inlineStr">
        <is>
          <t>외부 AI 서비스 사용(크레딧) — 무료 원칙으로 제외, 붙여넣기 처리는 CS-10~14로 자동화</t>
        </is>
      </c>
      <c r="P54" s="5" t="inlineStr">
        <is>
          <t>N/T</t>
        </is>
      </c>
      <c r="Q54" s="5" t="n"/>
      <c r="R54" s="5" t="inlineStr">
        <is>
          <t>SCRUM-134</t>
        </is>
      </c>
      <c r="S54" s="5" t="n"/>
      <c r="T54" s="5" t="inlineStr">
        <is>
          <t>초안</t>
        </is>
      </c>
    </row>
    <row r="55" ht="34" customHeight="1">
      <c r="B55" s="5" t="n">
        <v>49</v>
      </c>
      <c r="C55" s="5" t="inlineStr">
        <is>
          <t>Low</t>
        </is>
      </c>
      <c r="D55" s="5" t="inlineStr">
        <is>
          <t>카드팩 만들기</t>
        </is>
      </c>
      <c r="E55" s="5" t="inlineStr">
        <is>
          <t>5단계 그림</t>
        </is>
      </c>
      <c r="F55" s="5" t="inlineStr">
        <is>
          <t>그림 품질</t>
        </is>
      </c>
      <c r="G55" s="3" t="inlineStr">
        <is>
          <t>그림 생성 결과가 테마와 어울림</t>
        </is>
      </c>
      <c r="H55" s="5" t="inlineStr">
        <is>
          <t>5단계</t>
        </is>
      </c>
      <c r="I55" s="3" t="inlineStr">
        <is>
          <t>gameaify 접속</t>
        </is>
      </c>
      <c r="J55" s="3" t="inlineStr">
        <is>
          <t>그림 프롬프트로 생성</t>
        </is>
      </c>
      <c r="K55" s="3" t="inlineStr">
        <is>
          <t>속성 테마(예: 얼음 = 푸른 설원)와 맞는 그림이 나옴</t>
        </is>
      </c>
      <c r="L55" s="3" t="inlineStr">
        <is>
          <t>수동 TC</t>
        </is>
      </c>
      <c r="M55" s="5" t="inlineStr">
        <is>
          <t>CS-M2</t>
        </is>
      </c>
      <c r="N55" s="5" t="inlineStr">
        <is>
          <t>수동</t>
        </is>
      </c>
      <c r="O55" s="3" t="inlineStr">
        <is>
          <t>외부 그림 생성 서비스 + 눈으로 판단</t>
        </is>
      </c>
      <c r="P55" s="5" t="inlineStr">
        <is>
          <t>N/T</t>
        </is>
      </c>
      <c r="Q55" s="5" t="n"/>
      <c r="R55" s="5" t="inlineStr">
        <is>
          <t>SCRUM-135</t>
        </is>
      </c>
      <c r="S55" s="5" t="n"/>
      <c r="T55" s="5" t="inlineStr">
        <is>
          <t>초안</t>
        </is>
      </c>
    </row>
    <row r="56" ht="48" customHeight="1">
      <c r="B56" s="5" t="n">
        <v>50</v>
      </c>
      <c r="C56" s="5" t="inlineStr">
        <is>
          <t>Medium</t>
        </is>
      </c>
      <c r="D56" s="5" t="inlineStr">
        <is>
          <t>공통</t>
        </is>
      </c>
      <c r="E56" s="5" t="inlineStr">
        <is>
          <t>프롬프트</t>
        </is>
      </c>
      <c r="F56" s="5" t="inlineStr">
        <is>
          <t>복사</t>
        </is>
      </c>
      <c r="G56" s="3" t="inlineStr">
        <is>
          <t>[프롬프트 복사] 후 클로드 대화창에 붙여넣기</t>
        </is>
      </c>
      <c r="H56" s="5" t="inlineStr">
        <is>
          <t>core.js copyText</t>
        </is>
      </c>
      <c r="I56" s="3" t="inlineStr">
        <is>
          <t>아무 단계의 프롬프트 칸</t>
        </is>
      </c>
      <c r="J56" s="3" t="inlineStr">
        <is>
          <t>[프롬프트 복사] → 다른 창에 붙여넣기</t>
        </is>
      </c>
      <c r="K56" s="3" t="inlineStr">
        <is>
          <t>버튼이 "복사됨 ✓"로 바뀌고 붙여넣은 글이 프롬프트와 같음</t>
        </is>
      </c>
      <c r="L56" s="3" t="inlineStr">
        <is>
          <t>수동 TC</t>
        </is>
      </c>
      <c r="M56" s="5" t="inlineStr">
        <is>
          <t>CS-M3</t>
        </is>
      </c>
      <c r="N56" s="5" t="inlineStr">
        <is>
          <t>수동</t>
        </is>
      </c>
      <c r="O56" s="3" t="inlineStr">
        <is>
          <t>클립보드 권한이 브라우저 설정마다 다르고 붙여넣을 외부 창 필요</t>
        </is>
      </c>
      <c r="P56" s="5" t="inlineStr">
        <is>
          <t>N/T</t>
        </is>
      </c>
      <c r="Q56" s="5" t="n"/>
      <c r="R56" s="5" t="inlineStr">
        <is>
          <t>SCRUM-136</t>
        </is>
      </c>
      <c r="S56" s="5" t="n"/>
      <c r="T56" s="5" t="inlineStr">
        <is>
          <t>초안</t>
        </is>
      </c>
    </row>
    <row r="57" ht="48" customHeight="1">
      <c r="B57" s="5" t="n">
        <v>51</v>
      </c>
      <c r="C57" s="5" t="inlineStr">
        <is>
          <t>Low</t>
        </is>
      </c>
      <c r="D57" s="5" t="inlineStr">
        <is>
          <t>대전</t>
        </is>
      </c>
      <c r="E57" s="5" t="inlineStr">
        <is>
          <t>연출</t>
        </is>
      </c>
      <c r="F57" s="5" t="inlineStr">
        <is>
          <t>애니메이션</t>
        </is>
      </c>
      <c r="G57" s="3" t="inlineStr">
        <is>
          <t>공격 연출 체감</t>
        </is>
      </c>
      <c r="H57" s="5" t="inlineStr">
        <is>
          <t>battle-ui.js 공격 연출</t>
        </is>
      </c>
      <c r="I57" s="3" t="inlineStr">
        <is>
          <t>대전 중</t>
        </is>
      </c>
      <c r="J57" s="3" t="inlineStr">
        <is>
          <t>[턴 종료] 후 공격 연출 보기</t>
        </is>
      </c>
      <c r="K57" s="3" t="inlineStr">
        <is>
          <t>공격 칸 강조·피해 숫자 떠오름·흔들림이 1.1초 간격으로 차례대로 보임</t>
        </is>
      </c>
      <c r="L57" s="3" t="inlineStr">
        <is>
          <t>수동 TC</t>
        </is>
      </c>
      <c r="M57" s="5" t="inlineStr">
        <is>
          <t>CS-M4</t>
        </is>
      </c>
      <c r="N57" s="5" t="inlineStr">
        <is>
          <t>수동</t>
        </is>
      </c>
      <c r="O57" s="3" t="inlineStr">
        <is>
          <t>눈으로 판단</t>
        </is>
      </c>
      <c r="P57" s="5" t="inlineStr">
        <is>
          <t>N/T</t>
        </is>
      </c>
      <c r="Q57" s="5" t="n"/>
      <c r="R57" s="5" t="inlineStr">
        <is>
          <t>SCRUM-137</t>
        </is>
      </c>
      <c r="S57" s="5" t="n"/>
      <c r="T57" s="5" t="inlineStr">
        <is>
          <t>초안</t>
        </is>
      </c>
    </row>
    <row r="58" ht="48" customHeight="1">
      <c r="B58" s="5" t="n">
        <v>52</v>
      </c>
      <c r="C58" s="5" t="inlineStr">
        <is>
          <t>Medium</t>
        </is>
      </c>
      <c r="D58" s="5" t="inlineStr">
        <is>
          <t>카드팩 만들기</t>
        </is>
      </c>
      <c r="E58" s="5" t="inlineStr">
        <is>
          <t>5단계 그림</t>
        </is>
      </c>
      <c r="F58" s="5" t="inlineStr">
        <is>
          <t>끌어놓기</t>
        </is>
      </c>
      <c r="G58" s="3" t="inlineStr">
        <is>
          <t>그림 파일 끌어놓기</t>
        </is>
      </c>
      <c r="H58" s="5" t="inlineStr">
        <is>
          <t>core.js attachDrop</t>
        </is>
      </c>
      <c r="I58" s="3" t="inlineStr">
        <is>
          <t>5단계</t>
        </is>
      </c>
      <c r="J58" s="3" t="inlineStr">
        <is>
          <t>탐색기에서 그림 파일을 카드 위로 끌어놓기</t>
        </is>
      </c>
      <c r="K58" s="3" t="inlineStr">
        <is>
          <t>카드 테두리 점선 표시 후 그림이 들어감</t>
        </is>
      </c>
      <c r="L58" s="3" t="inlineStr">
        <is>
          <t>수동 TC</t>
        </is>
      </c>
      <c r="M58" s="5" t="inlineStr">
        <is>
          <t>CS-M5</t>
        </is>
      </c>
      <c r="N58" s="5" t="inlineStr">
        <is>
          <t>수동</t>
        </is>
      </c>
      <c r="O58" s="3" t="inlineStr">
        <is>
          <t>운영체제 탐색기에서 끌어오는 동작은 자동화 도구로 재현이 어려움 (클릭으로 넣기는 CS-25)</t>
        </is>
      </c>
      <c r="P58" s="5" t="inlineStr">
        <is>
          <t>N/T</t>
        </is>
      </c>
      <c r="Q58" s="5" t="n"/>
      <c r="R58" s="5" t="inlineStr">
        <is>
          <t>SCRUM-138</t>
        </is>
      </c>
      <c r="S58" s="5" t="n"/>
      <c r="T58" s="5" t="inlineStr">
        <is>
          <t>초안</t>
        </is>
      </c>
    </row>
    <row r="59" ht="62" customHeight="1">
      <c r="B59" s="5" t="n">
        <v>53</v>
      </c>
      <c r="C59" s="5" t="inlineStr">
        <is>
          <t>Low</t>
        </is>
      </c>
      <c r="D59" s="5" t="inlineStr">
        <is>
          <t>공통</t>
        </is>
      </c>
      <c r="E59" s="5" t="inlineStr">
        <is>
          <t>환경</t>
        </is>
      </c>
      <c r="F59" s="5" t="inlineStr">
        <is>
          <t>모바일</t>
        </is>
      </c>
      <c r="G59" s="3" t="inlineStr">
        <is>
          <t>좁은 화면·터치</t>
        </is>
      </c>
      <c r="H59" s="5" t="inlineStr">
        <is>
          <t>studio.html @media 860px</t>
        </is>
      </c>
      <c r="I59" s="3" t="inlineStr">
        <is>
          <t>태블릿·휴대폰</t>
        </is>
      </c>
      <c r="J59" s="3" t="inlineStr">
        <is>
          <t>studio.html을 열고 단계 진행·대전</t>
        </is>
      </c>
      <c r="K59" s="3" t="inlineStr">
        <is>
          <t>단계 목록이 위로 가고 본문이 한 줄로 바뀌며 터치로 카드 내기 가능</t>
        </is>
      </c>
      <c r="L59" s="3" t="inlineStr">
        <is>
          <t>수동 TC</t>
        </is>
      </c>
      <c r="M59" s="5" t="inlineStr">
        <is>
          <t>CS-M6</t>
        </is>
      </c>
      <c r="N59" s="5" t="inlineStr">
        <is>
          <t>수동</t>
        </is>
      </c>
      <c r="O59" s="3" t="inlineStr">
        <is>
          <t>실제 기기 필요</t>
        </is>
      </c>
      <c r="P59" s="5" t="inlineStr">
        <is>
          <t>N/T</t>
        </is>
      </c>
      <c r="Q59" s="5" t="n"/>
      <c r="R59" s="5" t="inlineStr">
        <is>
          <t>SCRUM-139</t>
        </is>
      </c>
      <c r="S59" s="5" t="n"/>
      <c r="T59" s="5" t="inlineStr">
        <is>
          <t>초안</t>
        </is>
      </c>
    </row>
    <row r="60" ht="62" customHeight="1">
      <c r="B60" s="5" t="n">
        <v>54</v>
      </c>
      <c r="C60" s="5" t="inlineStr">
        <is>
          <t>Low</t>
        </is>
      </c>
      <c r="D60" s="5" t="inlineStr">
        <is>
          <t>공통</t>
        </is>
      </c>
      <c r="E60" s="5" t="inlineStr">
        <is>
          <t>환경</t>
        </is>
      </c>
      <c r="F60" s="5" t="inlineStr">
        <is>
          <t>인쇄</t>
        </is>
      </c>
      <c r="G60" s="3" t="inlineStr">
        <is>
          <t>인쇄 화면</t>
        </is>
      </c>
      <c r="H60" s="5" t="inlineStr">
        <is>
          <t>studio.html @media print</t>
        </is>
      </c>
      <c r="I60" s="3" t="inlineStr">
        <is>
          <t>아무 단계</t>
        </is>
      </c>
      <c r="J60" s="3" t="inlineStr">
        <is>
          <t>Ctrl+P 인쇄 미리보기</t>
        </is>
      </c>
      <c r="K60" s="3" t="inlineStr">
        <is>
          <t>상단 바·단계 목록·버튼이 빠지고 본문만 흰 바탕으로 나옴</t>
        </is>
      </c>
      <c r="L60" s="3" t="inlineStr">
        <is>
          <t>수동 TC</t>
        </is>
      </c>
      <c r="M60" s="5" t="inlineStr">
        <is>
          <t>CS-M7</t>
        </is>
      </c>
      <c r="N60" s="5" t="inlineStr">
        <is>
          <t>수동</t>
        </is>
      </c>
      <c r="O60" s="3" t="inlineStr">
        <is>
          <t>눈으로 판단</t>
        </is>
      </c>
      <c r="P60" s="5" t="inlineStr">
        <is>
          <t>N/T</t>
        </is>
      </c>
      <c r="Q60" s="5" t="n"/>
      <c r="R60" s="5" t="inlineStr">
        <is>
          <t>SCRUM-140</t>
        </is>
      </c>
      <c r="S60" s="5" t="n"/>
      <c r="T60" s="5" t="inlineStr">
        <is>
          <t>초안</t>
        </is>
      </c>
    </row>
    <row r="61" ht="48" customHeight="1">
      <c r="B61" s="5" t="n">
        <v>55</v>
      </c>
      <c r="C61" s="5" t="inlineStr">
        <is>
          <t>Medium</t>
        </is>
      </c>
      <c r="D61" s="5" t="inlineStr">
        <is>
          <t>공통</t>
        </is>
      </c>
      <c r="E61" s="5" t="inlineStr">
        <is>
          <t>수업 흐름</t>
        </is>
      </c>
      <c r="F61" s="5" t="inlineStr">
        <is>
          <t>완주</t>
        </is>
      </c>
      <c r="G61" s="3" t="inlineStr">
        <is>
          <t>수업 흐름 완주</t>
        </is>
      </c>
      <c r="H61" s="5" t="inlineStr">
        <is>
          <t>기본 12단계 + 추가 미션</t>
        </is>
      </c>
      <c r="I61" s="3" t="inlineStr">
        <is>
          <t>새 진행</t>
        </is>
      </c>
      <c r="J61" s="3" t="inlineStr">
        <is>
          <t>기본 12단계를 처음부터 끝까지 진행하며 막히는 곳과 걸린 시간 기록</t>
        </is>
      </c>
      <c r="K61" s="3" t="inlineStr">
        <is>
          <t>안내 문구만 보고 모든 단계를 넘어갈 수 있음</t>
        </is>
      </c>
      <c r="L61" s="3" t="inlineStr">
        <is>
          <t>수동 TC</t>
        </is>
      </c>
      <c r="M61" s="5" t="inlineStr">
        <is>
          <t>CS-M8</t>
        </is>
      </c>
      <c r="N61" s="5" t="inlineStr">
        <is>
          <t>수동</t>
        </is>
      </c>
      <c r="O61" s="3" t="inlineStr">
        <is>
          <t>사람이 실제로 해 보며 판단 (학생 눈높이)</t>
        </is>
      </c>
      <c r="P61" s="5" t="inlineStr">
        <is>
          <t>N/T</t>
        </is>
      </c>
      <c r="Q61" s="5" t="n"/>
      <c r="R61" s="5" t="inlineStr">
        <is>
          <t>SCRUM-141</t>
        </is>
      </c>
      <c r="S61" s="5" t="n"/>
      <c r="T61" s="5" t="inlineStr">
        <is>
          <t>초안</t>
        </is>
      </c>
    </row>
  </sheetData>
  <autoFilter ref="B6:T61"/>
  <dataValidations count="1">
    <dataValidation sqref="T7:T61" showDropDown="0" showInputMessage="0" showErrorMessage="0" allowBlank="1" type="list">
      <formula1>"초안,확인함,버림"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2026-11-01T18:06:43Z</dcterms:created>
  <dcterms:modified xsi:type="dcterms:W3CDTF">2026-11-01T18:06:43Z</dcterms:modified>
</cp:coreProperties>
</file>