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TC" sheetId="2" state="visible" r:id="rId2"/>
  </sheets>
  <definedNames>
    <definedName name="_xlnm._FilterDatabase" localSheetId="1" hidden="1">'TC'!$B$6:$T$344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15803D"/>
      <sz val="10"/>
    </font>
    <font>
      <name val="Arial"/>
      <b val="1"/>
      <color rgb="009C0006"/>
      <sz val="10"/>
    </font>
    <font>
      <name val="Arial"/>
      <b val="1"/>
      <sz val="16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90" customWidth="1" min="3" max="3"/>
  </cols>
  <sheetData>
    <row r="2">
      <c r="B2" s="1" t="inlineStr">
        <is>
          <t>카드팩 스튜디오 (속성 카드 대전 + 카드뽑기) TC</t>
        </is>
      </c>
    </row>
    <row r="4">
      <c r="B4" s="2" t="inlineStr">
        <is>
          <t>작성</t>
        </is>
      </c>
      <c r="C4" s="3" t="inlineStr">
        <is>
          <t>Claude Code (TC 초안 작성·자동화 대상 선정·테스트 코드 초안)</t>
        </is>
      </c>
    </row>
    <row r="5">
      <c r="B5" s="2" t="inlineStr">
        <is>
          <t>TC 출처</t>
        </is>
      </c>
      <c r="C5" s="3" t="inlineStr">
        <is>
          <t>기획서 없음 — 화면 안내 문구와 코드 규칙(cardRules.js·battle.js·gacha.js)을 근거로 Claude Code가 TC 작성 규칙(044, 커버리지 C1~C5 포함)에 맞춰 쓴 초안. 번호 앞자리 = 근거(0 공통, 1~12 기본 단계, 13~16 미션, 17~19 규칙 엔진)</t>
        </is>
      </c>
    </row>
    <row r="6">
      <c r="B6" s="2" t="inlineStr">
        <is>
          <t>대상</t>
        </is>
      </c>
      <c r="C6" s="3" t="inlineStr">
        <is>
          <t>스토리게임만들기/card-studio/studio.html</t>
        </is>
      </c>
    </row>
    <row r="7">
      <c r="B7" s="2" t="inlineStr">
        <is>
          <t>TC 수</t>
        </is>
      </c>
      <c r="C7" s="3" t="inlineStr">
        <is>
          <t>338건 (자동 327 · 수동 11)</t>
        </is>
      </c>
    </row>
    <row r="8">
      <c r="B8" s="2" t="inlineStr">
        <is>
          <t>검토</t>
        </is>
      </c>
      <c r="C8" s="3" t="inlineStr">
        <is>
          <t>review 칸은 LKM이 '확인함' 또는 '버림'으로 바꾼다. AI가 쓴 TC는 처음에 모두 '초안'.</t>
        </is>
      </c>
    </row>
    <row r="9">
      <c r="B9" s="2" t="inlineStr">
        <is>
          <t>작성 규칙</t>
        </is>
      </c>
      <c r="C9" s="3" t="inlineStr">
        <is>
          <t>AX부트캠프study/Resources/2026-11-02 044. TC 작성 규칙.md</t>
        </is>
      </c>
    </row>
    <row r="11">
      <c r="B11" s="4" t="inlineStr">
        <is>
          <t>우선 순위 설명</t>
        </is>
      </c>
    </row>
    <row r="12">
      <c r="B12" s="5" t="inlineStr">
        <is>
          <t>High</t>
        </is>
      </c>
      <c r="C12" s="3" t="inlineStr">
        <is>
          <t>제품의 핵심 기능이며, 오류가 발생하면 사용자에게 치명적인 영향을 미칠 정도의 오류</t>
        </is>
      </c>
    </row>
    <row r="13">
      <c r="B13" s="5" t="inlineStr">
        <is>
          <t>Medium</t>
        </is>
      </c>
      <c r="C13" s="3" t="inlineStr">
        <is>
          <t>결함이 있어도 핵심 기능이 마비되지는 않는 정도의 오류</t>
        </is>
      </c>
    </row>
    <row r="14">
      <c r="B14" s="5" t="inlineStr">
        <is>
          <t>Low</t>
        </is>
      </c>
      <c r="C14" s="3" t="inlineStr">
        <is>
          <t>문제가 생겨도 사용성에 큰 영향을 주지 않는 오류</t>
        </is>
      </c>
    </row>
    <row r="16">
      <c r="B16" s="4" t="inlineStr">
        <is>
          <t>결과 설명</t>
        </is>
      </c>
    </row>
    <row r="17">
      <c r="B17" s="5" t="inlineStr">
        <is>
          <t>PASS</t>
        </is>
      </c>
      <c r="C17" s="3" t="inlineStr">
        <is>
          <t>요구사항대로 동작함을 확인</t>
        </is>
      </c>
    </row>
    <row r="18">
      <c r="B18" s="5" t="inlineStr">
        <is>
          <t>Fail</t>
        </is>
      </c>
      <c r="C18" s="3" t="inlineStr">
        <is>
          <t>기대 결과와 실제 결과가 다름</t>
        </is>
      </c>
    </row>
    <row r="19">
      <c r="B19" s="5" t="inlineStr">
        <is>
          <t>N/A</t>
        </is>
      </c>
      <c r="C19" s="3" t="inlineStr">
        <is>
          <t>기능이 빠지거나 바뀌어 TC가 더는 맞지 않음</t>
        </is>
      </c>
    </row>
    <row r="20">
      <c r="B20" s="5" t="inlineStr">
        <is>
          <t>N/T</t>
        </is>
      </c>
      <c r="C20" s="3" t="inlineStr">
        <is>
          <t>계획에 있었지만 실행하지 못함 (수동 TC는 사람이 실행하기 전까지 N/T)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34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9" customWidth="1" min="3" max="3"/>
    <col width="10" customWidth="1" min="4" max="4"/>
    <col width="14" customWidth="1" min="5" max="5"/>
    <col width="12" customWidth="1" min="6" max="6"/>
    <col width="30" customWidth="1" min="7" max="7"/>
    <col width="14" customWidth="1" min="8" max="8"/>
    <col width="26" customWidth="1" min="9" max="9"/>
    <col width="36" customWidth="1" min="10" max="10"/>
    <col width="42" customWidth="1" min="11" max="11"/>
    <col width="24" customWidth="1" min="12" max="12"/>
    <col width="11" customWidth="1" min="13" max="13"/>
    <col width="8" customWidth="1" min="14" max="14"/>
    <col width="36" customWidth="1" min="15" max="15"/>
    <col width="10" customWidth="1" min="16" max="16"/>
    <col width="17" customWidth="1" min="17" max="17"/>
    <col width="11" customWidth="1" min="18" max="18"/>
    <col width="11" customWidth="1" min="19" max="19"/>
    <col width="9" customWidth="1" min="20" max="20"/>
  </cols>
  <sheetData>
    <row r="2">
      <c r="J2" s="2" t="inlineStr">
        <is>
          <t>프로젝트 명칭</t>
        </is>
      </c>
      <c r="K2" s="6" t="inlineStr">
        <is>
          <t>카드팩 스튜디오 (속성 카드 대전 + 카드뽑기)</t>
        </is>
      </c>
    </row>
    <row r="3">
      <c r="J3" s="2" t="inlineStr">
        <is>
          <t>플랫폼 종류</t>
        </is>
      </c>
      <c r="K3" s="6" t="inlineStr">
        <is>
          <t>웹 브라우저 (데스크톱, 크롬)</t>
        </is>
      </c>
    </row>
    <row r="4">
      <c r="J4" s="2" t="inlineStr">
        <is>
          <t>버전 정보</t>
        </is>
      </c>
      <c r="K4" s="6" t="inlineStr">
        <is>
          <t>studio.html (2026-11-02 기준, 진행 파일 형식 version 2)</t>
        </is>
      </c>
    </row>
    <row r="5">
      <c r="J5" s="2" t="inlineStr">
        <is>
          <t>작성</t>
        </is>
      </c>
      <c r="K5" s="6" t="inlineStr">
        <is>
          <t>Claude Code 초안 / 검토 LKM (검토 칸 참고)</t>
        </is>
      </c>
    </row>
    <row r="6" ht="30" customHeight="1">
      <c r="B6" s="2" t="inlineStr">
        <is>
          <t>번호</t>
        </is>
      </c>
      <c r="C6" s="2" t="inlineStr">
        <is>
          <t>우선순위</t>
        </is>
      </c>
      <c r="D6" s="2" t="inlineStr">
        <is>
          <t>분류 1</t>
        </is>
      </c>
      <c r="E6" s="2" t="inlineStr">
        <is>
          <t>분류 2</t>
        </is>
      </c>
      <c r="F6" s="2" t="inlineStr">
        <is>
          <t>분류 3</t>
        </is>
      </c>
      <c r="G6" s="2" t="inlineStr">
        <is>
          <t>확인 항목</t>
        </is>
      </c>
      <c r="H6" s="2" t="inlineStr">
        <is>
          <t>근거</t>
        </is>
      </c>
      <c r="I6" s="2" t="inlineStr">
        <is>
          <t>사전 조건</t>
        </is>
      </c>
      <c r="J6" s="2" t="inlineStr">
        <is>
          <t>테스트 내용</t>
        </is>
      </c>
      <c r="K6" s="2" t="inlineStr">
        <is>
          <t>테스트 기대 결과</t>
        </is>
      </c>
      <c r="L6" s="2" t="inlineStr">
        <is>
          <t>비고</t>
        </is>
      </c>
      <c r="M6" s="7" t="inlineStr">
        <is>
          <t>TC ID</t>
        </is>
      </c>
      <c r="N6" s="7" t="inlineStr">
        <is>
          <t>자동화</t>
        </is>
      </c>
      <c r="O6" s="7" t="inlineStr">
        <is>
          <t>자동화하지 않은 이유</t>
        </is>
      </c>
      <c r="P6" s="7" t="inlineStr">
        <is>
          <t>최근 결과</t>
        </is>
      </c>
      <c r="Q6" s="7" t="inlineStr">
        <is>
          <t>실행 시각</t>
        </is>
      </c>
      <c r="R6" s="7" t="inlineStr">
        <is>
          <t>Jira TC</t>
        </is>
      </c>
      <c r="S6" s="7" t="inlineStr">
        <is>
          <t>Jira 버그</t>
        </is>
      </c>
      <c r="T6" s="7" t="inlineStr">
        <is>
          <t>검토</t>
        </is>
      </c>
    </row>
    <row r="7" ht="48" customHeight="1">
      <c r="B7" s="5" t="n">
        <v>1</v>
      </c>
      <c r="C7" s="5" t="inlineStr">
        <is>
          <t>High</t>
        </is>
      </c>
      <c r="D7" s="5" t="inlineStr">
        <is>
          <t>공통</t>
        </is>
      </c>
      <c r="E7" s="5" t="inlineStr">
        <is>
          <t>진입</t>
        </is>
      </c>
      <c r="F7" s="5" t="inlineStr">
        <is>
          <t>상단 제목</t>
        </is>
      </c>
      <c r="G7" s="3" t="inlineStr">
        <is>
          <t>진입 — 상단 제목</t>
        </is>
      </c>
      <c r="H7" s="5" t="inlineStr">
        <is>
          <t>공통: 진입·단계 목록·저장·불러오기</t>
        </is>
      </c>
      <c r="I7" s="3" t="inlineStr">
        <is>
          <t>저장된 진행이 없는 첫 화면</t>
        </is>
      </c>
      <c r="J7" s="3" t="inlineStr">
        <is>
          <t>studio.html 열기</t>
        </is>
      </c>
      <c r="K7" s="3" t="inlineStr">
        <is>
          <t>상단에 "카드팩 스튜디오" 표시 됨</t>
        </is>
      </c>
      <c r="L7" s="3" t="n"/>
      <c r="M7" s="5" t="inlineStr">
        <is>
          <t>CS-001</t>
        </is>
      </c>
      <c r="N7" s="5" t="inlineStr">
        <is>
          <t>자동</t>
        </is>
      </c>
      <c r="O7" s="3" t="n"/>
      <c r="P7" s="8" t="inlineStr">
        <is>
          <t>PASS</t>
        </is>
      </c>
      <c r="Q7" s="5" t="inlineStr">
        <is>
          <t>2026-11-02 04:00</t>
        </is>
      </c>
      <c r="R7" s="5" t="inlineStr">
        <is>
          <t>SCRUM-143</t>
        </is>
      </c>
      <c r="S7" s="5" t="n"/>
      <c r="T7" s="5" t="inlineStr">
        <is>
          <t>초안</t>
        </is>
      </c>
    </row>
    <row r="8" ht="48" customHeight="1">
      <c r="B8" s="5" t="n">
        <v>2</v>
      </c>
      <c r="C8" s="5" t="inlineStr">
        <is>
          <t>Medium</t>
        </is>
      </c>
      <c r="D8" s="5" t="inlineStr">
        <is>
          <t>공통</t>
        </is>
      </c>
      <c r="E8" s="5" t="inlineStr">
        <is>
          <t>진입</t>
        </is>
      </c>
      <c r="F8" s="5" t="inlineStr">
        <is>
          <t>단계 번호</t>
        </is>
      </c>
      <c r="G8" s="3" t="inlineStr">
        <is>
          <t>진입 — 단계 번호</t>
        </is>
      </c>
      <c r="H8" s="5" t="inlineStr">
        <is>
          <t>공통: 진입·단계 목록·저장·불러오기</t>
        </is>
      </c>
      <c r="I8" s="3" t="inlineStr">
        <is>
          <t>저장된 진행이 없는 첫 화면</t>
        </is>
      </c>
      <c r="J8" s="3" t="inlineStr">
        <is>
          <t>studio.html 열기</t>
        </is>
      </c>
      <c r="K8" s="3" t="inlineStr">
        <is>
          <t>본문 위에 "기본 1단계 / 12" 표시 됨</t>
        </is>
      </c>
      <c r="L8" s="3" t="n"/>
      <c r="M8" s="5" t="inlineStr">
        <is>
          <t>CS-002</t>
        </is>
      </c>
      <c r="N8" s="5" t="inlineStr">
        <is>
          <t>자동</t>
        </is>
      </c>
      <c r="O8" s="3" t="n"/>
      <c r="P8" s="8" t="inlineStr">
        <is>
          <t>PASS</t>
        </is>
      </c>
      <c r="Q8" s="5" t="inlineStr">
        <is>
          <t>2026-11-02 04:00</t>
        </is>
      </c>
      <c r="R8" s="5" t="inlineStr">
        <is>
          <t>SCRUM-144</t>
        </is>
      </c>
      <c r="S8" s="5" t="n"/>
      <c r="T8" s="5" t="inlineStr">
        <is>
          <t>초안</t>
        </is>
      </c>
    </row>
    <row r="9" ht="48" customHeight="1">
      <c r="B9" s="5" t="n">
        <v>3</v>
      </c>
      <c r="C9" s="5" t="inlineStr">
        <is>
          <t>Medium</t>
        </is>
      </c>
      <c r="D9" s="5" t="inlineStr">
        <is>
          <t>공통</t>
        </is>
      </c>
      <c r="E9" s="5" t="inlineStr">
        <is>
          <t>진입</t>
        </is>
      </c>
      <c r="F9" s="5" t="inlineStr">
        <is>
          <t>단계 제목</t>
        </is>
      </c>
      <c r="G9" s="3" t="inlineStr">
        <is>
          <t>진입 — 단계 제목</t>
        </is>
      </c>
      <c r="H9" s="5" t="inlineStr">
        <is>
          <t>공통: 진입·단계 목록·저장·불러오기</t>
        </is>
      </c>
      <c r="I9" s="3" t="inlineStr">
        <is>
          <t>저장된 진행이 없는 첫 화면</t>
        </is>
      </c>
      <c r="J9" s="3" t="inlineStr">
        <is>
          <t>studio.html 열기</t>
        </is>
      </c>
      <c r="K9" s="3" t="inlineStr">
        <is>
          <t>본문 제목 "카드팩 속성 정하기" 표시 됨</t>
        </is>
      </c>
      <c r="L9" s="3" t="n"/>
      <c r="M9" s="5" t="inlineStr">
        <is>
          <t>CS-003</t>
        </is>
      </c>
      <c r="N9" s="5" t="inlineStr">
        <is>
          <t>자동</t>
        </is>
      </c>
      <c r="O9" s="3" t="n"/>
      <c r="P9" s="8" t="inlineStr">
        <is>
          <t>PASS</t>
        </is>
      </c>
      <c r="Q9" s="5" t="inlineStr">
        <is>
          <t>2026-11-02 04:00</t>
        </is>
      </c>
      <c r="R9" s="5" t="inlineStr">
        <is>
          <t>SCRUM-145</t>
        </is>
      </c>
      <c r="S9" s="5" t="n"/>
      <c r="T9" s="5" t="inlineStr">
        <is>
          <t>초안</t>
        </is>
      </c>
    </row>
    <row r="10" ht="48" customHeight="1">
      <c r="B10" s="5" t="n">
        <v>4</v>
      </c>
      <c r="C10" s="5" t="inlineStr">
        <is>
          <t>Medium</t>
        </is>
      </c>
      <c r="D10" s="5" t="inlineStr">
        <is>
          <t>공통</t>
        </is>
      </c>
      <c r="E10" s="5" t="inlineStr">
        <is>
          <t>단계 목록</t>
        </is>
      </c>
      <c r="F10" s="5" t="inlineStr">
        <is>
          <t>기본 단계 수</t>
        </is>
      </c>
      <c r="G10" s="3" t="inlineStr">
        <is>
          <t>단계 목록 — 기본 단계 수</t>
        </is>
      </c>
      <c r="H10" s="5" t="inlineStr">
        <is>
          <t>공통: 진입·단계 목록·저장·불러오기</t>
        </is>
      </c>
      <c r="I10" s="3" t="inlineStr">
        <is>
          <t>저장된 진행이 없는 첫 화면</t>
        </is>
      </c>
      <c r="J10" s="3" t="inlineStr">
        <is>
          <t>왼쪽 단계 목록 확인</t>
        </is>
      </c>
      <c r="K10" s="3" t="inlineStr">
        <is>
          <t>"기본 단계" 아래 버튼 12개 표시 됨</t>
        </is>
      </c>
      <c r="L10" s="3" t="n"/>
      <c r="M10" s="5" t="inlineStr">
        <is>
          <t>CS-004</t>
        </is>
      </c>
      <c r="N10" s="5" t="inlineStr">
        <is>
          <t>자동</t>
        </is>
      </c>
      <c r="O10" s="3" t="n"/>
      <c r="P10" s="8" t="inlineStr">
        <is>
          <t>PASS</t>
        </is>
      </c>
      <c r="Q10" s="5" t="inlineStr">
        <is>
          <t>2026-11-02 04:00</t>
        </is>
      </c>
      <c r="R10" s="5" t="inlineStr">
        <is>
          <t>SCRUM-146</t>
        </is>
      </c>
      <c r="S10" s="5" t="n"/>
      <c r="T10" s="5" t="inlineStr">
        <is>
          <t>초안</t>
        </is>
      </c>
    </row>
    <row r="11" ht="48" customHeight="1">
      <c r="B11" s="5" t="n">
        <v>5</v>
      </c>
      <c r="C11" s="5" t="inlineStr">
        <is>
          <t>High</t>
        </is>
      </c>
      <c r="D11" s="5" t="inlineStr">
        <is>
          <t>공통</t>
        </is>
      </c>
      <c r="E11" s="5" t="inlineStr">
        <is>
          <t>단계 목록</t>
        </is>
      </c>
      <c r="F11" s="5" t="inlineStr">
        <is>
          <t>1단계 활성</t>
        </is>
      </c>
      <c r="G11" s="3" t="inlineStr">
        <is>
          <t>단계 목록 — 1단계 활성</t>
        </is>
      </c>
      <c r="H11" s="5" t="inlineStr">
        <is>
          <t>공통: 진입·단계 목록·저장·불러오기</t>
        </is>
      </c>
      <c r="I11" s="3" t="inlineStr">
        <is>
          <t>저장된 진행이 없는 첫 화면</t>
        </is>
      </c>
      <c r="J11" s="3" t="inlineStr">
        <is>
          <t>왼쪽 1단계 버튼 확인</t>
        </is>
      </c>
      <c r="K11" s="3" t="inlineStr">
        <is>
          <t>1단계 버튼만 누를 수 있음</t>
        </is>
      </c>
      <c r="L11" s="3" t="n"/>
      <c r="M11" s="5" t="inlineStr">
        <is>
          <t>CS-005</t>
        </is>
      </c>
      <c r="N11" s="5" t="inlineStr">
        <is>
          <t>자동</t>
        </is>
      </c>
      <c r="O11" s="3" t="n"/>
      <c r="P11" s="8" t="inlineStr">
        <is>
          <t>PASS</t>
        </is>
      </c>
      <c r="Q11" s="5" t="inlineStr">
        <is>
          <t>2026-11-02 04:00</t>
        </is>
      </c>
      <c r="R11" s="5" t="inlineStr">
        <is>
          <t>SCRUM-147</t>
        </is>
      </c>
      <c r="S11" s="5" t="n"/>
      <c r="T11" s="5" t="inlineStr">
        <is>
          <t>초안</t>
        </is>
      </c>
    </row>
    <row r="12" ht="48" customHeight="1">
      <c r="B12" s="5" t="n">
        <v>6</v>
      </c>
      <c r="C12" s="5" t="inlineStr">
        <is>
          <t>High</t>
        </is>
      </c>
      <c r="D12" s="5" t="inlineStr">
        <is>
          <t>공통</t>
        </is>
      </c>
      <c r="E12" s="5" t="inlineStr">
        <is>
          <t>단계 목록</t>
        </is>
      </c>
      <c r="F12" s="5" t="inlineStr">
        <is>
          <t>2~12단계 잠금</t>
        </is>
      </c>
      <c r="G12" s="3" t="inlineStr">
        <is>
          <t>단계 목록 — 2~12단계 잠금</t>
        </is>
      </c>
      <c r="H12" s="5" t="inlineStr">
        <is>
          <t>공통: 진입·단계 목록·저장·불러오기</t>
        </is>
      </c>
      <c r="I12" s="3" t="inlineStr">
        <is>
          <t>저장된 진행이 없는 첫 화면</t>
        </is>
      </c>
      <c r="J12" s="3" t="inlineStr">
        <is>
          <t>왼쪽 2~12단계 버튼 확인</t>
        </is>
      </c>
      <c r="K12" s="3" t="inlineStr">
        <is>
          <t>2~12단계 버튼 11개 모두 비활성</t>
        </is>
      </c>
      <c r="L12" s="3" t="n"/>
      <c r="M12" s="5" t="inlineStr">
        <is>
          <t>CS-006</t>
        </is>
      </c>
      <c r="N12" s="5" t="inlineStr">
        <is>
          <t>자동</t>
        </is>
      </c>
      <c r="O12" s="3" t="n"/>
      <c r="P12" s="8" t="inlineStr">
        <is>
          <t>PASS</t>
        </is>
      </c>
      <c r="Q12" s="5" t="inlineStr">
        <is>
          <t>2026-11-02 04:00</t>
        </is>
      </c>
      <c r="R12" s="5" t="inlineStr">
        <is>
          <t>SCRUM-148</t>
        </is>
      </c>
      <c r="S12" s="5" t="n"/>
      <c r="T12" s="5" t="inlineStr">
        <is>
          <t>초안</t>
        </is>
      </c>
    </row>
    <row r="13" ht="48" customHeight="1">
      <c r="B13" s="5" t="n">
        <v>7</v>
      </c>
      <c r="C13" s="5" t="inlineStr">
        <is>
          <t>Low</t>
        </is>
      </c>
      <c r="D13" s="5" t="inlineStr">
        <is>
          <t>공통</t>
        </is>
      </c>
      <c r="E13" s="5" t="inlineStr">
        <is>
          <t>단계 목록</t>
        </is>
      </c>
      <c r="F13" s="5" t="inlineStr">
        <is>
          <t>추가 미션 잠금 제목</t>
        </is>
      </c>
      <c r="G13" s="3" t="inlineStr">
        <is>
          <t>단계 목록 — 추가 미션 잠금 제목</t>
        </is>
      </c>
      <c r="H13" s="5" t="inlineStr">
        <is>
          <t>공통: 진입·단계 목록·저장·불러오기</t>
        </is>
      </c>
      <c r="I13" s="3" t="inlineStr">
        <is>
          <t>저장된 진행이 없는 첫 화면</t>
        </is>
      </c>
      <c r="J13" s="3" t="inlineStr">
        <is>
          <t>왼쪽 추가 미션 제목 확인</t>
        </is>
      </c>
      <c r="K13" s="3" t="inlineStr">
        <is>
          <t>"추가 미션 (기본 단계를 마치면 열려요)" 표시 됨</t>
        </is>
      </c>
      <c r="L13" s="3" t="n"/>
      <c r="M13" s="5" t="inlineStr">
        <is>
          <t>CS-007</t>
        </is>
      </c>
      <c r="N13" s="5" t="inlineStr">
        <is>
          <t>자동</t>
        </is>
      </c>
      <c r="O13" s="3" t="n"/>
      <c r="P13" s="8" t="inlineStr">
        <is>
          <t>PASS</t>
        </is>
      </c>
      <c r="Q13" s="5" t="inlineStr">
        <is>
          <t>2026-11-02 04:00</t>
        </is>
      </c>
      <c r="R13" s="5" t="inlineStr">
        <is>
          <t>SCRUM-149</t>
        </is>
      </c>
      <c r="S13" s="5" t="n"/>
      <c r="T13" s="5" t="inlineStr">
        <is>
          <t>초안</t>
        </is>
      </c>
    </row>
    <row r="14" ht="48" customHeight="1">
      <c r="B14" s="5" t="n">
        <v>8</v>
      </c>
      <c r="C14" s="5" t="inlineStr">
        <is>
          <t>Medium</t>
        </is>
      </c>
      <c r="D14" s="5" t="inlineStr">
        <is>
          <t>공통</t>
        </is>
      </c>
      <c r="E14" s="5" t="inlineStr">
        <is>
          <t>단계 목록</t>
        </is>
      </c>
      <c r="F14" s="5" t="inlineStr">
        <is>
          <t>추가 미션 잠금</t>
        </is>
      </c>
      <c r="G14" s="3" t="inlineStr">
        <is>
          <t>단계 목록 — 추가 미션 잠금</t>
        </is>
      </c>
      <c r="H14" s="5" t="inlineStr">
        <is>
          <t>공통: 진입·단계 목록·저장·불러오기</t>
        </is>
      </c>
      <c r="I14" s="3" t="inlineStr">
        <is>
          <t>저장된 진행이 없는 첫 화면</t>
        </is>
      </c>
      <c r="J14" s="3" t="inlineStr">
        <is>
          <t>추가 미션 버튼 4개 확인</t>
        </is>
      </c>
      <c r="K14" s="3" t="inlineStr">
        <is>
          <t>미션 버튼 4개 모두 비활성</t>
        </is>
      </c>
      <c r="L14" s="3" t="n"/>
      <c r="M14" s="5" t="inlineStr">
        <is>
          <t>CS-008</t>
        </is>
      </c>
      <c r="N14" s="5" t="inlineStr">
        <is>
          <t>자동</t>
        </is>
      </c>
      <c r="O14" s="3" t="n"/>
      <c r="P14" s="8" t="inlineStr">
        <is>
          <t>PASS</t>
        </is>
      </c>
      <c r="Q14" s="5" t="inlineStr">
        <is>
          <t>2026-11-02 04:00</t>
        </is>
      </c>
      <c r="R14" s="5" t="inlineStr">
        <is>
          <t>SCRUM-150</t>
        </is>
      </c>
      <c r="S14" s="5" t="n"/>
      <c r="T14" s="5" t="inlineStr">
        <is>
          <t>초안</t>
        </is>
      </c>
    </row>
    <row r="15" ht="62" customHeight="1">
      <c r="B15" s="5" t="n">
        <v>9</v>
      </c>
      <c r="C15" s="5" t="inlineStr">
        <is>
          <t>Low</t>
        </is>
      </c>
      <c r="D15" s="5" t="inlineStr">
        <is>
          <t>공통</t>
        </is>
      </c>
      <c r="E15" s="5" t="inlineStr">
        <is>
          <t>단계 목록</t>
        </is>
      </c>
      <c r="F15" s="5" t="inlineStr">
        <is>
          <t>추가 미션 열림 제목</t>
        </is>
      </c>
      <c r="G15" s="3" t="inlineStr">
        <is>
          <t>단계 목록 — 추가 미션 열림 제목</t>
        </is>
      </c>
      <c r="H15" s="5" t="inlineStr">
        <is>
          <t>공통: 진입·단계 목록·저장·불러오기</t>
        </is>
      </c>
      <c r="I15" s="3" t="inlineStr">
        <is>
          <t>진행 파일 얼음_진행.json(4속성 카드팩, 기본 단계 모두 완료)을 불러온 상태</t>
        </is>
      </c>
      <c r="J15" s="3" t="inlineStr">
        <is>
          <t>왼쪽 추가 미션 제목 확인</t>
        </is>
      </c>
      <c r="K15" s="3" t="inlineStr">
        <is>
          <t>"추가 미션" 표시 됨</t>
        </is>
      </c>
      <c r="L15" s="3" t="n"/>
      <c r="M15" s="5" t="inlineStr">
        <is>
          <t>CS-009</t>
        </is>
      </c>
      <c r="N15" s="5" t="inlineStr">
        <is>
          <t>자동</t>
        </is>
      </c>
      <c r="O15" s="3" t="n"/>
      <c r="P15" s="8" t="inlineStr">
        <is>
          <t>PASS</t>
        </is>
      </c>
      <c r="Q15" s="5" t="inlineStr">
        <is>
          <t>2026-11-02 04:00</t>
        </is>
      </c>
      <c r="R15" s="5" t="inlineStr">
        <is>
          <t>SCRUM-151</t>
        </is>
      </c>
      <c r="S15" s="5" t="n"/>
      <c r="T15" s="5" t="inlineStr">
        <is>
          <t>초안</t>
        </is>
      </c>
    </row>
    <row r="16" ht="62" customHeight="1">
      <c r="B16" s="5" t="n">
        <v>10</v>
      </c>
      <c r="C16" s="5" t="inlineStr">
        <is>
          <t>Medium</t>
        </is>
      </c>
      <c r="D16" s="5" t="inlineStr">
        <is>
          <t>공통</t>
        </is>
      </c>
      <c r="E16" s="5" t="inlineStr">
        <is>
          <t>단계 목록</t>
        </is>
      </c>
      <c r="F16" s="5" t="inlineStr">
        <is>
          <t>추가 미션 열림</t>
        </is>
      </c>
      <c r="G16" s="3" t="inlineStr">
        <is>
          <t>단계 목록 — 추가 미션 열림</t>
        </is>
      </c>
      <c r="H16" s="5" t="inlineStr">
        <is>
          <t>공통: 진입·단계 목록·저장·불러오기</t>
        </is>
      </c>
      <c r="I16" s="3" t="inlineStr">
        <is>
          <t>진행 파일 얼음_진행.json(4속성 카드팩, 기본 단계 모두 완료)을 불러온 상태</t>
        </is>
      </c>
      <c r="J16" s="3" t="inlineStr">
        <is>
          <t>추가 미션 버튼 4개 확인</t>
        </is>
      </c>
      <c r="K16" s="3" t="inlineStr">
        <is>
          <t>미션 버튼 4개 모두 활성</t>
        </is>
      </c>
      <c r="L16" s="3" t="n"/>
      <c r="M16" s="5" t="inlineStr">
        <is>
          <t>CS-010</t>
        </is>
      </c>
      <c r="N16" s="5" t="inlineStr">
        <is>
          <t>자동</t>
        </is>
      </c>
      <c r="O16" s="3" t="n"/>
      <c r="P16" s="8" t="inlineStr">
        <is>
          <t>PASS</t>
        </is>
      </c>
      <c r="Q16" s="5" t="inlineStr">
        <is>
          <t>2026-11-02 04:00</t>
        </is>
      </c>
      <c r="R16" s="5" t="inlineStr">
        <is>
          <t>SCRUM-152</t>
        </is>
      </c>
      <c r="S16" s="5" t="n"/>
      <c r="T16" s="5" t="inlineStr">
        <is>
          <t>초안</t>
        </is>
      </c>
    </row>
    <row r="17" ht="48" customHeight="1">
      <c r="B17" s="5" t="n">
        <v>11</v>
      </c>
      <c r="C17" s="5" t="inlineStr">
        <is>
          <t>Medium</t>
        </is>
      </c>
      <c r="D17" s="5" t="inlineStr">
        <is>
          <t>공통</t>
        </is>
      </c>
      <c r="E17" s="5" t="inlineStr">
        <is>
          <t>불러오기</t>
        </is>
      </c>
      <c r="F17" s="5" t="inlineStr">
        <is>
          <t>버튼 노출</t>
        </is>
      </c>
      <c r="G17" s="3" t="inlineStr">
        <is>
          <t>불러오기 — 버튼 노출</t>
        </is>
      </c>
      <c r="H17" s="5" t="inlineStr">
        <is>
          <t>공통: 진입·단계 목록·저장·불러오기</t>
        </is>
      </c>
      <c r="I17" s="3" t="inlineStr">
        <is>
          <t>저장된 진행이 없는 첫 화면</t>
        </is>
      </c>
      <c r="J17" s="3" t="inlineStr">
        <is>
          <t>상단 오른쪽 확인</t>
        </is>
      </c>
      <c r="K17" s="3" t="inlineStr">
        <is>
          <t>[진행 파일 불러오기] 버튼 표시 됨</t>
        </is>
      </c>
      <c r="L17" s="3" t="n"/>
      <c r="M17" s="5" t="inlineStr">
        <is>
          <t>CS-011</t>
        </is>
      </c>
      <c r="N17" s="5" t="inlineStr">
        <is>
          <t>자동</t>
        </is>
      </c>
      <c r="O17" s="3" t="n"/>
      <c r="P17" s="8" t="inlineStr">
        <is>
          <t>PASS</t>
        </is>
      </c>
      <c r="Q17" s="5" t="inlineStr">
        <is>
          <t>2026-11-02 04:00</t>
        </is>
      </c>
      <c r="R17" s="5" t="inlineStr">
        <is>
          <t>SCRUM-153</t>
        </is>
      </c>
      <c r="S17" s="5" t="n"/>
      <c r="T17" s="5" t="inlineStr">
        <is>
          <t>초안</t>
        </is>
      </c>
    </row>
    <row r="18" ht="48" customHeight="1">
      <c r="B18" s="5" t="n">
        <v>12</v>
      </c>
      <c r="C18" s="5" t="inlineStr">
        <is>
          <t>High</t>
        </is>
      </c>
      <c r="D18" s="5" t="inlineStr">
        <is>
          <t>공통</t>
        </is>
      </c>
      <c r="E18" s="5" t="inlineStr">
        <is>
          <t>불러오기</t>
        </is>
      </c>
      <c r="F18" s="5" t="inlineStr">
        <is>
          <t>정상 파일 알림</t>
        </is>
      </c>
      <c r="G18" s="3" t="inlineStr">
        <is>
          <t>불러오기 — 정상 파일 알림</t>
        </is>
      </c>
      <c r="H18" s="5" t="inlineStr">
        <is>
          <t>공통: 진입·단계 목록·저장·불러오기</t>
        </is>
      </c>
      <c r="I18" s="3" t="inlineStr">
        <is>
          <t>저장된 진행이 없는 첫 화면</t>
        </is>
      </c>
      <c r="J18" s="3" t="inlineStr">
        <is>
          <t>[진행 파일 불러오기] → 얼음_진행.json 선택</t>
        </is>
      </c>
      <c r="K18" s="3" t="inlineStr">
        <is>
          <t>알림 "불러왔어요: 얼음" 표시 됨</t>
        </is>
      </c>
      <c r="L18" s="3" t="n"/>
      <c r="M18" s="5" t="inlineStr">
        <is>
          <t>CS-012</t>
        </is>
      </c>
      <c r="N18" s="5" t="inlineStr">
        <is>
          <t>자동</t>
        </is>
      </c>
      <c r="O18" s="3" t="n"/>
      <c r="P18" s="8" t="inlineStr">
        <is>
          <t>PASS</t>
        </is>
      </c>
      <c r="Q18" s="5" t="inlineStr">
        <is>
          <t>2026-11-02 04:00</t>
        </is>
      </c>
      <c r="R18" s="5" t="inlineStr">
        <is>
          <t>SCRUM-154</t>
        </is>
      </c>
      <c r="S18" s="5" t="n"/>
      <c r="T18" s="5" t="inlineStr">
        <is>
          <t>초안</t>
        </is>
      </c>
    </row>
    <row r="19" ht="48" customHeight="1">
      <c r="B19" s="5" t="n">
        <v>13</v>
      </c>
      <c r="C19" s="5" t="inlineStr">
        <is>
          <t>Medium</t>
        </is>
      </c>
      <c r="D19" s="5" t="inlineStr">
        <is>
          <t>공통</t>
        </is>
      </c>
      <c r="E19" s="5" t="inlineStr">
        <is>
          <t>불러오기</t>
        </is>
      </c>
      <c r="F19" s="5" t="inlineStr">
        <is>
          <t>카드팩 이름 표시</t>
        </is>
      </c>
      <c r="G19" s="3" t="inlineStr">
        <is>
          <t>불러오기 — 카드팩 이름 표시</t>
        </is>
      </c>
      <c r="H19" s="5" t="inlineStr">
        <is>
          <t>공통: 진입·단계 목록·저장·불러오기</t>
        </is>
      </c>
      <c r="I19" s="3" t="inlineStr">
        <is>
          <t>저장된 진행이 없는 첫 화면</t>
        </is>
      </c>
      <c r="J19" s="3" t="inlineStr">
        <is>
          <t>[진행 파일 불러오기] → 얼음_진행.json 선택</t>
        </is>
      </c>
      <c r="K19" s="3" t="inlineStr">
        <is>
          <t>상단 제목 옆에 "· 얼음" 표시 됨</t>
        </is>
      </c>
      <c r="L19" s="3" t="n"/>
      <c r="M19" s="5" t="inlineStr">
        <is>
          <t>CS-013</t>
        </is>
      </c>
      <c r="N19" s="5" t="inlineStr">
        <is>
          <t>자동</t>
        </is>
      </c>
      <c r="O19" s="3" t="n"/>
      <c r="P19" s="8" t="inlineStr">
        <is>
          <t>PASS</t>
        </is>
      </c>
      <c r="Q19" s="5" t="inlineStr">
        <is>
          <t>2026-11-02 04:00</t>
        </is>
      </c>
      <c r="R19" s="5" t="inlineStr">
        <is>
          <t>SCRUM-155</t>
        </is>
      </c>
      <c r="S19" s="5" t="n"/>
      <c r="T19" s="5" t="inlineStr">
        <is>
          <t>초안</t>
        </is>
      </c>
    </row>
    <row r="20" ht="48" customHeight="1">
      <c r="B20" s="5" t="n">
        <v>14</v>
      </c>
      <c r="C20" s="5" t="inlineStr">
        <is>
          <t>Medium</t>
        </is>
      </c>
      <c r="D20" s="5" t="inlineStr">
        <is>
          <t>공통</t>
        </is>
      </c>
      <c r="E20" s="5" t="inlineStr">
        <is>
          <t>불러오기</t>
        </is>
      </c>
      <c r="F20" s="5" t="inlineStr">
        <is>
          <t>완료 단계 표시</t>
        </is>
      </c>
      <c r="G20" s="3" t="inlineStr">
        <is>
          <t>불러오기 — 완료 단계 표시</t>
        </is>
      </c>
      <c r="H20" s="5" t="inlineStr">
        <is>
          <t>공통: 진입·단계 목록·저장·불러오기</t>
        </is>
      </c>
      <c r="I20" s="3" t="inlineStr">
        <is>
          <t>저장된 진행이 없는 첫 화면</t>
        </is>
      </c>
      <c r="J20" s="3" t="inlineStr">
        <is>
          <t>[진행 파일 불러오기] → 얼음_진행.json 선택</t>
        </is>
      </c>
      <c r="K20" s="3" t="inlineStr">
        <is>
          <t>보고 있는 단계를 뺀 기본 단계 11개에 ✓ 표시 됨</t>
        </is>
      </c>
      <c r="L20" s="3" t="n"/>
      <c r="M20" s="5" t="inlineStr">
        <is>
          <t>CS-014</t>
        </is>
      </c>
      <c r="N20" s="5" t="inlineStr">
        <is>
          <t>자동</t>
        </is>
      </c>
      <c r="O20" s="3" t="n"/>
      <c r="P20" s="8" t="inlineStr">
        <is>
          <t>PASS</t>
        </is>
      </c>
      <c r="Q20" s="5" t="inlineStr">
        <is>
          <t>2026-11-02 04:00</t>
        </is>
      </c>
      <c r="R20" s="5" t="inlineStr">
        <is>
          <t>SCRUM-156</t>
        </is>
      </c>
      <c r="S20" s="5" t="n"/>
      <c r="T20" s="5" t="inlineStr">
        <is>
          <t>초안</t>
        </is>
      </c>
    </row>
    <row r="21" ht="48" customHeight="1">
      <c r="B21" s="5" t="n">
        <v>15</v>
      </c>
      <c r="C21" s="5" t="inlineStr">
        <is>
          <t>High</t>
        </is>
      </c>
      <c r="D21" s="5" t="inlineStr">
        <is>
          <t>공통</t>
        </is>
      </c>
      <c r="E21" s="5" t="inlineStr">
        <is>
          <t>불러오기</t>
        </is>
      </c>
      <c r="F21" s="5" t="inlineStr">
        <is>
          <t>다른 앱 파일 거부</t>
        </is>
      </c>
      <c r="G21" s="3" t="inlineStr">
        <is>
          <t>불러오기 — 다른 앱 파일 거부</t>
        </is>
      </c>
      <c r="H21" s="5" t="inlineStr">
        <is>
          <t>공통: 진입·단계 목록·저장·불러오기</t>
        </is>
      </c>
      <c r="I21" s="3" t="inlineStr">
        <is>
          <t>저장된 진행이 없는 첫 화면</t>
        </is>
      </c>
      <c r="J21" s="3" t="inlineStr">
        <is>
          <t>app 값이 card-studio가 아닌 JSON 파일 불러오기</t>
        </is>
      </c>
      <c r="K21" s="3" t="inlineStr">
        <is>
          <t>알림 "카드팩 스튜디오에서 저장한 진행 파일이 아니에요." 표시 됨</t>
        </is>
      </c>
      <c r="L21" s="3" t="n"/>
      <c r="M21" s="5" t="inlineStr">
        <is>
          <t>CS-015</t>
        </is>
      </c>
      <c r="N21" s="5" t="inlineStr">
        <is>
          <t>자동</t>
        </is>
      </c>
      <c r="O21" s="3" t="n"/>
      <c r="P21" s="8" t="inlineStr">
        <is>
          <t>PASS</t>
        </is>
      </c>
      <c r="Q21" s="5" t="inlineStr">
        <is>
          <t>2026-11-02 04:00</t>
        </is>
      </c>
      <c r="R21" s="5" t="inlineStr">
        <is>
          <t>SCRUM-157</t>
        </is>
      </c>
      <c r="S21" s="5" t="n"/>
      <c r="T21" s="5" t="inlineStr">
        <is>
          <t>초안</t>
        </is>
      </c>
    </row>
    <row r="22" ht="48" customHeight="1">
      <c r="B22" s="5" t="n">
        <v>16</v>
      </c>
      <c r="C22" s="5" t="inlineStr">
        <is>
          <t>Medium</t>
        </is>
      </c>
      <c r="D22" s="5" t="inlineStr">
        <is>
          <t>공통</t>
        </is>
      </c>
      <c r="E22" s="5" t="inlineStr">
        <is>
          <t>불러오기</t>
        </is>
      </c>
      <c r="F22" s="5" t="inlineStr">
        <is>
          <t>거부 뒤 상태 유지</t>
        </is>
      </c>
      <c r="G22" s="3" t="inlineStr">
        <is>
          <t>불러오기 — 거부 뒤 상태 유지</t>
        </is>
      </c>
      <c r="H22" s="5" t="inlineStr">
        <is>
          <t>공통: 진입·단계 목록·저장·불러오기</t>
        </is>
      </c>
      <c r="I22" s="3" t="inlineStr">
        <is>
          <t>저장된 진행이 없는 첫 화면</t>
        </is>
      </c>
      <c r="J22" s="3" t="inlineStr">
        <is>
          <t>app 값이 card-studio가 아닌 JSON 파일 불러오기</t>
        </is>
      </c>
      <c r="K22" s="3" t="inlineStr">
        <is>
          <t>상단 카드팩 이름 칸이 빈칸 그대로</t>
        </is>
      </c>
      <c r="L22" s="3" t="n"/>
      <c r="M22" s="5" t="inlineStr">
        <is>
          <t>CS-016</t>
        </is>
      </c>
      <c r="N22" s="5" t="inlineStr">
        <is>
          <t>자동</t>
        </is>
      </c>
      <c r="O22" s="3" t="n"/>
      <c r="P22" s="8" t="inlineStr">
        <is>
          <t>PASS</t>
        </is>
      </c>
      <c r="Q22" s="5" t="inlineStr">
        <is>
          <t>2026-11-02 04:00</t>
        </is>
      </c>
      <c r="R22" s="5" t="inlineStr">
        <is>
          <t>SCRUM-158</t>
        </is>
      </c>
      <c r="S22" s="5" t="n"/>
      <c r="T22" s="5" t="inlineStr">
        <is>
          <t>초안</t>
        </is>
      </c>
    </row>
    <row r="23" ht="48" customHeight="1">
      <c r="B23" s="5" t="n">
        <v>17</v>
      </c>
      <c r="C23" s="5" t="inlineStr">
        <is>
          <t>Medium</t>
        </is>
      </c>
      <c r="D23" s="5" t="inlineStr">
        <is>
          <t>공통</t>
        </is>
      </c>
      <c r="E23" s="5" t="inlineStr">
        <is>
          <t>불러오기</t>
        </is>
      </c>
      <c r="F23" s="5" t="inlineStr">
        <is>
          <t>JSON이 아닌 파일 거부</t>
        </is>
      </c>
      <c r="G23" s="3" t="inlineStr">
        <is>
          <t>불러오기 — JSON이 아닌 파일 거부</t>
        </is>
      </c>
      <c r="H23" s="5" t="inlineStr">
        <is>
          <t>공통: 진입·단계 목록·저장·불러오기</t>
        </is>
      </c>
      <c r="I23" s="3" t="inlineStr">
        <is>
          <t>저장된 진행이 없는 첫 화면</t>
        </is>
      </c>
      <c r="J23" s="3" t="inlineStr">
        <is>
          <t>내용이 JSON이 아닌 .json 파일 불러오기</t>
        </is>
      </c>
      <c r="K23" s="3" t="inlineStr">
        <is>
          <t>알림 "카드팩 스튜디오에서 저장한 진행 파일이 아니에요." 표시 됨</t>
        </is>
      </c>
      <c r="L23" s="3" t="n"/>
      <c r="M23" s="5" t="inlineStr">
        <is>
          <t>CS-017</t>
        </is>
      </c>
      <c r="N23" s="5" t="inlineStr">
        <is>
          <t>자동</t>
        </is>
      </c>
      <c r="O23" s="3" t="n"/>
      <c r="P23" s="8" t="inlineStr">
        <is>
          <t>PASS</t>
        </is>
      </c>
      <c r="Q23" s="5" t="inlineStr">
        <is>
          <t>2026-11-02 04:00</t>
        </is>
      </c>
      <c r="R23" s="5" t="inlineStr">
        <is>
          <t>SCRUM-159</t>
        </is>
      </c>
      <c r="S23" s="5" t="n"/>
      <c r="T23" s="5" t="inlineStr">
        <is>
          <t>초안</t>
        </is>
      </c>
    </row>
    <row r="24" ht="48" customHeight="1">
      <c r="B24" s="5" t="n">
        <v>18</v>
      </c>
      <c r="C24" s="5" t="inlineStr">
        <is>
          <t>High</t>
        </is>
      </c>
      <c r="D24" s="5" t="inlineStr">
        <is>
          <t>공통</t>
        </is>
      </c>
      <c r="E24" s="5" t="inlineStr">
        <is>
          <t>새로고침</t>
        </is>
      </c>
      <c r="F24" s="5" t="inlineStr">
        <is>
          <t>속성 선택 유지</t>
        </is>
      </c>
      <c r="G24" s="3" t="inlineStr">
        <is>
          <t>새로고침 — 속성 선택 유지</t>
        </is>
      </c>
      <c r="H24" s="5" t="inlineStr">
        <is>
          <t>공통: 진입·단계 목록·저장·불러오기</t>
        </is>
      </c>
      <c r="I24" s="3" t="inlineStr">
        <is>
          <t>저장된 진행이 없는 첫 화면</t>
        </is>
      </c>
      <c r="J24" s="3" t="inlineStr">
        <is>
          <t>1. 🌿 숲 선택 2. 새로고침</t>
        </is>
      </c>
      <c r="K24" s="3" t="inlineStr">
        <is>
          <t>숲 버튼이 선택 표시된 채 유지 됨</t>
        </is>
      </c>
      <c r="L24" s="3" t="n"/>
      <c r="M24" s="5" t="inlineStr">
        <is>
          <t>CS-018</t>
        </is>
      </c>
      <c r="N24" s="5" t="inlineStr">
        <is>
          <t>자동</t>
        </is>
      </c>
      <c r="O24" s="3" t="n"/>
      <c r="P24" s="8" t="inlineStr">
        <is>
          <t>PASS</t>
        </is>
      </c>
      <c r="Q24" s="5" t="inlineStr">
        <is>
          <t>2026-11-02 04:00</t>
        </is>
      </c>
      <c r="R24" s="5" t="inlineStr">
        <is>
          <t>SCRUM-160</t>
        </is>
      </c>
      <c r="S24" s="5" t="n"/>
      <c r="T24" s="5" t="inlineStr">
        <is>
          <t>초안</t>
        </is>
      </c>
    </row>
    <row r="25" ht="48" customHeight="1">
      <c r="B25" s="5" t="n">
        <v>19</v>
      </c>
      <c r="C25" s="5" t="inlineStr">
        <is>
          <t>High</t>
        </is>
      </c>
      <c r="D25" s="5" t="inlineStr">
        <is>
          <t>공통</t>
        </is>
      </c>
      <c r="E25" s="5" t="inlineStr">
        <is>
          <t>새로고침</t>
        </is>
      </c>
      <c r="F25" s="5" t="inlineStr">
        <is>
          <t>이름 유지</t>
        </is>
      </c>
      <c r="G25" s="3" t="inlineStr">
        <is>
          <t>새로고침 — 이름 유지</t>
        </is>
      </c>
      <c r="H25" s="5" t="inlineStr">
        <is>
          <t>공통: 진입·단계 목록·저장·불러오기</t>
        </is>
      </c>
      <c r="I25" s="3" t="inlineStr">
        <is>
          <t>저장된 진행이 없는 첫 화면</t>
        </is>
      </c>
      <c r="J25" s="3" t="inlineStr">
        <is>
          <t>1. 이름 "고대 숲" 입력 2. 새로고침</t>
        </is>
      </c>
      <c r="K25" s="3" t="inlineStr">
        <is>
          <t>이름 칸에 "고대 숲" 유지 됨</t>
        </is>
      </c>
      <c r="L25" s="3" t="n"/>
      <c r="M25" s="5" t="inlineStr">
        <is>
          <t>CS-019</t>
        </is>
      </c>
      <c r="N25" s="5" t="inlineStr">
        <is>
          <t>자동</t>
        </is>
      </c>
      <c r="O25" s="3" t="n"/>
      <c r="P25" s="8" t="inlineStr">
        <is>
          <t>PASS</t>
        </is>
      </c>
      <c r="Q25" s="5" t="inlineStr">
        <is>
          <t>2026-11-02 04:00</t>
        </is>
      </c>
      <c r="R25" s="5" t="inlineStr">
        <is>
          <t>SCRUM-161</t>
        </is>
      </c>
      <c r="S25" s="5" t="n"/>
      <c r="T25" s="5" t="inlineStr">
        <is>
          <t>초안</t>
        </is>
      </c>
    </row>
    <row r="26" ht="48" customHeight="1">
      <c r="B26" s="5" t="n">
        <v>20</v>
      </c>
      <c r="C26" s="5" t="inlineStr">
        <is>
          <t>Medium</t>
        </is>
      </c>
      <c r="D26" s="5" t="inlineStr">
        <is>
          <t>공통</t>
        </is>
      </c>
      <c r="E26" s="5" t="inlineStr">
        <is>
          <t>새로고침</t>
        </is>
      </c>
      <c r="F26" s="5" t="inlineStr">
        <is>
          <t>보던 단계 유지</t>
        </is>
      </c>
      <c r="G26" s="3" t="inlineStr">
        <is>
          <t>새로고침 — 보던 단계 유지</t>
        </is>
      </c>
      <c r="H26" s="5" t="inlineStr">
        <is>
          <t>공통: 진입·단계 목록·저장·불러오기</t>
        </is>
      </c>
      <c r="I26" s="3" t="inlineStr">
        <is>
          <t>2단계를 보고 있는 진행 상태</t>
        </is>
      </c>
      <c r="J26" s="3" t="inlineStr">
        <is>
          <t>새로고침</t>
        </is>
      </c>
      <c r="K26" s="3" t="inlineStr">
        <is>
          <t>"기본 2단계 / 12" 그대로 표시 됨</t>
        </is>
      </c>
      <c r="L26" s="3" t="n"/>
      <c r="M26" s="5" t="inlineStr">
        <is>
          <t>CS-020</t>
        </is>
      </c>
      <c r="N26" s="5" t="inlineStr">
        <is>
          <t>자동</t>
        </is>
      </c>
      <c r="O26" s="3" t="n"/>
      <c r="P26" s="8" t="inlineStr">
        <is>
          <t>PASS</t>
        </is>
      </c>
      <c r="Q26" s="5" t="inlineStr">
        <is>
          <t>2026-11-02 04:00</t>
        </is>
      </c>
      <c r="R26" s="5" t="inlineStr">
        <is>
          <t>SCRUM-162</t>
        </is>
      </c>
      <c r="S26" s="5" t="n"/>
      <c r="T26" s="5" t="inlineStr">
        <is>
          <t>초안</t>
        </is>
      </c>
    </row>
    <row r="27" ht="62" customHeight="1">
      <c r="B27" s="5" t="n">
        <v>21</v>
      </c>
      <c r="C27" s="5" t="inlineStr">
        <is>
          <t>Medium</t>
        </is>
      </c>
      <c r="D27" s="5" t="inlineStr">
        <is>
          <t>공통</t>
        </is>
      </c>
      <c r="E27" s="5" t="inlineStr">
        <is>
          <t>단계 목록</t>
        </is>
      </c>
      <c r="F27" s="5" t="inlineStr">
        <is>
          <t>끝낸 단계 다시 보기</t>
        </is>
      </c>
      <c r="G27" s="3" t="inlineStr">
        <is>
          <t>단계 목록 — 끝낸 단계 다시 보기</t>
        </is>
      </c>
      <c r="H27" s="5" t="inlineStr">
        <is>
          <t>공통: 진입·단계 목록·저장·불러오기</t>
        </is>
      </c>
      <c r="I27" s="3" t="inlineStr">
        <is>
          <t>진행 파일 얼음_진행.json(4속성 카드팩, 기본 단계 모두 완료)을 불러온 상태</t>
        </is>
      </c>
      <c r="J27" s="3" t="inlineStr">
        <is>
          <t>왼쪽 1단계 버튼 클릭</t>
        </is>
      </c>
      <c r="K27" s="3" t="inlineStr">
        <is>
          <t>"기본 1단계 / 12" 화면으로 이동 됨</t>
        </is>
      </c>
      <c r="L27" s="3" t="n"/>
      <c r="M27" s="5" t="inlineStr">
        <is>
          <t>CS-021</t>
        </is>
      </c>
      <c r="N27" s="5" t="inlineStr">
        <is>
          <t>자동</t>
        </is>
      </c>
      <c r="O27" s="3" t="n"/>
      <c r="P27" s="8" t="inlineStr">
        <is>
          <t>PASS</t>
        </is>
      </c>
      <c r="Q27" s="5" t="inlineStr">
        <is>
          <t>2026-11-02 04:00</t>
        </is>
      </c>
      <c r="R27" s="5" t="inlineStr">
        <is>
          <t>SCRUM-163</t>
        </is>
      </c>
      <c r="S27" s="5" t="n"/>
      <c r="T27" s="5" t="inlineStr">
        <is>
          <t>초안</t>
        </is>
      </c>
    </row>
    <row r="28" ht="48" customHeight="1">
      <c r="B28" s="5" t="n">
        <v>22</v>
      </c>
      <c r="C28" s="5" t="inlineStr">
        <is>
          <t>Low</t>
        </is>
      </c>
      <c r="D28" s="5" t="inlineStr">
        <is>
          <t>공통</t>
        </is>
      </c>
      <c r="E28" s="5" t="inlineStr">
        <is>
          <t>단계 목록</t>
        </is>
      </c>
      <c r="F28" s="5" t="inlineStr">
        <is>
          <t>현재 단계 강조</t>
        </is>
      </c>
      <c r="G28" s="3" t="inlineStr">
        <is>
          <t>단계 목록 — 현재 단계 강조</t>
        </is>
      </c>
      <c r="H28" s="5" t="inlineStr">
        <is>
          <t>공통: 진입·단계 목록·저장·불러오기</t>
        </is>
      </c>
      <c r="I28" s="3" t="inlineStr">
        <is>
          <t>저장된 진행이 없는 첫 화면</t>
        </is>
      </c>
      <c r="J28" s="3" t="inlineStr">
        <is>
          <t>왼쪽 1단계 버튼 확인</t>
        </is>
      </c>
      <c r="K28" s="3" t="inlineStr">
        <is>
          <t>1단계 버튼에 현재 단계 테두리 표시 됨</t>
        </is>
      </c>
      <c r="L28" s="3" t="n"/>
      <c r="M28" s="5" t="inlineStr">
        <is>
          <t>CS-022</t>
        </is>
      </c>
      <c r="N28" s="5" t="inlineStr">
        <is>
          <t>자동</t>
        </is>
      </c>
      <c r="O28" s="3" t="n"/>
      <c r="P28" s="8" t="inlineStr">
        <is>
          <t>PASS</t>
        </is>
      </c>
      <c r="Q28" s="5" t="inlineStr">
        <is>
          <t>2026-11-02 04:00</t>
        </is>
      </c>
      <c r="R28" s="5" t="inlineStr">
        <is>
          <t>SCRUM-164</t>
        </is>
      </c>
      <c r="S28" s="5" t="n"/>
      <c r="T28" s="5" t="inlineStr">
        <is>
          <t>초안</t>
        </is>
      </c>
    </row>
    <row r="29" ht="48" customHeight="1">
      <c r="B29" s="5" t="n">
        <v>23</v>
      </c>
      <c r="C29" s="5" t="inlineStr">
        <is>
          <t>Medium</t>
        </is>
      </c>
      <c r="D29" s="5" t="inlineStr">
        <is>
          <t>공통</t>
        </is>
      </c>
      <c r="E29" s="5" t="inlineStr">
        <is>
          <t>다음 단계</t>
        </is>
      </c>
      <c r="F29" s="5" t="inlineStr">
        <is>
          <t>다음 단계로 이동</t>
        </is>
      </c>
      <c r="G29" s="3" t="inlineStr">
        <is>
          <t>다음 단계 — 다음 단계로 이동</t>
        </is>
      </c>
      <c r="H29" s="5" t="inlineStr">
        <is>
          <t>공통: 진입·단계 목록·저장·불러오기</t>
        </is>
      </c>
      <c r="I29" s="3" t="inlineStr">
        <is>
          <t>1단계, 속성·이름을 정한 상태</t>
        </is>
      </c>
      <c r="J29" s="3" t="inlineStr">
        <is>
          <t>[다음 단계로] 클릭</t>
        </is>
      </c>
      <c r="K29" s="3" t="inlineStr">
        <is>
          <t>"기본 2단계 / 12" 화면으로 이동 됨</t>
        </is>
      </c>
      <c r="L29" s="3" t="n"/>
      <c r="M29" s="5" t="inlineStr">
        <is>
          <t>CS-023</t>
        </is>
      </c>
      <c r="N29" s="5" t="inlineStr">
        <is>
          <t>자동</t>
        </is>
      </c>
      <c r="O29" s="3" t="n"/>
      <c r="P29" s="8" t="inlineStr">
        <is>
          <t>PASS</t>
        </is>
      </c>
      <c r="Q29" s="5" t="inlineStr">
        <is>
          <t>2026-11-02 04:00</t>
        </is>
      </c>
      <c r="R29" s="5" t="inlineStr">
        <is>
          <t>SCRUM-165</t>
        </is>
      </c>
      <c r="S29" s="5" t="n"/>
      <c r="T29" s="5" t="inlineStr">
        <is>
          <t>초안</t>
        </is>
      </c>
    </row>
    <row r="30" ht="34" customHeight="1">
      <c r="B30" s="5" t="n">
        <v>24</v>
      </c>
      <c r="C30" s="5" t="inlineStr">
        <is>
          <t>High</t>
        </is>
      </c>
      <c r="D30" s="5" t="inlineStr">
        <is>
          <t>카드팩 만들기</t>
        </is>
      </c>
      <c r="E30" s="5" t="inlineStr">
        <is>
          <t>속성 버튼</t>
        </is>
      </c>
      <c r="F30" s="5" t="inlineStr">
        <is>
          <t>4개 노출</t>
        </is>
      </c>
      <c r="G30" s="3" t="inlineStr">
        <is>
          <t>속성 버튼 — 4개 노출</t>
        </is>
      </c>
      <c r="H30" s="5" t="inlineStr">
        <is>
          <t>1단계 속성 정하기</t>
        </is>
      </c>
      <c r="I30" s="3" t="inlineStr">
        <is>
          <t>1단계, 아무것도 고르지 않은 상태</t>
        </is>
      </c>
      <c r="J30" s="3" t="inlineStr">
        <is>
          <t>속성 버튼 확인</t>
        </is>
      </c>
      <c r="K30" s="3" t="inlineStr">
        <is>
          <t>🔥 불꽃 · ❄️ 얼음 · 🌿 숲 · ⚙️ 기계 버튼 4개 표시 됨</t>
        </is>
      </c>
      <c r="L30" s="3" t="n"/>
      <c r="M30" s="5" t="inlineStr">
        <is>
          <t>CS-101</t>
        </is>
      </c>
      <c r="N30" s="5" t="inlineStr">
        <is>
          <t>자동</t>
        </is>
      </c>
      <c r="O30" s="3" t="n"/>
      <c r="P30" s="8" t="inlineStr">
        <is>
          <t>PASS</t>
        </is>
      </c>
      <c r="Q30" s="5" t="inlineStr">
        <is>
          <t>2026-11-02 04:00</t>
        </is>
      </c>
      <c r="R30" s="5" t="inlineStr">
        <is>
          <t>SCRUM-166</t>
        </is>
      </c>
      <c r="S30" s="5" t="n"/>
      <c r="T30" s="5" t="inlineStr">
        <is>
          <t>초안</t>
        </is>
      </c>
    </row>
    <row r="31" ht="34" customHeight="1">
      <c r="B31" s="5" t="n">
        <v>25</v>
      </c>
      <c r="C31" s="5" t="inlineStr">
        <is>
          <t>Low</t>
        </is>
      </c>
      <c r="D31" s="5" t="inlineStr">
        <is>
          <t>카드팩 만들기</t>
        </is>
      </c>
      <c r="E31" s="5" t="inlineStr">
        <is>
          <t>속성 버튼</t>
        </is>
      </c>
      <c r="F31" s="5" t="inlineStr">
        <is>
          <t>상성 설명</t>
        </is>
      </c>
      <c r="G31" s="3" t="inlineStr">
        <is>
          <t>속성 버튼 — 상성 설명</t>
        </is>
      </c>
      <c r="H31" s="5" t="inlineStr">
        <is>
          <t>1단계 속성 정하기</t>
        </is>
      </c>
      <c r="I31" s="3" t="inlineStr">
        <is>
          <t>1단계, 아무것도 고르지 않은 상태</t>
        </is>
      </c>
      <c r="J31" s="3" t="inlineStr">
        <is>
          <t>불꽃 버튼 설명 확인</t>
        </is>
      </c>
      <c r="K31" s="3" t="inlineStr">
        <is>
          <t>"화산과 불의 정령 · 불꽃은(는) 숲에 강함" 표시 됨</t>
        </is>
      </c>
      <c r="L31" s="3" t="n"/>
      <c r="M31" s="5" t="inlineStr">
        <is>
          <t>CS-102</t>
        </is>
      </c>
      <c r="N31" s="5" t="inlineStr">
        <is>
          <t>자동</t>
        </is>
      </c>
      <c r="O31" s="3" t="n"/>
      <c r="P31" s="8" t="inlineStr">
        <is>
          <t>PASS</t>
        </is>
      </c>
      <c r="Q31" s="5" t="inlineStr">
        <is>
          <t>2026-11-02 04:00</t>
        </is>
      </c>
      <c r="R31" s="5" t="inlineStr">
        <is>
          <t>SCRUM-167</t>
        </is>
      </c>
      <c r="S31" s="5" t="n"/>
      <c r="T31" s="5" t="inlineStr">
        <is>
          <t>초안</t>
        </is>
      </c>
    </row>
    <row r="32" ht="48" customHeight="1">
      <c r="B32" s="5" t="n">
        <v>26</v>
      </c>
      <c r="C32" s="5" t="inlineStr">
        <is>
          <t>Medium</t>
        </is>
      </c>
      <c r="D32" s="5" t="inlineStr">
        <is>
          <t>카드팩 만들기</t>
        </is>
      </c>
      <c r="E32" s="5" t="inlineStr">
        <is>
          <t>안내</t>
        </is>
      </c>
      <c r="F32" s="5" t="inlineStr">
        <is>
          <t>상성 규칙 안내</t>
        </is>
      </c>
      <c r="G32" s="3" t="inlineStr">
        <is>
          <t>안내 — 상성 규칙 안내</t>
        </is>
      </c>
      <c r="H32" s="5" t="inlineStr">
        <is>
          <t>1단계 속성 정하기</t>
        </is>
      </c>
      <c r="I32" s="3" t="inlineStr">
        <is>
          <t>1단계, 아무것도 고르지 않은 상태</t>
        </is>
      </c>
      <c r="J32" s="3" t="inlineStr">
        <is>
          <t>위쪽 안내 박스 확인</t>
        </is>
      </c>
      <c r="K32" s="3" t="inlineStr">
        <is>
          <t>"속성은 4개예요. 상성: 🔥 불꽃 → 🌿 숲 → ⚙️ 기계 → ❄️ 얼음 → 🔥 불꽃."으로 시작하는 안내 표시 됨</t>
        </is>
      </c>
      <c r="L32" s="3" t="n"/>
      <c r="M32" s="5" t="inlineStr">
        <is>
          <t>CS-103</t>
        </is>
      </c>
      <c r="N32" s="5" t="inlineStr">
        <is>
          <t>자동</t>
        </is>
      </c>
      <c r="O32" s="3" t="n"/>
      <c r="P32" s="8" t="inlineStr">
        <is>
          <t>PASS</t>
        </is>
      </c>
      <c r="Q32" s="5" t="inlineStr">
        <is>
          <t>2026-11-02 04:00</t>
        </is>
      </c>
      <c r="R32" s="5" t="inlineStr">
        <is>
          <t>SCRUM-168</t>
        </is>
      </c>
      <c r="S32" s="5" t="n"/>
      <c r="T32" s="5" t="inlineStr">
        <is>
          <t>초안</t>
        </is>
      </c>
    </row>
    <row r="33" ht="34" customHeight="1">
      <c r="B33" s="5" t="n">
        <v>27</v>
      </c>
      <c r="C33" s="5" t="inlineStr">
        <is>
          <t>Low</t>
        </is>
      </c>
      <c r="D33" s="5" t="inlineStr">
        <is>
          <t>카드팩 만들기</t>
        </is>
      </c>
      <c r="E33" s="5" t="inlineStr">
        <is>
          <t>안내</t>
        </is>
      </c>
      <c r="F33" s="5" t="inlineStr">
        <is>
          <t>몇 번째 카드팩</t>
        </is>
      </c>
      <c r="G33" s="3" t="inlineStr">
        <is>
          <t>안내 — 몇 번째 카드팩</t>
        </is>
      </c>
      <c r="H33" s="5" t="inlineStr">
        <is>
          <t>1단계 속성 정하기</t>
        </is>
      </c>
      <c r="I33" s="3" t="inlineStr">
        <is>
          <t>1단계, 아무것도 고르지 않은 상태</t>
        </is>
      </c>
      <c r="J33" s="3" t="inlineStr">
        <is>
          <t>위쪽 안내 박스 확인</t>
        </is>
      </c>
      <c r="K33" s="3" t="inlineStr">
        <is>
          <t>"지금 만드는 건 1번째 카드팩이에요." 포함 문장 표시 됨</t>
        </is>
      </c>
      <c r="L33" s="3" t="n"/>
      <c r="M33" s="5" t="inlineStr">
        <is>
          <t>CS-104</t>
        </is>
      </c>
      <c r="N33" s="5" t="inlineStr">
        <is>
          <t>자동</t>
        </is>
      </c>
      <c r="O33" s="3" t="n"/>
      <c r="P33" s="8" t="inlineStr">
        <is>
          <t>PASS</t>
        </is>
      </c>
      <c r="Q33" s="5" t="inlineStr">
        <is>
          <t>2026-11-02 04:00</t>
        </is>
      </c>
      <c r="R33" s="5" t="inlineStr">
        <is>
          <t>SCRUM-169</t>
        </is>
      </c>
      <c r="S33" s="5" t="n"/>
      <c r="T33" s="5" t="inlineStr">
        <is>
          <t>초안</t>
        </is>
      </c>
    </row>
    <row r="34" ht="34" customHeight="1">
      <c r="B34" s="5" t="n">
        <v>28</v>
      </c>
      <c r="C34" s="5" t="inlineStr">
        <is>
          <t>Medium</t>
        </is>
      </c>
      <c r="D34" s="5" t="inlineStr">
        <is>
          <t>카드팩 만들기</t>
        </is>
      </c>
      <c r="E34" s="5" t="inlineStr">
        <is>
          <t>속성 버튼</t>
        </is>
      </c>
      <c r="F34" s="5" t="inlineStr">
        <is>
          <t>선택 표시</t>
        </is>
      </c>
      <c r="G34" s="3" t="inlineStr">
        <is>
          <t>속성 버튼 — 선택 표시</t>
        </is>
      </c>
      <c r="H34" s="5" t="inlineStr">
        <is>
          <t>1단계 속성 정하기</t>
        </is>
      </c>
      <c r="I34" s="3" t="inlineStr">
        <is>
          <t>1단계, 아무것도 고르지 않은 상태</t>
        </is>
      </c>
      <c r="J34" s="3" t="inlineStr">
        <is>
          <t>🔥 불꽃 클릭</t>
        </is>
      </c>
      <c r="K34" s="3" t="inlineStr">
        <is>
          <t>불꽃 버튼에 선택 테두리 표시 됨</t>
        </is>
      </c>
      <c r="L34" s="3" t="n"/>
      <c r="M34" s="5" t="inlineStr">
        <is>
          <t>CS-105</t>
        </is>
      </c>
      <c r="N34" s="5" t="inlineStr">
        <is>
          <t>자동</t>
        </is>
      </c>
      <c r="O34" s="3" t="n"/>
      <c r="P34" s="8" t="inlineStr">
        <is>
          <t>PASS</t>
        </is>
      </c>
      <c r="Q34" s="5" t="inlineStr">
        <is>
          <t>2026-11-02 04:00</t>
        </is>
      </c>
      <c r="R34" s="5" t="inlineStr">
        <is>
          <t>SCRUM-170</t>
        </is>
      </c>
      <c r="S34" s="5" t="n"/>
      <c r="T34" s="5" t="inlineStr">
        <is>
          <t>초안</t>
        </is>
      </c>
    </row>
    <row r="35" ht="34" customHeight="1">
      <c r="B35" s="5" t="n">
        <v>29</v>
      </c>
      <c r="C35" s="5" t="inlineStr">
        <is>
          <t>Medium</t>
        </is>
      </c>
      <c r="D35" s="5" t="inlineStr">
        <is>
          <t>카드팩 만들기</t>
        </is>
      </c>
      <c r="E35" s="5" t="inlineStr">
        <is>
          <t>확인 목록</t>
        </is>
      </c>
      <c r="F35" s="5" t="inlineStr">
        <is>
          <t>속성 미선택</t>
        </is>
      </c>
      <c r="G35" s="3" t="inlineStr">
        <is>
          <t>확인 목록 — 속성 미선택</t>
        </is>
      </c>
      <c r="H35" s="5" t="inlineStr">
        <is>
          <t>1단계 속성 정하기</t>
        </is>
      </c>
      <c r="I35" s="3" t="inlineStr">
        <is>
          <t>1단계, 아무것도 고르지 않은 상태</t>
        </is>
      </c>
      <c r="J35" s="3" t="inlineStr">
        <is>
          <t>확인 목록 확인</t>
        </is>
      </c>
      <c r="K35" s="3" t="inlineStr">
        <is>
          <t>"속성을 하나 고르세요." ✕ 표시 됨</t>
        </is>
      </c>
      <c r="L35" s="3" t="n"/>
      <c r="M35" s="5" t="inlineStr">
        <is>
          <t>CS-106</t>
        </is>
      </c>
      <c r="N35" s="5" t="inlineStr">
        <is>
          <t>자동</t>
        </is>
      </c>
      <c r="O35" s="3" t="n"/>
      <c r="P35" s="8" t="inlineStr">
        <is>
          <t>PASS</t>
        </is>
      </c>
      <c r="Q35" s="5" t="inlineStr">
        <is>
          <t>2026-11-02 04:00</t>
        </is>
      </c>
      <c r="R35" s="5" t="inlineStr">
        <is>
          <t>SCRUM-171</t>
        </is>
      </c>
      <c r="S35" s="5" t="n"/>
      <c r="T35" s="5" t="inlineStr">
        <is>
          <t>초안</t>
        </is>
      </c>
    </row>
    <row r="36" ht="34" customHeight="1">
      <c r="B36" s="5" t="n">
        <v>30</v>
      </c>
      <c r="C36" s="5" t="inlineStr">
        <is>
          <t>High</t>
        </is>
      </c>
      <c r="D36" s="5" t="inlineStr">
        <is>
          <t>카드팩 만들기</t>
        </is>
      </c>
      <c r="E36" s="5" t="inlineStr">
        <is>
          <t>확인 목록</t>
        </is>
      </c>
      <c r="F36" s="5" t="inlineStr">
        <is>
          <t>속성 선택</t>
        </is>
      </c>
      <c r="G36" s="3" t="inlineStr">
        <is>
          <t>확인 목록 — 속성 선택</t>
        </is>
      </c>
      <c r="H36" s="5" t="inlineStr">
        <is>
          <t>1단계 속성 정하기</t>
        </is>
      </c>
      <c r="I36" s="3" t="inlineStr">
        <is>
          <t>1단계, 아무것도 고르지 않은 상태</t>
        </is>
      </c>
      <c r="J36" s="3" t="inlineStr">
        <is>
          <t>🔥 불꽃 클릭</t>
        </is>
      </c>
      <c r="K36" s="3" t="inlineStr">
        <is>
          <t>"속성: 불꽃" ✓ 표시 됨</t>
        </is>
      </c>
      <c r="L36" s="3" t="n"/>
      <c r="M36" s="5" t="inlineStr">
        <is>
          <t>CS-107</t>
        </is>
      </c>
      <c r="N36" s="5" t="inlineStr">
        <is>
          <t>자동</t>
        </is>
      </c>
      <c r="O36" s="3" t="n"/>
      <c r="P36" s="8" t="inlineStr">
        <is>
          <t>PASS</t>
        </is>
      </c>
      <c r="Q36" s="5" t="inlineStr">
        <is>
          <t>2026-11-02 04:00</t>
        </is>
      </c>
      <c r="R36" s="5" t="inlineStr">
        <is>
          <t>SCRUM-172</t>
        </is>
      </c>
      <c r="S36" s="5" t="n"/>
      <c r="T36" s="5" t="inlineStr">
        <is>
          <t>초안</t>
        </is>
      </c>
    </row>
    <row r="37" ht="34" customHeight="1">
      <c r="B37" s="5" t="n">
        <v>31</v>
      </c>
      <c r="C37" s="5" t="inlineStr">
        <is>
          <t>Medium</t>
        </is>
      </c>
      <c r="D37" s="5" t="inlineStr">
        <is>
          <t>카드팩 만들기</t>
        </is>
      </c>
      <c r="E37" s="5" t="inlineStr">
        <is>
          <t>이름</t>
        </is>
      </c>
      <c r="F37" s="5" t="inlineStr">
        <is>
          <t>빈 이름</t>
        </is>
      </c>
      <c r="G37" s="3" t="inlineStr">
        <is>
          <t>이름 — 빈 이름</t>
        </is>
      </c>
      <c r="H37" s="5" t="inlineStr">
        <is>
          <t>1단계 속성 정하기</t>
        </is>
      </c>
      <c r="I37" s="3" t="inlineStr">
        <is>
          <t>1단계, 아무것도 고르지 않은 상태</t>
        </is>
      </c>
      <c r="J37" s="3" t="inlineStr">
        <is>
          <t>확인 목록 확인</t>
        </is>
      </c>
      <c r="K37" s="3" t="inlineStr">
        <is>
          <t>"카드팩 이름을 2글자 이상 쓰세요." ✕ 표시 됨</t>
        </is>
      </c>
      <c r="L37" s="3" t="n"/>
      <c r="M37" s="5" t="inlineStr">
        <is>
          <t>CS-108</t>
        </is>
      </c>
      <c r="N37" s="5" t="inlineStr">
        <is>
          <t>자동</t>
        </is>
      </c>
      <c r="O37" s="3" t="n"/>
      <c r="P37" s="8" t="inlineStr">
        <is>
          <t>PASS</t>
        </is>
      </c>
      <c r="Q37" s="5" t="inlineStr">
        <is>
          <t>2026-11-02 04:00</t>
        </is>
      </c>
      <c r="R37" s="5" t="inlineStr">
        <is>
          <t>SCRUM-173</t>
        </is>
      </c>
      <c r="S37" s="5" t="n"/>
      <c r="T37" s="5" t="inlineStr">
        <is>
          <t>초안</t>
        </is>
      </c>
    </row>
    <row r="38" ht="34" customHeight="1">
      <c r="B38" s="5" t="n">
        <v>32</v>
      </c>
      <c r="C38" s="5" t="inlineStr">
        <is>
          <t>Medium</t>
        </is>
      </c>
      <c r="D38" s="5" t="inlineStr">
        <is>
          <t>카드팩 만들기</t>
        </is>
      </c>
      <c r="E38" s="5" t="inlineStr">
        <is>
          <t>이름</t>
        </is>
      </c>
      <c r="F38" s="5" t="inlineStr">
        <is>
          <t>1글자 (경계)</t>
        </is>
      </c>
      <c r="G38" s="3" t="inlineStr">
        <is>
          <t>이름 — 1글자 (경계)</t>
        </is>
      </c>
      <c r="H38" s="5" t="inlineStr">
        <is>
          <t>1단계 속성 정하기</t>
        </is>
      </c>
      <c r="I38" s="3" t="inlineStr">
        <is>
          <t>1단계, 아무것도 고르지 않은 상태</t>
        </is>
      </c>
      <c r="J38" s="3" t="inlineStr">
        <is>
          <t>이름 "화" 입력</t>
        </is>
      </c>
      <c r="K38" s="3" t="inlineStr">
        <is>
          <t>"카드팩 이름을 2글자 이상 쓰세요." ✕ 표시 됨</t>
        </is>
      </c>
      <c r="L38" s="3" t="n"/>
      <c r="M38" s="5" t="inlineStr">
        <is>
          <t>CS-109</t>
        </is>
      </c>
      <c r="N38" s="5" t="inlineStr">
        <is>
          <t>자동</t>
        </is>
      </c>
      <c r="O38" s="3" t="n"/>
      <c r="P38" s="8" t="inlineStr">
        <is>
          <t>PASS</t>
        </is>
      </c>
      <c r="Q38" s="5" t="inlineStr">
        <is>
          <t>2026-11-02 04:00</t>
        </is>
      </c>
      <c r="R38" s="5" t="inlineStr">
        <is>
          <t>SCRUM-174</t>
        </is>
      </c>
      <c r="S38" s="5" t="n"/>
      <c r="T38" s="5" t="inlineStr">
        <is>
          <t>초안</t>
        </is>
      </c>
    </row>
    <row r="39" ht="34" customHeight="1">
      <c r="B39" s="5" t="n">
        <v>33</v>
      </c>
      <c r="C39" s="5" t="inlineStr">
        <is>
          <t>High</t>
        </is>
      </c>
      <c r="D39" s="5" t="inlineStr">
        <is>
          <t>카드팩 만들기</t>
        </is>
      </c>
      <c r="E39" s="5" t="inlineStr">
        <is>
          <t>이름</t>
        </is>
      </c>
      <c r="F39" s="5" t="inlineStr">
        <is>
          <t>2글자 (경계)</t>
        </is>
      </c>
      <c r="G39" s="3" t="inlineStr">
        <is>
          <t>이름 — 2글자 (경계)</t>
        </is>
      </c>
      <c r="H39" s="5" t="inlineStr">
        <is>
          <t>1단계 속성 정하기</t>
        </is>
      </c>
      <c r="I39" s="3" t="inlineStr">
        <is>
          <t>1단계, 아무것도 고르지 않은 상태</t>
        </is>
      </c>
      <c r="J39" s="3" t="inlineStr">
        <is>
          <t>이름 "화산" 입력</t>
        </is>
      </c>
      <c r="K39" s="3" t="inlineStr">
        <is>
          <t>"카드팩 이름: 화산" ✓ 표시 됨</t>
        </is>
      </c>
      <c r="L39" s="3" t="n"/>
      <c r="M39" s="5" t="inlineStr">
        <is>
          <t>CS-110</t>
        </is>
      </c>
      <c r="N39" s="5" t="inlineStr">
        <is>
          <t>자동</t>
        </is>
      </c>
      <c r="O39" s="3" t="n"/>
      <c r="P39" s="8" t="inlineStr">
        <is>
          <t>PASS</t>
        </is>
      </c>
      <c r="Q39" s="5" t="inlineStr">
        <is>
          <t>2026-11-02 04:00</t>
        </is>
      </c>
      <c r="R39" s="5" t="inlineStr">
        <is>
          <t>SCRUM-175</t>
        </is>
      </c>
      <c r="S39" s="5" t="n"/>
      <c r="T39" s="5" t="inlineStr">
        <is>
          <t>초안</t>
        </is>
      </c>
    </row>
    <row r="40" ht="34" customHeight="1">
      <c r="B40" s="5" t="n">
        <v>34</v>
      </c>
      <c r="C40" s="5" t="inlineStr">
        <is>
          <t>Low</t>
        </is>
      </c>
      <c r="D40" s="5" t="inlineStr">
        <is>
          <t>카드팩 만들기</t>
        </is>
      </c>
      <c r="E40" s="5" t="inlineStr">
        <is>
          <t>이름</t>
        </is>
      </c>
      <c r="F40" s="5" t="inlineStr">
        <is>
          <t>20자 (경계)</t>
        </is>
      </c>
      <c r="G40" s="3" t="inlineStr">
        <is>
          <t>이름 — 20자 (경계)</t>
        </is>
      </c>
      <c r="H40" s="5" t="inlineStr">
        <is>
          <t>1단계 속성 정하기</t>
        </is>
      </c>
      <c r="I40" s="3" t="inlineStr">
        <is>
          <t>1단계, 아무것도 고르지 않은 상태</t>
        </is>
      </c>
      <c r="J40" s="3" t="inlineStr">
        <is>
          <t>이름 칸에 20글자를 키보드로 입력</t>
        </is>
      </c>
      <c r="K40" s="3" t="inlineStr">
        <is>
          <t>20글자가 모두 들어감</t>
        </is>
      </c>
      <c r="L40" s="3" t="n"/>
      <c r="M40" s="5" t="inlineStr">
        <is>
          <t>CS-111</t>
        </is>
      </c>
      <c r="N40" s="5" t="inlineStr">
        <is>
          <t>자동</t>
        </is>
      </c>
      <c r="O40" s="3" t="n"/>
      <c r="P40" s="8" t="inlineStr">
        <is>
          <t>PASS</t>
        </is>
      </c>
      <c r="Q40" s="5" t="inlineStr">
        <is>
          <t>2026-11-02 04:00</t>
        </is>
      </c>
      <c r="R40" s="5" t="inlineStr">
        <is>
          <t>SCRUM-176</t>
        </is>
      </c>
      <c r="S40" s="5" t="n"/>
      <c r="T40" s="5" t="inlineStr">
        <is>
          <t>초안</t>
        </is>
      </c>
    </row>
    <row r="41" ht="34" customHeight="1">
      <c r="B41" s="5" t="n">
        <v>35</v>
      </c>
      <c r="C41" s="5" t="inlineStr">
        <is>
          <t>Low</t>
        </is>
      </c>
      <c r="D41" s="5" t="inlineStr">
        <is>
          <t>카드팩 만들기</t>
        </is>
      </c>
      <c r="E41" s="5" t="inlineStr">
        <is>
          <t>이름</t>
        </is>
      </c>
      <c r="F41" s="5" t="inlineStr">
        <is>
          <t>21자 (경계)</t>
        </is>
      </c>
      <c r="G41" s="3" t="inlineStr">
        <is>
          <t>이름 — 21자 (경계)</t>
        </is>
      </c>
      <c r="H41" s="5" t="inlineStr">
        <is>
          <t>1단계 속성 정하기</t>
        </is>
      </c>
      <c r="I41" s="3" t="inlineStr">
        <is>
          <t>1단계, 아무것도 고르지 않은 상태</t>
        </is>
      </c>
      <c r="J41" s="3" t="inlineStr">
        <is>
          <t>이름 칸에 21글자를 키보드로 입력</t>
        </is>
      </c>
      <c r="K41" s="3" t="inlineStr">
        <is>
          <t>앞의 20글자만 들어감</t>
        </is>
      </c>
      <c r="L41" s="3" t="n"/>
      <c r="M41" s="5" t="inlineStr">
        <is>
          <t>CS-112</t>
        </is>
      </c>
      <c r="N41" s="5" t="inlineStr">
        <is>
          <t>자동</t>
        </is>
      </c>
      <c r="O41" s="3" t="n"/>
      <c r="P41" s="8" t="inlineStr">
        <is>
          <t>PASS</t>
        </is>
      </c>
      <c r="Q41" s="5" t="inlineStr">
        <is>
          <t>2026-11-02 04:00</t>
        </is>
      </c>
      <c r="R41" s="5" t="inlineStr">
        <is>
          <t>SCRUM-177</t>
        </is>
      </c>
      <c r="S41" s="5" t="n"/>
      <c r="T41" s="5" t="inlineStr">
        <is>
          <t>초안</t>
        </is>
      </c>
    </row>
    <row r="42" ht="34" customHeight="1">
      <c r="B42" s="5" t="n">
        <v>36</v>
      </c>
      <c r="C42" s="5" t="inlineStr">
        <is>
          <t>Low</t>
        </is>
      </c>
      <c r="D42" s="5" t="inlineStr">
        <is>
          <t>카드팩 만들기</t>
        </is>
      </c>
      <c r="E42" s="5" t="inlineStr">
        <is>
          <t>이름</t>
        </is>
      </c>
      <c r="F42" s="5" t="inlineStr">
        <is>
          <t>상단 실시간 표시</t>
        </is>
      </c>
      <c r="G42" s="3" t="inlineStr">
        <is>
          <t>이름 — 상단 실시간 표시</t>
        </is>
      </c>
      <c r="H42" s="5" t="inlineStr">
        <is>
          <t>1단계 속성 정하기</t>
        </is>
      </c>
      <c r="I42" s="3" t="inlineStr">
        <is>
          <t>1단계, 아무것도 고르지 않은 상태</t>
        </is>
      </c>
      <c r="J42" s="3" t="inlineStr">
        <is>
          <t>이름 "화산" 입력</t>
        </is>
      </c>
      <c r="K42" s="3" t="inlineStr">
        <is>
          <t>상단 제목 옆에 "· 화산" 표시 됨</t>
        </is>
      </c>
      <c r="L42" s="3" t="n"/>
      <c r="M42" s="5" t="inlineStr">
        <is>
          <t>CS-113</t>
        </is>
      </c>
      <c r="N42" s="5" t="inlineStr">
        <is>
          <t>자동</t>
        </is>
      </c>
      <c r="O42" s="3" t="n"/>
      <c r="P42" s="8" t="inlineStr">
        <is>
          <t>PASS</t>
        </is>
      </c>
      <c r="Q42" s="5" t="inlineStr">
        <is>
          <t>2026-11-02 04:00</t>
        </is>
      </c>
      <c r="R42" s="5" t="inlineStr">
        <is>
          <t>SCRUM-178</t>
        </is>
      </c>
      <c r="S42" s="5" t="n"/>
      <c r="T42" s="5" t="inlineStr">
        <is>
          <t>초안</t>
        </is>
      </c>
    </row>
    <row r="43" ht="34" customHeight="1">
      <c r="B43" s="5" t="n">
        <v>37</v>
      </c>
      <c r="C43" s="5" t="inlineStr">
        <is>
          <t>High</t>
        </is>
      </c>
      <c r="D43" s="5" t="inlineStr">
        <is>
          <t>카드팩 만들기</t>
        </is>
      </c>
      <c r="E43" s="5" t="inlineStr">
        <is>
          <t>다음 단계</t>
        </is>
      </c>
      <c r="F43" s="5" t="inlineStr">
        <is>
          <t>통과 시 활성</t>
        </is>
      </c>
      <c r="G43" s="3" t="inlineStr">
        <is>
          <t>다음 단계 — 통과 시 활성</t>
        </is>
      </c>
      <c r="H43" s="5" t="inlineStr">
        <is>
          <t>1단계 속성 정하기</t>
        </is>
      </c>
      <c r="I43" s="3" t="inlineStr">
        <is>
          <t>1단계, 아무것도 고르지 않은 상태</t>
        </is>
      </c>
      <c r="J43" s="3" t="inlineStr">
        <is>
          <t>🔥 불꽃 클릭 → 이름 "화산" 입력</t>
        </is>
      </c>
      <c r="K43" s="3" t="inlineStr">
        <is>
          <t>[다음 단계로] 버튼 활성</t>
        </is>
      </c>
      <c r="L43" s="3" t="n"/>
      <c r="M43" s="5" t="inlineStr">
        <is>
          <t>CS-114</t>
        </is>
      </c>
      <c r="N43" s="5" t="inlineStr">
        <is>
          <t>자동</t>
        </is>
      </c>
      <c r="O43" s="3" t="n"/>
      <c r="P43" s="8" t="inlineStr">
        <is>
          <t>PASS</t>
        </is>
      </c>
      <c r="Q43" s="5" t="inlineStr">
        <is>
          <t>2026-11-02 04:00</t>
        </is>
      </c>
      <c r="R43" s="5" t="inlineStr">
        <is>
          <t>SCRUM-179</t>
        </is>
      </c>
      <c r="S43" s="5" t="n"/>
      <c r="T43" s="5" t="inlineStr">
        <is>
          <t>초안</t>
        </is>
      </c>
    </row>
    <row r="44" ht="34" customHeight="1">
      <c r="B44" s="5" t="n">
        <v>38</v>
      </c>
      <c r="C44" s="5" t="inlineStr">
        <is>
          <t>Medium</t>
        </is>
      </c>
      <c r="D44" s="5" t="inlineStr">
        <is>
          <t>카드팩 만들기</t>
        </is>
      </c>
      <c r="E44" s="5" t="inlineStr">
        <is>
          <t>다음 단계</t>
        </is>
      </c>
      <c r="F44" s="5" t="inlineStr">
        <is>
          <t>통과 안내</t>
        </is>
      </c>
      <c r="G44" s="3" t="inlineStr">
        <is>
          <t>다음 단계 — 통과 안내</t>
        </is>
      </c>
      <c r="H44" s="5" t="inlineStr">
        <is>
          <t>1단계 속성 정하기</t>
        </is>
      </c>
      <c r="I44" s="3" t="inlineStr">
        <is>
          <t>1단계, 아무것도 고르지 않은 상태</t>
        </is>
      </c>
      <c r="J44" s="3" t="inlineStr">
        <is>
          <t>🔥 불꽃 클릭 → 이름 "화산" 입력</t>
        </is>
      </c>
      <c r="K44" s="3" t="inlineStr">
        <is>
          <t>아래 막대에 "확인 완료. 다음으로 넘어가세요." 표시 됨</t>
        </is>
      </c>
      <c r="L44" s="3" t="n"/>
      <c r="M44" s="5" t="inlineStr">
        <is>
          <t>CS-115</t>
        </is>
      </c>
      <c r="N44" s="5" t="inlineStr">
        <is>
          <t>자동</t>
        </is>
      </c>
      <c r="O44" s="3" t="n"/>
      <c r="P44" s="8" t="inlineStr">
        <is>
          <t>PASS</t>
        </is>
      </c>
      <c r="Q44" s="5" t="inlineStr">
        <is>
          <t>2026-11-02 04:00</t>
        </is>
      </c>
      <c r="R44" s="5" t="inlineStr">
        <is>
          <t>SCRUM-180</t>
        </is>
      </c>
      <c r="S44" s="5" t="n"/>
      <c r="T44" s="5" t="inlineStr">
        <is>
          <t>초안</t>
        </is>
      </c>
    </row>
    <row r="45" ht="34" customHeight="1">
      <c r="B45" s="5" t="n">
        <v>39</v>
      </c>
      <c r="C45" s="5" t="inlineStr">
        <is>
          <t>High</t>
        </is>
      </c>
      <c r="D45" s="5" t="inlineStr">
        <is>
          <t>카드팩 만들기</t>
        </is>
      </c>
      <c r="E45" s="5" t="inlineStr">
        <is>
          <t>다음 단계</t>
        </is>
      </c>
      <c r="F45" s="5" t="inlineStr">
        <is>
          <t>미통과 시 비활성</t>
        </is>
      </c>
      <c r="G45" s="3" t="inlineStr">
        <is>
          <t>다음 단계 — 미통과 시 비활성</t>
        </is>
      </c>
      <c r="H45" s="5" t="inlineStr">
        <is>
          <t>1단계 속성 정하기</t>
        </is>
      </c>
      <c r="I45" s="3" t="inlineStr">
        <is>
          <t>1단계, 아무것도 고르지 않은 상태</t>
        </is>
      </c>
      <c r="J45" s="3" t="inlineStr">
        <is>
          <t>이름만 "화산" 입력 (속성 안 고름)</t>
        </is>
      </c>
      <c r="K45" s="3" t="inlineStr">
        <is>
          <t>[다음 단계로] 버튼 비활성</t>
        </is>
      </c>
      <c r="L45" s="3" t="n"/>
      <c r="M45" s="5" t="inlineStr">
        <is>
          <t>CS-116</t>
        </is>
      </c>
      <c r="N45" s="5" t="inlineStr">
        <is>
          <t>자동</t>
        </is>
      </c>
      <c r="O45" s="3" t="n"/>
      <c r="P45" s="8" t="inlineStr">
        <is>
          <t>PASS</t>
        </is>
      </c>
      <c r="Q45" s="5" t="inlineStr">
        <is>
          <t>2026-11-02 04:00</t>
        </is>
      </c>
      <c r="R45" s="5" t="inlineStr">
        <is>
          <t>SCRUM-181</t>
        </is>
      </c>
      <c r="S45" s="5" t="n"/>
      <c r="T45" s="5" t="inlineStr">
        <is>
          <t>초안</t>
        </is>
      </c>
    </row>
    <row r="46" ht="34" customHeight="1">
      <c r="B46" s="5" t="n">
        <v>40</v>
      </c>
      <c r="C46" s="5" t="inlineStr">
        <is>
          <t>Medium</t>
        </is>
      </c>
      <c r="D46" s="5" t="inlineStr">
        <is>
          <t>카드팩 만들기</t>
        </is>
      </c>
      <c r="E46" s="5" t="inlineStr">
        <is>
          <t>다음 단계</t>
        </is>
      </c>
      <c r="F46" s="5" t="inlineStr">
        <is>
          <t>미통과 안내</t>
        </is>
      </c>
      <c r="G46" s="3" t="inlineStr">
        <is>
          <t>다음 단계 — 미통과 안내</t>
        </is>
      </c>
      <c r="H46" s="5" t="inlineStr">
        <is>
          <t>1단계 속성 정하기</t>
        </is>
      </c>
      <c r="I46" s="3" t="inlineStr">
        <is>
          <t>1단계, 아무것도 고르지 않은 상태</t>
        </is>
      </c>
      <c r="J46" s="3" t="inlineStr">
        <is>
          <t>이름만 "화산" 입력 (속성 안 고름)</t>
        </is>
      </c>
      <c r="K46" s="3" t="inlineStr">
        <is>
          <t>아래 막대에 "속성과 이름을 정하면 넘어갈 수 있어요." 표시 됨</t>
        </is>
      </c>
      <c r="L46" s="3" t="n"/>
      <c r="M46" s="5" t="inlineStr">
        <is>
          <t>CS-117</t>
        </is>
      </c>
      <c r="N46" s="5" t="inlineStr">
        <is>
          <t>자동</t>
        </is>
      </c>
      <c r="O46" s="3" t="n"/>
      <c r="P46" s="8" t="inlineStr">
        <is>
          <t>PASS</t>
        </is>
      </c>
      <c r="Q46" s="5" t="inlineStr">
        <is>
          <t>2026-11-02 04:00</t>
        </is>
      </c>
      <c r="R46" s="5" t="inlineStr">
        <is>
          <t>SCRUM-182</t>
        </is>
      </c>
      <c r="S46" s="5" t="n"/>
      <c r="T46" s="5" t="inlineStr">
        <is>
          <t>초안</t>
        </is>
      </c>
    </row>
    <row r="47" ht="34" customHeight="1">
      <c r="B47" s="5" t="n">
        <v>41</v>
      </c>
      <c r="C47" s="5" t="inlineStr">
        <is>
          <t>Low</t>
        </is>
      </c>
      <c r="D47" s="5" t="inlineStr">
        <is>
          <t>카드팩 만들기</t>
        </is>
      </c>
      <c r="E47" s="5" t="inlineStr">
        <is>
          <t>이름</t>
        </is>
      </c>
      <c r="F47" s="5" t="inlineStr">
        <is>
          <t>앞뒤 공백 제외</t>
        </is>
      </c>
      <c r="G47" s="3" t="inlineStr">
        <is>
          <t>이름 — 앞뒤 공백 제외</t>
        </is>
      </c>
      <c r="H47" s="5" t="inlineStr">
        <is>
          <t>1단계 속성 정하기</t>
        </is>
      </c>
      <c r="I47" s="3" t="inlineStr">
        <is>
          <t>1단계, 아무것도 고르지 않은 상태</t>
        </is>
      </c>
      <c r="J47" s="3" t="inlineStr">
        <is>
          <t>이름 " 화 " (앞뒤 공백 + 1글자) 입력</t>
        </is>
      </c>
      <c r="K47" s="3" t="inlineStr">
        <is>
          <t>"카드팩 이름을 2글자 이상 쓰세요." ✕ 표시 됨</t>
        </is>
      </c>
      <c r="L47" s="3" t="n"/>
      <c r="M47" s="5" t="inlineStr">
        <is>
          <t>CS-118</t>
        </is>
      </c>
      <c r="N47" s="5" t="inlineStr">
        <is>
          <t>자동</t>
        </is>
      </c>
      <c r="O47" s="3" t="n"/>
      <c r="P47" s="8" t="inlineStr">
        <is>
          <t>PASS</t>
        </is>
      </c>
      <c r="Q47" s="5" t="inlineStr">
        <is>
          <t>2026-11-02 04:00</t>
        </is>
      </c>
      <c r="R47" s="5" t="inlineStr">
        <is>
          <t>SCRUM-183</t>
        </is>
      </c>
      <c r="S47" s="5" t="n"/>
      <c r="T47" s="5" t="inlineStr">
        <is>
          <t>초안</t>
        </is>
      </c>
    </row>
    <row r="48" ht="48" customHeight="1">
      <c r="B48" s="5" t="n">
        <v>42</v>
      </c>
      <c r="C48" s="5" t="inlineStr">
        <is>
          <t>Medium</t>
        </is>
      </c>
      <c r="D48" s="5" t="inlineStr">
        <is>
          <t>카드팩 만들기</t>
        </is>
      </c>
      <c r="E48" s="5" t="inlineStr">
        <is>
          <t>속성 버튼</t>
        </is>
      </c>
      <c r="F48" s="5" t="inlineStr">
        <is>
          <t>등록한 속성 잠금</t>
        </is>
      </c>
      <c r="G48" s="3" t="inlineStr">
        <is>
          <t>속성 버튼 — 등록한 속성 잠금</t>
        </is>
      </c>
      <c r="H48" s="5" t="inlineStr">
        <is>
          <t>1단계 속성 정하기</t>
        </is>
      </c>
      <c r="I48" s="3" t="inlineStr">
        <is>
          <t>불꽃 카드팩 "화산"을 등록하고 새 카드팩을 시작한 1단계</t>
        </is>
      </c>
      <c r="J48" s="3" t="inlineStr">
        <is>
          <t>불꽃 버튼 확인</t>
        </is>
      </c>
      <c r="K48" s="3" t="inlineStr">
        <is>
          <t>불꽃 버튼 비활성</t>
        </is>
      </c>
      <c r="L48" s="3" t="n"/>
      <c r="M48" s="5" t="inlineStr">
        <is>
          <t>CS-119</t>
        </is>
      </c>
      <c r="N48" s="5" t="inlineStr">
        <is>
          <t>자동</t>
        </is>
      </c>
      <c r="O48" s="3" t="n"/>
      <c r="P48" s="8" t="inlineStr">
        <is>
          <t>PASS</t>
        </is>
      </c>
      <c r="Q48" s="5" t="inlineStr">
        <is>
          <t>2026-11-02 04:00</t>
        </is>
      </c>
      <c r="R48" s="5" t="inlineStr">
        <is>
          <t>SCRUM-184</t>
        </is>
      </c>
      <c r="S48" s="5" t="n"/>
      <c r="T48" s="5" t="inlineStr">
        <is>
          <t>초안</t>
        </is>
      </c>
    </row>
    <row r="49" ht="48" customHeight="1">
      <c r="B49" s="5" t="n">
        <v>43</v>
      </c>
      <c r="C49" s="5" t="inlineStr">
        <is>
          <t>Low</t>
        </is>
      </c>
      <c r="D49" s="5" t="inlineStr">
        <is>
          <t>카드팩 만들기</t>
        </is>
      </c>
      <c r="E49" s="5" t="inlineStr">
        <is>
          <t>속성 버튼</t>
        </is>
      </c>
      <c r="F49" s="5" t="inlineStr">
        <is>
          <t>등록한 속성 표시</t>
        </is>
      </c>
      <c r="G49" s="3" t="inlineStr">
        <is>
          <t>속성 버튼 — 등록한 속성 표시</t>
        </is>
      </c>
      <c r="H49" s="5" t="inlineStr">
        <is>
          <t>1단계 속성 정하기</t>
        </is>
      </c>
      <c r="I49" s="3" t="inlineStr">
        <is>
          <t>불꽃 카드팩 "화산"을 등록하고 새 카드팩을 시작한 1단계</t>
        </is>
      </c>
      <c r="J49" s="3" t="inlineStr">
        <is>
          <t>불꽃 버튼 설명 확인</t>
        </is>
      </c>
      <c r="K49" s="3" t="inlineStr">
        <is>
          <t>"완성: \"화산\"" 표시 됨</t>
        </is>
      </c>
      <c r="L49" s="3" t="n"/>
      <c r="M49" s="5" t="inlineStr">
        <is>
          <t>CS-120</t>
        </is>
      </c>
      <c r="N49" s="5" t="inlineStr">
        <is>
          <t>자동</t>
        </is>
      </c>
      <c r="O49" s="3" t="n"/>
      <c r="P49" s="8" t="inlineStr">
        <is>
          <t>PASS</t>
        </is>
      </c>
      <c r="Q49" s="5" t="inlineStr">
        <is>
          <t>2026-11-02 04:00</t>
        </is>
      </c>
      <c r="R49" s="5" t="inlineStr">
        <is>
          <t>SCRUM-185</t>
        </is>
      </c>
      <c r="S49" s="5" t="n"/>
      <c r="T49" s="5" t="inlineStr">
        <is>
          <t>초안</t>
        </is>
      </c>
    </row>
    <row r="50" ht="48" customHeight="1">
      <c r="B50" s="5" t="n">
        <v>44</v>
      </c>
      <c r="C50" s="5" t="inlineStr">
        <is>
          <t>Low</t>
        </is>
      </c>
      <c r="D50" s="5" t="inlineStr">
        <is>
          <t>카드팩 만들기</t>
        </is>
      </c>
      <c r="E50" s="5" t="inlineStr">
        <is>
          <t>안내</t>
        </is>
      </c>
      <c r="F50" s="5" t="inlineStr">
        <is>
          <t>두 번째 팩 안내</t>
        </is>
      </c>
      <c r="G50" s="3" t="inlineStr">
        <is>
          <t>안내 — 두 번째 팩 안내</t>
        </is>
      </c>
      <c r="H50" s="5" t="inlineStr">
        <is>
          <t>1단계 속성 정하기</t>
        </is>
      </c>
      <c r="I50" s="3" t="inlineStr">
        <is>
          <t>카드팩 1개를 등록하고 새 카드팩을 시작한 1단계</t>
        </is>
      </c>
      <c r="J50" s="3" t="inlineStr">
        <is>
          <t>위쪽 안내 박스 확인</t>
        </is>
      </c>
      <c r="K50" s="3" t="inlineStr">
        <is>
          <t>"두 번째 팩은 첫 번째 팩과 상성 관계가 있는 속성을 고르면 대전이 더 재미있어요." 표시 됨</t>
        </is>
      </c>
      <c r="L50" s="3" t="n"/>
      <c r="M50" s="5" t="inlineStr">
        <is>
          <t>CS-121</t>
        </is>
      </c>
      <c r="N50" s="5" t="inlineStr">
        <is>
          <t>자동</t>
        </is>
      </c>
      <c r="O50" s="3" t="n"/>
      <c r="P50" s="8" t="inlineStr">
        <is>
          <t>PASS</t>
        </is>
      </c>
      <c r="Q50" s="5" t="inlineStr">
        <is>
          <t>2026-11-02 04:00</t>
        </is>
      </c>
      <c r="R50" s="5" t="inlineStr">
        <is>
          <t>SCRUM-186</t>
        </is>
      </c>
      <c r="S50" s="5" t="n"/>
      <c r="T50" s="5" t="inlineStr">
        <is>
          <t>초안</t>
        </is>
      </c>
    </row>
    <row r="51" ht="34" customHeight="1">
      <c r="B51" s="5" t="n">
        <v>45</v>
      </c>
      <c r="C51" s="5" t="inlineStr">
        <is>
          <t>Medium</t>
        </is>
      </c>
      <c r="D51" s="5" t="inlineStr">
        <is>
          <t>카드팩 만들기</t>
        </is>
      </c>
      <c r="E51" s="5" t="inlineStr">
        <is>
          <t>프롬프트</t>
        </is>
      </c>
      <c r="F51" s="5" t="inlineStr">
        <is>
          <t>테마·이름 포함</t>
        </is>
      </c>
      <c r="G51" s="3" t="inlineStr">
        <is>
          <t>프롬프트 — 테마·이름 포함</t>
        </is>
      </c>
      <c r="H51" s="5" t="inlineStr">
        <is>
          <t>2단계 AI로 카드 8장</t>
        </is>
      </c>
      <c r="I51" s="3" t="inlineStr">
        <is>
          <t>2단계, 속성 불꽃·이름 "화산"을 정한 상태</t>
        </is>
      </c>
      <c r="J51" s="3" t="inlineStr">
        <is>
          <t>프롬프트 칸 확인</t>
        </is>
      </c>
      <c r="K51" s="3" t="inlineStr">
        <is>
          <t>"\"불꽃\" 테마의 카드팩 \"화산\"에 들어갈 카드 8장" 문구 포함 됨</t>
        </is>
      </c>
      <c r="L51" s="3" t="n"/>
      <c r="M51" s="5" t="inlineStr">
        <is>
          <t>CS-201</t>
        </is>
      </c>
      <c r="N51" s="5" t="inlineStr">
        <is>
          <t>자동</t>
        </is>
      </c>
      <c r="O51" s="3" t="n"/>
      <c r="P51" s="8" t="inlineStr">
        <is>
          <t>PASS</t>
        </is>
      </c>
      <c r="Q51" s="5" t="inlineStr">
        <is>
          <t>2026-11-02 04:00</t>
        </is>
      </c>
      <c r="R51" s="5" t="inlineStr">
        <is>
          <t>SCRUM-187</t>
        </is>
      </c>
      <c r="S51" s="5" t="n"/>
      <c r="T51" s="5" t="inlineStr">
        <is>
          <t>초안</t>
        </is>
      </c>
    </row>
    <row r="52" ht="34" customHeight="1">
      <c r="B52" s="5" t="n">
        <v>46</v>
      </c>
      <c r="C52" s="5" t="inlineStr">
        <is>
          <t>Low</t>
        </is>
      </c>
      <c r="D52" s="5" t="inlineStr">
        <is>
          <t>카드팩 만들기</t>
        </is>
      </c>
      <c r="E52" s="5" t="inlineStr">
        <is>
          <t>프롬프트</t>
        </is>
      </c>
      <c r="F52" s="5" t="inlineStr">
        <is>
          <t>형식 예시 포함</t>
        </is>
      </c>
      <c r="G52" s="3" t="inlineStr">
        <is>
          <t>프롬프트 — 형식 예시 포함</t>
        </is>
      </c>
      <c r="H52" s="5" t="inlineStr">
        <is>
          <t>2단계 AI로 카드 8장</t>
        </is>
      </c>
      <c r="I52" s="3" t="inlineStr">
        <is>
          <t>2단계, 속성 불꽃·이름 "화산"을 정한 상태</t>
        </is>
      </c>
      <c r="J52" s="3" t="inlineStr">
        <is>
          <t>프롬프트 칸 확인</t>
        </is>
      </c>
      <c r="K52" s="3" t="inlineStr">
        <is>
          <t>"{\"cards\":["로 시작하는 형식 예시 포함 됨</t>
        </is>
      </c>
      <c r="L52" s="3" t="n"/>
      <c r="M52" s="5" t="inlineStr">
        <is>
          <t>CS-202</t>
        </is>
      </c>
      <c r="N52" s="5" t="inlineStr">
        <is>
          <t>자동</t>
        </is>
      </c>
      <c r="O52" s="3" t="n"/>
      <c r="P52" s="8" t="inlineStr">
        <is>
          <t>PASS</t>
        </is>
      </c>
      <c r="Q52" s="5" t="inlineStr">
        <is>
          <t>2026-11-02 04:00</t>
        </is>
      </c>
      <c r="R52" s="5" t="inlineStr">
        <is>
          <t>SCRUM-188</t>
        </is>
      </c>
      <c r="S52" s="5" t="n"/>
      <c r="T52" s="5" t="inlineStr">
        <is>
          <t>초안</t>
        </is>
      </c>
    </row>
    <row r="53" ht="34" customHeight="1">
      <c r="B53" s="5" t="n">
        <v>47</v>
      </c>
      <c r="C53" s="5" t="inlineStr">
        <is>
          <t>Low</t>
        </is>
      </c>
      <c r="D53" s="5" t="inlineStr">
        <is>
          <t>카드팩 만들기</t>
        </is>
      </c>
      <c r="E53" s="5" t="inlineStr">
        <is>
          <t>프롬프트</t>
        </is>
      </c>
      <c r="F53" s="5" t="inlineStr">
        <is>
          <t>복사 버튼</t>
        </is>
      </c>
      <c r="G53" s="3" t="inlineStr">
        <is>
          <t>프롬프트 — 복사 버튼</t>
        </is>
      </c>
      <c r="H53" s="5" t="inlineStr">
        <is>
          <t>2단계 AI로 카드 8장</t>
        </is>
      </c>
      <c r="I53" s="3" t="inlineStr">
        <is>
          <t>2단계, 속성 불꽃·이름 "화산"을 정한 상태</t>
        </is>
      </c>
      <c r="J53" s="3" t="inlineStr">
        <is>
          <t>프롬프트 칸 아래 확인</t>
        </is>
      </c>
      <c r="K53" s="3" t="inlineStr">
        <is>
          <t>[프롬프트 복사] 버튼 표시 됨</t>
        </is>
      </c>
      <c r="L53" s="3" t="n"/>
      <c r="M53" s="5" t="inlineStr">
        <is>
          <t>CS-203</t>
        </is>
      </c>
      <c r="N53" s="5" t="inlineStr">
        <is>
          <t>자동</t>
        </is>
      </c>
      <c r="O53" s="3" t="n"/>
      <c r="P53" s="8" t="inlineStr">
        <is>
          <t>PASS</t>
        </is>
      </c>
      <c r="Q53" s="5" t="inlineStr">
        <is>
          <t>2026-11-02 04:00</t>
        </is>
      </c>
      <c r="R53" s="5" t="inlineStr">
        <is>
          <t>SCRUM-189</t>
        </is>
      </c>
      <c r="S53" s="5" t="n"/>
      <c r="T53" s="5" t="inlineStr">
        <is>
          <t>초안</t>
        </is>
      </c>
    </row>
    <row r="54" ht="48" customHeight="1">
      <c r="B54" s="5" t="n">
        <v>48</v>
      </c>
      <c r="C54" s="5" t="inlineStr">
        <is>
          <t>Low</t>
        </is>
      </c>
      <c r="D54" s="5" t="inlineStr">
        <is>
          <t>카드팩 만들기</t>
        </is>
      </c>
      <c r="E54" s="5" t="inlineStr">
        <is>
          <t>붙여넣기 칸</t>
        </is>
      </c>
      <c r="F54" s="5" t="inlineStr">
        <is>
          <t>안내 문구</t>
        </is>
      </c>
      <c r="G54" s="3" t="inlineStr">
        <is>
          <t>붙여넣기 칸 — 안내 문구</t>
        </is>
      </c>
      <c r="H54" s="5" t="inlineStr">
        <is>
          <t>2단계 AI로 카드 8장</t>
        </is>
      </c>
      <c r="I54" s="3" t="inlineStr">
        <is>
          <t>2단계, 속성 불꽃·이름 "화산"을 정한 상태</t>
        </is>
      </c>
      <c r="J54" s="3" t="inlineStr">
        <is>
          <t>붙여넣기 칸 확인</t>
        </is>
      </c>
      <c r="K54" s="3" t="inlineStr">
        <is>
          <t>"여기에 클로드 답변을 통째로 붙여넣으세요. 설명이 섞여 있어도 괜찮아요." 표시 됨</t>
        </is>
      </c>
      <c r="L54" s="3" t="n"/>
      <c r="M54" s="5" t="inlineStr">
        <is>
          <t>CS-204</t>
        </is>
      </c>
      <c r="N54" s="5" t="inlineStr">
        <is>
          <t>자동</t>
        </is>
      </c>
      <c r="O54" s="3" t="n"/>
      <c r="P54" s="8" t="inlineStr">
        <is>
          <t>PASS</t>
        </is>
      </c>
      <c r="Q54" s="5" t="inlineStr">
        <is>
          <t>2026-11-02 04:00</t>
        </is>
      </c>
      <c r="R54" s="5" t="inlineStr">
        <is>
          <t>SCRUM-190</t>
        </is>
      </c>
      <c r="S54" s="5" t="n"/>
      <c r="T54" s="5" t="inlineStr">
        <is>
          <t>초안</t>
        </is>
      </c>
    </row>
    <row r="55" ht="48" customHeight="1">
      <c r="B55" s="5" t="n">
        <v>49</v>
      </c>
      <c r="C55" s="5" t="inlineStr">
        <is>
          <t>Medium</t>
        </is>
      </c>
      <c r="D55" s="5" t="inlineStr">
        <is>
          <t>카드팩 만들기</t>
        </is>
      </c>
      <c r="E55" s="5" t="inlineStr">
        <is>
          <t>확인 목록</t>
        </is>
      </c>
      <c r="F55" s="5" t="inlineStr">
        <is>
          <t>카드 없음</t>
        </is>
      </c>
      <c r="G55" s="3" t="inlineStr">
        <is>
          <t>확인 목록 — 카드 없음</t>
        </is>
      </c>
      <c r="H55" s="5" t="inlineStr">
        <is>
          <t>2단계 AI로 카드 8장</t>
        </is>
      </c>
      <c r="I55" s="3" t="inlineStr">
        <is>
          <t>2단계, 속성 불꽃·이름 "화산"을 정한 상태</t>
        </is>
      </c>
      <c r="J55" s="3" t="inlineStr">
        <is>
          <t>확인 목록 확인</t>
        </is>
      </c>
      <c r="K55" s="3" t="inlineStr">
        <is>
          <t>"아직 카드가 없어요. ✕가 나오면 안내대로 클로드에게 다시 요청하세요." ✕ 표시 됨</t>
        </is>
      </c>
      <c r="L55" s="3" t="n"/>
      <c r="M55" s="5" t="inlineStr">
        <is>
          <t>CS-205</t>
        </is>
      </c>
      <c r="N55" s="5" t="inlineStr">
        <is>
          <t>자동</t>
        </is>
      </c>
      <c r="O55" s="3" t="n"/>
      <c r="P55" s="8" t="inlineStr">
        <is>
          <t>PASS</t>
        </is>
      </c>
      <c r="Q55" s="5" t="inlineStr">
        <is>
          <t>2026-11-02 04:00</t>
        </is>
      </c>
      <c r="R55" s="5" t="inlineStr">
        <is>
          <t>SCRUM-191</t>
        </is>
      </c>
      <c r="S55" s="5" t="n"/>
      <c r="T55" s="5" t="inlineStr">
        <is>
          <t>초안</t>
        </is>
      </c>
    </row>
    <row r="56" ht="48" customHeight="1">
      <c r="B56" s="5" t="n">
        <v>50</v>
      </c>
      <c r="C56" s="5" t="inlineStr">
        <is>
          <t>High</t>
        </is>
      </c>
      <c r="D56" s="5" t="inlineStr">
        <is>
          <t>카드팩 만들기</t>
        </is>
      </c>
      <c r="E56" s="5" t="inlineStr">
        <is>
          <t>붙여넣기</t>
        </is>
      </c>
      <c r="F56" s="5" t="inlineStr">
        <is>
          <t>정상 답변 카드 표</t>
        </is>
      </c>
      <c r="G56" s="3" t="inlineStr">
        <is>
          <t>붙여넣기 — 정상 답변 카드 표</t>
        </is>
      </c>
      <c r="H56" s="5" t="inlineStr">
        <is>
          <t>2단계 AI로 카드 8장</t>
        </is>
      </c>
      <c r="I56" s="3" t="inlineStr">
        <is>
          <t>2단계, 속성 불꽃·이름 "화산"을 정한 상태</t>
        </is>
      </c>
      <c r="J56" s="3" t="inlineStr">
        <is>
          <t>설명 문장 + ```json 코드블록(카드 8장) + 설명 문장 답변 붙여넣고 [붙여넣고 확인]</t>
        </is>
      </c>
      <c r="K56" s="3" t="inlineStr">
        <is>
          <t>카드 표에 카드 8장 표시 됨</t>
        </is>
      </c>
      <c r="L56" s="3" t="inlineStr">
        <is>
          <t>실제 클로드 답변 대신 같은 모양의 고정 답변 (CS-M1)</t>
        </is>
      </c>
      <c r="M56" s="5" t="inlineStr">
        <is>
          <t>CS-206</t>
        </is>
      </c>
      <c r="N56" s="5" t="inlineStr">
        <is>
          <t>자동</t>
        </is>
      </c>
      <c r="O56" s="3" t="n"/>
      <c r="P56" s="8" t="inlineStr">
        <is>
          <t>PASS</t>
        </is>
      </c>
      <c r="Q56" s="5" t="inlineStr">
        <is>
          <t>2026-11-02 04:00</t>
        </is>
      </c>
      <c r="R56" s="5" t="inlineStr">
        <is>
          <t>SCRUM-192</t>
        </is>
      </c>
      <c r="S56" s="5" t="n"/>
      <c r="T56" s="5" t="inlineStr">
        <is>
          <t>초안</t>
        </is>
      </c>
    </row>
    <row r="57" ht="34" customHeight="1">
      <c r="B57" s="5" t="n">
        <v>51</v>
      </c>
      <c r="C57" s="5" t="inlineStr">
        <is>
          <t>High</t>
        </is>
      </c>
      <c r="D57" s="5" t="inlineStr">
        <is>
          <t>카드팩 만들기</t>
        </is>
      </c>
      <c r="E57" s="5" t="inlineStr">
        <is>
          <t>붙여넣기</t>
        </is>
      </c>
      <c r="F57" s="5" t="inlineStr">
        <is>
          <t>정상 답변 확인 문구</t>
        </is>
      </c>
      <c r="G57" s="3" t="inlineStr">
        <is>
          <t>붙여넣기 — 정상 답변 확인 문구</t>
        </is>
      </c>
      <c r="H57" s="5" t="inlineStr">
        <is>
          <t>2단계 AI로 카드 8장</t>
        </is>
      </c>
      <c r="I57" s="3" t="inlineStr">
        <is>
          <t>2단계, 속성 불꽃·이름 "화산"을 정한 상태</t>
        </is>
      </c>
      <c r="J57" s="3" t="inlineStr">
        <is>
          <t>정상 8장 답변 붙여넣고 [붙여넣고 확인]</t>
        </is>
      </c>
      <c r="K57" s="3" t="inlineStr">
        <is>
          <t>"카드 8장이 형식에 맞게 들어왔어요." ✓ 표시 됨</t>
        </is>
      </c>
      <c r="L57" s="3" t="n"/>
      <c r="M57" s="5" t="inlineStr">
        <is>
          <t>CS-207</t>
        </is>
      </c>
      <c r="N57" s="5" t="inlineStr">
        <is>
          <t>자동</t>
        </is>
      </c>
      <c r="O57" s="3" t="n"/>
      <c r="P57" s="8" t="inlineStr">
        <is>
          <t>PASS</t>
        </is>
      </c>
      <c r="Q57" s="5" t="inlineStr">
        <is>
          <t>2026-11-02 04:00</t>
        </is>
      </c>
      <c r="R57" s="5" t="inlineStr">
        <is>
          <t>SCRUM-193</t>
        </is>
      </c>
      <c r="S57" s="5" t="n"/>
      <c r="T57" s="5" t="inlineStr">
        <is>
          <t>초안</t>
        </is>
      </c>
    </row>
    <row r="58" ht="34" customHeight="1">
      <c r="B58" s="5" t="n">
        <v>52</v>
      </c>
      <c r="C58" s="5" t="inlineStr">
        <is>
          <t>High</t>
        </is>
      </c>
      <c r="D58" s="5" t="inlineStr">
        <is>
          <t>카드팩 만들기</t>
        </is>
      </c>
      <c r="E58" s="5" t="inlineStr">
        <is>
          <t>붙여넣기</t>
        </is>
      </c>
      <c r="F58" s="5" t="inlineStr">
        <is>
          <t>정상 답변 다음 활성</t>
        </is>
      </c>
      <c r="G58" s="3" t="inlineStr">
        <is>
          <t>붙여넣기 — 정상 답변 다음 활성</t>
        </is>
      </c>
      <c r="H58" s="5" t="inlineStr">
        <is>
          <t>2단계 AI로 카드 8장</t>
        </is>
      </c>
      <c r="I58" s="3" t="inlineStr">
        <is>
          <t>2단계, 속성 불꽃·이름 "화산"을 정한 상태</t>
        </is>
      </c>
      <c r="J58" s="3" t="inlineStr">
        <is>
          <t>정상 8장 답변 붙여넣고 [붙여넣고 확인]</t>
        </is>
      </c>
      <c r="K58" s="3" t="inlineStr">
        <is>
          <t>[다음 단계로] 버튼 활성</t>
        </is>
      </c>
      <c r="L58" s="3" t="n"/>
      <c r="M58" s="5" t="inlineStr">
        <is>
          <t>CS-208</t>
        </is>
      </c>
      <c r="N58" s="5" t="inlineStr">
        <is>
          <t>자동</t>
        </is>
      </c>
      <c r="O58" s="3" t="n"/>
      <c r="P58" s="8" t="inlineStr">
        <is>
          <t>PASS</t>
        </is>
      </c>
      <c r="Q58" s="5" t="inlineStr">
        <is>
          <t>2026-11-02 04:00</t>
        </is>
      </c>
      <c r="R58" s="5" t="inlineStr">
        <is>
          <t>SCRUM-194</t>
        </is>
      </c>
      <c r="S58" s="5" t="n"/>
      <c r="T58" s="5" t="inlineStr">
        <is>
          <t>초안</t>
        </is>
      </c>
    </row>
    <row r="59" ht="34" customHeight="1">
      <c r="B59" s="5" t="n">
        <v>53</v>
      </c>
      <c r="C59" s="5" t="inlineStr">
        <is>
          <t>High</t>
        </is>
      </c>
      <c r="D59" s="5" t="inlineStr">
        <is>
          <t>카드팩 만들기</t>
        </is>
      </c>
      <c r="E59" s="5" t="inlineStr">
        <is>
          <t>장수</t>
        </is>
      </c>
      <c r="F59" s="5" t="inlineStr">
        <is>
          <t>7장 (경계)</t>
        </is>
      </c>
      <c r="G59" s="3" t="inlineStr">
        <is>
          <t>장수 — 7장 (경계)</t>
        </is>
      </c>
      <c r="H59" s="5" t="inlineStr">
        <is>
          <t>2단계 AI로 카드 8장</t>
        </is>
      </c>
      <c r="I59" s="3" t="inlineStr">
        <is>
          <t>2단계, 속성 불꽃·이름 "화산"을 정한 상태</t>
        </is>
      </c>
      <c r="J59" s="3" t="inlineStr">
        <is>
          <t>카드 7장 답변 붙여넣기</t>
        </is>
      </c>
      <c r="K59" s="3" t="inlineStr">
        <is>
          <t>"카드가 8장이어야 하는데 7장이 왔어요." ✕ 표시 됨</t>
        </is>
      </c>
      <c r="L59" s="3" t="n"/>
      <c r="M59" s="5" t="inlineStr">
        <is>
          <t>CS-209</t>
        </is>
      </c>
      <c r="N59" s="5" t="inlineStr">
        <is>
          <t>자동</t>
        </is>
      </c>
      <c r="O59" s="3" t="n"/>
      <c r="P59" s="8" t="inlineStr">
        <is>
          <t>PASS</t>
        </is>
      </c>
      <c r="Q59" s="5" t="inlineStr">
        <is>
          <t>2026-11-02 04:00</t>
        </is>
      </c>
      <c r="R59" s="5" t="inlineStr">
        <is>
          <t>SCRUM-195</t>
        </is>
      </c>
      <c r="S59" s="5" t="n"/>
      <c r="T59" s="5" t="inlineStr">
        <is>
          <t>초안</t>
        </is>
      </c>
    </row>
    <row r="60" ht="34" customHeight="1">
      <c r="B60" s="5" t="n">
        <v>54</v>
      </c>
      <c r="C60" s="5" t="inlineStr">
        <is>
          <t>Medium</t>
        </is>
      </c>
      <c r="D60" s="5" t="inlineStr">
        <is>
          <t>카드팩 만들기</t>
        </is>
      </c>
      <c r="E60" s="5" t="inlineStr">
        <is>
          <t>장수</t>
        </is>
      </c>
      <c r="F60" s="5" t="inlineStr">
        <is>
          <t>9장 (경계)</t>
        </is>
      </c>
      <c r="G60" s="3" t="inlineStr">
        <is>
          <t>장수 — 9장 (경계)</t>
        </is>
      </c>
      <c r="H60" s="5" t="inlineStr">
        <is>
          <t>2단계 AI로 카드 8장</t>
        </is>
      </c>
      <c r="I60" s="3" t="inlineStr">
        <is>
          <t>2단계, 속성 불꽃·이름 "화산"을 정한 상태</t>
        </is>
      </c>
      <c r="J60" s="3" t="inlineStr">
        <is>
          <t>카드 9장 답변 붙여넣기</t>
        </is>
      </c>
      <c r="K60" s="3" t="inlineStr">
        <is>
          <t>"카드가 8장이어야 하는데 9장이 왔어요." ✕ 표시 됨</t>
        </is>
      </c>
      <c r="L60" s="3" t="n"/>
      <c r="M60" s="5" t="inlineStr">
        <is>
          <t>CS-210</t>
        </is>
      </c>
      <c r="N60" s="5" t="inlineStr">
        <is>
          <t>자동</t>
        </is>
      </c>
      <c r="O60" s="3" t="n"/>
      <c r="P60" s="8" t="inlineStr">
        <is>
          <t>PASS</t>
        </is>
      </c>
      <c r="Q60" s="5" t="inlineStr">
        <is>
          <t>2026-11-02 04:00</t>
        </is>
      </c>
      <c r="R60" s="5" t="inlineStr">
        <is>
          <t>SCRUM-196</t>
        </is>
      </c>
      <c r="S60" s="5" t="n"/>
      <c r="T60" s="5" t="inlineStr">
        <is>
          <t>초안</t>
        </is>
      </c>
    </row>
    <row r="61" ht="48" customHeight="1">
      <c r="B61" s="5" t="n">
        <v>55</v>
      </c>
      <c r="C61" s="5" t="inlineStr">
        <is>
          <t>Medium</t>
        </is>
      </c>
      <c r="D61" s="5" t="inlineStr">
        <is>
          <t>카드팩 만들기</t>
        </is>
      </c>
      <c r="E61" s="5" t="inlineStr">
        <is>
          <t>형식 오류</t>
        </is>
      </c>
      <c r="F61" s="5" t="inlineStr">
        <is>
          <t>잘린 답변</t>
        </is>
      </c>
      <c r="G61" s="3" t="inlineStr">
        <is>
          <t>형식 오류 — 잘린 답변</t>
        </is>
      </c>
      <c r="H61" s="5" t="inlineStr">
        <is>
          <t>2단계 AI로 카드 8장</t>
        </is>
      </c>
      <c r="I61" s="3" t="inlineStr">
        <is>
          <t>2단계, 속성 불꽃·이름 "화산"을 정한 상태</t>
        </is>
      </c>
      <c r="J61" s="3" t="inlineStr">
        <is>
          <t>{"cards":[{"id":"c1" 처럼 괄호가 닫히지 않은 답변 붙여넣기</t>
        </is>
      </c>
      <c r="K61" s="3" t="inlineStr">
        <is>
          <t>"데이터가 중간에 잘렸어요."로 시작하는 안내 ✕ 표시 됨</t>
        </is>
      </c>
      <c r="L61" s="3" t="n"/>
      <c r="M61" s="5" t="inlineStr">
        <is>
          <t>CS-211</t>
        </is>
      </c>
      <c r="N61" s="5" t="inlineStr">
        <is>
          <t>자동</t>
        </is>
      </c>
      <c r="O61" s="3" t="n"/>
      <c r="P61" s="8" t="inlineStr">
        <is>
          <t>PASS</t>
        </is>
      </c>
      <c r="Q61" s="5" t="inlineStr">
        <is>
          <t>2026-11-02 04:00</t>
        </is>
      </c>
      <c r="R61" s="5" t="inlineStr">
        <is>
          <t>SCRUM-197</t>
        </is>
      </c>
      <c r="S61" s="5" t="n"/>
      <c r="T61" s="5" t="inlineStr">
        <is>
          <t>초안</t>
        </is>
      </c>
    </row>
    <row r="62" ht="34" customHeight="1">
      <c r="B62" s="5" t="n">
        <v>56</v>
      </c>
      <c r="C62" s="5" t="inlineStr">
        <is>
          <t>Medium</t>
        </is>
      </c>
      <c r="D62" s="5" t="inlineStr">
        <is>
          <t>카드팩 만들기</t>
        </is>
      </c>
      <c r="E62" s="5" t="inlineStr">
        <is>
          <t>형식 오류</t>
        </is>
      </c>
      <c r="F62" s="5" t="inlineStr">
        <is>
          <t>빈 답변</t>
        </is>
      </c>
      <c r="G62" s="3" t="inlineStr">
        <is>
          <t>형식 오류 — 빈 답변</t>
        </is>
      </c>
      <c r="H62" s="5" t="inlineStr">
        <is>
          <t>2단계 AI로 카드 8장</t>
        </is>
      </c>
      <c r="I62" s="3" t="inlineStr">
        <is>
          <t>2단계, 속성 불꽃·이름 "화산"을 정한 상태</t>
        </is>
      </c>
      <c r="J62" s="3" t="inlineStr">
        <is>
          <t>칸을 비운 채 [붙여넣고 확인]</t>
        </is>
      </c>
      <c r="K62" s="3" t="inlineStr">
        <is>
          <t>"붙여넣은 내용이 비어 있어요."로 시작하는 안내 ✕ 표시 됨</t>
        </is>
      </c>
      <c r="L62" s="3" t="n"/>
      <c r="M62" s="5" t="inlineStr">
        <is>
          <t>CS-212</t>
        </is>
      </c>
      <c r="N62" s="5" t="inlineStr">
        <is>
          <t>자동</t>
        </is>
      </c>
      <c r="O62" s="3" t="n"/>
      <c r="P62" s="8" t="inlineStr">
        <is>
          <t>PASS</t>
        </is>
      </c>
      <c r="Q62" s="5" t="inlineStr">
        <is>
          <t>2026-11-02 04:00</t>
        </is>
      </c>
      <c r="R62" s="5" t="inlineStr">
        <is>
          <t>SCRUM-198</t>
        </is>
      </c>
      <c r="S62" s="5" t="n"/>
      <c r="T62" s="5" t="inlineStr">
        <is>
          <t>초안</t>
        </is>
      </c>
    </row>
    <row r="63" ht="34" customHeight="1">
      <c r="B63" s="5" t="n">
        <v>57</v>
      </c>
      <c r="C63" s="5" t="inlineStr">
        <is>
          <t>Medium</t>
        </is>
      </c>
      <c r="D63" s="5" t="inlineStr">
        <is>
          <t>카드팩 만들기</t>
        </is>
      </c>
      <c r="E63" s="5" t="inlineStr">
        <is>
          <t>형식 오류</t>
        </is>
      </c>
      <c r="F63" s="5" t="inlineStr">
        <is>
          <t>데이터 없음</t>
        </is>
      </c>
      <c r="G63" s="3" t="inlineStr">
        <is>
          <t>형식 오류 — 데이터 없음</t>
        </is>
      </c>
      <c r="H63" s="5" t="inlineStr">
        <is>
          <t>2단계 AI로 카드 8장</t>
        </is>
      </c>
      <c r="I63" s="3" t="inlineStr">
        <is>
          <t>2단계, 속성 불꽃·이름 "화산"을 정한 상태</t>
        </is>
      </c>
      <c r="J63" s="3" t="inlineStr">
        <is>
          <t>괄호가 하나도 없는 글만 붙여넣기</t>
        </is>
      </c>
      <c r="K63" s="3" t="inlineStr">
        <is>
          <t>"답변 안에서 데이터를 찾지 못했어요."로 시작하는 안내 ✕ 표시 됨</t>
        </is>
      </c>
      <c r="L63" s="3" t="n"/>
      <c r="M63" s="5" t="inlineStr">
        <is>
          <t>CS-213</t>
        </is>
      </c>
      <c r="N63" s="5" t="inlineStr">
        <is>
          <t>자동</t>
        </is>
      </c>
      <c r="O63" s="3" t="n"/>
      <c r="P63" s="8" t="inlineStr">
        <is>
          <t>PASS</t>
        </is>
      </c>
      <c r="Q63" s="5" t="inlineStr">
        <is>
          <t>2026-11-02 04:00</t>
        </is>
      </c>
      <c r="R63" s="5" t="inlineStr">
        <is>
          <t>SCRUM-199</t>
        </is>
      </c>
      <c r="S63" s="5" t="n"/>
      <c r="T63" s="5" t="inlineStr">
        <is>
          <t>초안</t>
        </is>
      </c>
    </row>
    <row r="64" ht="48" customHeight="1">
      <c r="B64" s="5" t="n">
        <v>58</v>
      </c>
      <c r="C64" s="5" t="inlineStr">
        <is>
          <t>Medium</t>
        </is>
      </c>
      <c r="D64" s="5" t="inlineStr">
        <is>
          <t>카드팩 만들기</t>
        </is>
      </c>
      <c r="E64" s="5" t="inlineStr">
        <is>
          <t>형식 오류</t>
        </is>
      </c>
      <c r="F64" s="5" t="inlineStr">
        <is>
          <t>깨진 데이터</t>
        </is>
      </c>
      <c r="G64" s="3" t="inlineStr">
        <is>
          <t>형식 오류 — 깨진 데이터</t>
        </is>
      </c>
      <c r="H64" s="5" t="inlineStr">
        <is>
          <t>2단계 AI로 카드 8장</t>
        </is>
      </c>
      <c r="I64" s="3" t="inlineStr">
        <is>
          <t>2단계, 속성 불꽃·이름 "화산"을 정한 상태</t>
        </is>
      </c>
      <c r="J64" s="3" t="inlineStr">
        <is>
          <t>쉼표가 빠진 {"cards":[{"id":"c1" "name":"x"}]} 붙여넣기</t>
        </is>
      </c>
      <c r="K64" s="3" t="inlineStr">
        <is>
          <t>"데이터 모양이 깨져 있어요."로 시작하는 안내 ✕ 표시 됨</t>
        </is>
      </c>
      <c r="L64" s="3" t="n"/>
      <c r="M64" s="5" t="inlineStr">
        <is>
          <t>CS-214</t>
        </is>
      </c>
      <c r="N64" s="5" t="inlineStr">
        <is>
          <t>자동</t>
        </is>
      </c>
      <c r="O64" s="3" t="n"/>
      <c r="P64" s="8" t="inlineStr">
        <is>
          <t>PASS</t>
        </is>
      </c>
      <c r="Q64" s="5" t="inlineStr">
        <is>
          <t>2026-11-02 04:00</t>
        </is>
      </c>
      <c r="R64" s="5" t="inlineStr">
        <is>
          <t>SCRUM-200</t>
        </is>
      </c>
      <c r="S64" s="5" t="n"/>
      <c r="T64" s="5" t="inlineStr">
        <is>
          <t>초안</t>
        </is>
      </c>
    </row>
    <row r="65" ht="34" customHeight="1">
      <c r="B65" s="5" t="n">
        <v>59</v>
      </c>
      <c r="C65" s="5" t="inlineStr">
        <is>
          <t>Medium</t>
        </is>
      </c>
      <c r="D65" s="5" t="inlineStr">
        <is>
          <t>카드팩 만들기</t>
        </is>
      </c>
      <c r="E65" s="5" t="inlineStr">
        <is>
          <t>형식 오류</t>
        </is>
      </c>
      <c r="F65" s="5" t="inlineStr">
        <is>
          <t>카드 목록 없음</t>
        </is>
      </c>
      <c r="G65" s="3" t="inlineStr">
        <is>
          <t>형식 오류 — 카드 목록 없음</t>
        </is>
      </c>
      <c r="H65" s="5" t="inlineStr">
        <is>
          <t>2단계 AI로 카드 8장</t>
        </is>
      </c>
      <c r="I65" s="3" t="inlineStr">
        <is>
          <t>2단계, 속성 불꽃·이름 "화산"을 정한 상태</t>
        </is>
      </c>
      <c r="J65" s="3" t="inlineStr">
        <is>
          <t>{"deck":[1]} 붙여넣기</t>
        </is>
      </c>
      <c r="K65" s="3" t="inlineStr">
        <is>
          <t>"카드 목록을 찾지 못했어요."로 시작하는 안내 ✕ 표시 됨</t>
        </is>
      </c>
      <c r="L65" s="3" t="n"/>
      <c r="M65" s="5" t="inlineStr">
        <is>
          <t>CS-215</t>
        </is>
      </c>
      <c r="N65" s="5" t="inlineStr">
        <is>
          <t>자동</t>
        </is>
      </c>
      <c r="O65" s="3" t="n"/>
      <c r="P65" s="8" t="inlineStr">
        <is>
          <t>PASS</t>
        </is>
      </c>
      <c r="Q65" s="5" t="inlineStr">
        <is>
          <t>2026-11-02 04:00</t>
        </is>
      </c>
      <c r="R65" s="5" t="inlineStr">
        <is>
          <t>SCRUM-201</t>
        </is>
      </c>
      <c r="S65" s="5" t="n"/>
      <c r="T65" s="5" t="inlineStr">
        <is>
          <t>초안</t>
        </is>
      </c>
    </row>
    <row r="66" ht="34" customHeight="1">
      <c r="B66" s="5" t="n">
        <v>60</v>
      </c>
      <c r="C66" s="5" t="inlineStr">
        <is>
          <t>Medium</t>
        </is>
      </c>
      <c r="D66" s="5" t="inlineStr">
        <is>
          <t>카드팩 만들기</t>
        </is>
      </c>
      <c r="E66" s="5" t="inlineStr">
        <is>
          <t>카드 오류</t>
        </is>
      </c>
      <c r="F66" s="5" t="inlineStr">
        <is>
          <t>이름 없음</t>
        </is>
      </c>
      <c r="G66" s="3" t="inlineStr">
        <is>
          <t>카드 오류 — 이름 없음</t>
        </is>
      </c>
      <c r="H66" s="5" t="inlineStr">
        <is>
          <t>2단계 AI로 카드 8장</t>
        </is>
      </c>
      <c r="I66" s="3" t="inlineStr">
        <is>
          <t>2단계, 속성 불꽃·이름 "화산"을 정한 상태</t>
        </is>
      </c>
      <c r="J66" s="3" t="inlineStr">
        <is>
          <t>1번 카드 이름이 빈 8장 답변 붙여넣기</t>
        </is>
      </c>
      <c r="K66" s="3" t="inlineStr">
        <is>
          <t>"1번 카드: 이름이 없어요." ✕ 표시 됨</t>
        </is>
      </c>
      <c r="L66" s="3" t="n"/>
      <c r="M66" s="5" t="inlineStr">
        <is>
          <t>CS-216</t>
        </is>
      </c>
      <c r="N66" s="5" t="inlineStr">
        <is>
          <t>자동</t>
        </is>
      </c>
      <c r="O66" s="3" t="n"/>
      <c r="P66" s="8" t="inlineStr">
        <is>
          <t>PASS</t>
        </is>
      </c>
      <c r="Q66" s="5" t="inlineStr">
        <is>
          <t>2026-11-02 04:00</t>
        </is>
      </c>
      <c r="R66" s="5" t="inlineStr">
        <is>
          <t>SCRUM-202</t>
        </is>
      </c>
      <c r="S66" s="5" t="n"/>
      <c r="T66" s="5" t="inlineStr">
        <is>
          <t>초안</t>
        </is>
      </c>
    </row>
    <row r="67" ht="48" customHeight="1">
      <c r="B67" s="5" t="n">
        <v>61</v>
      </c>
      <c r="C67" s="5" t="inlineStr">
        <is>
          <t>Medium</t>
        </is>
      </c>
      <c r="D67" s="5" t="inlineStr">
        <is>
          <t>카드팩 만들기</t>
        </is>
      </c>
      <c r="E67" s="5" t="inlineStr">
        <is>
          <t>카드 오류</t>
        </is>
      </c>
      <c r="F67" s="5" t="inlineStr">
        <is>
          <t>유형 잘못</t>
        </is>
      </c>
      <c r="G67" s="3" t="inlineStr">
        <is>
          <t>카드 오류 — 유형 잘못</t>
        </is>
      </c>
      <c r="H67" s="5" t="inlineStr">
        <is>
          <t>2단계 AI로 카드 8장</t>
        </is>
      </c>
      <c r="I67" s="3" t="inlineStr">
        <is>
          <t>2단계, 속성 불꽃·이름 "화산"을 정한 상태</t>
        </is>
      </c>
      <c r="J67" s="3" t="inlineStr">
        <is>
          <t>1번 카드 type "마법형"인 8장 답변 붙여넣기</t>
        </is>
      </c>
      <c r="K67" s="3" t="inlineStr">
        <is>
          <t>"1번 카드(불씨 정령): 유형이 \"마법형\"인데, 공격형·방어형·균형형 중 하나여야 해요." ✕ 표시 됨</t>
        </is>
      </c>
      <c r="L67" s="3" t="n"/>
      <c r="M67" s="5" t="inlineStr">
        <is>
          <t>CS-217</t>
        </is>
      </c>
      <c r="N67" s="5" t="inlineStr">
        <is>
          <t>자동</t>
        </is>
      </c>
      <c r="O67" s="3" t="n"/>
      <c r="P67" s="8" t="inlineStr">
        <is>
          <t>PASS</t>
        </is>
      </c>
      <c r="Q67" s="5" t="inlineStr">
        <is>
          <t>2026-11-02 04:00</t>
        </is>
      </c>
      <c r="R67" s="5" t="inlineStr">
        <is>
          <t>SCRUM-203</t>
        </is>
      </c>
      <c r="S67" s="5" t="n"/>
      <c r="T67" s="5" t="inlineStr">
        <is>
          <t>초안</t>
        </is>
      </c>
    </row>
    <row r="68" ht="48" customHeight="1">
      <c r="B68" s="5" t="n">
        <v>62</v>
      </c>
      <c r="C68" s="5" t="inlineStr">
        <is>
          <t>Medium</t>
        </is>
      </c>
      <c r="D68" s="5" t="inlineStr">
        <is>
          <t>카드팩 만들기</t>
        </is>
      </c>
      <c r="E68" s="5" t="inlineStr">
        <is>
          <t>카드 오류</t>
        </is>
      </c>
      <c r="F68" s="5" t="inlineStr">
        <is>
          <t>등급 잘못</t>
        </is>
      </c>
      <c r="G68" s="3" t="inlineStr">
        <is>
          <t>카드 오류 — 등급 잘못</t>
        </is>
      </c>
      <c r="H68" s="5" t="inlineStr">
        <is>
          <t>2단계 AI로 카드 8장</t>
        </is>
      </c>
      <c r="I68" s="3" t="inlineStr">
        <is>
          <t>2단계, 속성 불꽃·이름 "화산"을 정한 상태</t>
        </is>
      </c>
      <c r="J68" s="3" t="inlineStr">
        <is>
          <t>1번 카드 rarity "신화"인 8장 답변 붙여넣기</t>
        </is>
      </c>
      <c r="K68" s="3" t="inlineStr">
        <is>
          <t>"1번 카드(불씨 정령): 등급이 \"신화\"인데, 일반·희귀·전설 중 하나여야 해요." ✕ 표시 됨</t>
        </is>
      </c>
      <c r="L68" s="3" t="n"/>
      <c r="M68" s="5" t="inlineStr">
        <is>
          <t>CS-218</t>
        </is>
      </c>
      <c r="N68" s="5" t="inlineStr">
        <is>
          <t>자동</t>
        </is>
      </c>
      <c r="O68" s="3" t="n"/>
      <c r="P68" s="8" t="inlineStr">
        <is>
          <t>PASS</t>
        </is>
      </c>
      <c r="Q68" s="5" t="inlineStr">
        <is>
          <t>2026-11-02 04:00</t>
        </is>
      </c>
      <c r="R68" s="5" t="inlineStr">
        <is>
          <t>SCRUM-204</t>
        </is>
      </c>
      <c r="S68" s="5" t="n"/>
      <c r="T68" s="5" t="inlineStr">
        <is>
          <t>초안</t>
        </is>
      </c>
    </row>
    <row r="69" ht="48" customHeight="1">
      <c r="B69" s="5" t="n">
        <v>63</v>
      </c>
      <c r="C69" s="5" t="inlineStr">
        <is>
          <t>Low</t>
        </is>
      </c>
      <c r="D69" s="5" t="inlineStr">
        <is>
          <t>카드팩 만들기</t>
        </is>
      </c>
      <c r="E69" s="5" t="inlineStr">
        <is>
          <t>카드 오류</t>
        </is>
      </c>
      <c r="F69" s="5" t="inlineStr">
        <is>
          <t>능력 잘못</t>
        </is>
      </c>
      <c r="G69" s="3" t="inlineStr">
        <is>
          <t>카드 오류 — 능력 잘못</t>
        </is>
      </c>
      <c r="H69" s="5" t="inlineStr">
        <is>
          <t>2단계 AI로 카드 8장</t>
        </is>
      </c>
      <c r="I69" s="3" t="inlineStr">
        <is>
          <t>2단계, 속성 불꽃·이름 "화산"을 정한 상태</t>
        </is>
      </c>
      <c r="J69" s="3" t="inlineStr">
        <is>
          <t>1번 카드 ability "비행"인 8장 답변 붙여넣기</t>
        </is>
      </c>
      <c r="K69" s="3" t="inlineStr">
        <is>
          <t>"1번 카드(불씨 정령): 능력이 \"비행\"인데, 선공·관통·보호막 중 하나이거나 비워야 해요." ✕ 표시 됨</t>
        </is>
      </c>
      <c r="L69" s="3" t="n"/>
      <c r="M69" s="5" t="inlineStr">
        <is>
          <t>CS-219</t>
        </is>
      </c>
      <c r="N69" s="5" t="inlineStr">
        <is>
          <t>자동</t>
        </is>
      </c>
      <c r="O69" s="3" t="n"/>
      <c r="P69" s="8" t="inlineStr">
        <is>
          <t>PASS</t>
        </is>
      </c>
      <c r="Q69" s="5" t="inlineStr">
        <is>
          <t>2026-11-02 04:00</t>
        </is>
      </c>
      <c r="R69" s="5" t="inlineStr">
        <is>
          <t>SCRUM-205</t>
        </is>
      </c>
      <c r="S69" s="5" t="n"/>
      <c r="T69" s="5" t="inlineStr">
        <is>
          <t>초안</t>
        </is>
      </c>
    </row>
    <row r="70" ht="62" customHeight="1">
      <c r="B70" s="5" t="n">
        <v>64</v>
      </c>
      <c r="C70" s="5" t="inlineStr">
        <is>
          <t>Low</t>
        </is>
      </c>
      <c r="D70" s="5" t="inlineStr">
        <is>
          <t>카드팩 만들기</t>
        </is>
      </c>
      <c r="E70" s="5" t="inlineStr">
        <is>
          <t>카드 오류</t>
        </is>
      </c>
      <c r="F70" s="5" t="inlineStr">
        <is>
          <t>다시 요청 안내</t>
        </is>
      </c>
      <c r="G70" s="3" t="inlineStr">
        <is>
          <t>카드 오류 — 다시 요청 안내</t>
        </is>
      </c>
      <c r="H70" s="5" t="inlineStr">
        <is>
          <t>2단계 AI로 카드 8장</t>
        </is>
      </c>
      <c r="I70" s="3" t="inlineStr">
        <is>
          <t>2단계, 속성 불꽃·이름 "화산"을 정한 상태</t>
        </is>
      </c>
      <c r="J70" s="3" t="inlineStr">
        <is>
          <t>카드 7장 답변 붙여넣기</t>
        </is>
      </c>
      <c r="K70" s="3" t="inlineStr">
        <is>
          <t>"클로드에게 \"위 문제를 고쳐서 같은 형식으로 다시 출력해줘\"라고 보내고, 새 답변을 다시 붙여넣으세요." ✕ 표시 됨</t>
        </is>
      </c>
      <c r="L70" s="3" t="n"/>
      <c r="M70" s="5" t="inlineStr">
        <is>
          <t>CS-220</t>
        </is>
      </c>
      <c r="N70" s="5" t="inlineStr">
        <is>
          <t>자동</t>
        </is>
      </c>
      <c r="O70" s="3" t="n"/>
      <c r="P70" s="8" t="inlineStr">
        <is>
          <t>PASS</t>
        </is>
      </c>
      <c r="Q70" s="5" t="inlineStr">
        <is>
          <t>2026-11-02 04:00</t>
        </is>
      </c>
      <c r="R70" s="5" t="inlineStr">
        <is>
          <t>SCRUM-206</t>
        </is>
      </c>
      <c r="S70" s="5" t="n"/>
      <c r="T70" s="5" t="inlineStr">
        <is>
          <t>초안</t>
        </is>
      </c>
    </row>
    <row r="71" ht="34" customHeight="1">
      <c r="B71" s="5" t="n">
        <v>65</v>
      </c>
      <c r="C71" s="5" t="inlineStr">
        <is>
          <t>High</t>
        </is>
      </c>
      <c r="D71" s="5" t="inlineStr">
        <is>
          <t>카드팩 만들기</t>
        </is>
      </c>
      <c r="E71" s="5" t="inlineStr">
        <is>
          <t>카드 오류</t>
        </is>
      </c>
      <c r="F71" s="5" t="inlineStr">
        <is>
          <t>오류 시 다음 비활성</t>
        </is>
      </c>
      <c r="G71" s="3" t="inlineStr">
        <is>
          <t>카드 오류 — 오류 시 다음 비활성</t>
        </is>
      </c>
      <c r="H71" s="5" t="inlineStr">
        <is>
          <t>2단계 AI로 카드 8장</t>
        </is>
      </c>
      <c r="I71" s="3" t="inlineStr">
        <is>
          <t>2단계, 속성 불꽃·이름 "화산"을 정한 상태</t>
        </is>
      </c>
      <c r="J71" s="3" t="inlineStr">
        <is>
          <t>카드 7장 답변 붙여넣기</t>
        </is>
      </c>
      <c r="K71" s="3" t="inlineStr">
        <is>
          <t>[다음 단계로] 버튼 비활성</t>
        </is>
      </c>
      <c r="L71" s="3" t="n"/>
      <c r="M71" s="5" t="inlineStr">
        <is>
          <t>CS-221</t>
        </is>
      </c>
      <c r="N71" s="5" t="inlineStr">
        <is>
          <t>자동</t>
        </is>
      </c>
      <c r="O71" s="3" t="n"/>
      <c r="P71" s="8" t="inlineStr">
        <is>
          <t>PASS</t>
        </is>
      </c>
      <c r="Q71" s="5" t="inlineStr">
        <is>
          <t>2026-11-02 04:00</t>
        </is>
      </c>
      <c r="R71" s="5" t="inlineStr">
        <is>
          <t>SCRUM-207</t>
        </is>
      </c>
      <c r="S71" s="5" t="n"/>
      <c r="T71" s="5" t="inlineStr">
        <is>
          <t>초안</t>
        </is>
      </c>
    </row>
    <row r="72" ht="34" customHeight="1">
      <c r="B72" s="5" t="n">
        <v>66</v>
      </c>
      <c r="C72" s="5" t="inlineStr">
        <is>
          <t>Medium</t>
        </is>
      </c>
      <c r="D72" s="5" t="inlineStr">
        <is>
          <t>카드팩 만들기</t>
        </is>
      </c>
      <c r="E72" s="5" t="inlineStr">
        <is>
          <t>유의어</t>
        </is>
      </c>
      <c r="F72" s="5" t="inlineStr">
        <is>
          <t>영어 유형</t>
        </is>
      </c>
      <c r="G72" s="3" t="inlineStr">
        <is>
          <t>유의어 — 영어 유형</t>
        </is>
      </c>
      <c r="H72" s="5" t="inlineStr">
        <is>
          <t>2단계 AI로 카드 8장</t>
        </is>
      </c>
      <c r="I72" s="3" t="inlineStr">
        <is>
          <t>2단계, 속성 불꽃·이름 "화산"을 정한 상태</t>
        </is>
      </c>
      <c r="J72" s="3" t="inlineStr">
        <is>
          <t>1번 카드 type "attack"인 8장 답변 붙여넣기</t>
        </is>
      </c>
      <c r="K72" s="3" t="inlineStr">
        <is>
          <t>1번 카드에 "공격형 · 일반" 표시 됨</t>
        </is>
      </c>
      <c r="L72" s="3" t="n"/>
      <c r="M72" s="5" t="inlineStr">
        <is>
          <t>CS-222</t>
        </is>
      </c>
      <c r="N72" s="5" t="inlineStr">
        <is>
          <t>자동</t>
        </is>
      </c>
      <c r="O72" s="3" t="n"/>
      <c r="P72" s="8" t="inlineStr">
        <is>
          <t>PASS</t>
        </is>
      </c>
      <c r="Q72" s="5" t="inlineStr">
        <is>
          <t>2026-11-02 04:00</t>
        </is>
      </c>
      <c r="R72" s="5" t="inlineStr">
        <is>
          <t>SCRUM-208</t>
        </is>
      </c>
      <c r="S72" s="5" t="n"/>
      <c r="T72" s="5" t="inlineStr">
        <is>
          <t>초안</t>
        </is>
      </c>
    </row>
    <row r="73" ht="34" customHeight="1">
      <c r="B73" s="5" t="n">
        <v>67</v>
      </c>
      <c r="C73" s="5" t="inlineStr">
        <is>
          <t>Medium</t>
        </is>
      </c>
      <c r="D73" s="5" t="inlineStr">
        <is>
          <t>카드팩 만들기</t>
        </is>
      </c>
      <c r="E73" s="5" t="inlineStr">
        <is>
          <t>유의어</t>
        </is>
      </c>
      <c r="F73" s="5" t="inlineStr">
        <is>
          <t>영어 등급</t>
        </is>
      </c>
      <c r="G73" s="3" t="inlineStr">
        <is>
          <t>유의어 — 영어 등급</t>
        </is>
      </c>
      <c r="H73" s="5" t="inlineStr">
        <is>
          <t>2단계 AI로 카드 8장</t>
        </is>
      </c>
      <c r="I73" s="3" t="inlineStr">
        <is>
          <t>2단계, 속성 불꽃·이름 "화산"을 정한 상태</t>
        </is>
      </c>
      <c r="J73" s="3" t="inlineStr">
        <is>
          <t>1번 카드 rarity "rare"인 8장 답변 붙여넣기</t>
        </is>
      </c>
      <c r="K73" s="3" t="inlineStr">
        <is>
          <t>1번 카드에 "공격형 · 희귀" 표시 됨</t>
        </is>
      </c>
      <c r="L73" s="3" t="n"/>
      <c r="M73" s="5" t="inlineStr">
        <is>
          <t>CS-223</t>
        </is>
      </c>
      <c r="N73" s="5" t="inlineStr">
        <is>
          <t>자동</t>
        </is>
      </c>
      <c r="O73" s="3" t="n"/>
      <c r="P73" s="8" t="inlineStr">
        <is>
          <t>PASS</t>
        </is>
      </c>
      <c r="Q73" s="5" t="inlineStr">
        <is>
          <t>2026-11-02 04:00</t>
        </is>
      </c>
      <c r="R73" s="5" t="inlineStr">
        <is>
          <t>SCRUM-209</t>
        </is>
      </c>
      <c r="S73" s="5" t="n"/>
      <c r="T73" s="5" t="inlineStr">
        <is>
          <t>초안</t>
        </is>
      </c>
    </row>
    <row r="74" ht="34" customHeight="1">
      <c r="B74" s="5" t="n">
        <v>68</v>
      </c>
      <c r="C74" s="5" t="inlineStr">
        <is>
          <t>Low</t>
        </is>
      </c>
      <c r="D74" s="5" t="inlineStr">
        <is>
          <t>카드팩 만들기</t>
        </is>
      </c>
      <c r="E74" s="5" t="inlineStr">
        <is>
          <t>유의어</t>
        </is>
      </c>
      <c r="F74" s="5" t="inlineStr">
        <is>
          <t>숫자 문자열</t>
        </is>
      </c>
      <c r="G74" s="3" t="inlineStr">
        <is>
          <t>유의어 — 숫자 문자열</t>
        </is>
      </c>
      <c r="H74" s="5" t="inlineStr">
        <is>
          <t>2단계 AI로 카드 8장</t>
        </is>
      </c>
      <c r="I74" s="3" t="inlineStr">
        <is>
          <t>2단계, 속성 불꽃·이름 "화산"을 정한 상태</t>
        </is>
      </c>
      <c r="J74" s="3" t="inlineStr">
        <is>
          <t>1번 카드 cost "1"(문자)인 8장 답변 붙여넣기</t>
        </is>
      </c>
      <c r="K74" s="3" t="inlineStr">
        <is>
          <t>"카드 8장이 형식에 맞게 들어왔어요." ✓ 표시 됨</t>
        </is>
      </c>
      <c r="L74" s="3" t="n"/>
      <c r="M74" s="5" t="inlineStr">
        <is>
          <t>CS-224</t>
        </is>
      </c>
      <c r="N74" s="5" t="inlineStr">
        <is>
          <t>자동</t>
        </is>
      </c>
      <c r="O74" s="3" t="n"/>
      <c r="P74" s="8" t="inlineStr">
        <is>
          <t>PASS</t>
        </is>
      </c>
      <c r="Q74" s="5" t="inlineStr">
        <is>
          <t>2026-11-02 04:00</t>
        </is>
      </c>
      <c r="R74" s="5" t="inlineStr">
        <is>
          <t>SCRUM-210</t>
        </is>
      </c>
      <c r="S74" s="5" t="n"/>
      <c r="T74" s="5" t="inlineStr">
        <is>
          <t>초안</t>
        </is>
      </c>
    </row>
    <row r="75" ht="34" customHeight="1">
      <c r="B75" s="5" t="n">
        <v>69</v>
      </c>
      <c r="C75" s="5" t="inlineStr">
        <is>
          <t>Low</t>
        </is>
      </c>
      <c r="D75" s="5" t="inlineStr">
        <is>
          <t>카드팩 만들기</t>
        </is>
      </c>
      <c r="E75" s="5" t="inlineStr">
        <is>
          <t>관대한 읽기</t>
        </is>
      </c>
      <c r="F75" s="5" t="inlineStr">
        <is>
          <t>마지막 쉼표</t>
        </is>
      </c>
      <c r="G75" s="3" t="inlineStr">
        <is>
          <t>관대한 읽기 — 마지막 쉼표</t>
        </is>
      </c>
      <c r="H75" s="5" t="inlineStr">
        <is>
          <t>2단계 AI로 카드 8장</t>
        </is>
      </c>
      <c r="I75" s="3" t="inlineStr">
        <is>
          <t>2단계, 속성 불꽃·이름 "화산"을 정한 상태</t>
        </is>
      </c>
      <c r="J75" s="3" t="inlineStr">
        <is>
          <t>목록 끝에 쉼표가 남은 8장 답변 붙여넣기</t>
        </is>
      </c>
      <c r="K75" s="3" t="inlineStr">
        <is>
          <t>"카드 8장이 형식에 맞게 들어왔어요." ✓ 표시 됨</t>
        </is>
      </c>
      <c r="L75" s="3" t="n"/>
      <c r="M75" s="5" t="inlineStr">
        <is>
          <t>CS-225</t>
        </is>
      </c>
      <c r="N75" s="5" t="inlineStr">
        <is>
          <t>자동</t>
        </is>
      </c>
      <c r="O75" s="3" t="n"/>
      <c r="P75" s="8" t="inlineStr">
        <is>
          <t>PASS</t>
        </is>
      </c>
      <c r="Q75" s="5" t="inlineStr">
        <is>
          <t>2026-11-02 04:00</t>
        </is>
      </c>
      <c r="R75" s="5" t="inlineStr">
        <is>
          <t>SCRUM-211</t>
        </is>
      </c>
      <c r="S75" s="5" t="n"/>
      <c r="T75" s="5" t="inlineStr">
        <is>
          <t>초안</t>
        </is>
      </c>
    </row>
    <row r="76" ht="34" customHeight="1">
      <c r="B76" s="5" t="n">
        <v>70</v>
      </c>
      <c r="C76" s="5" t="inlineStr">
        <is>
          <t>Low</t>
        </is>
      </c>
      <c r="D76" s="5" t="inlineStr">
        <is>
          <t>카드팩 만들기</t>
        </is>
      </c>
      <c r="E76" s="5" t="inlineStr">
        <is>
          <t>관대한 읽기</t>
        </is>
      </c>
      <c r="F76" s="5" t="inlineStr">
        <is>
          <t>둥근 따옴표</t>
        </is>
      </c>
      <c r="G76" s="3" t="inlineStr">
        <is>
          <t>관대한 읽기 — 둥근 따옴표</t>
        </is>
      </c>
      <c r="H76" s="5" t="inlineStr">
        <is>
          <t>2단계 AI로 카드 8장</t>
        </is>
      </c>
      <c r="I76" s="3" t="inlineStr">
        <is>
          <t>2단계, 속성 불꽃·이름 "화산"을 정한 상태</t>
        </is>
      </c>
      <c r="J76" s="3" t="inlineStr">
        <is>
          <t>따옴표가 “ ”로 바뀐 8장 답변 붙여넣기</t>
        </is>
      </c>
      <c r="K76" s="3" t="inlineStr">
        <is>
          <t>"카드 8장이 형식에 맞게 들어왔어요." ✓ 표시 됨</t>
        </is>
      </c>
      <c r="L76" s="3" t="n"/>
      <c r="M76" s="5" t="inlineStr">
        <is>
          <t>CS-226</t>
        </is>
      </c>
      <c r="N76" s="5" t="inlineStr">
        <is>
          <t>자동</t>
        </is>
      </c>
      <c r="O76" s="3" t="n"/>
      <c r="P76" s="8" t="inlineStr">
        <is>
          <t>PASS</t>
        </is>
      </c>
      <c r="Q76" s="5" t="inlineStr">
        <is>
          <t>2026-11-02 04:00</t>
        </is>
      </c>
      <c r="R76" s="5" t="inlineStr">
        <is>
          <t>SCRUM-212</t>
        </is>
      </c>
      <c r="S76" s="5" t="n"/>
      <c r="T76" s="5" t="inlineStr">
        <is>
          <t>초안</t>
        </is>
      </c>
    </row>
    <row r="77" ht="34" customHeight="1">
      <c r="B77" s="5" t="n">
        <v>71</v>
      </c>
      <c r="C77" s="5" t="inlineStr">
        <is>
          <t>Medium</t>
        </is>
      </c>
      <c r="D77" s="5" t="inlineStr">
        <is>
          <t>카드팩 만들기</t>
        </is>
      </c>
      <c r="E77" s="5" t="inlineStr">
        <is>
          <t>다시 받기</t>
        </is>
      </c>
      <c r="F77" s="5" t="inlineStr">
        <is>
          <t>뒤 단계 초기화</t>
        </is>
      </c>
      <c r="G77" s="3" t="inlineStr">
        <is>
          <t>다시 받기 — 뒤 단계 초기화</t>
        </is>
      </c>
      <c r="H77" s="5" t="inlineStr">
        <is>
          <t>2단계 AI로 카드 8장</t>
        </is>
      </c>
      <c r="I77" s="3" t="inlineStr">
        <is>
          <t>2단계, 3~6단계를 이미 통과한 상태</t>
        </is>
      </c>
      <c r="J77" s="3" t="inlineStr">
        <is>
          <t>새 8장 답변 붙여넣기</t>
        </is>
      </c>
      <c r="K77" s="3" t="inlineStr">
        <is>
          <t>왼쪽 4단계(카드 설명문 검수) 버튼 비활성</t>
        </is>
      </c>
      <c r="L77" s="3" t="n"/>
      <c r="M77" s="5" t="inlineStr">
        <is>
          <t>CS-227</t>
        </is>
      </c>
      <c r="N77" s="5" t="inlineStr">
        <is>
          <t>자동</t>
        </is>
      </c>
      <c r="O77" s="3" t="n"/>
      <c r="P77" s="8" t="inlineStr">
        <is>
          <t>PASS</t>
        </is>
      </c>
      <c r="Q77" s="5" t="inlineStr">
        <is>
          <t>2026-11-02 04:00</t>
        </is>
      </c>
      <c r="R77" s="5" t="inlineStr">
        <is>
          <t>SCRUM-213</t>
        </is>
      </c>
      <c r="S77" s="5" t="n"/>
      <c r="T77" s="5" t="inlineStr">
        <is>
          <t>초안</t>
        </is>
      </c>
    </row>
    <row r="78" ht="34" customHeight="1">
      <c r="B78" s="5" t="n">
        <v>72</v>
      </c>
      <c r="C78" s="5" t="inlineStr">
        <is>
          <t>Low</t>
        </is>
      </c>
      <c r="D78" s="5" t="inlineStr">
        <is>
          <t>카드팩 만들기</t>
        </is>
      </c>
      <c r="E78" s="5" t="inlineStr">
        <is>
          <t>다시 받기</t>
        </is>
      </c>
      <c r="F78" s="5" t="inlineStr">
        <is>
          <t>그림 초기화</t>
        </is>
      </c>
      <c r="G78" s="3" t="inlineStr">
        <is>
          <t>다시 받기 — 그림 초기화</t>
        </is>
      </c>
      <c r="H78" s="5" t="inlineStr">
        <is>
          <t>2단계 AI로 카드 8장</t>
        </is>
      </c>
      <c r="I78" s="3" t="inlineStr">
        <is>
          <t>2단계, 카드 1장에 그림이 있는 상태</t>
        </is>
      </c>
      <c r="J78" s="3" t="inlineStr">
        <is>
          <t>새 8장 답변 붙여넣기</t>
        </is>
      </c>
      <c r="K78" s="3" t="inlineStr">
        <is>
          <t>저장된 그림 0장</t>
        </is>
      </c>
      <c r="L78" s="3" t="n"/>
      <c r="M78" s="5" t="inlineStr">
        <is>
          <t>CS-228</t>
        </is>
      </c>
      <c r="N78" s="5" t="inlineStr">
        <is>
          <t>자동</t>
        </is>
      </c>
      <c r="O78" s="3" t="n"/>
      <c r="P78" s="8" t="inlineStr">
        <is>
          <t>PASS</t>
        </is>
      </c>
      <c r="Q78" s="5" t="inlineStr">
        <is>
          <t>2026-11-02 04:00</t>
        </is>
      </c>
      <c r="R78" s="5" t="inlineStr">
        <is>
          <t>SCRUM-214</t>
        </is>
      </c>
      <c r="S78" s="5" t="n"/>
      <c r="T78" s="5" t="inlineStr">
        <is>
          <t>초안</t>
        </is>
      </c>
    </row>
    <row r="79" ht="62" customHeight="1">
      <c r="B79" s="5" t="n">
        <v>73</v>
      </c>
      <c r="C79" s="5" t="inlineStr">
        <is>
          <t>Medium</t>
        </is>
      </c>
      <c r="D79" s="5" t="inlineStr">
        <is>
          <t>카드팩 만들기</t>
        </is>
      </c>
      <c r="E79" s="5" t="inlineStr">
        <is>
          <t>안내</t>
        </is>
      </c>
      <c r="F79" s="5" t="inlineStr">
        <is>
          <t>규칙 안내</t>
        </is>
      </c>
      <c r="G79" s="3" t="inlineStr">
        <is>
          <t>안내 — 규칙 안내</t>
        </is>
      </c>
      <c r="H79" s="5" t="inlineStr">
        <is>
          <t>3단계 밸런스 검사</t>
        </is>
      </c>
      <c r="I79" s="3" t="inlineStr">
        <is>
          <t>3단계, 8장 중 f2(공격+방어 13)·f3(균형형 5/8) 2장이 규칙 위반</t>
        </is>
      </c>
      <c r="J79" s="3" t="inlineStr">
        <is>
          <t>위쪽 안내 박스 확인</t>
        </is>
      </c>
      <c r="K79" s="3" t="inlineStr">
        <is>
          <t>"① 공격+방어 합은 코스트 × 5와 비슷해야 해요 (±2까지 허용)." 표시 됨</t>
        </is>
      </c>
      <c r="L79" s="3" t="n"/>
      <c r="M79" s="5" t="inlineStr">
        <is>
          <t>CS-301</t>
        </is>
      </c>
      <c r="N79" s="5" t="inlineStr">
        <is>
          <t>자동</t>
        </is>
      </c>
      <c r="O79" s="3" t="n"/>
      <c r="P79" s="8" t="inlineStr">
        <is>
          <t>PASS</t>
        </is>
      </c>
      <c r="Q79" s="5" t="inlineStr">
        <is>
          <t>2026-11-02 04:00</t>
        </is>
      </c>
      <c r="R79" s="5" t="inlineStr">
        <is>
          <t>SCRUM-215</t>
        </is>
      </c>
      <c r="S79" s="5" t="n"/>
      <c r="T79" s="5" t="inlineStr">
        <is>
          <t>초안</t>
        </is>
      </c>
    </row>
    <row r="80" ht="62" customHeight="1">
      <c r="B80" s="5" t="n">
        <v>74</v>
      </c>
      <c r="C80" s="5" t="inlineStr">
        <is>
          <t>High</t>
        </is>
      </c>
      <c r="D80" s="5" t="inlineStr">
        <is>
          <t>카드팩 만들기</t>
        </is>
      </c>
      <c r="E80" s="5" t="inlineStr">
        <is>
          <t>검사 결과</t>
        </is>
      </c>
      <c r="F80" s="5" t="inlineStr">
        <is>
          <t>위반 수</t>
        </is>
      </c>
      <c r="G80" s="3" t="inlineStr">
        <is>
          <t>검사 결과 — 위반 수</t>
        </is>
      </c>
      <c r="H80" s="5" t="inlineStr">
        <is>
          <t>3단계 밸런스 검사</t>
        </is>
      </c>
      <c r="I80" s="3" t="inlineStr">
        <is>
          <t>3단계, 8장 중 f2(공격+방어 13)·f3(균형형 5/8) 2장이 규칙 위반</t>
        </is>
      </c>
      <c r="J80" s="3" t="inlineStr">
        <is>
          <t>확인 목록 확인</t>
        </is>
      </c>
      <c r="K80" s="3" t="inlineStr">
        <is>
          <t>"규칙을 어긴 카드가 2장 있어요." ✕ 표시 됨</t>
        </is>
      </c>
      <c r="L80" s="3" t="n"/>
      <c r="M80" s="5" t="inlineStr">
        <is>
          <t>CS-302</t>
        </is>
      </c>
      <c r="N80" s="5" t="inlineStr">
        <is>
          <t>자동</t>
        </is>
      </c>
      <c r="O80" s="3" t="n"/>
      <c r="P80" s="8" t="inlineStr">
        <is>
          <t>PASS</t>
        </is>
      </c>
      <c r="Q80" s="5" t="inlineStr">
        <is>
          <t>2026-11-02 04:00</t>
        </is>
      </c>
      <c r="R80" s="5" t="inlineStr">
        <is>
          <t>SCRUM-216</t>
        </is>
      </c>
      <c r="S80" s="5" t="n"/>
      <c r="T80" s="5" t="inlineStr">
        <is>
          <t>초안</t>
        </is>
      </c>
    </row>
    <row r="81" ht="62" customHeight="1">
      <c r="B81" s="5" t="n">
        <v>75</v>
      </c>
      <c r="C81" s="5" t="inlineStr">
        <is>
          <t>High</t>
        </is>
      </c>
      <c r="D81" s="5" t="inlineStr">
        <is>
          <t>카드팩 만들기</t>
        </is>
      </c>
      <c r="E81" s="5" t="inlineStr">
        <is>
          <t>검사 결과</t>
        </is>
      </c>
      <c r="F81" s="5" t="inlineStr">
        <is>
          <t>위반 카드 표시</t>
        </is>
      </c>
      <c r="G81" s="3" t="inlineStr">
        <is>
          <t>검사 결과 — 위반 카드 표시</t>
        </is>
      </c>
      <c r="H81" s="5" t="inlineStr">
        <is>
          <t>3단계 밸런스 검사</t>
        </is>
      </c>
      <c r="I81" s="3" t="inlineStr">
        <is>
          <t>3단계, 8장 중 f2(공격+방어 13)·f3(균형형 5/8) 2장이 규칙 위반</t>
        </is>
      </c>
      <c r="J81" s="3" t="inlineStr">
        <is>
          <t>카드 표 확인</t>
        </is>
      </c>
      <c r="K81" s="3" t="inlineStr">
        <is>
          <t>빨간 테두리 카드 2장</t>
        </is>
      </c>
      <c r="L81" s="3" t="n"/>
      <c r="M81" s="5" t="inlineStr">
        <is>
          <t>CS-303</t>
        </is>
      </c>
      <c r="N81" s="5" t="inlineStr">
        <is>
          <t>자동</t>
        </is>
      </c>
      <c r="O81" s="3" t="n"/>
      <c r="P81" s="8" t="inlineStr">
        <is>
          <t>PASS</t>
        </is>
      </c>
      <c r="Q81" s="5" t="inlineStr">
        <is>
          <t>2026-11-02 04:00</t>
        </is>
      </c>
      <c r="R81" s="5" t="inlineStr">
        <is>
          <t>SCRUM-217</t>
        </is>
      </c>
      <c r="S81" s="5" t="n"/>
      <c r="T81" s="5" t="inlineStr">
        <is>
          <t>초안</t>
        </is>
      </c>
    </row>
    <row r="82" ht="62" customHeight="1">
      <c r="B82" s="5" t="n">
        <v>76</v>
      </c>
      <c r="C82" s="5" t="inlineStr">
        <is>
          <t>Medium</t>
        </is>
      </c>
      <c r="D82" s="5" t="inlineStr">
        <is>
          <t>카드팩 만들기</t>
        </is>
      </c>
      <c r="E82" s="5" t="inlineStr">
        <is>
          <t>검사 결과</t>
        </is>
      </c>
      <c r="F82" s="5" t="inlineStr">
        <is>
          <t>통과 카드 표시</t>
        </is>
      </c>
      <c r="G82" s="3" t="inlineStr">
        <is>
          <t>검사 결과 — 통과 카드 표시</t>
        </is>
      </c>
      <c r="H82" s="5" t="inlineStr">
        <is>
          <t>3단계 밸런스 검사</t>
        </is>
      </c>
      <c r="I82" s="3" t="inlineStr">
        <is>
          <t>3단계, 8장 중 f2(공격+방어 13)·f3(균형형 5/8) 2장이 규칙 위반</t>
        </is>
      </c>
      <c r="J82" s="3" t="inlineStr">
        <is>
          <t>카드 표 확인</t>
        </is>
      </c>
      <c r="K82" s="3" t="inlineStr">
        <is>
          <t>초록 테두리 카드 6장</t>
        </is>
      </c>
      <c r="L82" s="3" t="n"/>
      <c r="M82" s="5" t="inlineStr">
        <is>
          <t>CS-304</t>
        </is>
      </c>
      <c r="N82" s="5" t="inlineStr">
        <is>
          <t>자동</t>
        </is>
      </c>
      <c r="O82" s="3" t="n"/>
      <c r="P82" s="8" t="inlineStr">
        <is>
          <t>PASS</t>
        </is>
      </c>
      <c r="Q82" s="5" t="inlineStr">
        <is>
          <t>2026-11-02 04:00</t>
        </is>
      </c>
      <c r="R82" s="5" t="inlineStr">
        <is>
          <t>SCRUM-218</t>
        </is>
      </c>
      <c r="S82" s="5" t="n"/>
      <c r="T82" s="5" t="inlineStr">
        <is>
          <t>초안</t>
        </is>
      </c>
    </row>
    <row r="83" ht="62" customHeight="1">
      <c r="B83" s="5" t="n">
        <v>77</v>
      </c>
      <c r="C83" s="5" t="inlineStr">
        <is>
          <t>Medium</t>
        </is>
      </c>
      <c r="D83" s="5" t="inlineStr">
        <is>
          <t>카드팩 만들기</t>
        </is>
      </c>
      <c r="E83" s="5" t="inlineStr">
        <is>
          <t>검사 결과</t>
        </is>
      </c>
      <c r="F83" s="5" t="inlineStr">
        <is>
          <t>위반 이유</t>
        </is>
      </c>
      <c r="G83" s="3" t="inlineStr">
        <is>
          <t>검사 결과 — 위반 이유</t>
        </is>
      </c>
      <c r="H83" s="5" t="inlineStr">
        <is>
          <t>3단계 밸런스 검사</t>
        </is>
      </c>
      <c r="I83" s="3" t="inlineStr">
        <is>
          <t>3단계, 8장 중 f2(공격+방어 13)·f3(균형형 5/8) 2장이 규칙 위반</t>
        </is>
      </c>
      <c r="J83" s="3" t="inlineStr">
        <is>
          <t>f2 카드 아래 확인</t>
        </is>
      </c>
      <c r="K83" s="3" t="inlineStr">
        <is>
          <t>"공격+방어 합이 13인데, 코스트 2이면 2 × 5 = 10 근처(8~12)여야 해요." 표시 됨</t>
        </is>
      </c>
      <c r="L83" s="3" t="n"/>
      <c r="M83" s="5" t="inlineStr">
        <is>
          <t>CS-305</t>
        </is>
      </c>
      <c r="N83" s="5" t="inlineStr">
        <is>
          <t>자동</t>
        </is>
      </c>
      <c r="O83" s="3" t="n"/>
      <c r="P83" s="8" t="inlineStr">
        <is>
          <t>PASS</t>
        </is>
      </c>
      <c r="Q83" s="5" t="inlineStr">
        <is>
          <t>2026-11-02 04:00</t>
        </is>
      </c>
      <c r="R83" s="5" t="inlineStr">
        <is>
          <t>SCRUM-219</t>
        </is>
      </c>
      <c r="S83" s="5" t="n"/>
      <c r="T83" s="5" t="inlineStr">
        <is>
          <t>초안</t>
        </is>
      </c>
    </row>
    <row r="84" ht="62" customHeight="1">
      <c r="B84" s="5" t="n">
        <v>78</v>
      </c>
      <c r="C84" s="5" t="inlineStr">
        <is>
          <t>Medium</t>
        </is>
      </c>
      <c r="D84" s="5" t="inlineStr">
        <is>
          <t>카드팩 만들기</t>
        </is>
      </c>
      <c r="E84" s="5" t="inlineStr">
        <is>
          <t>수정 프롬프트</t>
        </is>
      </c>
      <c r="F84" s="5" t="inlineStr">
        <is>
          <t>위반 카드 f2</t>
        </is>
      </c>
      <c r="G84" s="3" t="inlineStr">
        <is>
          <t>수정 프롬프트 — 위반 카드 f2</t>
        </is>
      </c>
      <c r="H84" s="5" t="inlineStr">
        <is>
          <t>3단계 밸런스 검사</t>
        </is>
      </c>
      <c r="I84" s="3" t="inlineStr">
        <is>
          <t>3단계, 8장 중 f2(공격+방어 13)·f3(균형형 5/8) 2장이 규칙 위반</t>
        </is>
      </c>
      <c r="J84" s="3" t="inlineStr">
        <is>
          <t>수정 프롬프트 확인</t>
        </is>
      </c>
      <c r="K84" s="3" t="inlineStr">
        <is>
          <t>"- f2 화염 검사:" 줄 포함 됨</t>
        </is>
      </c>
      <c r="L84" s="3" t="n"/>
      <c r="M84" s="5" t="inlineStr">
        <is>
          <t>CS-306</t>
        </is>
      </c>
      <c r="N84" s="5" t="inlineStr">
        <is>
          <t>자동</t>
        </is>
      </c>
      <c r="O84" s="3" t="n"/>
      <c r="P84" s="8" t="inlineStr">
        <is>
          <t>PASS</t>
        </is>
      </c>
      <c r="Q84" s="5" t="inlineStr">
        <is>
          <t>2026-11-02 04:00</t>
        </is>
      </c>
      <c r="R84" s="5" t="inlineStr">
        <is>
          <t>SCRUM-220</t>
        </is>
      </c>
      <c r="S84" s="5" t="n"/>
      <c r="T84" s="5" t="inlineStr">
        <is>
          <t>초안</t>
        </is>
      </c>
    </row>
    <row r="85" ht="62" customHeight="1">
      <c r="B85" s="5" t="n">
        <v>79</v>
      </c>
      <c r="C85" s="5" t="inlineStr">
        <is>
          <t>Medium</t>
        </is>
      </c>
      <c r="D85" s="5" t="inlineStr">
        <is>
          <t>카드팩 만들기</t>
        </is>
      </c>
      <c r="E85" s="5" t="inlineStr">
        <is>
          <t>수정 프롬프트</t>
        </is>
      </c>
      <c r="F85" s="5" t="inlineStr">
        <is>
          <t>위반 카드 f3</t>
        </is>
      </c>
      <c r="G85" s="3" t="inlineStr">
        <is>
          <t>수정 프롬프트 — 위반 카드 f3</t>
        </is>
      </c>
      <c r="H85" s="5" t="inlineStr">
        <is>
          <t>3단계 밸런스 검사</t>
        </is>
      </c>
      <c r="I85" s="3" t="inlineStr">
        <is>
          <t>3단계, 8장 중 f2(공격+방어 13)·f3(균형형 5/8) 2장이 규칙 위반</t>
        </is>
      </c>
      <c r="J85" s="3" t="inlineStr">
        <is>
          <t>수정 프롬프트 확인</t>
        </is>
      </c>
      <c r="K85" s="3" t="inlineStr">
        <is>
          <t>"- f3 재의 수도승:" 줄 포함 됨</t>
        </is>
      </c>
      <c r="L85" s="3" t="n"/>
      <c r="M85" s="5" t="inlineStr">
        <is>
          <t>CS-307</t>
        </is>
      </c>
      <c r="N85" s="5" t="inlineStr">
        <is>
          <t>자동</t>
        </is>
      </c>
      <c r="O85" s="3" t="n"/>
      <c r="P85" s="8" t="inlineStr">
        <is>
          <t>PASS</t>
        </is>
      </c>
      <c r="Q85" s="5" t="inlineStr">
        <is>
          <t>2026-11-02 04:00</t>
        </is>
      </c>
      <c r="R85" s="5" t="inlineStr">
        <is>
          <t>SCRUM-221</t>
        </is>
      </c>
      <c r="S85" s="5" t="n"/>
      <c r="T85" s="5" t="inlineStr">
        <is>
          <t>초안</t>
        </is>
      </c>
    </row>
    <row r="86" ht="62" customHeight="1">
      <c r="B86" s="5" t="n">
        <v>80</v>
      </c>
      <c r="C86" s="5" t="inlineStr">
        <is>
          <t>Low</t>
        </is>
      </c>
      <c r="D86" s="5" t="inlineStr">
        <is>
          <t>카드팩 만들기</t>
        </is>
      </c>
      <c r="E86" s="5" t="inlineStr">
        <is>
          <t>수정 프롬프트</t>
        </is>
      </c>
      <c r="F86" s="5" t="inlineStr">
        <is>
          <t>통과 카드 제외</t>
        </is>
      </c>
      <c r="G86" s="3" t="inlineStr">
        <is>
          <t>수정 프롬프트 — 통과 카드 제외</t>
        </is>
      </c>
      <c r="H86" s="5" t="inlineStr">
        <is>
          <t>3단계 밸런스 검사</t>
        </is>
      </c>
      <c r="I86" s="3" t="inlineStr">
        <is>
          <t>3단계, 8장 중 f2(공격+방어 13)·f3(균형형 5/8) 2장이 규칙 위반</t>
        </is>
      </c>
      <c r="J86" s="3" t="inlineStr">
        <is>
          <t>수정 프롬프트의 "문제가 있는 카드" 목록 확인</t>
        </is>
      </c>
      <c r="K86" s="3" t="inlineStr">
        <is>
          <t>f1 줄 없음</t>
        </is>
      </c>
      <c r="L86" s="3" t="n"/>
      <c r="M86" s="5" t="inlineStr">
        <is>
          <t>CS-308</t>
        </is>
      </c>
      <c r="N86" s="5" t="inlineStr">
        <is>
          <t>자동</t>
        </is>
      </c>
      <c r="O86" s="3" t="n"/>
      <c r="P86" s="8" t="inlineStr">
        <is>
          <t>PASS</t>
        </is>
      </c>
      <c r="Q86" s="5" t="inlineStr">
        <is>
          <t>2026-11-02 04:00</t>
        </is>
      </c>
      <c r="R86" s="5" t="inlineStr">
        <is>
          <t>SCRUM-222</t>
        </is>
      </c>
      <c r="S86" s="5" t="n"/>
      <c r="T86" s="5" t="inlineStr">
        <is>
          <t>초안</t>
        </is>
      </c>
    </row>
    <row r="87" ht="62" customHeight="1">
      <c r="B87" s="5" t="n">
        <v>81</v>
      </c>
      <c r="C87" s="5" t="inlineStr">
        <is>
          <t>High</t>
        </is>
      </c>
      <c r="D87" s="5" t="inlineStr">
        <is>
          <t>카드팩 만들기</t>
        </is>
      </c>
      <c r="E87" s="5" t="inlineStr">
        <is>
          <t>수정 반영</t>
        </is>
      </c>
      <c r="F87" s="5" t="inlineStr">
        <is>
          <t>통과 문구</t>
        </is>
      </c>
      <c r="G87" s="3" t="inlineStr">
        <is>
          <t>수정 반영 — 통과 문구</t>
        </is>
      </c>
      <c r="H87" s="5" t="inlineStr">
        <is>
          <t>3단계 밸런스 검사</t>
        </is>
      </c>
      <c r="I87" s="3" t="inlineStr">
        <is>
          <t>3단계, 8장 중 f2(공격+방어 13)·f3(균형형 5/8) 2장이 규칙 위반</t>
        </is>
      </c>
      <c r="J87" s="3" t="inlineStr">
        <is>
          <t>규칙을 지킨 8장 답변 붙여넣고 [붙여넣고 다시 검사]</t>
        </is>
      </c>
      <c r="K87" s="3" t="inlineStr">
        <is>
          <t>"8장 모두 규칙을 지켜요." ✓ 표시 됨</t>
        </is>
      </c>
      <c r="L87" s="3" t="n"/>
      <c r="M87" s="5" t="inlineStr">
        <is>
          <t>CS-309</t>
        </is>
      </c>
      <c r="N87" s="5" t="inlineStr">
        <is>
          <t>자동</t>
        </is>
      </c>
      <c r="O87" s="3" t="n"/>
      <c r="P87" s="8" t="inlineStr">
        <is>
          <t>PASS</t>
        </is>
      </c>
      <c r="Q87" s="5" t="inlineStr">
        <is>
          <t>2026-11-02 04:00</t>
        </is>
      </c>
      <c r="R87" s="5" t="inlineStr">
        <is>
          <t>SCRUM-223</t>
        </is>
      </c>
      <c r="S87" s="5" t="n"/>
      <c r="T87" s="5" t="inlineStr">
        <is>
          <t>초안</t>
        </is>
      </c>
    </row>
    <row r="88" ht="62" customHeight="1">
      <c r="B88" s="5" t="n">
        <v>82</v>
      </c>
      <c r="C88" s="5" t="inlineStr">
        <is>
          <t>Medium</t>
        </is>
      </c>
      <c r="D88" s="5" t="inlineStr">
        <is>
          <t>카드팩 만들기</t>
        </is>
      </c>
      <c r="E88" s="5" t="inlineStr">
        <is>
          <t>수정 반영</t>
        </is>
      </c>
      <c r="F88" s="5" t="inlineStr">
        <is>
          <t>수정 횟수</t>
        </is>
      </c>
      <c r="G88" s="3" t="inlineStr">
        <is>
          <t>수정 반영 — 수정 횟수</t>
        </is>
      </c>
      <c r="H88" s="5" t="inlineStr">
        <is>
          <t>3단계 밸런스 검사</t>
        </is>
      </c>
      <c r="I88" s="3" t="inlineStr">
        <is>
          <t>3단계, 8장 중 f2(공격+방어 13)·f3(균형형 5/8) 2장이 규칙 위반</t>
        </is>
      </c>
      <c r="J88" s="3" t="inlineStr">
        <is>
          <t>규칙을 지킨 8장 답변 붙여넣고 [붙여넣고 다시 검사]</t>
        </is>
      </c>
      <c r="K88" s="3" t="inlineStr">
        <is>
          <t>"AI 수정 1회 만에 모두 통과했어요." 표시 됨</t>
        </is>
      </c>
      <c r="L88" s="3" t="n"/>
      <c r="M88" s="5" t="inlineStr">
        <is>
          <t>CS-310</t>
        </is>
      </c>
      <c r="N88" s="5" t="inlineStr">
        <is>
          <t>자동</t>
        </is>
      </c>
      <c r="O88" s="3" t="n"/>
      <c r="P88" s="8" t="inlineStr">
        <is>
          <t>PASS</t>
        </is>
      </c>
      <c r="Q88" s="5" t="inlineStr">
        <is>
          <t>2026-11-02 04:00</t>
        </is>
      </c>
      <c r="R88" s="5" t="inlineStr">
        <is>
          <t>SCRUM-224</t>
        </is>
      </c>
      <c r="S88" s="5" t="n"/>
      <c r="T88" s="5" t="inlineStr">
        <is>
          <t>초안</t>
        </is>
      </c>
    </row>
    <row r="89" ht="62" customHeight="1">
      <c r="B89" s="5" t="n">
        <v>83</v>
      </c>
      <c r="C89" s="5" t="inlineStr">
        <is>
          <t>High</t>
        </is>
      </c>
      <c r="D89" s="5" t="inlineStr">
        <is>
          <t>카드팩 만들기</t>
        </is>
      </c>
      <c r="E89" s="5" t="inlineStr">
        <is>
          <t>수정 반영</t>
        </is>
      </c>
      <c r="F89" s="5" t="inlineStr">
        <is>
          <t>다음 활성</t>
        </is>
      </c>
      <c r="G89" s="3" t="inlineStr">
        <is>
          <t>수정 반영 — 다음 활성</t>
        </is>
      </c>
      <c r="H89" s="5" t="inlineStr">
        <is>
          <t>3단계 밸런스 검사</t>
        </is>
      </c>
      <c r="I89" s="3" t="inlineStr">
        <is>
          <t>3단계, 8장 중 f2(공격+방어 13)·f3(균형형 5/8) 2장이 규칙 위반</t>
        </is>
      </c>
      <c r="J89" s="3" t="inlineStr">
        <is>
          <t>규칙을 지킨 8장 답변 붙여넣고 [붙여넣고 다시 검사]</t>
        </is>
      </c>
      <c r="K89" s="3" t="inlineStr">
        <is>
          <t>[다음 단계로] 버튼 활성</t>
        </is>
      </c>
      <c r="L89" s="3" t="n"/>
      <c r="M89" s="5" t="inlineStr">
        <is>
          <t>CS-311</t>
        </is>
      </c>
      <c r="N89" s="5" t="inlineStr">
        <is>
          <t>자동</t>
        </is>
      </c>
      <c r="O89" s="3" t="n"/>
      <c r="P89" s="8" t="inlineStr">
        <is>
          <t>PASS</t>
        </is>
      </c>
      <c r="Q89" s="5" t="inlineStr">
        <is>
          <t>2026-11-02 04:00</t>
        </is>
      </c>
      <c r="R89" s="5" t="inlineStr">
        <is>
          <t>SCRUM-225</t>
        </is>
      </c>
      <c r="S89" s="5" t="n"/>
      <c r="T89" s="5" t="inlineStr">
        <is>
          <t>초안</t>
        </is>
      </c>
    </row>
    <row r="90" ht="34" customHeight="1">
      <c r="B90" s="5" t="n">
        <v>84</v>
      </c>
      <c r="C90" s="5" t="inlineStr">
        <is>
          <t>Low</t>
        </is>
      </c>
      <c r="D90" s="5" t="inlineStr">
        <is>
          <t>카드팩 만들기</t>
        </is>
      </c>
      <c r="E90" s="5" t="inlineStr">
        <is>
          <t>검사 결과</t>
        </is>
      </c>
      <c r="F90" s="5" t="inlineStr">
        <is>
          <t>처음부터 통과</t>
        </is>
      </c>
      <c r="G90" s="3" t="inlineStr">
        <is>
          <t>검사 결과 — 처음부터 통과</t>
        </is>
      </c>
      <c r="H90" s="5" t="inlineStr">
        <is>
          <t>3단계 밸런스 검사</t>
        </is>
      </c>
      <c r="I90" s="3" t="inlineStr">
        <is>
          <t>3단계, 8장 모두 규칙을 지킨 상태</t>
        </is>
      </c>
      <c r="J90" s="3" t="inlineStr">
        <is>
          <t>확인 목록 확인</t>
        </is>
      </c>
      <c r="K90" s="3" t="inlineStr">
        <is>
          <t>"처음부터 모두 통과했어요." 표시 됨</t>
        </is>
      </c>
      <c r="L90" s="3" t="n"/>
      <c r="M90" s="5" t="inlineStr">
        <is>
          <t>CS-312</t>
        </is>
      </c>
      <c r="N90" s="5" t="inlineStr">
        <is>
          <t>자동</t>
        </is>
      </c>
      <c r="O90" s="3" t="n"/>
      <c r="P90" s="8" t="inlineStr">
        <is>
          <t>PASS</t>
        </is>
      </c>
      <c r="Q90" s="5" t="inlineStr">
        <is>
          <t>2026-11-02 04:00</t>
        </is>
      </c>
      <c r="R90" s="5" t="inlineStr">
        <is>
          <t>SCRUM-226</t>
        </is>
      </c>
      <c r="S90" s="5" t="n"/>
      <c r="T90" s="5" t="inlineStr">
        <is>
          <t>초안</t>
        </is>
      </c>
    </row>
    <row r="91" ht="62" customHeight="1">
      <c r="B91" s="5" t="n">
        <v>85</v>
      </c>
      <c r="C91" s="5" t="inlineStr">
        <is>
          <t>Medium</t>
        </is>
      </c>
      <c r="D91" s="5" t="inlineStr">
        <is>
          <t>카드팩 만들기</t>
        </is>
      </c>
      <c r="E91" s="5" t="inlineStr">
        <is>
          <t>수정 오류</t>
        </is>
      </c>
      <c r="F91" s="5" t="inlineStr">
        <is>
          <t>id 변경</t>
        </is>
      </c>
      <c r="G91" s="3" t="inlineStr">
        <is>
          <t>수정 오류 — id 변경</t>
        </is>
      </c>
      <c r="H91" s="5" t="inlineStr">
        <is>
          <t>3단계 밸런스 검사</t>
        </is>
      </c>
      <c r="I91" s="3" t="inlineStr">
        <is>
          <t>3단계, 8장 중 f2(공격+방어 13)·f3(균형형 5/8) 2장이 규칙 위반</t>
        </is>
      </c>
      <c r="J91" s="3" t="inlineStr">
        <is>
          <t>1번 카드 id를 x1로 바꾼 8장 답변 붙여넣기</t>
        </is>
      </c>
      <c r="K91" s="3" t="inlineStr">
        <is>
          <t>"카드 id가 바뀌었어요."로 시작하는 안내 ✕ 표시 됨</t>
        </is>
      </c>
      <c r="L91" s="3" t="n"/>
      <c r="M91" s="5" t="inlineStr">
        <is>
          <t>CS-313</t>
        </is>
      </c>
      <c r="N91" s="5" t="inlineStr">
        <is>
          <t>자동</t>
        </is>
      </c>
      <c r="O91" s="3" t="n"/>
      <c r="P91" s="8" t="inlineStr">
        <is>
          <t>PASS</t>
        </is>
      </c>
      <c r="Q91" s="5" t="inlineStr">
        <is>
          <t>2026-11-02 04:00</t>
        </is>
      </c>
      <c r="R91" s="5" t="inlineStr">
        <is>
          <t>SCRUM-227</t>
        </is>
      </c>
      <c r="S91" s="5" t="n"/>
      <c r="T91" s="5" t="inlineStr">
        <is>
          <t>초안</t>
        </is>
      </c>
    </row>
    <row r="92" ht="62" customHeight="1">
      <c r="B92" s="5" t="n">
        <v>86</v>
      </c>
      <c r="C92" s="5" t="inlineStr">
        <is>
          <t>Medium</t>
        </is>
      </c>
      <c r="D92" s="5" t="inlineStr">
        <is>
          <t>카드팩 만들기</t>
        </is>
      </c>
      <c r="E92" s="5" t="inlineStr">
        <is>
          <t>수정 오류</t>
        </is>
      </c>
      <c r="F92" s="5" t="inlineStr">
        <is>
          <t>장수 부족</t>
        </is>
      </c>
      <c r="G92" s="3" t="inlineStr">
        <is>
          <t>수정 오류 — 장수 부족</t>
        </is>
      </c>
      <c r="H92" s="5" t="inlineStr">
        <is>
          <t>3단계 밸런스 검사</t>
        </is>
      </c>
      <c r="I92" s="3" t="inlineStr">
        <is>
          <t>3단계, 8장 중 f2(공격+방어 13)·f3(균형형 5/8) 2장이 규칙 위반</t>
        </is>
      </c>
      <c r="J92" s="3" t="inlineStr">
        <is>
          <t>7장 답변 붙여넣기</t>
        </is>
      </c>
      <c r="K92" s="3" t="inlineStr">
        <is>
          <t>"카드가 8장이어야 하는데 7장이 왔어요." ✕ 표시 됨</t>
        </is>
      </c>
      <c r="L92" s="3" t="n"/>
      <c r="M92" s="5" t="inlineStr">
        <is>
          <t>CS-314</t>
        </is>
      </c>
      <c r="N92" s="5" t="inlineStr">
        <is>
          <t>자동</t>
        </is>
      </c>
      <c r="O92" s="3" t="n"/>
      <c r="P92" s="8" t="inlineStr">
        <is>
          <t>PASS</t>
        </is>
      </c>
      <c r="Q92" s="5" t="inlineStr">
        <is>
          <t>2026-11-02 04:00</t>
        </is>
      </c>
      <c r="R92" s="5" t="inlineStr">
        <is>
          <t>SCRUM-228</t>
        </is>
      </c>
      <c r="S92" s="5" t="n"/>
      <c r="T92" s="5" t="inlineStr">
        <is>
          <t>초안</t>
        </is>
      </c>
    </row>
    <row r="93" ht="62" customHeight="1">
      <c r="B93" s="5" t="n">
        <v>87</v>
      </c>
      <c r="C93" s="5" t="inlineStr">
        <is>
          <t>Medium</t>
        </is>
      </c>
      <c r="D93" s="5" t="inlineStr">
        <is>
          <t>카드팩 만들기</t>
        </is>
      </c>
      <c r="E93" s="5" t="inlineStr">
        <is>
          <t>수정 반영</t>
        </is>
      </c>
      <c r="F93" s="5" t="inlineStr">
        <is>
          <t>숫자만 반영</t>
        </is>
      </c>
      <c r="G93" s="3" t="inlineStr">
        <is>
          <t>수정 반영 — 숫자만 반영</t>
        </is>
      </c>
      <c r="H93" s="5" t="inlineStr">
        <is>
          <t>3단계 밸런스 검사</t>
        </is>
      </c>
      <c r="I93" s="3" t="inlineStr">
        <is>
          <t>3단계, 8장 중 f2(공격+방어 13)·f3(균형형 5/8) 2장이 규칙 위반</t>
        </is>
      </c>
      <c r="J93" s="3" t="inlineStr">
        <is>
          <t>1번 카드 이름을 "바뀐 이름"으로 바꾼 정상 8장 답변 붙여넣기</t>
        </is>
      </c>
      <c r="K93" s="3" t="inlineStr">
        <is>
          <t>1번 카드 이름은 "불씨 정령" 그대로</t>
        </is>
      </c>
      <c r="L93" s="3" t="n"/>
      <c r="M93" s="5" t="inlineStr">
        <is>
          <t>CS-315</t>
        </is>
      </c>
      <c r="N93" s="5" t="inlineStr">
        <is>
          <t>자동</t>
        </is>
      </c>
      <c r="O93" s="3" t="n"/>
      <c r="P93" s="8" t="inlineStr">
        <is>
          <t>PASS</t>
        </is>
      </c>
      <c r="Q93" s="5" t="inlineStr">
        <is>
          <t>2026-11-02 04:00</t>
        </is>
      </c>
      <c r="R93" s="5" t="inlineStr">
        <is>
          <t>SCRUM-229</t>
        </is>
      </c>
      <c r="S93" s="5" t="n"/>
      <c r="T93" s="5" t="inlineStr">
        <is>
          <t>초안</t>
        </is>
      </c>
    </row>
    <row r="94" ht="62" customHeight="1">
      <c r="B94" s="5" t="n">
        <v>88</v>
      </c>
      <c r="C94" s="5" t="inlineStr">
        <is>
          <t>Low</t>
        </is>
      </c>
      <c r="D94" s="5" t="inlineStr">
        <is>
          <t>카드팩 만들기</t>
        </is>
      </c>
      <c r="E94" s="5" t="inlineStr">
        <is>
          <t>수정 반영</t>
        </is>
      </c>
      <c r="F94" s="5" t="inlineStr">
        <is>
          <t>반복 안내</t>
        </is>
      </c>
      <c r="G94" s="3" t="inlineStr">
        <is>
          <t>수정 반영 — 반복 안내</t>
        </is>
      </c>
      <c r="H94" s="5" t="inlineStr">
        <is>
          <t>3단계 밸런스 검사</t>
        </is>
      </c>
      <c r="I94" s="3" t="inlineStr">
        <is>
          <t>3단계, 8장 중 f2(공격+방어 13)·f3(균형형 5/8) 2장이 규칙 위반</t>
        </is>
      </c>
      <c r="J94" s="3" t="inlineStr">
        <is>
          <t>여전히 f2가 위반인 8장 답변 붙여넣기</t>
        </is>
      </c>
      <c r="K94" s="3" t="inlineStr">
        <is>
          <t>"(지금까지 수정 1회)" 포함 안내 표시 됨</t>
        </is>
      </c>
      <c r="L94" s="3" t="n"/>
      <c r="M94" s="5" t="inlineStr">
        <is>
          <t>CS-316</t>
        </is>
      </c>
      <c r="N94" s="5" t="inlineStr">
        <is>
          <t>자동</t>
        </is>
      </c>
      <c r="O94" s="3" t="n"/>
      <c r="P94" s="8" t="inlineStr">
        <is>
          <t>PASS</t>
        </is>
      </c>
      <c r="Q94" s="5" t="inlineStr">
        <is>
          <t>2026-11-02 04:00</t>
        </is>
      </c>
      <c r="R94" s="5" t="inlineStr">
        <is>
          <t>SCRUM-230</t>
        </is>
      </c>
      <c r="S94" s="5" t="n"/>
      <c r="T94" s="5" t="inlineStr">
        <is>
          <t>초안</t>
        </is>
      </c>
    </row>
    <row r="95" ht="62" customHeight="1">
      <c r="B95" s="5" t="n">
        <v>89</v>
      </c>
      <c r="C95" s="5" t="inlineStr">
        <is>
          <t>High</t>
        </is>
      </c>
      <c r="D95" s="5" t="inlineStr">
        <is>
          <t>카드팩 만들기</t>
        </is>
      </c>
      <c r="E95" s="5" t="inlineStr">
        <is>
          <t>다음 단계</t>
        </is>
      </c>
      <c r="F95" s="5" t="inlineStr">
        <is>
          <t>위반 시 비활성</t>
        </is>
      </c>
      <c r="G95" s="3" t="inlineStr">
        <is>
          <t>다음 단계 — 위반 시 비활성</t>
        </is>
      </c>
      <c r="H95" s="5" t="inlineStr">
        <is>
          <t>3단계 밸런스 검사</t>
        </is>
      </c>
      <c r="I95" s="3" t="inlineStr">
        <is>
          <t>3단계, 8장 중 f2(공격+방어 13)·f3(균형형 5/8) 2장이 규칙 위반</t>
        </is>
      </c>
      <c r="J95" s="3" t="inlineStr">
        <is>
          <t>[다음 단계로] 확인</t>
        </is>
      </c>
      <c r="K95" s="3" t="inlineStr">
        <is>
          <t>[다음 단계로] 버튼 비활성</t>
        </is>
      </c>
      <c r="L95" s="3" t="n"/>
      <c r="M95" s="5" t="inlineStr">
        <is>
          <t>CS-317</t>
        </is>
      </c>
      <c r="N95" s="5" t="inlineStr">
        <is>
          <t>자동</t>
        </is>
      </c>
      <c r="O95" s="3" t="n"/>
      <c r="P95" s="8" t="inlineStr">
        <is>
          <t>PASS</t>
        </is>
      </c>
      <c r="Q95" s="5" t="inlineStr">
        <is>
          <t>2026-11-02 04:00</t>
        </is>
      </c>
      <c r="R95" s="5" t="inlineStr">
        <is>
          <t>SCRUM-231</t>
        </is>
      </c>
      <c r="S95" s="5" t="n"/>
      <c r="T95" s="5" t="inlineStr">
        <is>
          <t>초안</t>
        </is>
      </c>
    </row>
    <row r="96" ht="62" customHeight="1">
      <c r="B96" s="5" t="n">
        <v>90</v>
      </c>
      <c r="C96" s="5" t="inlineStr">
        <is>
          <t>Medium</t>
        </is>
      </c>
      <c r="D96" s="5" t="inlineStr">
        <is>
          <t>카드팩 만들기</t>
        </is>
      </c>
      <c r="E96" s="5" t="inlineStr">
        <is>
          <t>다음 단계</t>
        </is>
      </c>
      <c r="F96" s="5" t="inlineStr">
        <is>
          <t>위반 시 안내</t>
        </is>
      </c>
      <c r="G96" s="3" t="inlineStr">
        <is>
          <t>다음 단계 — 위반 시 안내</t>
        </is>
      </c>
      <c r="H96" s="5" t="inlineStr">
        <is>
          <t>3단계 밸런스 검사</t>
        </is>
      </c>
      <c r="I96" s="3" t="inlineStr">
        <is>
          <t>3단계, 8장 중 f2(공격+방어 13)·f3(균형형 5/8) 2장이 규칙 위반</t>
        </is>
      </c>
      <c r="J96" s="3" t="inlineStr">
        <is>
          <t>아래 막대 확인</t>
        </is>
      </c>
      <c r="K96" s="3" t="inlineStr">
        <is>
          <t>"빨간 카드가 없어지면 넘어갈 수 있어요." 표시 됨</t>
        </is>
      </c>
      <c r="L96" s="3" t="n"/>
      <c r="M96" s="5" t="inlineStr">
        <is>
          <t>CS-318</t>
        </is>
      </c>
      <c r="N96" s="5" t="inlineStr">
        <is>
          <t>자동</t>
        </is>
      </c>
      <c r="O96" s="3" t="n"/>
      <c r="P96" s="8" t="inlineStr">
        <is>
          <t>PASS</t>
        </is>
      </c>
      <c r="Q96" s="5" t="inlineStr">
        <is>
          <t>2026-11-02 04:00</t>
        </is>
      </c>
      <c r="R96" s="5" t="inlineStr">
        <is>
          <t>SCRUM-232</t>
        </is>
      </c>
      <c r="S96" s="5" t="n"/>
      <c r="T96" s="5" t="inlineStr">
        <is>
          <t>초안</t>
        </is>
      </c>
    </row>
    <row r="97" ht="62" customHeight="1">
      <c r="B97" s="5" t="n">
        <v>91</v>
      </c>
      <c r="C97" s="5" t="inlineStr">
        <is>
          <t>Low</t>
        </is>
      </c>
      <c r="D97" s="5" t="inlineStr">
        <is>
          <t>카드팩 만들기</t>
        </is>
      </c>
      <c r="E97" s="5" t="inlineStr">
        <is>
          <t>강사 확인</t>
        </is>
      </c>
      <c r="F97" s="5" t="inlineStr">
        <is>
          <t>링크 노출</t>
        </is>
      </c>
      <c r="G97" s="3" t="inlineStr">
        <is>
          <t>강사 확인 — 링크 노출</t>
        </is>
      </c>
      <c r="H97" s="5" t="inlineStr">
        <is>
          <t>3단계 밸런스 검사</t>
        </is>
      </c>
      <c r="I97" s="3" t="inlineStr">
        <is>
          <t>3단계, 8장 중 f2(공격+방어 13)·f3(균형형 5/8) 2장이 규칙 위반</t>
        </is>
      </c>
      <c r="J97" s="3" t="inlineStr">
        <is>
          <t>아래 막대 확인</t>
        </is>
      </c>
      <c r="K97" s="3" t="inlineStr">
        <is>
          <t>[강사 확인 후 넘어가기] 링크 표시 됨</t>
        </is>
      </c>
      <c r="L97" s="3" t="n"/>
      <c r="M97" s="5" t="inlineStr">
        <is>
          <t>CS-319</t>
        </is>
      </c>
      <c r="N97" s="5" t="inlineStr">
        <is>
          <t>자동</t>
        </is>
      </c>
      <c r="O97" s="3" t="n"/>
      <c r="P97" s="8" t="inlineStr">
        <is>
          <t>PASS</t>
        </is>
      </c>
      <c r="Q97" s="5" t="inlineStr">
        <is>
          <t>2026-11-02 04:00</t>
        </is>
      </c>
      <c r="R97" s="5" t="inlineStr">
        <is>
          <t>SCRUM-233</t>
        </is>
      </c>
      <c r="S97" s="5" t="n"/>
      <c r="T97" s="5" t="inlineStr">
        <is>
          <t>초안</t>
        </is>
      </c>
    </row>
    <row r="98" ht="62" customHeight="1">
      <c r="B98" s="5" t="n">
        <v>92</v>
      </c>
      <c r="C98" s="5" t="inlineStr">
        <is>
          <t>Medium</t>
        </is>
      </c>
      <c r="D98" s="5" t="inlineStr">
        <is>
          <t>카드팩 만들기</t>
        </is>
      </c>
      <c r="E98" s="5" t="inlineStr">
        <is>
          <t>강사 확인</t>
        </is>
      </c>
      <c r="F98" s="5" t="inlineStr">
        <is>
          <t>확인 창 문구</t>
        </is>
      </c>
      <c r="G98" s="3" t="inlineStr">
        <is>
          <t>강사 확인 — 확인 창 문구</t>
        </is>
      </c>
      <c r="H98" s="5" t="inlineStr">
        <is>
          <t>3단계 밸런스 검사</t>
        </is>
      </c>
      <c r="I98" s="3" t="inlineStr">
        <is>
          <t>3단계, 8장 중 f2(공격+방어 13)·f3(균형형 5/8) 2장이 규칙 위반</t>
        </is>
      </c>
      <c r="J98" s="3" t="inlineStr">
        <is>
          <t>[강사 확인 후 넘어가기] 클릭</t>
        </is>
      </c>
      <c r="K98" s="3" t="inlineStr">
        <is>
          <t>확인 창 "강사가 확인했나요? 이 단계를 통과로 처리합니다." 표시 됨</t>
        </is>
      </c>
      <c r="L98" s="3" t="n"/>
      <c r="M98" s="5" t="inlineStr">
        <is>
          <t>CS-320</t>
        </is>
      </c>
      <c r="N98" s="5" t="inlineStr">
        <is>
          <t>자동</t>
        </is>
      </c>
      <c r="O98" s="3" t="n"/>
      <c r="P98" s="8" t="inlineStr">
        <is>
          <t>PASS</t>
        </is>
      </c>
      <c r="Q98" s="5" t="inlineStr">
        <is>
          <t>2026-11-02 04:00</t>
        </is>
      </c>
      <c r="R98" s="5" t="inlineStr">
        <is>
          <t>SCRUM-234</t>
        </is>
      </c>
      <c r="S98" s="5" t="n"/>
      <c r="T98" s="5" t="inlineStr">
        <is>
          <t>초안</t>
        </is>
      </c>
    </row>
    <row r="99" ht="62" customHeight="1">
      <c r="B99" s="5" t="n">
        <v>93</v>
      </c>
      <c r="C99" s="5" t="inlineStr">
        <is>
          <t>Medium</t>
        </is>
      </c>
      <c r="D99" s="5" t="inlineStr">
        <is>
          <t>카드팩 만들기</t>
        </is>
      </c>
      <c r="E99" s="5" t="inlineStr">
        <is>
          <t>강사 확인</t>
        </is>
      </c>
      <c r="F99" s="5" t="inlineStr">
        <is>
          <t>확인 → 통과</t>
        </is>
      </c>
      <c r="G99" s="3" t="inlineStr">
        <is>
          <t>강사 확인 — 확인 → 통과</t>
        </is>
      </c>
      <c r="H99" s="5" t="inlineStr">
        <is>
          <t>3단계 밸런스 검사</t>
        </is>
      </c>
      <c r="I99" s="3" t="inlineStr">
        <is>
          <t>3단계, 8장 중 f2(공격+방어 13)·f3(균형형 5/8) 2장이 규칙 위반</t>
        </is>
      </c>
      <c r="J99" s="3" t="inlineStr">
        <is>
          <t>[강사 확인 후 넘어가기] → [확인]</t>
        </is>
      </c>
      <c r="K99" s="3" t="inlineStr">
        <is>
          <t>[다음 단계로] 버튼 활성</t>
        </is>
      </c>
      <c r="L99" s="3" t="n"/>
      <c r="M99" s="5" t="inlineStr">
        <is>
          <t>CS-321</t>
        </is>
      </c>
      <c r="N99" s="5" t="inlineStr">
        <is>
          <t>자동</t>
        </is>
      </c>
      <c r="O99" s="3" t="n"/>
      <c r="P99" s="8" t="inlineStr">
        <is>
          <t>PASS</t>
        </is>
      </c>
      <c r="Q99" s="5" t="inlineStr">
        <is>
          <t>2026-11-02 04:00</t>
        </is>
      </c>
      <c r="R99" s="5" t="inlineStr">
        <is>
          <t>SCRUM-235</t>
        </is>
      </c>
      <c r="S99" s="5" t="n"/>
      <c r="T99" s="5" t="inlineStr">
        <is>
          <t>초안</t>
        </is>
      </c>
    </row>
    <row r="100" ht="62" customHeight="1">
      <c r="B100" s="5" t="n">
        <v>94</v>
      </c>
      <c r="C100" s="5" t="inlineStr">
        <is>
          <t>Low</t>
        </is>
      </c>
      <c r="D100" s="5" t="inlineStr">
        <is>
          <t>카드팩 만들기</t>
        </is>
      </c>
      <c r="E100" s="5" t="inlineStr">
        <is>
          <t>강사 확인</t>
        </is>
      </c>
      <c r="F100" s="5" t="inlineStr">
        <is>
          <t>취소 → 그대로</t>
        </is>
      </c>
      <c r="G100" s="3" t="inlineStr">
        <is>
          <t>강사 확인 — 취소 → 그대로</t>
        </is>
      </c>
      <c r="H100" s="5" t="inlineStr">
        <is>
          <t>3단계 밸런스 검사</t>
        </is>
      </c>
      <c r="I100" s="3" t="inlineStr">
        <is>
          <t>3단계, 8장 중 f2(공격+방어 13)·f3(균형형 5/8) 2장이 규칙 위반</t>
        </is>
      </c>
      <c r="J100" s="3" t="inlineStr">
        <is>
          <t>[강사 확인 후 넘어가기] → [취소]</t>
        </is>
      </c>
      <c r="K100" s="3" t="inlineStr">
        <is>
          <t>[다음 단계로] 버튼 비활성 그대로</t>
        </is>
      </c>
      <c r="L100" s="3" t="n"/>
      <c r="M100" s="5" t="inlineStr">
        <is>
          <t>CS-322</t>
        </is>
      </c>
      <c r="N100" s="5" t="inlineStr">
        <is>
          <t>자동</t>
        </is>
      </c>
      <c r="O100" s="3" t="n"/>
      <c r="P100" s="8" t="inlineStr">
        <is>
          <t>PASS</t>
        </is>
      </c>
      <c r="Q100" s="5" t="inlineStr">
        <is>
          <t>2026-11-02 04:00</t>
        </is>
      </c>
      <c r="R100" s="5" t="inlineStr">
        <is>
          <t>SCRUM-236</t>
        </is>
      </c>
      <c r="S100" s="5" t="n"/>
      <c r="T100" s="5" t="inlineStr">
        <is>
          <t>초안</t>
        </is>
      </c>
    </row>
    <row r="101" ht="48" customHeight="1">
      <c r="B101" s="5" t="n">
        <v>95</v>
      </c>
      <c r="C101" s="5" t="inlineStr">
        <is>
          <t>Low</t>
        </is>
      </c>
      <c r="D101" s="5" t="inlineStr">
        <is>
          <t>카드팩 만들기</t>
        </is>
      </c>
      <c r="E101" s="5" t="inlineStr">
        <is>
          <t>안내</t>
        </is>
      </c>
      <c r="F101" s="5" t="inlineStr">
        <is>
          <t>설명 규칙 안내</t>
        </is>
      </c>
      <c r="G101" s="3" t="inlineStr">
        <is>
          <t>안내 — 설명 규칙 안내</t>
        </is>
      </c>
      <c r="H101" s="5" t="inlineStr">
        <is>
          <t>4단계 설명문 검수</t>
        </is>
      </c>
      <c r="I101" s="3" t="inlineStr">
        <is>
          <t>4단계, f1 설명이 "작은 불꽃 3개로 공격한다"(숫자 포함)</t>
        </is>
      </c>
      <c r="J101" s="3" t="inlineStr">
        <is>
          <t>위쪽 안내 박스 확인</t>
        </is>
      </c>
      <c r="K101" s="3" t="inlineStr">
        <is>
          <t>"설명은 30자 이내, 숫자는 쓰지 않아요." 표시 됨</t>
        </is>
      </c>
      <c r="L101" s="3" t="n"/>
      <c r="M101" s="5" t="inlineStr">
        <is>
          <t>CS-401</t>
        </is>
      </c>
      <c r="N101" s="5" t="inlineStr">
        <is>
          <t>자동</t>
        </is>
      </c>
      <c r="O101" s="3" t="n"/>
      <c r="P101" s="8" t="inlineStr">
        <is>
          <t>PASS</t>
        </is>
      </c>
      <c r="Q101" s="5" t="inlineStr">
        <is>
          <t>2026-11-02 04:00</t>
        </is>
      </c>
      <c r="R101" s="5" t="inlineStr">
        <is>
          <t>SCRUM-237</t>
        </is>
      </c>
      <c r="S101" s="5" t="n"/>
      <c r="T101" s="5" t="inlineStr">
        <is>
          <t>초안</t>
        </is>
      </c>
    </row>
    <row r="102" ht="34" customHeight="1">
      <c r="B102" s="5" t="n">
        <v>96</v>
      </c>
      <c r="C102" s="5" t="inlineStr">
        <is>
          <t>Medium</t>
        </is>
      </c>
      <c r="D102" s="5" t="inlineStr">
        <is>
          <t>카드팩 만들기</t>
        </is>
      </c>
      <c r="E102" s="5" t="inlineStr">
        <is>
          <t>검사 결과</t>
        </is>
      </c>
      <c r="F102" s="5" t="inlineStr">
        <is>
          <t>모두 통과</t>
        </is>
      </c>
      <c r="G102" s="3" t="inlineStr">
        <is>
          <t>검사 결과 — 모두 통과</t>
        </is>
      </c>
      <c r="H102" s="5" t="inlineStr">
        <is>
          <t>4단계 설명문 검수</t>
        </is>
      </c>
      <c r="I102" s="3" t="inlineStr">
        <is>
          <t>4단계, 8장 설명 모두 규칙을 지킨 상태</t>
        </is>
      </c>
      <c r="J102" s="3" t="inlineStr">
        <is>
          <t>확인 목록 확인</t>
        </is>
      </c>
      <c r="K102" s="3" t="inlineStr">
        <is>
          <t>"8장 모두 설명 규칙을 지켜요." ✓ 표시 됨</t>
        </is>
      </c>
      <c r="L102" s="3" t="n"/>
      <c r="M102" s="5" t="inlineStr">
        <is>
          <t>CS-402</t>
        </is>
      </c>
      <c r="N102" s="5" t="inlineStr">
        <is>
          <t>자동</t>
        </is>
      </c>
      <c r="O102" s="3" t="n"/>
      <c r="P102" s="8" t="inlineStr">
        <is>
          <t>PASS</t>
        </is>
      </c>
      <c r="Q102" s="5" t="inlineStr">
        <is>
          <t>2026-11-02 04:00</t>
        </is>
      </c>
      <c r="R102" s="5" t="inlineStr">
        <is>
          <t>SCRUM-238</t>
        </is>
      </c>
      <c r="S102" s="5" t="n"/>
      <c r="T102" s="5" t="inlineStr">
        <is>
          <t>초안</t>
        </is>
      </c>
    </row>
    <row r="103" ht="48" customHeight="1">
      <c r="B103" s="5" t="n">
        <v>97</v>
      </c>
      <c r="C103" s="5" t="inlineStr">
        <is>
          <t>Medium</t>
        </is>
      </c>
      <c r="D103" s="5" t="inlineStr">
        <is>
          <t>카드팩 만들기</t>
        </is>
      </c>
      <c r="E103" s="5" t="inlineStr">
        <is>
          <t>검사 결과</t>
        </is>
      </c>
      <c r="F103" s="5" t="inlineStr">
        <is>
          <t>위반 수</t>
        </is>
      </c>
      <c r="G103" s="3" t="inlineStr">
        <is>
          <t>검사 결과 — 위반 수</t>
        </is>
      </c>
      <c r="H103" s="5" t="inlineStr">
        <is>
          <t>4단계 설명문 검수</t>
        </is>
      </c>
      <c r="I103" s="3" t="inlineStr">
        <is>
          <t>4단계, f1 설명이 "작은 불꽃 3개로 공격한다"(숫자 포함)</t>
        </is>
      </c>
      <c r="J103" s="3" t="inlineStr">
        <is>
          <t>확인 목록 확인</t>
        </is>
      </c>
      <c r="K103" s="3" t="inlineStr">
        <is>
          <t>"설명을 고쳐야 할 카드가 1장 있어요." ✕ 표시 됨</t>
        </is>
      </c>
      <c r="L103" s="3" t="n"/>
      <c r="M103" s="5" t="inlineStr">
        <is>
          <t>CS-403</t>
        </is>
      </c>
      <c r="N103" s="5" t="inlineStr">
        <is>
          <t>자동</t>
        </is>
      </c>
      <c r="O103" s="3" t="n"/>
      <c r="P103" s="8" t="inlineStr">
        <is>
          <t>PASS</t>
        </is>
      </c>
      <c r="Q103" s="5" t="inlineStr">
        <is>
          <t>2026-11-02 04:00</t>
        </is>
      </c>
      <c r="R103" s="5" t="inlineStr">
        <is>
          <t>SCRUM-239</t>
        </is>
      </c>
      <c r="S103" s="5" t="n"/>
      <c r="T103" s="5" t="inlineStr">
        <is>
          <t>초안</t>
        </is>
      </c>
    </row>
    <row r="104" ht="48" customHeight="1">
      <c r="B104" s="5" t="n">
        <v>98</v>
      </c>
      <c r="C104" s="5" t="inlineStr">
        <is>
          <t>Medium</t>
        </is>
      </c>
      <c r="D104" s="5" t="inlineStr">
        <is>
          <t>카드팩 만들기</t>
        </is>
      </c>
      <c r="E104" s="5" t="inlineStr">
        <is>
          <t>검사 결과</t>
        </is>
      </c>
      <c r="F104" s="5" t="inlineStr">
        <is>
          <t>위반 이유</t>
        </is>
      </c>
      <c r="G104" s="3" t="inlineStr">
        <is>
          <t>검사 결과 — 위반 이유</t>
        </is>
      </c>
      <c r="H104" s="5" t="inlineStr">
        <is>
          <t>4단계 설명문 검수</t>
        </is>
      </c>
      <c r="I104" s="3" t="inlineStr">
        <is>
          <t>4단계, f1 설명이 "작은 불꽃 3개로 공격한다"(숫자 포함)</t>
        </is>
      </c>
      <c r="J104" s="3" t="inlineStr">
        <is>
          <t>f1 카드 아래 확인</t>
        </is>
      </c>
      <c r="K104" s="3" t="inlineStr">
        <is>
          <t>"설명에 숫자가 있어요."로 시작하는 문구 표시 됨</t>
        </is>
      </c>
      <c r="L104" s="3" t="n"/>
      <c r="M104" s="5" t="inlineStr">
        <is>
          <t>CS-404</t>
        </is>
      </c>
      <c r="N104" s="5" t="inlineStr">
        <is>
          <t>자동</t>
        </is>
      </c>
      <c r="O104" s="3" t="n"/>
      <c r="P104" s="8" t="inlineStr">
        <is>
          <t>PASS</t>
        </is>
      </c>
      <c r="Q104" s="5" t="inlineStr">
        <is>
          <t>2026-11-02 04:00</t>
        </is>
      </c>
      <c r="R104" s="5" t="inlineStr">
        <is>
          <t>SCRUM-240</t>
        </is>
      </c>
      <c r="S104" s="5" t="n"/>
      <c r="T104" s="5" t="inlineStr">
        <is>
          <t>초안</t>
        </is>
      </c>
    </row>
    <row r="105" ht="48" customHeight="1">
      <c r="B105" s="5" t="n">
        <v>99</v>
      </c>
      <c r="C105" s="5" t="inlineStr">
        <is>
          <t>Low</t>
        </is>
      </c>
      <c r="D105" s="5" t="inlineStr">
        <is>
          <t>카드팩 만들기</t>
        </is>
      </c>
      <c r="E105" s="5" t="inlineStr">
        <is>
          <t>수정 프롬프트</t>
        </is>
      </c>
      <c r="F105" s="5" t="inlineStr">
        <is>
          <t>설명만 고치기</t>
        </is>
      </c>
      <c r="G105" s="3" t="inlineStr">
        <is>
          <t>수정 프롬프트 — 설명만 고치기</t>
        </is>
      </c>
      <c r="H105" s="5" t="inlineStr">
        <is>
          <t>4단계 설명문 검수</t>
        </is>
      </c>
      <c r="I105" s="3" t="inlineStr">
        <is>
          <t>4단계, f1 설명이 "작은 불꽃 3개로 공격한다"(숫자 포함)</t>
        </is>
      </c>
      <c r="J105" s="3" t="inlineStr">
        <is>
          <t>수정 프롬프트 확인</t>
        </is>
      </c>
      <c r="K105" s="3" t="inlineStr">
        <is>
          <t>"desc만 고쳐줘" 문구 포함 됨</t>
        </is>
      </c>
      <c r="L105" s="3" t="n"/>
      <c r="M105" s="5" t="inlineStr">
        <is>
          <t>CS-405</t>
        </is>
      </c>
      <c r="N105" s="5" t="inlineStr">
        <is>
          <t>자동</t>
        </is>
      </c>
      <c r="O105" s="3" t="n"/>
      <c r="P105" s="8" t="inlineStr">
        <is>
          <t>PASS</t>
        </is>
      </c>
      <c r="Q105" s="5" t="inlineStr">
        <is>
          <t>2026-11-02 04:00</t>
        </is>
      </c>
      <c r="R105" s="5" t="inlineStr">
        <is>
          <t>SCRUM-241</t>
        </is>
      </c>
      <c r="S105" s="5" t="n"/>
      <c r="T105" s="5" t="inlineStr">
        <is>
          <t>초안</t>
        </is>
      </c>
    </row>
    <row r="106" ht="48" customHeight="1">
      <c r="B106" s="5" t="n">
        <v>100</v>
      </c>
      <c r="C106" s="5" t="inlineStr">
        <is>
          <t>Medium</t>
        </is>
      </c>
      <c r="D106" s="5" t="inlineStr">
        <is>
          <t>카드팩 만들기</t>
        </is>
      </c>
      <c r="E106" s="5" t="inlineStr">
        <is>
          <t>수정 반영</t>
        </is>
      </c>
      <c r="F106" s="5" t="inlineStr">
        <is>
          <t>설명만 반영</t>
        </is>
      </c>
      <c r="G106" s="3" t="inlineStr">
        <is>
          <t>수정 반영 — 설명만 반영</t>
        </is>
      </c>
      <c r="H106" s="5" t="inlineStr">
        <is>
          <t>4단계 설명문 검수</t>
        </is>
      </c>
      <c r="I106" s="3" t="inlineStr">
        <is>
          <t>4단계, f1 설명이 "작은 불꽃 3개로 공격한다"(숫자 포함)</t>
        </is>
      </c>
      <c r="J106" s="3" t="inlineStr">
        <is>
          <t>설명을 고치고 공격력도 바꾼 8장 답변 붙여넣기</t>
        </is>
      </c>
      <c r="K106" s="3" t="inlineStr">
        <is>
          <t>f1 공격력은 4 그대로</t>
        </is>
      </c>
      <c r="L106" s="3" t="n"/>
      <c r="M106" s="5" t="inlineStr">
        <is>
          <t>CS-406</t>
        </is>
      </c>
      <c r="N106" s="5" t="inlineStr">
        <is>
          <t>자동</t>
        </is>
      </c>
      <c r="O106" s="3" t="n"/>
      <c r="P106" s="8" t="inlineStr">
        <is>
          <t>PASS</t>
        </is>
      </c>
      <c r="Q106" s="5" t="inlineStr">
        <is>
          <t>2026-11-02 04:00</t>
        </is>
      </c>
      <c r="R106" s="5" t="inlineStr">
        <is>
          <t>SCRUM-242</t>
        </is>
      </c>
      <c r="S106" s="5" t="n"/>
      <c r="T106" s="5" t="inlineStr">
        <is>
          <t>초안</t>
        </is>
      </c>
    </row>
    <row r="107" ht="48" customHeight="1">
      <c r="B107" s="5" t="n">
        <v>101</v>
      </c>
      <c r="C107" s="5" t="inlineStr">
        <is>
          <t>Medium</t>
        </is>
      </c>
      <c r="D107" s="5" t="inlineStr">
        <is>
          <t>카드팩 만들기</t>
        </is>
      </c>
      <c r="E107" s="5" t="inlineStr">
        <is>
          <t>수정 반영</t>
        </is>
      </c>
      <c r="F107" s="5" t="inlineStr">
        <is>
          <t>통과</t>
        </is>
      </c>
      <c r="G107" s="3" t="inlineStr">
        <is>
          <t>수정 반영 — 통과</t>
        </is>
      </c>
      <c r="H107" s="5" t="inlineStr">
        <is>
          <t>4단계 설명문 검수</t>
        </is>
      </c>
      <c r="I107" s="3" t="inlineStr">
        <is>
          <t>4단계, f1 설명이 "작은 불꽃 3개로 공격한다"(숫자 포함)</t>
        </is>
      </c>
      <c r="J107" s="3" t="inlineStr">
        <is>
          <t>설명을 고친 8장 답변 붙여넣기</t>
        </is>
      </c>
      <c r="K107" s="3" t="inlineStr">
        <is>
          <t>"8장 모두 설명 규칙을 지켜요." ✓ 표시 됨</t>
        </is>
      </c>
      <c r="L107" s="3" t="n"/>
      <c r="M107" s="5" t="inlineStr">
        <is>
          <t>CS-407</t>
        </is>
      </c>
      <c r="N107" s="5" t="inlineStr">
        <is>
          <t>자동</t>
        </is>
      </c>
      <c r="O107" s="3" t="n"/>
      <c r="P107" s="8" t="inlineStr">
        <is>
          <t>PASS</t>
        </is>
      </c>
      <c r="Q107" s="5" t="inlineStr">
        <is>
          <t>2026-11-02 04:00</t>
        </is>
      </c>
      <c r="R107" s="5" t="inlineStr">
        <is>
          <t>SCRUM-243</t>
        </is>
      </c>
      <c r="S107" s="5" t="n"/>
      <c r="T107" s="5" t="inlineStr">
        <is>
          <t>초안</t>
        </is>
      </c>
    </row>
    <row r="108" ht="48" customHeight="1">
      <c r="B108" s="5" t="n">
        <v>102</v>
      </c>
      <c r="C108" s="5" t="inlineStr">
        <is>
          <t>Medium</t>
        </is>
      </c>
      <c r="D108" s="5" t="inlineStr">
        <is>
          <t>카드팩 만들기</t>
        </is>
      </c>
      <c r="E108" s="5" t="inlineStr">
        <is>
          <t>다음 단계</t>
        </is>
      </c>
      <c r="F108" s="5" t="inlineStr">
        <is>
          <t>위반 시 비활성</t>
        </is>
      </c>
      <c r="G108" s="3" t="inlineStr">
        <is>
          <t>다음 단계 — 위반 시 비활성</t>
        </is>
      </c>
      <c r="H108" s="5" t="inlineStr">
        <is>
          <t>4단계 설명문 검수</t>
        </is>
      </c>
      <c r="I108" s="3" t="inlineStr">
        <is>
          <t>4단계, f1 설명이 "작은 불꽃 3개로 공격한다"(숫자 포함)</t>
        </is>
      </c>
      <c r="J108" s="3" t="inlineStr">
        <is>
          <t>[다음 단계로] 확인</t>
        </is>
      </c>
      <c r="K108" s="3" t="inlineStr">
        <is>
          <t>[다음 단계로] 버튼 비활성</t>
        </is>
      </c>
      <c r="L108" s="3" t="n"/>
      <c r="M108" s="5" t="inlineStr">
        <is>
          <t>CS-408</t>
        </is>
      </c>
      <c r="N108" s="5" t="inlineStr">
        <is>
          <t>자동</t>
        </is>
      </c>
      <c r="O108" s="3" t="n"/>
      <c r="P108" s="8" t="inlineStr">
        <is>
          <t>PASS</t>
        </is>
      </c>
      <c r="Q108" s="5" t="inlineStr">
        <is>
          <t>2026-11-02 04:00</t>
        </is>
      </c>
      <c r="R108" s="5" t="inlineStr">
        <is>
          <t>SCRUM-244</t>
        </is>
      </c>
      <c r="S108" s="5" t="n"/>
      <c r="T108" s="5" t="inlineStr">
        <is>
          <t>초안</t>
        </is>
      </c>
    </row>
    <row r="109" ht="34" customHeight="1">
      <c r="B109" s="5" t="n">
        <v>103</v>
      </c>
      <c r="C109" s="5" t="inlineStr">
        <is>
          <t>Medium</t>
        </is>
      </c>
      <c r="D109" s="5" t="inlineStr">
        <is>
          <t>카드팩 만들기</t>
        </is>
      </c>
      <c r="E109" s="5" t="inlineStr">
        <is>
          <t>카드 선택</t>
        </is>
      </c>
      <c r="F109" s="5" t="inlineStr">
        <is>
          <t>목록 8개</t>
        </is>
      </c>
      <c r="G109" s="3" t="inlineStr">
        <is>
          <t>카드 선택 — 목록 8개</t>
        </is>
      </c>
      <c r="H109" s="5" t="inlineStr">
        <is>
          <t>5단계 그림 넣기</t>
        </is>
      </c>
      <c r="I109" s="3" t="inlineStr">
        <is>
          <t>5단계, 그림 없는 카드 8장</t>
        </is>
      </c>
      <c r="J109" s="3" t="inlineStr">
        <is>
          <t>카드 선택 목록 확인</t>
        </is>
      </c>
      <c r="K109" s="3" t="inlineStr">
        <is>
          <t>카드 이름 8개 표시 됨</t>
        </is>
      </c>
      <c r="L109" s="3" t="n"/>
      <c r="M109" s="5" t="inlineStr">
        <is>
          <t>CS-501</t>
        </is>
      </c>
      <c r="N109" s="5" t="inlineStr">
        <is>
          <t>자동</t>
        </is>
      </c>
      <c r="O109" s="3" t="n"/>
      <c r="P109" s="8" t="inlineStr">
        <is>
          <t>PASS</t>
        </is>
      </c>
      <c r="Q109" s="5" t="inlineStr">
        <is>
          <t>2026-11-02 04:00</t>
        </is>
      </c>
      <c r="R109" s="5" t="inlineStr">
        <is>
          <t>SCRUM-245</t>
        </is>
      </c>
      <c r="S109" s="5" t="n"/>
      <c r="T109" s="5" t="inlineStr">
        <is>
          <t>초안</t>
        </is>
      </c>
    </row>
    <row r="110" ht="34" customHeight="1">
      <c r="B110" s="5" t="n">
        <v>104</v>
      </c>
      <c r="C110" s="5" t="inlineStr">
        <is>
          <t>Low</t>
        </is>
      </c>
      <c r="D110" s="5" t="inlineStr">
        <is>
          <t>카드팩 만들기</t>
        </is>
      </c>
      <c r="E110" s="5" t="inlineStr">
        <is>
          <t>카드 선택</t>
        </is>
      </c>
      <c r="F110" s="5" t="inlineStr">
        <is>
          <t>기본 선택</t>
        </is>
      </c>
      <c r="G110" s="3" t="inlineStr">
        <is>
          <t>카드 선택 — 기본 선택</t>
        </is>
      </c>
      <c r="H110" s="5" t="inlineStr">
        <is>
          <t>5단계 그림 넣기</t>
        </is>
      </c>
      <c r="I110" s="3" t="inlineStr">
        <is>
          <t>5단계, 그림 없는 카드 8장</t>
        </is>
      </c>
      <c r="J110" s="3" t="inlineStr">
        <is>
          <t>카드 선택 목록 확인</t>
        </is>
      </c>
      <c r="K110" s="3" t="inlineStr">
        <is>
          <t>첫 카드 "불씨 정령"이 선택 됨</t>
        </is>
      </c>
      <c r="L110" s="3" t="n"/>
      <c r="M110" s="5" t="inlineStr">
        <is>
          <t>CS-502</t>
        </is>
      </c>
      <c r="N110" s="5" t="inlineStr">
        <is>
          <t>자동</t>
        </is>
      </c>
      <c r="O110" s="3" t="n"/>
      <c r="P110" s="8" t="inlineStr">
        <is>
          <t>PASS</t>
        </is>
      </c>
      <c r="Q110" s="5" t="inlineStr">
        <is>
          <t>2026-11-02 04:00</t>
        </is>
      </c>
      <c r="R110" s="5" t="inlineStr">
        <is>
          <t>SCRUM-246</t>
        </is>
      </c>
      <c r="S110" s="5" t="n"/>
      <c r="T110" s="5" t="inlineStr">
        <is>
          <t>초안</t>
        </is>
      </c>
    </row>
    <row r="111" ht="48" customHeight="1">
      <c r="B111" s="5" t="n">
        <v>105</v>
      </c>
      <c r="C111" s="5" t="inlineStr">
        <is>
          <t>Low</t>
        </is>
      </c>
      <c r="D111" s="5" t="inlineStr">
        <is>
          <t>카드팩 만들기</t>
        </is>
      </c>
      <c r="E111" s="5" t="inlineStr">
        <is>
          <t>그림 프롬프트</t>
        </is>
      </c>
      <c r="F111" s="5" t="inlineStr">
        <is>
          <t>카드 정보 포함</t>
        </is>
      </c>
      <c r="G111" s="3" t="inlineStr">
        <is>
          <t>그림 프롬프트 — 카드 정보 포함</t>
        </is>
      </c>
      <c r="H111" s="5" t="inlineStr">
        <is>
          <t>5단계 그림 넣기</t>
        </is>
      </c>
      <c r="I111" s="3" t="inlineStr">
        <is>
          <t>5단계, 그림 없는 카드 8장, 그림 스타일 "판타지 카드 일러스트"</t>
        </is>
      </c>
      <c r="J111" s="3" t="inlineStr">
        <is>
          <t>그림 프롬프트 확인</t>
        </is>
      </c>
      <c r="K111" s="3" t="inlineStr">
        <is>
          <t>"판타지 카드 일러스트, 불씨 정령, 작은 불꽃으로 공격한다, 캐릭터 중심 구도, 단순한 배경" 표시 됨</t>
        </is>
      </c>
      <c r="L111" s="3" t="n"/>
      <c r="M111" s="5" t="inlineStr">
        <is>
          <t>CS-503</t>
        </is>
      </c>
      <c r="N111" s="5" t="inlineStr">
        <is>
          <t>자동</t>
        </is>
      </c>
      <c r="O111" s="3" t="n"/>
      <c r="P111" s="8" t="inlineStr">
        <is>
          <t>PASS</t>
        </is>
      </c>
      <c r="Q111" s="5" t="inlineStr">
        <is>
          <t>2026-11-02 04:00</t>
        </is>
      </c>
      <c r="R111" s="5" t="inlineStr">
        <is>
          <t>SCRUM-247</t>
        </is>
      </c>
      <c r="S111" s="5" t="n"/>
      <c r="T111" s="5" t="inlineStr">
        <is>
          <t>초안</t>
        </is>
      </c>
    </row>
    <row r="112" ht="34" customHeight="1">
      <c r="B112" s="5" t="n">
        <v>106</v>
      </c>
      <c r="C112" s="5" t="inlineStr">
        <is>
          <t>Low</t>
        </is>
      </c>
      <c r="D112" s="5" t="inlineStr">
        <is>
          <t>카드팩 만들기</t>
        </is>
      </c>
      <c r="E112" s="5" t="inlineStr">
        <is>
          <t>그림 프롬프트</t>
        </is>
      </c>
      <c r="F112" s="5" t="inlineStr">
        <is>
          <t>카드 바꾸면 갱신</t>
        </is>
      </c>
      <c r="G112" s="3" t="inlineStr">
        <is>
          <t>그림 프롬프트 — 카드 바꾸면 갱신</t>
        </is>
      </c>
      <c r="H112" s="5" t="inlineStr">
        <is>
          <t>5단계 그림 넣기</t>
        </is>
      </c>
      <c r="I112" s="3" t="inlineStr">
        <is>
          <t>5단계, 그림 없는 카드 8장</t>
        </is>
      </c>
      <c r="J112" s="3" t="inlineStr">
        <is>
          <t>카드 선택 목록에서 "화염 검사" 선택</t>
        </is>
      </c>
      <c r="K112" s="3" t="inlineStr">
        <is>
          <t>그림 프롬프트에 "화염 검사" 포함 됨</t>
        </is>
      </c>
      <c r="L112" s="3" t="n"/>
      <c r="M112" s="5" t="inlineStr">
        <is>
          <t>CS-504</t>
        </is>
      </c>
      <c r="N112" s="5" t="inlineStr">
        <is>
          <t>자동</t>
        </is>
      </c>
      <c r="O112" s="3" t="n"/>
      <c r="P112" s="8" t="inlineStr">
        <is>
          <t>PASS</t>
        </is>
      </c>
      <c r="Q112" s="5" t="inlineStr">
        <is>
          <t>2026-11-02 04:00</t>
        </is>
      </c>
      <c r="R112" s="5" t="inlineStr">
        <is>
          <t>SCRUM-248</t>
        </is>
      </c>
      <c r="S112" s="5" t="n"/>
      <c r="T112" s="5" t="inlineStr">
        <is>
          <t>초안</t>
        </is>
      </c>
    </row>
    <row r="113" ht="34" customHeight="1">
      <c r="B113" s="5" t="n">
        <v>107</v>
      </c>
      <c r="C113" s="5" t="inlineStr">
        <is>
          <t>Medium</t>
        </is>
      </c>
      <c r="D113" s="5" t="inlineStr">
        <is>
          <t>카드팩 만들기</t>
        </is>
      </c>
      <c r="E113" s="5" t="inlineStr">
        <is>
          <t>확인 목록</t>
        </is>
      </c>
      <c r="F113" s="5" t="inlineStr">
        <is>
          <t>0장</t>
        </is>
      </c>
      <c r="G113" s="3" t="inlineStr">
        <is>
          <t>확인 목록 — 0장</t>
        </is>
      </c>
      <c r="H113" s="5" t="inlineStr">
        <is>
          <t>5단계 그림 넣기</t>
        </is>
      </c>
      <c r="I113" s="3" t="inlineStr">
        <is>
          <t>5단계, 그림 없는 카드 8장</t>
        </is>
      </c>
      <c r="J113" s="3" t="inlineStr">
        <is>
          <t>확인 목록 확인</t>
        </is>
      </c>
      <c r="K113" s="3" t="inlineStr">
        <is>
          <t>"그림이 들어간 카드 0장 / 최소 4장" ✕ 표시 됨</t>
        </is>
      </c>
      <c r="L113" s="3" t="n"/>
      <c r="M113" s="5" t="inlineStr">
        <is>
          <t>CS-505</t>
        </is>
      </c>
      <c r="N113" s="5" t="inlineStr">
        <is>
          <t>자동</t>
        </is>
      </c>
      <c r="O113" s="3" t="n"/>
      <c r="P113" s="8" t="inlineStr">
        <is>
          <t>PASS</t>
        </is>
      </c>
      <c r="Q113" s="5" t="inlineStr">
        <is>
          <t>2026-11-02 04:00</t>
        </is>
      </c>
      <c r="R113" s="5" t="inlineStr">
        <is>
          <t>SCRUM-249</t>
        </is>
      </c>
      <c r="S113" s="5" t="n"/>
      <c r="T113" s="5" t="inlineStr">
        <is>
          <t>초안</t>
        </is>
      </c>
    </row>
    <row r="114" ht="34" customHeight="1">
      <c r="B114" s="5" t="n">
        <v>108</v>
      </c>
      <c r="C114" s="5" t="inlineStr">
        <is>
          <t>High</t>
        </is>
      </c>
      <c r="D114" s="5" t="inlineStr">
        <is>
          <t>카드팩 만들기</t>
        </is>
      </c>
      <c r="E114" s="5" t="inlineStr">
        <is>
          <t>확인 목록</t>
        </is>
      </c>
      <c r="F114" s="5" t="inlineStr">
        <is>
          <t>3장 (경계)</t>
        </is>
      </c>
      <c r="G114" s="3" t="inlineStr">
        <is>
          <t>확인 목록 — 3장 (경계)</t>
        </is>
      </c>
      <c r="H114" s="5" t="inlineStr">
        <is>
          <t>5단계 그림 넣기</t>
        </is>
      </c>
      <c r="I114" s="3" t="inlineStr">
        <is>
          <t>5단계, 그림 없는 카드 8장</t>
        </is>
      </c>
      <c r="J114" s="3" t="inlineStr">
        <is>
          <t>카드 3장을 클릭해 그림(png) 넣기</t>
        </is>
      </c>
      <c r="K114" s="3" t="inlineStr">
        <is>
          <t>"그림이 들어간 카드 3장 / 최소 4장" ✕ 표시 됨</t>
        </is>
      </c>
      <c r="L114" s="3" t="n"/>
      <c r="M114" s="5" t="inlineStr">
        <is>
          <t>CS-506</t>
        </is>
      </c>
      <c r="N114" s="5" t="inlineStr">
        <is>
          <t>자동</t>
        </is>
      </c>
      <c r="O114" s="3" t="n"/>
      <c r="P114" s="8" t="inlineStr">
        <is>
          <t>PASS</t>
        </is>
      </c>
      <c r="Q114" s="5" t="inlineStr">
        <is>
          <t>2026-11-02 04:00</t>
        </is>
      </c>
      <c r="R114" s="5" t="inlineStr">
        <is>
          <t>SCRUM-250</t>
        </is>
      </c>
      <c r="S114" s="5" t="n"/>
      <c r="T114" s="5" t="inlineStr">
        <is>
          <t>초안</t>
        </is>
      </c>
    </row>
    <row r="115" ht="34" customHeight="1">
      <c r="B115" s="5" t="n">
        <v>109</v>
      </c>
      <c r="C115" s="5" t="inlineStr">
        <is>
          <t>High</t>
        </is>
      </c>
      <c r="D115" s="5" t="inlineStr">
        <is>
          <t>카드팩 만들기</t>
        </is>
      </c>
      <c r="E115" s="5" t="inlineStr">
        <is>
          <t>다음 단계</t>
        </is>
      </c>
      <c r="F115" s="5" t="inlineStr">
        <is>
          <t>3장이면 비활성</t>
        </is>
      </c>
      <c r="G115" s="3" t="inlineStr">
        <is>
          <t>다음 단계 — 3장이면 비활성</t>
        </is>
      </c>
      <c r="H115" s="5" t="inlineStr">
        <is>
          <t>5단계 그림 넣기</t>
        </is>
      </c>
      <c r="I115" s="3" t="inlineStr">
        <is>
          <t>5단계, 그림 없는 카드 8장</t>
        </is>
      </c>
      <c r="J115" s="3" t="inlineStr">
        <is>
          <t>카드 3장을 클릭해 그림(png) 넣기</t>
        </is>
      </c>
      <c r="K115" s="3" t="inlineStr">
        <is>
          <t>[다음 단계로] 버튼 비활성</t>
        </is>
      </c>
      <c r="L115" s="3" t="n"/>
      <c r="M115" s="5" t="inlineStr">
        <is>
          <t>CS-507</t>
        </is>
      </c>
      <c r="N115" s="5" t="inlineStr">
        <is>
          <t>자동</t>
        </is>
      </c>
      <c r="O115" s="3" t="n"/>
      <c r="P115" s="8" t="inlineStr">
        <is>
          <t>PASS</t>
        </is>
      </c>
      <c r="Q115" s="5" t="inlineStr">
        <is>
          <t>2026-11-02 04:00</t>
        </is>
      </c>
      <c r="R115" s="5" t="inlineStr">
        <is>
          <t>SCRUM-251</t>
        </is>
      </c>
      <c r="S115" s="5" t="n"/>
      <c r="T115" s="5" t="inlineStr">
        <is>
          <t>초안</t>
        </is>
      </c>
    </row>
    <row r="116" ht="34" customHeight="1">
      <c r="B116" s="5" t="n">
        <v>110</v>
      </c>
      <c r="C116" s="5" t="inlineStr">
        <is>
          <t>High</t>
        </is>
      </c>
      <c r="D116" s="5" t="inlineStr">
        <is>
          <t>카드팩 만들기</t>
        </is>
      </c>
      <c r="E116" s="5" t="inlineStr">
        <is>
          <t>확인 목록</t>
        </is>
      </c>
      <c r="F116" s="5" t="inlineStr">
        <is>
          <t>4장 (경계)</t>
        </is>
      </c>
      <c r="G116" s="3" t="inlineStr">
        <is>
          <t>확인 목록 — 4장 (경계)</t>
        </is>
      </c>
      <c r="H116" s="5" t="inlineStr">
        <is>
          <t>5단계 그림 넣기</t>
        </is>
      </c>
      <c r="I116" s="3" t="inlineStr">
        <is>
          <t>5단계, 그림 없는 카드 8장</t>
        </is>
      </c>
      <c r="J116" s="3" t="inlineStr">
        <is>
          <t>카드 4장을 클릭해 그림(png) 넣기</t>
        </is>
      </c>
      <c r="K116" s="3" t="inlineStr">
        <is>
          <t>"그림이 들어간 카드 4장 / 최소 4장" ✓ 표시 됨</t>
        </is>
      </c>
      <c r="L116" s="3" t="n"/>
      <c r="M116" s="5" t="inlineStr">
        <is>
          <t>CS-508</t>
        </is>
      </c>
      <c r="N116" s="5" t="inlineStr">
        <is>
          <t>자동</t>
        </is>
      </c>
      <c r="O116" s="3" t="n"/>
      <c r="P116" s="8" t="inlineStr">
        <is>
          <t>PASS</t>
        </is>
      </c>
      <c r="Q116" s="5" t="inlineStr">
        <is>
          <t>2026-11-02 04:00</t>
        </is>
      </c>
      <c r="R116" s="5" t="inlineStr">
        <is>
          <t>SCRUM-252</t>
        </is>
      </c>
      <c r="S116" s="5" t="n"/>
      <c r="T116" s="5" t="inlineStr">
        <is>
          <t>초안</t>
        </is>
      </c>
    </row>
    <row r="117" ht="34" customHeight="1">
      <c r="B117" s="5" t="n">
        <v>111</v>
      </c>
      <c r="C117" s="5" t="inlineStr">
        <is>
          <t>High</t>
        </is>
      </c>
      <c r="D117" s="5" t="inlineStr">
        <is>
          <t>카드팩 만들기</t>
        </is>
      </c>
      <c r="E117" s="5" t="inlineStr">
        <is>
          <t>다음 단계</t>
        </is>
      </c>
      <c r="F117" s="5" t="inlineStr">
        <is>
          <t>4장이면 활성</t>
        </is>
      </c>
      <c r="G117" s="3" t="inlineStr">
        <is>
          <t>다음 단계 — 4장이면 활성</t>
        </is>
      </c>
      <c r="H117" s="5" t="inlineStr">
        <is>
          <t>5단계 그림 넣기</t>
        </is>
      </c>
      <c r="I117" s="3" t="inlineStr">
        <is>
          <t>5단계, 그림 없는 카드 8장</t>
        </is>
      </c>
      <c r="J117" s="3" t="inlineStr">
        <is>
          <t>카드 4장을 클릭해 그림(png) 넣기</t>
        </is>
      </c>
      <c r="K117" s="3" t="inlineStr">
        <is>
          <t>[다음 단계로] 버튼 활성</t>
        </is>
      </c>
      <c r="L117" s="3" t="n"/>
      <c r="M117" s="5" t="inlineStr">
        <is>
          <t>CS-509</t>
        </is>
      </c>
      <c r="N117" s="5" t="inlineStr">
        <is>
          <t>자동</t>
        </is>
      </c>
      <c r="O117" s="3" t="n"/>
      <c r="P117" s="8" t="inlineStr">
        <is>
          <t>PASS</t>
        </is>
      </c>
      <c r="Q117" s="5" t="inlineStr">
        <is>
          <t>2026-11-02 04:00</t>
        </is>
      </c>
      <c r="R117" s="5" t="inlineStr">
        <is>
          <t>SCRUM-253</t>
        </is>
      </c>
      <c r="S117" s="5" t="n"/>
      <c r="T117" s="5" t="inlineStr">
        <is>
          <t>초안</t>
        </is>
      </c>
    </row>
    <row r="118" ht="34" customHeight="1">
      <c r="B118" s="5" t="n">
        <v>112</v>
      </c>
      <c r="C118" s="5" t="inlineStr">
        <is>
          <t>Medium</t>
        </is>
      </c>
      <c r="D118" s="5" t="inlineStr">
        <is>
          <t>카드팩 만들기</t>
        </is>
      </c>
      <c r="E118" s="5" t="inlineStr">
        <is>
          <t>그림</t>
        </is>
      </c>
      <c r="F118" s="5" t="inlineStr">
        <is>
          <t>카드에 그림 표시</t>
        </is>
      </c>
      <c r="G118" s="3" t="inlineStr">
        <is>
          <t>그림 — 카드에 그림 표시</t>
        </is>
      </c>
      <c r="H118" s="5" t="inlineStr">
        <is>
          <t>5단계 그림 넣기</t>
        </is>
      </c>
      <c r="I118" s="3" t="inlineStr">
        <is>
          <t>5단계, 그림 없는 카드 8장</t>
        </is>
      </c>
      <c r="J118" s="3" t="inlineStr">
        <is>
          <t>1번 카드를 클릭해 그림 넣기</t>
        </is>
      </c>
      <c r="K118" s="3" t="inlineStr">
        <is>
          <t>1번 카드에 그림 표시 됨</t>
        </is>
      </c>
      <c r="L118" s="3" t="n"/>
      <c r="M118" s="5" t="inlineStr">
        <is>
          <t>CS-510</t>
        </is>
      </c>
      <c r="N118" s="5" t="inlineStr">
        <is>
          <t>자동</t>
        </is>
      </c>
      <c r="O118" s="3" t="n"/>
      <c r="P118" s="8" t="inlineStr">
        <is>
          <t>PASS</t>
        </is>
      </c>
      <c r="Q118" s="5" t="inlineStr">
        <is>
          <t>2026-11-02 04:00</t>
        </is>
      </c>
      <c r="R118" s="5" t="inlineStr">
        <is>
          <t>SCRUM-254</t>
        </is>
      </c>
      <c r="S118" s="5" t="n"/>
      <c r="T118" s="5" t="inlineStr">
        <is>
          <t>초안</t>
        </is>
      </c>
    </row>
    <row r="119" ht="34" customHeight="1">
      <c r="B119" s="5" t="n">
        <v>113</v>
      </c>
      <c r="C119" s="5" t="inlineStr">
        <is>
          <t>Low</t>
        </is>
      </c>
      <c r="D119" s="5" t="inlineStr">
        <is>
          <t>카드팩 만들기</t>
        </is>
      </c>
      <c r="E119" s="5" t="inlineStr">
        <is>
          <t>카드 선택</t>
        </is>
      </c>
      <c r="F119" s="5" t="inlineStr">
        <is>
          <t>그림 있음 표시</t>
        </is>
      </c>
      <c r="G119" s="3" t="inlineStr">
        <is>
          <t>카드 선택 — 그림 있음 표시</t>
        </is>
      </c>
      <c r="H119" s="5" t="inlineStr">
        <is>
          <t>5단계 그림 넣기</t>
        </is>
      </c>
      <c r="I119" s="3" t="inlineStr">
        <is>
          <t>5단계, 그림 없는 카드 8장</t>
        </is>
      </c>
      <c r="J119" s="3" t="inlineStr">
        <is>
          <t>1번 카드를 클릭해 그림 넣기</t>
        </is>
      </c>
      <c r="K119" s="3" t="inlineStr">
        <is>
          <t>카드 선택 목록에 "불씨 정령 (그림 있음)" 표시 됨</t>
        </is>
      </c>
      <c r="L119" s="3" t="n"/>
      <c r="M119" s="5" t="inlineStr">
        <is>
          <t>CS-511</t>
        </is>
      </c>
      <c r="N119" s="5" t="inlineStr">
        <is>
          <t>자동</t>
        </is>
      </c>
      <c r="O119" s="3" t="n"/>
      <c r="P119" s="8" t="inlineStr">
        <is>
          <t>PASS</t>
        </is>
      </c>
      <c r="Q119" s="5" t="inlineStr">
        <is>
          <t>2026-11-02 04:00</t>
        </is>
      </c>
      <c r="R119" s="5" t="inlineStr">
        <is>
          <t>SCRUM-255</t>
        </is>
      </c>
      <c r="S119" s="5" t="n"/>
      <c r="T119" s="5" t="inlineStr">
        <is>
          <t>초안</t>
        </is>
      </c>
    </row>
    <row r="120" ht="34" customHeight="1">
      <c r="B120" s="5" t="n">
        <v>114</v>
      </c>
      <c r="C120" s="5" t="inlineStr">
        <is>
          <t>Low</t>
        </is>
      </c>
      <c r="D120" s="5" t="inlineStr">
        <is>
          <t>카드팩 만들기</t>
        </is>
      </c>
      <c r="E120" s="5" t="inlineStr">
        <is>
          <t>그림</t>
        </is>
      </c>
      <c r="F120" s="5" t="inlineStr">
        <is>
          <t>다시 넣으면 교체</t>
        </is>
      </c>
      <c r="G120" s="3" t="inlineStr">
        <is>
          <t>그림 — 다시 넣으면 교체</t>
        </is>
      </c>
      <c r="H120" s="5" t="inlineStr">
        <is>
          <t>5단계 그림 넣기</t>
        </is>
      </c>
      <c r="I120" s="3" t="inlineStr">
        <is>
          <t>5단계, 그림 없는 카드 8장</t>
        </is>
      </c>
      <c r="J120" s="3" t="inlineStr">
        <is>
          <t>1번 카드에 그림을 두 번 넣기</t>
        </is>
      </c>
      <c r="K120" s="3" t="inlineStr">
        <is>
          <t>"그림이 들어간 카드 1장 / 최소 4장" 표시 됨</t>
        </is>
      </c>
      <c r="L120" s="3" t="n"/>
      <c r="M120" s="5" t="inlineStr">
        <is>
          <t>CS-512</t>
        </is>
      </c>
      <c r="N120" s="5" t="inlineStr">
        <is>
          <t>자동</t>
        </is>
      </c>
      <c r="O120" s="3" t="n"/>
      <c r="P120" s="8" t="inlineStr">
        <is>
          <t>PASS</t>
        </is>
      </c>
      <c r="Q120" s="5" t="inlineStr">
        <is>
          <t>2026-11-02 04:00</t>
        </is>
      </c>
      <c r="R120" s="5" t="inlineStr">
        <is>
          <t>SCRUM-256</t>
        </is>
      </c>
      <c r="S120" s="5" t="n"/>
      <c r="T120" s="5" t="inlineStr">
        <is>
          <t>초안</t>
        </is>
      </c>
    </row>
    <row r="121" ht="34" customHeight="1">
      <c r="B121" s="5" t="n">
        <v>115</v>
      </c>
      <c r="C121" s="5" t="inlineStr">
        <is>
          <t>Medium</t>
        </is>
      </c>
      <c r="D121" s="5" t="inlineStr">
        <is>
          <t>카드팩 만들기</t>
        </is>
      </c>
      <c r="E121" s="5" t="inlineStr">
        <is>
          <t>그림</t>
        </is>
      </c>
      <c r="F121" s="5" t="inlineStr">
        <is>
          <t>이미지 아닌 파일 알림</t>
        </is>
      </c>
      <c r="G121" s="3" t="inlineStr">
        <is>
          <t>그림 — 이미지 아닌 파일 알림</t>
        </is>
      </c>
      <c r="H121" s="5" t="inlineStr">
        <is>
          <t>5단계 그림 넣기</t>
        </is>
      </c>
      <c r="I121" s="3" t="inlineStr">
        <is>
          <t>5단계, 그림 없는 카드 8장</t>
        </is>
      </c>
      <c r="J121" s="3" t="inlineStr">
        <is>
          <t>1번 카드를 클릭해 .txt 파일 선택</t>
        </is>
      </c>
      <c r="K121" s="3" t="inlineStr">
        <is>
          <t>알림 "이미지 파일만 넣을 수 있어요." 표시 됨</t>
        </is>
      </c>
      <c r="L121" s="3" t="n"/>
      <c r="M121" s="5" t="inlineStr">
        <is>
          <t>CS-513</t>
        </is>
      </c>
      <c r="N121" s="5" t="inlineStr">
        <is>
          <t>자동</t>
        </is>
      </c>
      <c r="O121" s="3" t="n"/>
      <c r="P121" s="8" t="inlineStr">
        <is>
          <t>PASS</t>
        </is>
      </c>
      <c r="Q121" s="5" t="inlineStr">
        <is>
          <t>2026-11-02 04:00</t>
        </is>
      </c>
      <c r="R121" s="5" t="inlineStr">
        <is>
          <t>SCRUM-257</t>
        </is>
      </c>
      <c r="S121" s="5" t="n"/>
      <c r="T121" s="5" t="inlineStr">
        <is>
          <t>초안</t>
        </is>
      </c>
    </row>
    <row r="122" ht="34" customHeight="1">
      <c r="B122" s="5" t="n">
        <v>116</v>
      </c>
      <c r="C122" s="5" t="inlineStr">
        <is>
          <t>Low</t>
        </is>
      </c>
      <c r="D122" s="5" t="inlineStr">
        <is>
          <t>카드팩 만들기</t>
        </is>
      </c>
      <c r="E122" s="5" t="inlineStr">
        <is>
          <t>그림</t>
        </is>
      </c>
      <c r="F122" s="5" t="inlineStr">
        <is>
          <t>이미지 아닌 파일 무시</t>
        </is>
      </c>
      <c r="G122" s="3" t="inlineStr">
        <is>
          <t>그림 — 이미지 아닌 파일 무시</t>
        </is>
      </c>
      <c r="H122" s="5" t="inlineStr">
        <is>
          <t>5단계 그림 넣기</t>
        </is>
      </c>
      <c r="I122" s="3" t="inlineStr">
        <is>
          <t>5단계, 그림 없는 카드 8장</t>
        </is>
      </c>
      <c r="J122" s="3" t="inlineStr">
        <is>
          <t>1번 카드를 클릭해 .txt 파일 선택</t>
        </is>
      </c>
      <c r="K122" s="3" t="inlineStr">
        <is>
          <t>"그림이 들어간 카드 0장 / 최소 4장" 그대로</t>
        </is>
      </c>
      <c r="L122" s="3" t="n"/>
      <c r="M122" s="5" t="inlineStr">
        <is>
          <t>CS-514</t>
        </is>
      </c>
      <c r="N122" s="5" t="inlineStr">
        <is>
          <t>자동</t>
        </is>
      </c>
      <c r="O122" s="3" t="n"/>
      <c r="P122" s="8" t="inlineStr">
        <is>
          <t>PASS</t>
        </is>
      </c>
      <c r="Q122" s="5" t="inlineStr">
        <is>
          <t>2026-11-02 04:00</t>
        </is>
      </c>
      <c r="R122" s="5" t="inlineStr">
        <is>
          <t>SCRUM-258</t>
        </is>
      </c>
      <c r="S122" s="5" t="n"/>
      <c r="T122" s="5" t="inlineStr">
        <is>
          <t>초안</t>
        </is>
      </c>
    </row>
    <row r="123" ht="48" customHeight="1">
      <c r="B123" s="5" t="n">
        <v>117</v>
      </c>
      <c r="C123" s="5" t="inlineStr">
        <is>
          <t>High</t>
        </is>
      </c>
      <c r="D123" s="5" t="inlineStr">
        <is>
          <t>카드팩 만들기</t>
        </is>
      </c>
      <c r="E123" s="5" t="inlineStr">
        <is>
          <t>등록 버튼</t>
        </is>
      </c>
      <c r="F123" s="5" t="inlineStr">
        <is>
          <t>노출</t>
        </is>
      </c>
      <c r="G123" s="3" t="inlineStr">
        <is>
          <t>등록 버튼 — 노출</t>
        </is>
      </c>
      <c r="H123" s="5" t="inlineStr">
        <is>
          <t>6단계 카드팩 등록</t>
        </is>
      </c>
      <c r="I123" s="3" t="inlineStr">
        <is>
          <t>6단계, 등록한 카드팩 0개, 불꽃 카드팩 "화산" 완성</t>
        </is>
      </c>
      <c r="J123" s="3" t="inlineStr">
        <is>
          <t>화면 확인</t>
        </is>
      </c>
      <c r="K123" s="3" t="inlineStr">
        <is>
          <t>["화산" 카드팩 등록] 버튼 표시 됨</t>
        </is>
      </c>
      <c r="L123" s="3" t="n"/>
      <c r="M123" s="5" t="inlineStr">
        <is>
          <t>CS-601</t>
        </is>
      </c>
      <c r="N123" s="5" t="inlineStr">
        <is>
          <t>자동</t>
        </is>
      </c>
      <c r="O123" s="3" t="n"/>
      <c r="P123" s="8" t="inlineStr">
        <is>
          <t>PASS</t>
        </is>
      </c>
      <c r="Q123" s="5" t="inlineStr">
        <is>
          <t>2026-11-02 04:00</t>
        </is>
      </c>
      <c r="R123" s="5" t="inlineStr">
        <is>
          <t>SCRUM-259</t>
        </is>
      </c>
      <c r="S123" s="5" t="n"/>
      <c r="T123" s="5" t="inlineStr">
        <is>
          <t>초안</t>
        </is>
      </c>
    </row>
    <row r="124" ht="48" customHeight="1">
      <c r="B124" s="5" t="n">
        <v>118</v>
      </c>
      <c r="C124" s="5" t="inlineStr">
        <is>
          <t>Medium</t>
        </is>
      </c>
      <c r="D124" s="5" t="inlineStr">
        <is>
          <t>카드팩 만들기</t>
        </is>
      </c>
      <c r="E124" s="5" t="inlineStr">
        <is>
          <t>확인 목록</t>
        </is>
      </c>
      <c r="F124" s="5" t="inlineStr">
        <is>
          <t>등록 전</t>
        </is>
      </c>
      <c r="G124" s="3" t="inlineStr">
        <is>
          <t>확인 목록 — 등록 전</t>
        </is>
      </c>
      <c r="H124" s="5" t="inlineStr">
        <is>
          <t>6단계 카드팩 등록</t>
        </is>
      </c>
      <c r="I124" s="3" t="inlineStr">
        <is>
          <t>6단계, 등록한 카드팩 0개, 불꽃 카드팩 "화산" 완성</t>
        </is>
      </c>
      <c r="J124" s="3" t="inlineStr">
        <is>
          <t>확인 목록 확인</t>
        </is>
      </c>
      <c r="K124" s="3" t="inlineStr">
        <is>
          <t>"아직 등록한 카드팩이 없어요." ✕ 표시 됨</t>
        </is>
      </c>
      <c r="L124" s="3" t="n"/>
      <c r="M124" s="5" t="inlineStr">
        <is>
          <t>CS-602</t>
        </is>
      </c>
      <c r="N124" s="5" t="inlineStr">
        <is>
          <t>자동</t>
        </is>
      </c>
      <c r="O124" s="3" t="n"/>
      <c r="P124" s="8" t="inlineStr">
        <is>
          <t>PASS</t>
        </is>
      </c>
      <c r="Q124" s="5" t="inlineStr">
        <is>
          <t>2026-11-02 04:00</t>
        </is>
      </c>
      <c r="R124" s="5" t="inlineStr">
        <is>
          <t>SCRUM-260</t>
        </is>
      </c>
      <c r="S124" s="5" t="n"/>
      <c r="T124" s="5" t="inlineStr">
        <is>
          <t>초안</t>
        </is>
      </c>
    </row>
    <row r="125" ht="48" customHeight="1">
      <c r="B125" s="5" t="n">
        <v>119</v>
      </c>
      <c r="C125" s="5" t="inlineStr">
        <is>
          <t>High</t>
        </is>
      </c>
      <c r="D125" s="5" t="inlineStr">
        <is>
          <t>카드팩 만들기</t>
        </is>
      </c>
      <c r="E125" s="5" t="inlineStr">
        <is>
          <t>등록</t>
        </is>
      </c>
      <c r="F125" s="5" t="inlineStr">
        <is>
          <t>목록 표시</t>
        </is>
      </c>
      <c r="G125" s="3" t="inlineStr">
        <is>
          <t>등록 — 목록 표시</t>
        </is>
      </c>
      <c r="H125" s="5" t="inlineStr">
        <is>
          <t>6단계 카드팩 등록</t>
        </is>
      </c>
      <c r="I125" s="3" t="inlineStr">
        <is>
          <t>6단계, 등록한 카드팩 0개, 불꽃 카드팩 "화산" 완성</t>
        </is>
      </c>
      <c r="J125" s="3" t="inlineStr">
        <is>
          <t>["화산" 카드팩 등록] 클릭</t>
        </is>
      </c>
      <c r="K125" s="3" t="inlineStr">
        <is>
          <t>"🔥 불꽃 · \"화산\" 8장" ✓ 표시 됨</t>
        </is>
      </c>
      <c r="L125" s="3" t="n"/>
      <c r="M125" s="5" t="inlineStr">
        <is>
          <t>CS-603</t>
        </is>
      </c>
      <c r="N125" s="5" t="inlineStr">
        <is>
          <t>자동</t>
        </is>
      </c>
      <c r="O125" s="3" t="n"/>
      <c r="P125" s="8" t="inlineStr">
        <is>
          <t>PASS</t>
        </is>
      </c>
      <c r="Q125" s="5" t="inlineStr">
        <is>
          <t>2026-11-02 04:00</t>
        </is>
      </c>
      <c r="R125" s="5" t="inlineStr">
        <is>
          <t>SCRUM-261</t>
        </is>
      </c>
      <c r="S125" s="5" t="n"/>
      <c r="T125" s="5" t="inlineStr">
        <is>
          <t>초안</t>
        </is>
      </c>
    </row>
    <row r="126" ht="48" customHeight="1">
      <c r="B126" s="5" t="n">
        <v>120</v>
      </c>
      <c r="C126" s="5" t="inlineStr">
        <is>
          <t>Medium</t>
        </is>
      </c>
      <c r="D126" s="5" t="inlineStr">
        <is>
          <t>카드팩 만들기</t>
        </is>
      </c>
      <c r="E126" s="5" t="inlineStr">
        <is>
          <t>등록</t>
        </is>
      </c>
      <c r="F126" s="5" t="inlineStr">
        <is>
          <t>두 번째 카드팩 버튼</t>
        </is>
      </c>
      <c r="G126" s="3" t="inlineStr">
        <is>
          <t>등록 — 두 번째 카드팩 버튼</t>
        </is>
      </c>
      <c r="H126" s="5" t="inlineStr">
        <is>
          <t>6단계 카드팩 등록</t>
        </is>
      </c>
      <c r="I126" s="3" t="inlineStr">
        <is>
          <t>6단계, 등록한 카드팩 0개, 불꽃 카드팩 "화산" 완성</t>
        </is>
      </c>
      <c r="J126" s="3" t="inlineStr">
        <is>
          <t>["화산" 카드팩 등록] 클릭</t>
        </is>
      </c>
      <c r="K126" s="3" t="inlineStr">
        <is>
          <t>[두 번째 카드팩 만들기] 버튼 표시 됨</t>
        </is>
      </c>
      <c r="L126" s="3" t="n"/>
      <c r="M126" s="5" t="inlineStr">
        <is>
          <t>CS-604</t>
        </is>
      </c>
      <c r="N126" s="5" t="inlineStr">
        <is>
          <t>자동</t>
        </is>
      </c>
      <c r="O126" s="3" t="n"/>
      <c r="P126" s="8" t="inlineStr">
        <is>
          <t>PASS</t>
        </is>
      </c>
      <c r="Q126" s="5" t="inlineStr">
        <is>
          <t>2026-11-02 04:00</t>
        </is>
      </c>
      <c r="R126" s="5" t="inlineStr">
        <is>
          <t>SCRUM-262</t>
        </is>
      </c>
      <c r="S126" s="5" t="n"/>
      <c r="T126" s="5" t="inlineStr">
        <is>
          <t>초안</t>
        </is>
      </c>
    </row>
    <row r="127" ht="48" customHeight="1">
      <c r="B127" s="5" t="n">
        <v>121</v>
      </c>
      <c r="C127" s="5" t="inlineStr">
        <is>
          <t>High</t>
        </is>
      </c>
      <c r="D127" s="5" t="inlineStr">
        <is>
          <t>카드팩 만들기</t>
        </is>
      </c>
      <c r="E127" s="5" t="inlineStr">
        <is>
          <t>다음 단계</t>
        </is>
      </c>
      <c r="F127" s="5" t="inlineStr">
        <is>
          <t>1개면 비활성</t>
        </is>
      </c>
      <c r="G127" s="3" t="inlineStr">
        <is>
          <t>다음 단계 — 1개면 비활성</t>
        </is>
      </c>
      <c r="H127" s="5" t="inlineStr">
        <is>
          <t>6단계 카드팩 등록</t>
        </is>
      </c>
      <c r="I127" s="3" t="inlineStr">
        <is>
          <t>6단계, 등록한 카드팩 0개, 불꽃 카드팩 "화산" 완성</t>
        </is>
      </c>
      <c r="J127" s="3" t="inlineStr">
        <is>
          <t>["화산" 카드팩 등록] 클릭</t>
        </is>
      </c>
      <c r="K127" s="3" t="inlineStr">
        <is>
          <t>[다음 단계로] 버튼 비활성</t>
        </is>
      </c>
      <c r="L127" s="3" t="n"/>
      <c r="M127" s="5" t="inlineStr">
        <is>
          <t>CS-605</t>
        </is>
      </c>
      <c r="N127" s="5" t="inlineStr">
        <is>
          <t>자동</t>
        </is>
      </c>
      <c r="O127" s="3" t="n"/>
      <c r="P127" s="8" t="inlineStr">
        <is>
          <t>PASS</t>
        </is>
      </c>
      <c r="Q127" s="5" t="inlineStr">
        <is>
          <t>2026-11-02 04:00</t>
        </is>
      </c>
      <c r="R127" s="5" t="inlineStr">
        <is>
          <t>SCRUM-263</t>
        </is>
      </c>
      <c r="S127" s="5" t="n"/>
      <c r="T127" s="5" t="inlineStr">
        <is>
          <t>초안</t>
        </is>
      </c>
    </row>
    <row r="128" ht="48" customHeight="1">
      <c r="B128" s="5" t="n">
        <v>122</v>
      </c>
      <c r="C128" s="5" t="inlineStr">
        <is>
          <t>Medium</t>
        </is>
      </c>
      <c r="D128" s="5" t="inlineStr">
        <is>
          <t>카드팩 만들기</t>
        </is>
      </c>
      <c r="E128" s="5" t="inlineStr">
        <is>
          <t>다음 단계</t>
        </is>
      </c>
      <c r="F128" s="5" t="inlineStr">
        <is>
          <t>1개일 때 안내</t>
        </is>
      </c>
      <c r="G128" s="3" t="inlineStr">
        <is>
          <t>다음 단계 — 1개일 때 안내</t>
        </is>
      </c>
      <c r="H128" s="5" t="inlineStr">
        <is>
          <t>6단계 카드팩 등록</t>
        </is>
      </c>
      <c r="I128" s="3" t="inlineStr">
        <is>
          <t>6단계, 등록한 카드팩 0개, 불꽃 카드팩 "화산" 완성</t>
        </is>
      </c>
      <c r="J128" s="3" t="inlineStr">
        <is>
          <t>["화산" 카드팩 등록] 클릭</t>
        </is>
      </c>
      <c r="K128" s="3" t="inlineStr">
        <is>
          <t>"서로 다른 속성 카드팩 2개를 등록하면 넘어갈 수 있어요." 표시 됨</t>
        </is>
      </c>
      <c r="L128" s="3" t="n"/>
      <c r="M128" s="5" t="inlineStr">
        <is>
          <t>CS-606</t>
        </is>
      </c>
      <c r="N128" s="5" t="inlineStr">
        <is>
          <t>자동</t>
        </is>
      </c>
      <c r="O128" s="3" t="n"/>
      <c r="P128" s="8" t="inlineStr">
        <is>
          <t>PASS</t>
        </is>
      </c>
      <c r="Q128" s="5" t="inlineStr">
        <is>
          <t>2026-11-02 04:00</t>
        </is>
      </c>
      <c r="R128" s="5" t="inlineStr">
        <is>
          <t>SCRUM-264</t>
        </is>
      </c>
      <c r="S128" s="5" t="n"/>
      <c r="T128" s="5" t="inlineStr">
        <is>
          <t>초안</t>
        </is>
      </c>
    </row>
    <row r="129" ht="48" customHeight="1">
      <c r="B129" s="5" t="n">
        <v>123</v>
      </c>
      <c r="C129" s="5" t="inlineStr">
        <is>
          <t>Medium</t>
        </is>
      </c>
      <c r="D129" s="5" t="inlineStr">
        <is>
          <t>카드팩 만들기</t>
        </is>
      </c>
      <c r="E129" s="5" t="inlineStr">
        <is>
          <t>두 번째 카드팩</t>
        </is>
      </c>
      <c r="F129" s="5" t="inlineStr">
        <is>
          <t>1단계로 이동</t>
        </is>
      </c>
      <c r="G129" s="3" t="inlineStr">
        <is>
          <t>두 번째 카드팩 — 1단계로 이동</t>
        </is>
      </c>
      <c r="H129" s="5" t="inlineStr">
        <is>
          <t>6단계 카드팩 등록</t>
        </is>
      </c>
      <c r="I129" s="3" t="inlineStr">
        <is>
          <t>6단계, 등록한 카드팩 0개, 불꽃 카드팩 "화산" 완성</t>
        </is>
      </c>
      <c r="J129" s="3" t="inlineStr">
        <is>
          <t>["화산" 카드팩 등록] → [두 번째 카드팩 만들기]</t>
        </is>
      </c>
      <c r="K129" s="3" t="inlineStr">
        <is>
          <t>"기본 1단계 / 12" 화면으로 이동 됨</t>
        </is>
      </c>
      <c r="L129" s="3" t="n"/>
      <c r="M129" s="5" t="inlineStr">
        <is>
          <t>CS-607</t>
        </is>
      </c>
      <c r="N129" s="5" t="inlineStr">
        <is>
          <t>자동</t>
        </is>
      </c>
      <c r="O129" s="3" t="n"/>
      <c r="P129" s="8" t="inlineStr">
        <is>
          <t>PASS</t>
        </is>
      </c>
      <c r="Q129" s="5" t="inlineStr">
        <is>
          <t>2026-11-02 04:00</t>
        </is>
      </c>
      <c r="R129" s="5" t="inlineStr">
        <is>
          <t>SCRUM-265</t>
        </is>
      </c>
      <c r="S129" s="5" t="n"/>
      <c r="T129" s="5" t="inlineStr">
        <is>
          <t>초안</t>
        </is>
      </c>
    </row>
    <row r="130" ht="48" customHeight="1">
      <c r="B130" s="5" t="n">
        <v>124</v>
      </c>
      <c r="C130" s="5" t="inlineStr">
        <is>
          <t>High</t>
        </is>
      </c>
      <c r="D130" s="5" t="inlineStr">
        <is>
          <t>카드팩 만들기</t>
        </is>
      </c>
      <c r="E130" s="5" t="inlineStr">
        <is>
          <t>등록</t>
        </is>
      </c>
      <c r="F130" s="5" t="inlineStr">
        <is>
          <t>2개면 활성</t>
        </is>
      </c>
      <c r="G130" s="3" t="inlineStr">
        <is>
          <t>등록 — 2개면 활성</t>
        </is>
      </c>
      <c r="H130" s="5" t="inlineStr">
        <is>
          <t>6단계 카드팩 등록</t>
        </is>
      </c>
      <c r="I130" s="3" t="inlineStr">
        <is>
          <t>6단계, 불꽃 카드팩 등록됨, 숲 카드팩 "고대 숲" 완성</t>
        </is>
      </c>
      <c r="J130" s="3" t="inlineStr">
        <is>
          <t>["고대 숲" 카드팩 등록] 클릭</t>
        </is>
      </c>
      <c r="K130" s="3" t="inlineStr">
        <is>
          <t>[다음 단계로] 버튼 활성</t>
        </is>
      </c>
      <c r="L130" s="3" t="n"/>
      <c r="M130" s="5" t="inlineStr">
        <is>
          <t>CS-608</t>
        </is>
      </c>
      <c r="N130" s="5" t="inlineStr">
        <is>
          <t>자동</t>
        </is>
      </c>
      <c r="O130" s="3" t="n"/>
      <c r="P130" s="8" t="inlineStr">
        <is>
          <t>PASS</t>
        </is>
      </c>
      <c r="Q130" s="5" t="inlineStr">
        <is>
          <t>2026-11-02 04:00</t>
        </is>
      </c>
      <c r="R130" s="5" t="inlineStr">
        <is>
          <t>SCRUM-266</t>
        </is>
      </c>
      <c r="S130" s="5" t="n"/>
      <c r="T130" s="5" t="inlineStr">
        <is>
          <t>초안</t>
        </is>
      </c>
    </row>
    <row r="131" ht="34" customHeight="1">
      <c r="B131" s="5" t="n">
        <v>125</v>
      </c>
      <c r="C131" s="5" t="inlineStr">
        <is>
          <t>Medium</t>
        </is>
      </c>
      <c r="D131" s="5" t="inlineStr">
        <is>
          <t>대전</t>
        </is>
      </c>
      <c r="E131" s="5" t="inlineStr">
        <is>
          <t>카드팩 현황</t>
        </is>
      </c>
      <c r="F131" s="5" t="inlineStr">
        <is>
          <t>있는 카드팩</t>
        </is>
      </c>
      <c r="G131" s="3" t="inlineStr">
        <is>
          <t>카드팩 현황 — 있는 카드팩</t>
        </is>
      </c>
      <c r="H131" s="5" t="inlineStr">
        <is>
          <t>7단계 직접 대전</t>
        </is>
      </c>
      <c r="I131" s="3" t="inlineStr">
        <is>
          <t>7단계, 불꽃팩·숲팩 등록</t>
        </is>
      </c>
      <c r="J131" s="3" t="inlineStr">
        <is>
          <t>카드팩 현황 확인</t>
        </is>
      </c>
      <c r="K131" s="3" t="inlineStr">
        <is>
          <t>불꽃 칸에 "\"불꽃팩\" · 8장" 표시 됨</t>
        </is>
      </c>
      <c r="L131" s="3" t="n"/>
      <c r="M131" s="5" t="inlineStr">
        <is>
          <t>CS-701</t>
        </is>
      </c>
      <c r="N131" s="5" t="inlineStr">
        <is>
          <t>자동</t>
        </is>
      </c>
      <c r="O131" s="3" t="n"/>
      <c r="P131" s="8" t="inlineStr">
        <is>
          <t>PASS</t>
        </is>
      </c>
      <c r="Q131" s="5" t="inlineStr">
        <is>
          <t>2026-11-02 04:00</t>
        </is>
      </c>
      <c r="R131" s="5" t="inlineStr">
        <is>
          <t>SCRUM-267</t>
        </is>
      </c>
      <c r="S131" s="5" t="n"/>
      <c r="T131" s="5" t="inlineStr">
        <is>
          <t>초안</t>
        </is>
      </c>
    </row>
    <row r="132" ht="34" customHeight="1">
      <c r="B132" s="5" t="n">
        <v>126</v>
      </c>
      <c r="C132" s="5" t="inlineStr">
        <is>
          <t>Medium</t>
        </is>
      </c>
      <c r="D132" s="5" t="inlineStr">
        <is>
          <t>대전</t>
        </is>
      </c>
      <c r="E132" s="5" t="inlineStr">
        <is>
          <t>카드팩 현황</t>
        </is>
      </c>
      <c r="F132" s="5" t="inlineStr">
        <is>
          <t>없는 카드팩</t>
        </is>
      </c>
      <c r="G132" s="3" t="inlineStr">
        <is>
          <t>카드팩 현황 — 없는 카드팩</t>
        </is>
      </c>
      <c r="H132" s="5" t="inlineStr">
        <is>
          <t>7단계 직접 대전</t>
        </is>
      </c>
      <c r="I132" s="3" t="inlineStr">
        <is>
          <t>7단계, 불꽃팩·숲팩 등록</t>
        </is>
      </c>
      <c r="J132" s="3" t="inlineStr">
        <is>
          <t>카드팩 현황 확인</t>
        </is>
      </c>
      <c r="K132" s="3" t="inlineStr">
        <is>
          <t>얼음 칸에 "카드팩 없음" 표시 됨</t>
        </is>
      </c>
      <c r="L132" s="3" t="n"/>
      <c r="M132" s="5" t="inlineStr">
        <is>
          <t>CS-702</t>
        </is>
      </c>
      <c r="N132" s="5" t="inlineStr">
        <is>
          <t>자동</t>
        </is>
      </c>
      <c r="O132" s="3" t="n"/>
      <c r="P132" s="8" t="inlineStr">
        <is>
          <t>PASS</t>
        </is>
      </c>
      <c r="Q132" s="5" t="inlineStr">
        <is>
          <t>2026-11-02 04:00</t>
        </is>
      </c>
      <c r="R132" s="5" t="inlineStr">
        <is>
          <t>SCRUM-268</t>
        </is>
      </c>
      <c r="S132" s="5" t="n"/>
      <c r="T132" s="5" t="inlineStr">
        <is>
          <t>초안</t>
        </is>
      </c>
    </row>
    <row r="133" ht="34" customHeight="1">
      <c r="B133" s="5" t="n">
        <v>127</v>
      </c>
      <c r="C133" s="5" t="inlineStr">
        <is>
          <t>Medium</t>
        </is>
      </c>
      <c r="D133" s="5" t="inlineStr">
        <is>
          <t>대전</t>
        </is>
      </c>
      <c r="E133" s="5" t="inlineStr">
        <is>
          <t>속성 고르기</t>
        </is>
      </c>
      <c r="F133" s="5" t="inlineStr">
        <is>
          <t>없는 속성 비활성</t>
        </is>
      </c>
      <c r="G133" s="3" t="inlineStr">
        <is>
          <t>속성 고르기 — 없는 속성 비활성</t>
        </is>
      </c>
      <c r="H133" s="5" t="inlineStr">
        <is>
          <t>7단계 직접 대전</t>
        </is>
      </c>
      <c r="I133" s="3" t="inlineStr">
        <is>
          <t>7단계, 불꽃팩·숲팩 등록</t>
        </is>
      </c>
      <c r="J133" s="3" t="inlineStr">
        <is>
          <t>내 속성 버튼 확인</t>
        </is>
      </c>
      <c r="K133" s="3" t="inlineStr">
        <is>
          <t>❄️ 얼음 버튼 비활성</t>
        </is>
      </c>
      <c r="L133" s="3" t="n"/>
      <c r="M133" s="5" t="inlineStr">
        <is>
          <t>CS-703</t>
        </is>
      </c>
      <c r="N133" s="5" t="inlineStr">
        <is>
          <t>자동</t>
        </is>
      </c>
      <c r="O133" s="3" t="n"/>
      <c r="P133" s="8" t="inlineStr">
        <is>
          <t>PASS</t>
        </is>
      </c>
      <c r="Q133" s="5" t="inlineStr">
        <is>
          <t>2026-11-02 04:00</t>
        </is>
      </c>
      <c r="R133" s="5" t="inlineStr">
        <is>
          <t>SCRUM-269</t>
        </is>
      </c>
      <c r="S133" s="5" t="n"/>
      <c r="T133" s="5" t="inlineStr">
        <is>
          <t>초안</t>
        </is>
      </c>
    </row>
    <row r="134" ht="34" customHeight="1">
      <c r="B134" s="5" t="n">
        <v>128</v>
      </c>
      <c r="C134" s="5" t="inlineStr">
        <is>
          <t>Medium</t>
        </is>
      </c>
      <c r="D134" s="5" t="inlineStr">
        <is>
          <t>대전</t>
        </is>
      </c>
      <c r="E134" s="5" t="inlineStr">
        <is>
          <t>속성 고르기</t>
        </is>
      </c>
      <c r="F134" s="5" t="inlineStr">
        <is>
          <t>상대 버튼 잠금</t>
        </is>
      </c>
      <c r="G134" s="3" t="inlineStr">
        <is>
          <t>속성 고르기 — 상대 버튼 잠금</t>
        </is>
      </c>
      <c r="H134" s="5" t="inlineStr">
        <is>
          <t>7단계 직접 대전</t>
        </is>
      </c>
      <c r="I134" s="3" t="inlineStr">
        <is>
          <t>7단계, 불꽃팩·숲팩 등록</t>
        </is>
      </c>
      <c r="J134" s="3" t="inlineStr">
        <is>
          <t>내 속성 고르기 전 상대 버튼 확인</t>
        </is>
      </c>
      <c r="K134" s="3" t="inlineStr">
        <is>
          <t>상대 🌿 숲 버튼 비활성</t>
        </is>
      </c>
      <c r="L134" s="3" t="n"/>
      <c r="M134" s="5" t="inlineStr">
        <is>
          <t>CS-704</t>
        </is>
      </c>
      <c r="N134" s="5" t="inlineStr">
        <is>
          <t>자동</t>
        </is>
      </c>
      <c r="O134" s="3" t="n"/>
      <c r="P134" s="8" t="inlineStr">
        <is>
          <t>PASS</t>
        </is>
      </c>
      <c r="Q134" s="5" t="inlineStr">
        <is>
          <t>2026-11-02 04:00</t>
        </is>
      </c>
      <c r="R134" s="5" t="inlineStr">
        <is>
          <t>SCRUM-270</t>
        </is>
      </c>
      <c r="S134" s="5" t="n"/>
      <c r="T134" s="5" t="inlineStr">
        <is>
          <t>초안</t>
        </is>
      </c>
    </row>
    <row r="135" ht="34" customHeight="1">
      <c r="B135" s="5" t="n">
        <v>129</v>
      </c>
      <c r="C135" s="5" t="inlineStr">
        <is>
          <t>Medium</t>
        </is>
      </c>
      <c r="D135" s="5" t="inlineStr">
        <is>
          <t>대전</t>
        </is>
      </c>
      <c r="E135" s="5" t="inlineStr">
        <is>
          <t>속성 고르기</t>
        </is>
      </c>
      <c r="F135" s="5" t="inlineStr">
        <is>
          <t>같은 속성 상대 불가</t>
        </is>
      </c>
      <c r="G135" s="3" t="inlineStr">
        <is>
          <t>속성 고르기 — 같은 속성 상대 불가</t>
        </is>
      </c>
      <c r="H135" s="5" t="inlineStr">
        <is>
          <t>7단계 직접 대전</t>
        </is>
      </c>
      <c r="I135" s="3" t="inlineStr">
        <is>
          <t>7단계, 불꽃팩·숲팩 등록</t>
        </is>
      </c>
      <c r="J135" s="3" t="inlineStr">
        <is>
          <t>내 속성 🔥 불꽃 클릭 → 상대 버튼 확인</t>
        </is>
      </c>
      <c r="K135" s="3" t="inlineStr">
        <is>
          <t>상대 🔥 불꽃 버튼 비활성</t>
        </is>
      </c>
      <c r="L135" s="3" t="n"/>
      <c r="M135" s="5" t="inlineStr">
        <is>
          <t>CS-705</t>
        </is>
      </c>
      <c r="N135" s="5" t="inlineStr">
        <is>
          <t>자동</t>
        </is>
      </c>
      <c r="O135" s="3" t="n"/>
      <c r="P135" s="8" t="inlineStr">
        <is>
          <t>PASS</t>
        </is>
      </c>
      <c r="Q135" s="5" t="inlineStr">
        <is>
          <t>2026-11-02 04:00</t>
        </is>
      </c>
      <c r="R135" s="5" t="inlineStr">
        <is>
          <t>SCRUM-271</t>
        </is>
      </c>
      <c r="S135" s="5" t="n"/>
      <c r="T135" s="5" t="inlineStr">
        <is>
          <t>초안</t>
        </is>
      </c>
    </row>
    <row r="136" ht="34" customHeight="1">
      <c r="B136" s="5" t="n">
        <v>130</v>
      </c>
      <c r="C136" s="5" t="inlineStr">
        <is>
          <t>Low</t>
        </is>
      </c>
      <c r="D136" s="5" t="inlineStr">
        <is>
          <t>대전</t>
        </is>
      </c>
      <c r="E136" s="5" t="inlineStr">
        <is>
          <t>속성 고르기</t>
        </is>
      </c>
      <c r="F136" s="5" t="inlineStr">
        <is>
          <t>상성 표시</t>
        </is>
      </c>
      <c r="G136" s="3" t="inlineStr">
        <is>
          <t>속성 고르기 — 상성 표시</t>
        </is>
      </c>
      <c r="H136" s="5" t="inlineStr">
        <is>
          <t>7단계 직접 대전</t>
        </is>
      </c>
      <c r="I136" s="3" t="inlineStr">
        <is>
          <t>7단계, 불꽃팩·숲팩 등록</t>
        </is>
      </c>
      <c r="J136" s="3" t="inlineStr">
        <is>
          <t>내 속성 🔥 불꽃 클릭 → 상대 숲 버튼 확인</t>
        </is>
      </c>
      <c r="K136" s="3" t="inlineStr">
        <is>
          <t>"내가 유리" 표시 됨</t>
        </is>
      </c>
      <c r="L136" s="3" t="n"/>
      <c r="M136" s="5" t="inlineStr">
        <is>
          <t>CS-706</t>
        </is>
      </c>
      <c r="N136" s="5" t="inlineStr">
        <is>
          <t>자동</t>
        </is>
      </c>
      <c r="O136" s="3" t="n"/>
      <c r="P136" s="8" t="inlineStr">
        <is>
          <t>PASS</t>
        </is>
      </c>
      <c r="Q136" s="5" t="inlineStr">
        <is>
          <t>2026-11-02 04:00</t>
        </is>
      </c>
      <c r="R136" s="5" t="inlineStr">
        <is>
          <t>SCRUM-272</t>
        </is>
      </c>
      <c r="S136" s="5" t="n"/>
      <c r="T136" s="5" t="inlineStr">
        <is>
          <t>초안</t>
        </is>
      </c>
    </row>
    <row r="137" ht="34" customHeight="1">
      <c r="B137" s="5" t="n">
        <v>131</v>
      </c>
      <c r="C137" s="5" t="inlineStr">
        <is>
          <t>Medium</t>
        </is>
      </c>
      <c r="D137" s="5" t="inlineStr">
        <is>
          <t>대전</t>
        </is>
      </c>
      <c r="E137" s="5" t="inlineStr">
        <is>
          <t>대전 시작</t>
        </is>
      </c>
      <c r="F137" s="5" t="inlineStr">
        <is>
          <t>고르기 전 비활성</t>
        </is>
      </c>
      <c r="G137" s="3" t="inlineStr">
        <is>
          <t>대전 시작 — 고르기 전 비활성</t>
        </is>
      </c>
      <c r="H137" s="5" t="inlineStr">
        <is>
          <t>7단계 직접 대전</t>
        </is>
      </c>
      <c r="I137" s="3" t="inlineStr">
        <is>
          <t>7단계, 불꽃팩·숲팩 등록</t>
        </is>
      </c>
      <c r="J137" s="3" t="inlineStr">
        <is>
          <t>[대전 시작] 확인</t>
        </is>
      </c>
      <c r="K137" s="3" t="inlineStr">
        <is>
          <t>[대전 시작] 버튼 비활성</t>
        </is>
      </c>
      <c r="L137" s="3" t="n"/>
      <c r="M137" s="5" t="inlineStr">
        <is>
          <t>CS-707</t>
        </is>
      </c>
      <c r="N137" s="5" t="inlineStr">
        <is>
          <t>자동</t>
        </is>
      </c>
      <c r="O137" s="3" t="n"/>
      <c r="P137" s="8" t="inlineStr">
        <is>
          <t>PASS</t>
        </is>
      </c>
      <c r="Q137" s="5" t="inlineStr">
        <is>
          <t>2026-11-02 04:00</t>
        </is>
      </c>
      <c r="R137" s="5" t="inlineStr">
        <is>
          <t>SCRUM-273</t>
        </is>
      </c>
      <c r="S137" s="5" t="n"/>
      <c r="T137" s="5" t="inlineStr">
        <is>
          <t>초안</t>
        </is>
      </c>
    </row>
    <row r="138" ht="34" customHeight="1">
      <c r="B138" s="5" t="n">
        <v>132</v>
      </c>
      <c r="C138" s="5" t="inlineStr">
        <is>
          <t>Medium</t>
        </is>
      </c>
      <c r="D138" s="5" t="inlineStr">
        <is>
          <t>대전</t>
        </is>
      </c>
      <c r="E138" s="5" t="inlineStr">
        <is>
          <t>랜덤 상대</t>
        </is>
      </c>
      <c r="F138" s="5" t="inlineStr">
        <is>
          <t>상대 공개</t>
        </is>
      </c>
      <c r="G138" s="3" t="inlineStr">
        <is>
          <t>랜덤 상대 — 상대 공개</t>
        </is>
      </c>
      <c r="H138" s="5" t="inlineStr">
        <is>
          <t>7단계 직접 대전</t>
        </is>
      </c>
      <c r="I138" s="3" t="inlineStr">
        <is>
          <t>7단계, 불꽃팩·숲팩 등록</t>
        </is>
      </c>
      <c r="J138" s="3" t="inlineStr">
        <is>
          <t>내 속성 🔥 불꽃 → [🎲 랜덤 상대와 대전]</t>
        </is>
      </c>
      <c r="K138" s="3" t="inlineStr">
        <is>
          <t>"🎲 컴퓨터가 고른 상대: 🌿 숲 — 내가 유리한 상대예요." 표시 됨</t>
        </is>
      </c>
      <c r="L138" s="3" t="n"/>
      <c r="M138" s="5" t="inlineStr">
        <is>
          <t>CS-708</t>
        </is>
      </c>
      <c r="N138" s="5" t="inlineStr">
        <is>
          <t>자동</t>
        </is>
      </c>
      <c r="O138" s="3" t="n"/>
      <c r="P138" s="8" t="inlineStr">
        <is>
          <t>PASS</t>
        </is>
      </c>
      <c r="Q138" s="5" t="inlineStr">
        <is>
          <t>2026-11-02 04:00</t>
        </is>
      </c>
      <c r="R138" s="5" t="inlineStr">
        <is>
          <t>SCRUM-274</t>
        </is>
      </c>
      <c r="S138" s="5" t="n"/>
      <c r="T138" s="5" t="inlineStr">
        <is>
          <t>초안</t>
        </is>
      </c>
    </row>
    <row r="139" ht="34" customHeight="1">
      <c r="B139" s="5" t="n">
        <v>133</v>
      </c>
      <c r="C139" s="5" t="inlineStr">
        <is>
          <t>High</t>
        </is>
      </c>
      <c r="D139" s="5" t="inlineStr">
        <is>
          <t>대전</t>
        </is>
      </c>
      <c r="E139" s="5" t="inlineStr">
        <is>
          <t>시작 상태</t>
        </is>
      </c>
      <c r="F139" s="5" t="inlineStr">
        <is>
          <t>손패 4장</t>
        </is>
      </c>
      <c r="G139" s="3" t="inlineStr">
        <is>
          <t>시작 상태 — 손패 4장</t>
        </is>
      </c>
      <c r="H139" s="5" t="inlineStr">
        <is>
          <t>7단계 직접 대전</t>
        </is>
      </c>
      <c r="I139" s="3" t="inlineStr">
        <is>
          <t>대전 1턴 (내 속성 불꽃, 상대 숲)</t>
        </is>
      </c>
      <c r="J139" s="3" t="inlineStr">
        <is>
          <t>손패 확인</t>
        </is>
      </c>
      <c r="K139" s="3" t="inlineStr">
        <is>
          <t>내 손패 4장</t>
        </is>
      </c>
      <c r="L139" s="3" t="n"/>
      <c r="M139" s="5" t="inlineStr">
        <is>
          <t>CS-709</t>
        </is>
      </c>
      <c r="N139" s="5" t="inlineStr">
        <is>
          <t>자동</t>
        </is>
      </c>
      <c r="O139" s="3" t="n"/>
      <c r="P139" s="8" t="inlineStr">
        <is>
          <t>PASS</t>
        </is>
      </c>
      <c r="Q139" s="5" t="inlineStr">
        <is>
          <t>2026-11-02 04:00</t>
        </is>
      </c>
      <c r="R139" s="5" t="inlineStr">
        <is>
          <t>SCRUM-275</t>
        </is>
      </c>
      <c r="S139" s="5" t="n"/>
      <c r="T139" s="5" t="inlineStr">
        <is>
          <t>초안</t>
        </is>
      </c>
    </row>
    <row r="140" ht="34" customHeight="1">
      <c r="B140" s="5" t="n">
        <v>134</v>
      </c>
      <c r="C140" s="5" t="inlineStr">
        <is>
          <t>High</t>
        </is>
      </c>
      <c r="D140" s="5" t="inlineStr">
        <is>
          <t>대전</t>
        </is>
      </c>
      <c r="E140" s="5" t="inlineStr">
        <is>
          <t>시작 상태</t>
        </is>
      </c>
      <c r="F140" s="5" t="inlineStr">
        <is>
          <t>마나</t>
        </is>
      </c>
      <c r="G140" s="3" t="inlineStr">
        <is>
          <t>시작 상태 — 마나</t>
        </is>
      </c>
      <c r="H140" s="5" t="inlineStr">
        <is>
          <t>7단계 직접 대전</t>
        </is>
      </c>
      <c r="I140" s="3" t="inlineStr">
        <is>
          <t>대전 1턴 (내 속성 불꽃, 상대 숲)</t>
        </is>
      </c>
      <c r="J140" s="3" t="inlineStr">
        <is>
          <t>마나 표시 확인</t>
        </is>
      </c>
      <c r="K140" s="3" t="inlineStr">
        <is>
          <t>"마나 1 / 1" 표시 됨</t>
        </is>
      </c>
      <c r="L140" s="3" t="n"/>
      <c r="M140" s="5" t="inlineStr">
        <is>
          <t>CS-710</t>
        </is>
      </c>
      <c r="N140" s="5" t="inlineStr">
        <is>
          <t>자동</t>
        </is>
      </c>
      <c r="O140" s="3" t="n"/>
      <c r="P140" s="8" t="inlineStr">
        <is>
          <t>PASS</t>
        </is>
      </c>
      <c r="Q140" s="5" t="inlineStr">
        <is>
          <t>2026-11-02 04:00</t>
        </is>
      </c>
      <c r="R140" s="5" t="inlineStr">
        <is>
          <t>SCRUM-276</t>
        </is>
      </c>
      <c r="S140" s="5" t="n"/>
      <c r="T140" s="5" t="inlineStr">
        <is>
          <t>초안</t>
        </is>
      </c>
    </row>
    <row r="141" ht="34" customHeight="1">
      <c r="B141" s="5" t="n">
        <v>135</v>
      </c>
      <c r="C141" s="5" t="inlineStr">
        <is>
          <t>High</t>
        </is>
      </c>
      <c r="D141" s="5" t="inlineStr">
        <is>
          <t>대전</t>
        </is>
      </c>
      <c r="E141" s="5" t="inlineStr">
        <is>
          <t>시작 상태</t>
        </is>
      </c>
      <c r="F141" s="5" t="inlineStr">
        <is>
          <t>내 영웅 체력</t>
        </is>
      </c>
      <c r="G141" s="3" t="inlineStr">
        <is>
          <t>시작 상태 — 내 영웅 체력</t>
        </is>
      </c>
      <c r="H141" s="5" t="inlineStr">
        <is>
          <t>7단계 직접 대전</t>
        </is>
      </c>
      <c r="I141" s="3" t="inlineStr">
        <is>
          <t>대전 1턴 (내 속성 불꽃, 상대 숲)</t>
        </is>
      </c>
      <c r="J141" s="3" t="inlineStr">
        <is>
          <t>내 영웅 확인</t>
        </is>
      </c>
      <c r="K141" s="3" t="inlineStr">
        <is>
          <t>"체력 30" 표시 됨</t>
        </is>
      </c>
      <c r="L141" s="3" t="n"/>
      <c r="M141" s="5" t="inlineStr">
        <is>
          <t>CS-711</t>
        </is>
      </c>
      <c r="N141" s="5" t="inlineStr">
        <is>
          <t>자동</t>
        </is>
      </c>
      <c r="O141" s="3" t="n"/>
      <c r="P141" s="8" t="inlineStr">
        <is>
          <t>PASS</t>
        </is>
      </c>
      <c r="Q141" s="5" t="inlineStr">
        <is>
          <t>2026-11-02 04:00</t>
        </is>
      </c>
      <c r="R141" s="5" t="inlineStr">
        <is>
          <t>SCRUM-277</t>
        </is>
      </c>
      <c r="S141" s="5" t="n"/>
      <c r="T141" s="5" t="inlineStr">
        <is>
          <t>초안</t>
        </is>
      </c>
    </row>
    <row r="142" ht="34" customHeight="1">
      <c r="B142" s="5" t="n">
        <v>136</v>
      </c>
      <c r="C142" s="5" t="inlineStr">
        <is>
          <t>High</t>
        </is>
      </c>
      <c r="D142" s="5" t="inlineStr">
        <is>
          <t>대전</t>
        </is>
      </c>
      <c r="E142" s="5" t="inlineStr">
        <is>
          <t>시작 상태</t>
        </is>
      </c>
      <c r="F142" s="5" t="inlineStr">
        <is>
          <t>컴퓨터 영웅 체력</t>
        </is>
      </c>
      <c r="G142" s="3" t="inlineStr">
        <is>
          <t>시작 상태 — 컴퓨터 영웅 체력</t>
        </is>
      </c>
      <c r="H142" s="5" t="inlineStr">
        <is>
          <t>7단계 직접 대전</t>
        </is>
      </c>
      <c r="I142" s="3" t="inlineStr">
        <is>
          <t>대전 1턴 (내 속성 불꽃, 상대 숲)</t>
        </is>
      </c>
      <c r="J142" s="3" t="inlineStr">
        <is>
          <t>컴퓨터 영웅 확인</t>
        </is>
      </c>
      <c r="K142" s="3" t="inlineStr">
        <is>
          <t>"체력 30" 표시 됨</t>
        </is>
      </c>
      <c r="L142" s="3" t="n"/>
      <c r="M142" s="5" t="inlineStr">
        <is>
          <t>CS-712</t>
        </is>
      </c>
      <c r="N142" s="5" t="inlineStr">
        <is>
          <t>자동</t>
        </is>
      </c>
      <c r="O142" s="3" t="n"/>
      <c r="P142" s="8" t="inlineStr">
        <is>
          <t>PASS</t>
        </is>
      </c>
      <c r="Q142" s="5" t="inlineStr">
        <is>
          <t>2026-11-02 04:00</t>
        </is>
      </c>
      <c r="R142" s="5" t="inlineStr">
        <is>
          <t>SCRUM-278</t>
        </is>
      </c>
      <c r="S142" s="5" t="n"/>
      <c r="T142" s="5" t="inlineStr">
        <is>
          <t>초안</t>
        </is>
      </c>
    </row>
    <row r="143" ht="34" customHeight="1">
      <c r="B143" s="5" t="n">
        <v>137</v>
      </c>
      <c r="C143" s="5" t="inlineStr">
        <is>
          <t>Low</t>
        </is>
      </c>
      <c r="D143" s="5" t="inlineStr">
        <is>
          <t>대전</t>
        </is>
      </c>
      <c r="E143" s="5" t="inlineStr">
        <is>
          <t>안내</t>
        </is>
      </c>
      <c r="F143" s="5" t="inlineStr">
        <is>
          <t>시작 안내</t>
        </is>
      </c>
      <c r="G143" s="3" t="inlineStr">
        <is>
          <t>안내 — 시작 안내</t>
        </is>
      </c>
      <c r="H143" s="5" t="inlineStr">
        <is>
          <t>7단계 직접 대전</t>
        </is>
      </c>
      <c r="I143" s="3" t="inlineStr">
        <is>
          <t>대전 1턴 (내 속성 불꽃, 상대 숲)</t>
        </is>
      </c>
      <c r="J143" s="3" t="inlineStr">
        <is>
          <t>안내 칸 확인</t>
        </is>
      </c>
      <c r="K143" s="3" t="inlineStr">
        <is>
          <t>"손패에서 낼 카드를 고르세요. 다 냈으면 [턴 종료]." 표시 됨</t>
        </is>
      </c>
      <c r="L143" s="3" t="n"/>
      <c r="M143" s="5" t="inlineStr">
        <is>
          <t>CS-713</t>
        </is>
      </c>
      <c r="N143" s="5" t="inlineStr">
        <is>
          <t>자동</t>
        </is>
      </c>
      <c r="O143" s="3" t="n"/>
      <c r="P143" s="8" t="inlineStr">
        <is>
          <t>PASS</t>
        </is>
      </c>
      <c r="Q143" s="5" t="inlineStr">
        <is>
          <t>2026-11-02 04:00</t>
        </is>
      </c>
      <c r="R143" s="5" t="inlineStr">
        <is>
          <t>SCRUM-279</t>
        </is>
      </c>
      <c r="S143" s="5" t="n"/>
      <c r="T143" s="5" t="inlineStr">
        <is>
          <t>초안</t>
        </is>
      </c>
    </row>
    <row r="144" ht="34" customHeight="1">
      <c r="B144" s="5" t="n">
        <v>138</v>
      </c>
      <c r="C144" s="5" t="inlineStr">
        <is>
          <t>Low</t>
        </is>
      </c>
      <c r="D144" s="5" t="inlineStr">
        <is>
          <t>대전</t>
        </is>
      </c>
      <c r="E144" s="5" t="inlineStr">
        <is>
          <t>기록</t>
        </is>
      </c>
      <c r="F144" s="5" t="inlineStr">
        <is>
          <t>첫 줄</t>
        </is>
      </c>
      <c r="G144" s="3" t="inlineStr">
        <is>
          <t>기록 — 첫 줄</t>
        </is>
      </c>
      <c r="H144" s="5" t="inlineStr">
        <is>
          <t>7단계 직접 대전</t>
        </is>
      </c>
      <c r="I144" s="3" t="inlineStr">
        <is>
          <t>대전 1턴 (내 속성 불꽃, 상대 숲)</t>
        </is>
      </c>
      <c r="J144" s="3" t="inlineStr">
        <is>
          <t>전투 기록 확인</t>
        </is>
      </c>
      <c r="K144" s="3" t="inlineStr">
        <is>
          <t>"1턴 · 나 차례 (마나 1)" 표시 됨</t>
        </is>
      </c>
      <c r="L144" s="3" t="n"/>
      <c r="M144" s="5" t="inlineStr">
        <is>
          <t>CS-714</t>
        </is>
      </c>
      <c r="N144" s="5" t="inlineStr">
        <is>
          <t>자동</t>
        </is>
      </c>
      <c r="O144" s="3" t="n"/>
      <c r="P144" s="8" t="inlineStr">
        <is>
          <t>PASS</t>
        </is>
      </c>
      <c r="Q144" s="5" t="inlineStr">
        <is>
          <t>2026-11-02 04:00</t>
        </is>
      </c>
      <c r="R144" s="5" t="inlineStr">
        <is>
          <t>SCRUM-280</t>
        </is>
      </c>
      <c r="S144" s="5" t="n"/>
      <c r="T144" s="5" t="inlineStr">
        <is>
          <t>초안</t>
        </is>
      </c>
    </row>
    <row r="145" ht="34" customHeight="1">
      <c r="B145" s="5" t="n">
        <v>139</v>
      </c>
      <c r="C145" s="5" t="inlineStr">
        <is>
          <t>High</t>
        </is>
      </c>
      <c r="D145" s="5" t="inlineStr">
        <is>
          <t>대전</t>
        </is>
      </c>
      <c r="E145" s="5" t="inlineStr">
        <is>
          <t>카드 내기</t>
        </is>
      </c>
      <c r="F145" s="5" t="inlineStr">
        <is>
          <t>마나 부족</t>
        </is>
      </c>
      <c r="G145" s="3" t="inlineStr">
        <is>
          <t>카드 내기 — 마나 부족</t>
        </is>
      </c>
      <c r="H145" s="5" t="inlineStr">
        <is>
          <t>7단계 직접 대전</t>
        </is>
      </c>
      <c r="I145" s="3" t="inlineStr">
        <is>
          <t>대전 1턴 (내 속성 불꽃, 상대 숲)</t>
        </is>
      </c>
      <c r="J145" s="3" t="inlineStr">
        <is>
          <t>코스트 2 이상 손패 카드 클릭</t>
        </is>
      </c>
      <c r="K145" s="3" t="inlineStr">
        <is>
          <t>"마나가 부족해요." 표시 됨</t>
        </is>
      </c>
      <c r="L145" s="3" t="n"/>
      <c r="M145" s="5" t="inlineStr">
        <is>
          <t>CS-715</t>
        </is>
      </c>
      <c r="N145" s="5" t="inlineStr">
        <is>
          <t>자동</t>
        </is>
      </c>
      <c r="O145" s="3" t="n"/>
      <c r="P145" s="8" t="inlineStr">
        <is>
          <t>PASS</t>
        </is>
      </c>
      <c r="Q145" s="5" t="inlineStr">
        <is>
          <t>2026-11-02 04:00</t>
        </is>
      </c>
      <c r="R145" s="5" t="inlineStr">
        <is>
          <t>SCRUM-281</t>
        </is>
      </c>
      <c r="S145" s="5" t="n"/>
      <c r="T145" s="5" t="inlineStr">
        <is>
          <t>초안</t>
        </is>
      </c>
    </row>
    <row r="146" ht="34" customHeight="1">
      <c r="B146" s="5" t="n">
        <v>140</v>
      </c>
      <c r="C146" s="5" t="inlineStr">
        <is>
          <t>Medium</t>
        </is>
      </c>
      <c r="D146" s="5" t="inlineStr">
        <is>
          <t>대전</t>
        </is>
      </c>
      <c r="E146" s="5" t="inlineStr">
        <is>
          <t>카드 내기</t>
        </is>
      </c>
      <c r="F146" s="5" t="inlineStr">
        <is>
          <t>낼 칸 표시</t>
        </is>
      </c>
      <c r="G146" s="3" t="inlineStr">
        <is>
          <t>카드 내기 — 낼 칸 표시</t>
        </is>
      </c>
      <c r="H146" s="5" t="inlineStr">
        <is>
          <t>7단계 직접 대전</t>
        </is>
      </c>
      <c r="I146" s="3" t="inlineStr">
        <is>
          <t>대전 1턴 (내 속성 불꽃, 상대 숲)</t>
        </is>
      </c>
      <c r="J146" s="3" t="inlineStr">
        <is>
          <t>"불씨 정령"(코스트 1) 클릭</t>
        </is>
      </c>
      <c r="K146" s="3" t="inlineStr">
        <is>
          <t>"여기에 내기" 칸 3개 표시 됨</t>
        </is>
      </c>
      <c r="L146" s="3" t="n"/>
      <c r="M146" s="5" t="inlineStr">
        <is>
          <t>CS-716</t>
        </is>
      </c>
      <c r="N146" s="5" t="inlineStr">
        <is>
          <t>자동</t>
        </is>
      </c>
      <c r="O146" s="3" t="n"/>
      <c r="P146" s="8" t="inlineStr">
        <is>
          <t>PASS</t>
        </is>
      </c>
      <c r="Q146" s="5" t="inlineStr">
        <is>
          <t>2026-11-02 04:00</t>
        </is>
      </c>
      <c r="R146" s="5" t="inlineStr">
        <is>
          <t>SCRUM-282</t>
        </is>
      </c>
      <c r="S146" s="5" t="n"/>
      <c r="T146" s="5" t="inlineStr">
        <is>
          <t>초안</t>
        </is>
      </c>
    </row>
    <row r="147" ht="34" customHeight="1">
      <c r="B147" s="5" t="n">
        <v>141</v>
      </c>
      <c r="C147" s="5" t="inlineStr">
        <is>
          <t>Low</t>
        </is>
      </c>
      <c r="D147" s="5" t="inlineStr">
        <is>
          <t>대전</t>
        </is>
      </c>
      <c r="E147" s="5" t="inlineStr">
        <is>
          <t>카드 내기</t>
        </is>
      </c>
      <c r="F147" s="5" t="inlineStr">
        <is>
          <t>칸 선택 안내</t>
        </is>
      </c>
      <c r="G147" s="3" t="inlineStr">
        <is>
          <t>카드 내기 — 칸 선택 안내</t>
        </is>
      </c>
      <c r="H147" s="5" t="inlineStr">
        <is>
          <t>7단계 직접 대전</t>
        </is>
      </c>
      <c r="I147" s="3" t="inlineStr">
        <is>
          <t>대전 1턴 (내 속성 불꽃, 상대 숲)</t>
        </is>
      </c>
      <c r="J147" s="3" t="inlineStr">
        <is>
          <t>"불씨 정령"(코스트 1) 클릭</t>
        </is>
      </c>
      <c r="K147" s="3" t="inlineStr">
        <is>
          <t>"카드를 낼 칸을 고르세요. 칸마다 상성이 표시돼요." 표시 됨</t>
        </is>
      </c>
      <c r="L147" s="3" t="n"/>
      <c r="M147" s="5" t="inlineStr">
        <is>
          <t>CS-717</t>
        </is>
      </c>
      <c r="N147" s="5" t="inlineStr">
        <is>
          <t>자동</t>
        </is>
      </c>
      <c r="O147" s="3" t="n"/>
      <c r="P147" s="8" t="inlineStr">
        <is>
          <t>PASS</t>
        </is>
      </c>
      <c r="Q147" s="5" t="inlineStr">
        <is>
          <t>2026-11-02 04:00</t>
        </is>
      </c>
      <c r="R147" s="5" t="inlineStr">
        <is>
          <t>SCRUM-283</t>
        </is>
      </c>
      <c r="S147" s="5" t="n"/>
      <c r="T147" s="5" t="inlineStr">
        <is>
          <t>초안</t>
        </is>
      </c>
    </row>
    <row r="148" ht="34" customHeight="1">
      <c r="B148" s="5" t="n">
        <v>142</v>
      </c>
      <c r="C148" s="5" t="inlineStr">
        <is>
          <t>Low</t>
        </is>
      </c>
      <c r="D148" s="5" t="inlineStr">
        <is>
          <t>대전</t>
        </is>
      </c>
      <c r="E148" s="5" t="inlineStr">
        <is>
          <t>카드 내기</t>
        </is>
      </c>
      <c r="F148" s="5" t="inlineStr">
        <is>
          <t>빈 맞은편 표시</t>
        </is>
      </c>
      <c r="G148" s="3" t="inlineStr">
        <is>
          <t>카드 내기 — 빈 맞은편 표시</t>
        </is>
      </c>
      <c r="H148" s="5" t="inlineStr">
        <is>
          <t>7단계 직접 대전</t>
        </is>
      </c>
      <c r="I148" s="3" t="inlineStr">
        <is>
          <t>대전 1턴 (내 속성 불꽃, 상대 숲)</t>
        </is>
      </c>
      <c r="J148" s="3" t="inlineStr">
        <is>
          <t>"불씨 정령"(코스트 1) 클릭</t>
        </is>
      </c>
      <c r="K148" s="3" t="inlineStr">
        <is>
          <t>칸에 "맞은편 비어 있음 → 영웅 공격" 표시 됨</t>
        </is>
      </c>
      <c r="L148" s="3" t="n"/>
      <c r="M148" s="5" t="inlineStr">
        <is>
          <t>CS-718</t>
        </is>
      </c>
      <c r="N148" s="5" t="inlineStr">
        <is>
          <t>자동</t>
        </is>
      </c>
      <c r="O148" s="3" t="n"/>
      <c r="P148" s="8" t="inlineStr">
        <is>
          <t>PASS</t>
        </is>
      </c>
      <c r="Q148" s="5" t="inlineStr">
        <is>
          <t>2026-11-02 04:00</t>
        </is>
      </c>
      <c r="R148" s="5" t="inlineStr">
        <is>
          <t>SCRUM-284</t>
        </is>
      </c>
      <c r="S148" s="5" t="n"/>
      <c r="T148" s="5" t="inlineStr">
        <is>
          <t>초안</t>
        </is>
      </c>
    </row>
    <row r="149" ht="34" customHeight="1">
      <c r="B149" s="5" t="n">
        <v>143</v>
      </c>
      <c r="C149" s="5" t="inlineStr">
        <is>
          <t>Low</t>
        </is>
      </c>
      <c r="D149" s="5" t="inlineStr">
        <is>
          <t>대전</t>
        </is>
      </c>
      <c r="E149" s="5" t="inlineStr">
        <is>
          <t>카드 내기</t>
        </is>
      </c>
      <c r="F149" s="5" t="inlineStr">
        <is>
          <t>선택 취소</t>
        </is>
      </c>
      <c r="G149" s="3" t="inlineStr">
        <is>
          <t>카드 내기 — 선택 취소</t>
        </is>
      </c>
      <c r="H149" s="5" t="inlineStr">
        <is>
          <t>7단계 직접 대전</t>
        </is>
      </c>
      <c r="I149" s="3" t="inlineStr">
        <is>
          <t>대전 1턴 (내 속성 불꽃, 상대 숲)</t>
        </is>
      </c>
      <c r="J149" s="3" t="inlineStr">
        <is>
          <t>"불씨 정령"을 두 번 클릭</t>
        </is>
      </c>
      <c r="K149" s="3" t="inlineStr">
        <is>
          <t>"여기에 내기" 칸 0개</t>
        </is>
      </c>
      <c r="L149" s="3" t="n"/>
      <c r="M149" s="5" t="inlineStr">
        <is>
          <t>CS-719</t>
        </is>
      </c>
      <c r="N149" s="5" t="inlineStr">
        <is>
          <t>자동</t>
        </is>
      </c>
      <c r="O149" s="3" t="n"/>
      <c r="P149" s="8" t="inlineStr">
        <is>
          <t>PASS</t>
        </is>
      </c>
      <c r="Q149" s="5" t="inlineStr">
        <is>
          <t>2026-11-02 04:00</t>
        </is>
      </c>
      <c r="R149" s="5" t="inlineStr">
        <is>
          <t>SCRUM-285</t>
        </is>
      </c>
      <c r="S149" s="5" t="n"/>
      <c r="T149" s="5" t="inlineStr">
        <is>
          <t>초안</t>
        </is>
      </c>
    </row>
    <row r="150" ht="34" customHeight="1">
      <c r="B150" s="5" t="n">
        <v>144</v>
      </c>
      <c r="C150" s="5" t="inlineStr">
        <is>
          <t>High</t>
        </is>
      </c>
      <c r="D150" s="5" t="inlineStr">
        <is>
          <t>대전</t>
        </is>
      </c>
      <c r="E150" s="5" t="inlineStr">
        <is>
          <t>카드 내기</t>
        </is>
      </c>
      <c r="F150" s="5" t="inlineStr">
        <is>
          <t>칸에 놓임</t>
        </is>
      </c>
      <c r="G150" s="3" t="inlineStr">
        <is>
          <t>카드 내기 — 칸에 놓임</t>
        </is>
      </c>
      <c r="H150" s="5" t="inlineStr">
        <is>
          <t>7단계 직접 대전</t>
        </is>
      </c>
      <c r="I150" s="3" t="inlineStr">
        <is>
          <t>대전 1턴 (내 속성 불꽃, 상대 숲)</t>
        </is>
      </c>
      <c r="J150" s="3" t="inlineStr">
        <is>
          <t>"불씨 정령" 클릭 → 칸 클릭</t>
        </is>
      </c>
      <c r="K150" s="3" t="inlineStr">
        <is>
          <t>내 칸에 "불씨 정령" 표시 됨</t>
        </is>
      </c>
      <c r="L150" s="3" t="n"/>
      <c r="M150" s="5" t="inlineStr">
        <is>
          <t>CS-720</t>
        </is>
      </c>
      <c r="N150" s="5" t="inlineStr">
        <is>
          <t>자동</t>
        </is>
      </c>
      <c r="O150" s="3" t="n"/>
      <c r="P150" s="8" t="inlineStr">
        <is>
          <t>PASS</t>
        </is>
      </c>
      <c r="Q150" s="5" t="inlineStr">
        <is>
          <t>2026-11-02 04:00</t>
        </is>
      </c>
      <c r="R150" s="5" t="inlineStr">
        <is>
          <t>SCRUM-286</t>
        </is>
      </c>
      <c r="S150" s="5" t="n"/>
      <c r="T150" s="5" t="inlineStr">
        <is>
          <t>초안</t>
        </is>
      </c>
    </row>
    <row r="151" ht="34" customHeight="1">
      <c r="B151" s="5" t="n">
        <v>145</v>
      </c>
      <c r="C151" s="5" t="inlineStr">
        <is>
          <t>Medium</t>
        </is>
      </c>
      <c r="D151" s="5" t="inlineStr">
        <is>
          <t>대전</t>
        </is>
      </c>
      <c r="E151" s="5" t="inlineStr">
        <is>
          <t>카드 내기</t>
        </is>
      </c>
      <c r="F151" s="5" t="inlineStr">
        <is>
          <t>다음 턴부터 공격</t>
        </is>
      </c>
      <c r="G151" s="3" t="inlineStr">
        <is>
          <t>카드 내기 — 다음 턴부터 공격</t>
        </is>
      </c>
      <c r="H151" s="5" t="inlineStr">
        <is>
          <t>7단계 직접 대전</t>
        </is>
      </c>
      <c r="I151" s="3" t="inlineStr">
        <is>
          <t>대전 1턴 (내 속성 불꽃, 상대 숲)</t>
        </is>
      </c>
      <c r="J151" s="3" t="inlineStr">
        <is>
          <t>"불씨 정령" 클릭 → 칸 클릭</t>
        </is>
      </c>
      <c r="K151" s="3" t="inlineStr">
        <is>
          <t>놓인 카드에 "다음 턴부터 공격" 표시 됨</t>
        </is>
      </c>
      <c r="L151" s="3" t="n"/>
      <c r="M151" s="5" t="inlineStr">
        <is>
          <t>CS-721</t>
        </is>
      </c>
      <c r="N151" s="5" t="inlineStr">
        <is>
          <t>자동</t>
        </is>
      </c>
      <c r="O151" s="3" t="n"/>
      <c r="P151" s="8" t="inlineStr">
        <is>
          <t>PASS</t>
        </is>
      </c>
      <c r="Q151" s="5" t="inlineStr">
        <is>
          <t>2026-11-02 04:00</t>
        </is>
      </c>
      <c r="R151" s="5" t="inlineStr">
        <is>
          <t>SCRUM-287</t>
        </is>
      </c>
      <c r="S151" s="5" t="n"/>
      <c r="T151" s="5" t="inlineStr">
        <is>
          <t>초안</t>
        </is>
      </c>
    </row>
    <row r="152" ht="34" customHeight="1">
      <c r="B152" s="5" t="n">
        <v>146</v>
      </c>
      <c r="C152" s="5" t="inlineStr">
        <is>
          <t>High</t>
        </is>
      </c>
      <c r="D152" s="5" t="inlineStr">
        <is>
          <t>대전</t>
        </is>
      </c>
      <c r="E152" s="5" t="inlineStr">
        <is>
          <t>카드 내기</t>
        </is>
      </c>
      <c r="F152" s="5" t="inlineStr">
        <is>
          <t>마나 차감</t>
        </is>
      </c>
      <c r="G152" s="3" t="inlineStr">
        <is>
          <t>카드 내기 — 마나 차감</t>
        </is>
      </c>
      <c r="H152" s="5" t="inlineStr">
        <is>
          <t>7단계 직접 대전</t>
        </is>
      </c>
      <c r="I152" s="3" t="inlineStr">
        <is>
          <t>대전 1턴 (내 속성 불꽃, 상대 숲)</t>
        </is>
      </c>
      <c r="J152" s="3" t="inlineStr">
        <is>
          <t>"불씨 정령" 클릭 → 칸 클릭</t>
        </is>
      </c>
      <c r="K152" s="3" t="inlineStr">
        <is>
          <t>"마나 0 / 1" 표시 됨</t>
        </is>
      </c>
      <c r="L152" s="3" t="n"/>
      <c r="M152" s="5" t="inlineStr">
        <is>
          <t>CS-722</t>
        </is>
      </c>
      <c r="N152" s="5" t="inlineStr">
        <is>
          <t>자동</t>
        </is>
      </c>
      <c r="O152" s="3" t="n"/>
      <c r="P152" s="8" t="inlineStr">
        <is>
          <t>PASS</t>
        </is>
      </c>
      <c r="Q152" s="5" t="inlineStr">
        <is>
          <t>2026-11-02 04:00</t>
        </is>
      </c>
      <c r="R152" s="5" t="inlineStr">
        <is>
          <t>SCRUM-288</t>
        </is>
      </c>
      <c r="S152" s="5" t="n"/>
      <c r="T152" s="5" t="inlineStr">
        <is>
          <t>초안</t>
        </is>
      </c>
    </row>
    <row r="153" ht="34" customHeight="1">
      <c r="B153" s="5" t="n">
        <v>147</v>
      </c>
      <c r="C153" s="5" t="inlineStr">
        <is>
          <t>High</t>
        </is>
      </c>
      <c r="D153" s="5" t="inlineStr">
        <is>
          <t>대전</t>
        </is>
      </c>
      <c r="E153" s="5" t="inlineStr">
        <is>
          <t>턴 진행</t>
        </is>
      </c>
      <c r="F153" s="5" t="inlineStr">
        <is>
          <t>내 2턴 마나</t>
        </is>
      </c>
      <c r="G153" s="3" t="inlineStr">
        <is>
          <t>턴 진행 — 내 2턴 마나</t>
        </is>
      </c>
      <c r="H153" s="5" t="inlineStr">
        <is>
          <t>7단계 직접 대전</t>
        </is>
      </c>
      <c r="I153" s="3" t="inlineStr">
        <is>
          <t>대전 1턴 (내 속성 불꽃, 상대 숲)</t>
        </is>
      </c>
      <c r="J153" s="3" t="inlineStr">
        <is>
          <t>[턴 종료] 클릭 후 기다리기</t>
        </is>
      </c>
      <c r="K153" s="3" t="inlineStr">
        <is>
          <t>20초 안에 "마나 2 / 2" 표시 됨</t>
        </is>
      </c>
      <c r="L153" s="3" t="n"/>
      <c r="M153" s="5" t="inlineStr">
        <is>
          <t>CS-723</t>
        </is>
      </c>
      <c r="N153" s="5" t="inlineStr">
        <is>
          <t>자동</t>
        </is>
      </c>
      <c r="O153" s="3" t="n"/>
      <c r="P153" s="8" t="inlineStr">
        <is>
          <t>PASS</t>
        </is>
      </c>
      <c r="Q153" s="5" t="inlineStr">
        <is>
          <t>2026-11-02 04:00</t>
        </is>
      </c>
      <c r="R153" s="5" t="inlineStr">
        <is>
          <t>SCRUM-289</t>
        </is>
      </c>
      <c r="S153" s="5" t="n"/>
      <c r="T153" s="5" t="inlineStr">
        <is>
          <t>초안</t>
        </is>
      </c>
    </row>
    <row r="154" ht="34" customHeight="1">
      <c r="B154" s="5" t="n">
        <v>148</v>
      </c>
      <c r="C154" s="5" t="inlineStr">
        <is>
          <t>Medium</t>
        </is>
      </c>
      <c r="D154" s="5" t="inlineStr">
        <is>
          <t>대전</t>
        </is>
      </c>
      <c r="E154" s="5" t="inlineStr">
        <is>
          <t>턴 진행</t>
        </is>
      </c>
      <c r="F154" s="5" t="inlineStr">
        <is>
          <t>기록</t>
        </is>
      </c>
      <c r="G154" s="3" t="inlineStr">
        <is>
          <t>턴 진행 — 기록</t>
        </is>
      </c>
      <c r="H154" s="5" t="inlineStr">
        <is>
          <t>7단계 직접 대전</t>
        </is>
      </c>
      <c r="I154" s="3" t="inlineStr">
        <is>
          <t>대전 1턴 (내 속성 불꽃, 상대 숲)</t>
        </is>
      </c>
      <c r="J154" s="3" t="inlineStr">
        <is>
          <t>[턴 종료] 클릭 후 기다리기</t>
        </is>
      </c>
      <c r="K154" s="3" t="inlineStr">
        <is>
          <t>전투 기록에 "3턴 · 나 차례" 표시 됨</t>
        </is>
      </c>
      <c r="L154" s="3" t="n"/>
      <c r="M154" s="5" t="inlineStr">
        <is>
          <t>CS-724</t>
        </is>
      </c>
      <c r="N154" s="5" t="inlineStr">
        <is>
          <t>자동</t>
        </is>
      </c>
      <c r="O154" s="3" t="n"/>
      <c r="P154" s="8" t="inlineStr">
        <is>
          <t>PASS</t>
        </is>
      </c>
      <c r="Q154" s="5" t="inlineStr">
        <is>
          <t>2026-11-02 04:00</t>
        </is>
      </c>
      <c r="R154" s="5" t="inlineStr">
        <is>
          <t>SCRUM-290</t>
        </is>
      </c>
      <c r="S154" s="5" t="n"/>
      <c r="T154" s="5" t="inlineStr">
        <is>
          <t>초안</t>
        </is>
      </c>
    </row>
    <row r="155" ht="48" customHeight="1">
      <c r="B155" s="5" t="n">
        <v>149</v>
      </c>
      <c r="C155" s="5" t="inlineStr">
        <is>
          <t>High</t>
        </is>
      </c>
      <c r="D155" s="5" t="inlineStr">
        <is>
          <t>대전</t>
        </is>
      </c>
      <c r="E155" s="5" t="inlineStr">
        <is>
          <t>게임 끝</t>
        </is>
      </c>
      <c r="F155" s="5" t="inlineStr">
        <is>
          <t>승리 배너</t>
        </is>
      </c>
      <c r="G155" s="3" t="inlineStr">
        <is>
          <t>게임 끝 — 승리 배너</t>
        </is>
      </c>
      <c r="H155" s="5" t="inlineStr">
        <is>
          <t>7단계 직접 대전</t>
        </is>
      </c>
      <c r="I155" s="3" t="inlineStr">
        <is>
          <t>7단계, 내 카드팩은 코스트 1·공격 40, 상대는 코스트 9 카드뿐</t>
        </is>
      </c>
      <c r="J155" s="3" t="inlineStr">
        <is>
          <t>카드 1장 내고 [턴 종료] 2번</t>
        </is>
      </c>
      <c r="K155" s="3" t="inlineStr">
        <is>
          <t>"승리! 🎉" 표시 됨</t>
        </is>
      </c>
      <c r="L155" s="3" t="n"/>
      <c r="M155" s="5" t="inlineStr">
        <is>
          <t>CS-725</t>
        </is>
      </c>
      <c r="N155" s="5" t="inlineStr">
        <is>
          <t>자동</t>
        </is>
      </c>
      <c r="O155" s="3" t="n"/>
      <c r="P155" s="8" t="inlineStr">
        <is>
          <t>PASS</t>
        </is>
      </c>
      <c r="Q155" s="5" t="inlineStr">
        <is>
          <t>2026-11-02 04:00</t>
        </is>
      </c>
      <c r="R155" s="5" t="inlineStr">
        <is>
          <t>SCRUM-291</t>
        </is>
      </c>
      <c r="S155" s="5" t="n"/>
      <c r="T155" s="5" t="inlineStr">
        <is>
          <t>초안</t>
        </is>
      </c>
    </row>
    <row r="156" ht="48" customHeight="1">
      <c r="B156" s="5" t="n">
        <v>150</v>
      </c>
      <c r="C156" s="5" t="inlineStr">
        <is>
          <t>Medium</t>
        </is>
      </c>
      <c r="D156" s="5" t="inlineStr">
        <is>
          <t>대전</t>
        </is>
      </c>
      <c r="E156" s="5" t="inlineStr">
        <is>
          <t>게임 끝</t>
        </is>
      </c>
      <c r="F156" s="5" t="inlineStr">
        <is>
          <t>패배 배너</t>
        </is>
      </c>
      <c r="G156" s="3" t="inlineStr">
        <is>
          <t>게임 끝 — 패배 배너</t>
        </is>
      </c>
      <c r="H156" s="5" t="inlineStr">
        <is>
          <t>7단계 직접 대전</t>
        </is>
      </c>
      <c r="I156" s="3" t="inlineStr">
        <is>
          <t>7단계, 내 카드팩은 코스트 9 카드뿐, 상대는 코스트 1·공격 40</t>
        </is>
      </c>
      <c r="J156" s="3" t="inlineStr">
        <is>
          <t>[턴 종료] 2번</t>
        </is>
      </c>
      <c r="K156" s="3" t="inlineStr">
        <is>
          <t>"패배" 표시 됨</t>
        </is>
      </c>
      <c r="L156" s="3" t="n"/>
      <c r="M156" s="5" t="inlineStr">
        <is>
          <t>CS-726</t>
        </is>
      </c>
      <c r="N156" s="5" t="inlineStr">
        <is>
          <t>자동</t>
        </is>
      </c>
      <c r="O156" s="3" t="n"/>
      <c r="P156" s="8" t="inlineStr">
        <is>
          <t>PASS</t>
        </is>
      </c>
      <c r="Q156" s="5" t="inlineStr">
        <is>
          <t>2026-11-02 04:00</t>
        </is>
      </c>
      <c r="R156" s="5" t="inlineStr">
        <is>
          <t>SCRUM-292</t>
        </is>
      </c>
      <c r="S156" s="5" t="n"/>
      <c r="T156" s="5" t="inlineStr">
        <is>
          <t>초안</t>
        </is>
      </c>
    </row>
    <row r="157" ht="62" customHeight="1">
      <c r="B157" s="5" t="n">
        <v>151</v>
      </c>
      <c r="C157" s="5" t="inlineStr">
        <is>
          <t>Medium</t>
        </is>
      </c>
      <c r="D157" s="5" t="inlineStr">
        <is>
          <t>대전</t>
        </is>
      </c>
      <c r="E157" s="5" t="inlineStr">
        <is>
          <t>게임 끝</t>
        </is>
      </c>
      <c r="F157" s="5" t="inlineStr">
        <is>
          <t>다시 하기 버튼</t>
        </is>
      </c>
      <c r="G157" s="3" t="inlineStr">
        <is>
          <t>게임 끝 — 다시 하기 버튼</t>
        </is>
      </c>
      <c r="H157" s="5" t="inlineStr">
        <is>
          <t>7단계 직접 대전</t>
        </is>
      </c>
      <c r="I157" s="3" t="inlineStr">
        <is>
          <t>7단계, 내 카드팩은 코스트 1·공격 40, 상대는 코스트 9 카드뿐, 승리한 화면</t>
        </is>
      </c>
      <c r="J157" s="3" t="inlineStr">
        <is>
          <t>버튼 확인</t>
        </is>
      </c>
      <c r="K157" s="3" t="inlineStr">
        <is>
          <t>[같은 상대와 다시] 버튼 표시 됨</t>
        </is>
      </c>
      <c r="L157" s="3" t="n"/>
      <c r="M157" s="5" t="inlineStr">
        <is>
          <t>CS-727</t>
        </is>
      </c>
      <c r="N157" s="5" t="inlineStr">
        <is>
          <t>자동</t>
        </is>
      </c>
      <c r="O157" s="3" t="n"/>
      <c r="P157" s="8" t="inlineStr">
        <is>
          <t>PASS</t>
        </is>
      </c>
      <c r="Q157" s="5" t="inlineStr">
        <is>
          <t>2026-11-02 04:00</t>
        </is>
      </c>
      <c r="R157" s="5" t="inlineStr">
        <is>
          <t>SCRUM-293</t>
        </is>
      </c>
      <c r="S157" s="5" t="n"/>
      <c r="T157" s="5" t="inlineStr">
        <is>
          <t>초안</t>
        </is>
      </c>
    </row>
    <row r="158" ht="62" customHeight="1">
      <c r="B158" s="5" t="n">
        <v>152</v>
      </c>
      <c r="C158" s="5" t="inlineStr">
        <is>
          <t>Medium</t>
        </is>
      </c>
      <c r="D158" s="5" t="inlineStr">
        <is>
          <t>대전</t>
        </is>
      </c>
      <c r="E158" s="5" t="inlineStr">
        <is>
          <t>게임 끝</t>
        </is>
      </c>
      <c r="F158" s="5" t="inlineStr">
        <is>
          <t>같은 상대와 다시</t>
        </is>
      </c>
      <c r="G158" s="3" t="inlineStr">
        <is>
          <t>게임 끝 — 같은 상대와 다시</t>
        </is>
      </c>
      <c r="H158" s="5" t="inlineStr">
        <is>
          <t>7단계 직접 대전</t>
        </is>
      </c>
      <c r="I158" s="3" t="inlineStr">
        <is>
          <t>7단계, 내 카드팩은 코스트 1·공격 40, 상대는 코스트 9 카드뿐, 승리한 화면</t>
        </is>
      </c>
      <c r="J158" s="3" t="inlineStr">
        <is>
          <t>[같은 상대와 다시] 클릭</t>
        </is>
      </c>
      <c r="K158" s="3" t="inlineStr">
        <is>
          <t>"마나 1 / 1" 새 게임 시작 됨</t>
        </is>
      </c>
      <c r="L158" s="3" t="n"/>
      <c r="M158" s="5" t="inlineStr">
        <is>
          <t>CS-728</t>
        </is>
      </c>
      <c r="N158" s="5" t="inlineStr">
        <is>
          <t>자동</t>
        </is>
      </c>
      <c r="O158" s="3" t="n"/>
      <c r="P158" s="8" t="inlineStr">
        <is>
          <t>PASS</t>
        </is>
      </c>
      <c r="Q158" s="5" t="inlineStr">
        <is>
          <t>2026-11-02 04:00</t>
        </is>
      </c>
      <c r="R158" s="5" t="inlineStr">
        <is>
          <t>SCRUM-294</t>
        </is>
      </c>
      <c r="S158" s="5" t="n"/>
      <c r="T158" s="5" t="inlineStr">
        <is>
          <t>초안</t>
        </is>
      </c>
    </row>
    <row r="159" ht="62" customHeight="1">
      <c r="B159" s="5" t="n">
        <v>153</v>
      </c>
      <c r="C159" s="5" t="inlineStr">
        <is>
          <t>Low</t>
        </is>
      </c>
      <c r="D159" s="5" t="inlineStr">
        <is>
          <t>대전</t>
        </is>
      </c>
      <c r="E159" s="5" t="inlineStr">
        <is>
          <t>게임 끝</t>
        </is>
      </c>
      <c r="F159" s="5" t="inlineStr">
        <is>
          <t>속성 다시 고르기</t>
        </is>
      </c>
      <c r="G159" s="3" t="inlineStr">
        <is>
          <t>게임 끝 — 속성 다시 고르기</t>
        </is>
      </c>
      <c r="H159" s="5" t="inlineStr">
        <is>
          <t>7단계 직접 대전</t>
        </is>
      </c>
      <c r="I159" s="3" t="inlineStr">
        <is>
          <t>7단계, 내 카드팩은 코스트 1·공격 40, 상대는 코스트 9 카드뿐, 승리한 화면</t>
        </is>
      </c>
      <c r="J159" s="3" t="inlineStr">
        <is>
          <t>[속성 다시 고르기] 클릭</t>
        </is>
      </c>
      <c r="K159" s="3" t="inlineStr">
        <is>
          <t>[대전 시작] 버튼이 있는 속성 고르기 화면 표시 됨</t>
        </is>
      </c>
      <c r="L159" s="3" t="n"/>
      <c r="M159" s="5" t="inlineStr">
        <is>
          <t>CS-729</t>
        </is>
      </c>
      <c r="N159" s="5" t="inlineStr">
        <is>
          <t>자동</t>
        </is>
      </c>
      <c r="O159" s="3" t="n"/>
      <c r="P159" s="8" t="inlineStr">
        <is>
          <t>PASS</t>
        </is>
      </c>
      <c r="Q159" s="5" t="inlineStr">
        <is>
          <t>2026-11-02 04:00</t>
        </is>
      </c>
      <c r="R159" s="5" t="inlineStr">
        <is>
          <t>SCRUM-295</t>
        </is>
      </c>
      <c r="S159" s="5" t="n"/>
      <c r="T159" s="5" t="inlineStr">
        <is>
          <t>초안</t>
        </is>
      </c>
    </row>
    <row r="160" ht="62" customHeight="1">
      <c r="B160" s="5" t="n">
        <v>154</v>
      </c>
      <c r="C160" s="5" t="inlineStr">
        <is>
          <t>Medium</t>
        </is>
      </c>
      <c r="D160" s="5" t="inlineStr">
        <is>
          <t>대전</t>
        </is>
      </c>
      <c r="E160" s="5" t="inlineStr">
        <is>
          <t>판 수</t>
        </is>
      </c>
      <c r="F160" s="5" t="inlineStr">
        <is>
          <t>1판 기록</t>
        </is>
      </c>
      <c r="G160" s="3" t="inlineStr">
        <is>
          <t>판 수 — 1판 기록</t>
        </is>
      </c>
      <c r="H160" s="5" t="inlineStr">
        <is>
          <t>7단계 직접 대전</t>
        </is>
      </c>
      <c r="I160" s="3" t="inlineStr">
        <is>
          <t>7단계, 내 카드팩은 코스트 1·공격 40, 상대는 코스트 9 카드뿐, 승리한 화면</t>
        </is>
      </c>
      <c r="J160" s="3" t="inlineStr">
        <is>
          <t>판 수 안내 확인</t>
        </is>
      </c>
      <c r="K160" s="3" t="inlineStr">
        <is>
          <t>"끝까지 한 판 수: 1 / 3" 표시 됨</t>
        </is>
      </c>
      <c r="L160" s="3" t="n"/>
      <c r="M160" s="5" t="inlineStr">
        <is>
          <t>CS-730</t>
        </is>
      </c>
      <c r="N160" s="5" t="inlineStr">
        <is>
          <t>자동</t>
        </is>
      </c>
      <c r="O160" s="3" t="n"/>
      <c r="P160" s="8" t="inlineStr">
        <is>
          <t>PASS</t>
        </is>
      </c>
      <c r="Q160" s="5" t="inlineStr">
        <is>
          <t>2026-11-02 04:00</t>
        </is>
      </c>
      <c r="R160" s="5" t="inlineStr">
        <is>
          <t>SCRUM-296</t>
        </is>
      </c>
      <c r="S160" s="5" t="n"/>
      <c r="T160" s="5" t="inlineStr">
        <is>
          <t>초안</t>
        </is>
      </c>
    </row>
    <row r="161" ht="62" customHeight="1">
      <c r="B161" s="5" t="n">
        <v>155</v>
      </c>
      <c r="C161" s="5" t="inlineStr">
        <is>
          <t>High</t>
        </is>
      </c>
      <c r="D161" s="5" t="inlineStr">
        <is>
          <t>대전</t>
        </is>
      </c>
      <c r="E161" s="5" t="inlineStr">
        <is>
          <t>다음 단계</t>
        </is>
      </c>
      <c r="F161" s="5" t="inlineStr">
        <is>
          <t>3판이면 활성</t>
        </is>
      </c>
      <c r="G161" s="3" t="inlineStr">
        <is>
          <t>다음 단계 — 3판이면 활성</t>
        </is>
      </c>
      <c r="H161" s="5" t="inlineStr">
        <is>
          <t>7단계 직접 대전</t>
        </is>
      </c>
      <c r="I161" s="3" t="inlineStr">
        <is>
          <t>7단계, 내 카드팩은 코스트 1·공격 40, 상대는 코스트 9 카드뿐, 이미 2판을 끝낸 상태</t>
        </is>
      </c>
      <c r="J161" s="3" t="inlineStr">
        <is>
          <t>1판 더 끝까지</t>
        </is>
      </c>
      <c r="K161" s="3" t="inlineStr">
        <is>
          <t>[다음 단계로] 버튼 활성</t>
        </is>
      </c>
      <c r="L161" s="3" t="n"/>
      <c r="M161" s="5" t="inlineStr">
        <is>
          <t>CS-731</t>
        </is>
      </c>
      <c r="N161" s="5" t="inlineStr">
        <is>
          <t>자동</t>
        </is>
      </c>
      <c r="O161" s="3" t="n"/>
      <c r="P161" s="8" t="inlineStr">
        <is>
          <t>PASS</t>
        </is>
      </c>
      <c r="Q161" s="5" t="inlineStr">
        <is>
          <t>2026-11-02 04:00</t>
        </is>
      </c>
      <c r="R161" s="5" t="inlineStr">
        <is>
          <t>SCRUM-297</t>
        </is>
      </c>
      <c r="S161" s="5" t="n"/>
      <c r="T161" s="5" t="inlineStr">
        <is>
          <t>초안</t>
        </is>
      </c>
    </row>
    <row r="162" ht="34" customHeight="1">
      <c r="B162" s="5" t="n">
        <v>156</v>
      </c>
      <c r="C162" s="5" t="inlineStr">
        <is>
          <t>Low</t>
        </is>
      </c>
      <c r="D162" s="5" t="inlineStr">
        <is>
          <t>시뮬레이션</t>
        </is>
      </c>
      <c r="E162" s="5" t="inlineStr">
        <is>
          <t>예상</t>
        </is>
      </c>
      <c r="F162" s="5" t="inlineStr">
        <is>
          <t>안내</t>
        </is>
      </c>
      <c r="G162" s="3" t="inlineStr">
        <is>
          <t>예상 — 안내</t>
        </is>
      </c>
      <c r="H162" s="5" t="inlineStr">
        <is>
          <t>8단계 시뮬레이션</t>
        </is>
      </c>
      <c r="I162" s="3" t="inlineStr">
        <is>
          <t>8단계, 불꽃팩·숲팩 등록, 예상 저장 전</t>
        </is>
      </c>
      <c r="J162" s="3" t="inlineStr">
        <is>
          <t>화면 확인</t>
        </is>
      </c>
      <c r="K162" s="3" t="inlineStr">
        <is>
          <t>"시뮬레이션을 돌리기 전에 먼저 예상하세요."로 시작하는 안내 표시 됨</t>
        </is>
      </c>
      <c r="L162" s="3" t="n"/>
      <c r="M162" s="5" t="inlineStr">
        <is>
          <t>CS-801</t>
        </is>
      </c>
      <c r="N162" s="5" t="inlineStr">
        <is>
          <t>자동</t>
        </is>
      </c>
      <c r="O162" s="3" t="n"/>
      <c r="P162" s="8" t="inlineStr">
        <is>
          <t>PASS</t>
        </is>
      </c>
      <c r="Q162" s="5" t="inlineStr">
        <is>
          <t>2026-11-02 04:00</t>
        </is>
      </c>
      <c r="R162" s="5" t="inlineStr">
        <is>
          <t>SCRUM-298</t>
        </is>
      </c>
      <c r="S162" s="5" t="n"/>
      <c r="T162" s="5" t="inlineStr">
        <is>
          <t>초안</t>
        </is>
      </c>
    </row>
    <row r="163" ht="34" customHeight="1">
      <c r="B163" s="5" t="n">
        <v>157</v>
      </c>
      <c r="C163" s="5" t="inlineStr">
        <is>
          <t>Medium</t>
        </is>
      </c>
      <c r="D163" s="5" t="inlineStr">
        <is>
          <t>시뮬레이션</t>
        </is>
      </c>
      <c r="E163" s="5" t="inlineStr">
        <is>
          <t>예상</t>
        </is>
      </c>
      <c r="F163" s="5" t="inlineStr">
        <is>
          <t>빈 확률</t>
        </is>
      </c>
      <c r="G163" s="3" t="inlineStr">
        <is>
          <t>예상 — 빈 확률</t>
        </is>
      </c>
      <c r="H163" s="5" t="inlineStr">
        <is>
          <t>8단계 시뮬레이션</t>
        </is>
      </c>
      <c r="I163" s="3" t="inlineStr">
        <is>
          <t>8단계, 불꽃팩·숲팩 등록, 예상 저장 전</t>
        </is>
      </c>
      <c r="J163" s="3" t="inlineStr">
        <is>
          <t>확률 비우고 이유 "상성 우위" → [예상 저장]</t>
        </is>
      </c>
      <c r="K163" s="3" t="inlineStr">
        <is>
          <t>"이길 확률을 0~100 사이 숫자로 쓰세요." ✕ 표시 됨</t>
        </is>
      </c>
      <c r="L163" s="3" t="n"/>
      <c r="M163" s="5" t="inlineStr">
        <is>
          <t>CS-802</t>
        </is>
      </c>
      <c r="N163" s="5" t="inlineStr">
        <is>
          <t>자동</t>
        </is>
      </c>
      <c r="O163" s="3" t="n"/>
      <c r="P163" s="8" t="inlineStr">
        <is>
          <t>PASS</t>
        </is>
      </c>
      <c r="Q163" s="5" t="inlineStr">
        <is>
          <t>2026-11-02 04:00</t>
        </is>
      </c>
      <c r="R163" s="5" t="inlineStr">
        <is>
          <t>SCRUM-299</t>
        </is>
      </c>
      <c r="S163" s="5" t="n"/>
      <c r="T163" s="5" t="inlineStr">
        <is>
          <t>초안</t>
        </is>
      </c>
    </row>
    <row r="164" ht="34" customHeight="1">
      <c r="B164" s="5" t="n">
        <v>158</v>
      </c>
      <c r="C164" s="5" t="inlineStr">
        <is>
          <t>Medium</t>
        </is>
      </c>
      <c r="D164" s="5" t="inlineStr">
        <is>
          <t>시뮬레이션</t>
        </is>
      </c>
      <c r="E164" s="5" t="inlineStr">
        <is>
          <t>예상</t>
        </is>
      </c>
      <c r="F164" s="5" t="inlineStr">
        <is>
          <t>101 (경계)</t>
        </is>
      </c>
      <c r="G164" s="3" t="inlineStr">
        <is>
          <t>예상 — 101 (경계)</t>
        </is>
      </c>
      <c r="H164" s="5" t="inlineStr">
        <is>
          <t>8단계 시뮬레이션</t>
        </is>
      </c>
      <c r="I164" s="3" t="inlineStr">
        <is>
          <t>8단계, 불꽃팩·숲팩 등록, 예상 저장 전</t>
        </is>
      </c>
      <c r="J164" s="3" t="inlineStr">
        <is>
          <t>확률 101, 이유 "상성 우위" → [예상 저장]</t>
        </is>
      </c>
      <c r="K164" s="3" t="inlineStr">
        <is>
          <t>"이길 확률을 0~100 사이 숫자로 쓰세요." ✕ 표시 됨</t>
        </is>
      </c>
      <c r="L164" s="3" t="n"/>
      <c r="M164" s="5" t="inlineStr">
        <is>
          <t>CS-803</t>
        </is>
      </c>
      <c r="N164" s="5" t="inlineStr">
        <is>
          <t>자동</t>
        </is>
      </c>
      <c r="O164" s="3" t="n"/>
      <c r="P164" s="8" t="inlineStr">
        <is>
          <t>PASS</t>
        </is>
      </c>
      <c r="Q164" s="5" t="inlineStr">
        <is>
          <t>2026-11-02 04:00</t>
        </is>
      </c>
      <c r="R164" s="5" t="inlineStr">
        <is>
          <t>SCRUM-300</t>
        </is>
      </c>
      <c r="S164" s="5" t="n"/>
      <c r="T164" s="5" t="inlineStr">
        <is>
          <t>초안</t>
        </is>
      </c>
    </row>
    <row r="165" ht="34" customHeight="1">
      <c r="B165" s="5" t="n">
        <v>159</v>
      </c>
      <c r="C165" s="5" t="inlineStr">
        <is>
          <t>Low</t>
        </is>
      </c>
      <c r="D165" s="5" t="inlineStr">
        <is>
          <t>시뮬레이션</t>
        </is>
      </c>
      <c r="E165" s="5" t="inlineStr">
        <is>
          <t>예상</t>
        </is>
      </c>
      <c r="F165" s="5" t="inlineStr">
        <is>
          <t>-1 (경계)</t>
        </is>
      </c>
      <c r="G165" s="3" t="inlineStr">
        <is>
          <t>예상 — -1 (경계)</t>
        </is>
      </c>
      <c r="H165" s="5" t="inlineStr">
        <is>
          <t>8단계 시뮬레이션</t>
        </is>
      </c>
      <c r="I165" s="3" t="inlineStr">
        <is>
          <t>8단계, 불꽃팩·숲팩 등록, 예상 저장 전</t>
        </is>
      </c>
      <c r="J165" s="3" t="inlineStr">
        <is>
          <t>확률 -1, 이유 "상성 우위" → [예상 저장]</t>
        </is>
      </c>
      <c r="K165" s="3" t="inlineStr">
        <is>
          <t>"이길 확률을 0~100 사이 숫자로 쓰세요." ✕ 표시 됨</t>
        </is>
      </c>
      <c r="L165" s="3" t="n"/>
      <c r="M165" s="5" t="inlineStr">
        <is>
          <t>CS-804</t>
        </is>
      </c>
      <c r="N165" s="5" t="inlineStr">
        <is>
          <t>자동</t>
        </is>
      </c>
      <c r="O165" s="3" t="n"/>
      <c r="P165" s="8" t="inlineStr">
        <is>
          <t>PASS</t>
        </is>
      </c>
      <c r="Q165" s="5" t="inlineStr">
        <is>
          <t>2026-11-02 04:00</t>
        </is>
      </c>
      <c r="R165" s="5" t="inlineStr">
        <is>
          <t>SCRUM-301</t>
        </is>
      </c>
      <c r="S165" s="5" t="n"/>
      <c r="T165" s="5" t="inlineStr">
        <is>
          <t>초안</t>
        </is>
      </c>
    </row>
    <row r="166" ht="34" customHeight="1">
      <c r="B166" s="5" t="n">
        <v>160</v>
      </c>
      <c r="C166" s="5" t="inlineStr">
        <is>
          <t>Low</t>
        </is>
      </c>
      <c r="D166" s="5" t="inlineStr">
        <is>
          <t>시뮬레이션</t>
        </is>
      </c>
      <c r="E166" s="5" t="inlineStr">
        <is>
          <t>예상</t>
        </is>
      </c>
      <c r="F166" s="5" t="inlineStr">
        <is>
          <t>0 (경계)</t>
        </is>
      </c>
      <c r="G166" s="3" t="inlineStr">
        <is>
          <t>예상 — 0 (경계)</t>
        </is>
      </c>
      <c r="H166" s="5" t="inlineStr">
        <is>
          <t>8단계 시뮬레이션</t>
        </is>
      </c>
      <c r="I166" s="3" t="inlineStr">
        <is>
          <t>8단계, 불꽃팩·숲팩 등록, 예상 저장 전</t>
        </is>
      </c>
      <c r="J166" s="3" t="inlineStr">
        <is>
          <t>확률 0, 이유 "상성 우위" → [예상 저장]</t>
        </is>
      </c>
      <c r="K166" s="3" t="inlineStr">
        <is>
          <t>"내 예상: 불꽃팩 0% 승" 표시 됨</t>
        </is>
      </c>
      <c r="L166" s="3" t="n"/>
      <c r="M166" s="5" t="inlineStr">
        <is>
          <t>CS-805</t>
        </is>
      </c>
      <c r="N166" s="5" t="inlineStr">
        <is>
          <t>자동</t>
        </is>
      </c>
      <c r="O166" s="3" t="n"/>
      <c r="P166" s="8" t="inlineStr">
        <is>
          <t>PASS</t>
        </is>
      </c>
      <c r="Q166" s="5" t="inlineStr">
        <is>
          <t>2026-11-02 04:00</t>
        </is>
      </c>
      <c r="R166" s="5" t="inlineStr">
        <is>
          <t>SCRUM-302</t>
        </is>
      </c>
      <c r="S166" s="5" t="n"/>
      <c r="T166" s="5" t="inlineStr">
        <is>
          <t>초안</t>
        </is>
      </c>
    </row>
    <row r="167" ht="34" customHeight="1">
      <c r="B167" s="5" t="n">
        <v>161</v>
      </c>
      <c r="C167" s="5" t="inlineStr">
        <is>
          <t>Low</t>
        </is>
      </c>
      <c r="D167" s="5" t="inlineStr">
        <is>
          <t>시뮬레이션</t>
        </is>
      </c>
      <c r="E167" s="5" t="inlineStr">
        <is>
          <t>예상</t>
        </is>
      </c>
      <c r="F167" s="5" t="inlineStr">
        <is>
          <t>100 (경계)</t>
        </is>
      </c>
      <c r="G167" s="3" t="inlineStr">
        <is>
          <t>예상 — 100 (경계)</t>
        </is>
      </c>
      <c r="H167" s="5" t="inlineStr">
        <is>
          <t>8단계 시뮬레이션</t>
        </is>
      </c>
      <c r="I167" s="3" t="inlineStr">
        <is>
          <t>8단계, 불꽃팩·숲팩 등록, 예상 저장 전</t>
        </is>
      </c>
      <c r="J167" s="3" t="inlineStr">
        <is>
          <t>확률 100, 이유 "상성 우위" → [예상 저장]</t>
        </is>
      </c>
      <c r="K167" s="3" t="inlineStr">
        <is>
          <t>"내 예상: 불꽃팩 100% 승" 표시 됨</t>
        </is>
      </c>
      <c r="L167" s="3" t="n"/>
      <c r="M167" s="5" t="inlineStr">
        <is>
          <t>CS-806</t>
        </is>
      </c>
      <c r="N167" s="5" t="inlineStr">
        <is>
          <t>자동</t>
        </is>
      </c>
      <c r="O167" s="3" t="n"/>
      <c r="P167" s="8" t="inlineStr">
        <is>
          <t>PASS</t>
        </is>
      </c>
      <c r="Q167" s="5" t="inlineStr">
        <is>
          <t>2026-11-02 04:00</t>
        </is>
      </c>
      <c r="R167" s="5" t="inlineStr">
        <is>
          <t>SCRUM-303</t>
        </is>
      </c>
      <c r="S167" s="5" t="n"/>
      <c r="T167" s="5" t="inlineStr">
        <is>
          <t>초안</t>
        </is>
      </c>
    </row>
    <row r="168" ht="34" customHeight="1">
      <c r="B168" s="5" t="n">
        <v>162</v>
      </c>
      <c r="C168" s="5" t="inlineStr">
        <is>
          <t>Medium</t>
        </is>
      </c>
      <c r="D168" s="5" t="inlineStr">
        <is>
          <t>시뮬레이션</t>
        </is>
      </c>
      <c r="E168" s="5" t="inlineStr">
        <is>
          <t>예상</t>
        </is>
      </c>
      <c r="F168" s="5" t="inlineStr">
        <is>
          <t>이유 3글자 (경계)</t>
        </is>
      </c>
      <c r="G168" s="3" t="inlineStr">
        <is>
          <t>예상 — 이유 3글자 (경계)</t>
        </is>
      </c>
      <c r="H168" s="5" t="inlineStr">
        <is>
          <t>8단계 시뮬레이션</t>
        </is>
      </c>
      <c r="I168" s="3" t="inlineStr">
        <is>
          <t>8단계, 불꽃팩·숲팩 등록, 예상 저장 전</t>
        </is>
      </c>
      <c r="J168" s="3" t="inlineStr">
        <is>
          <t>확률 70, 이유 "상성우" → [예상 저장]</t>
        </is>
      </c>
      <c r="K168" s="3" t="inlineStr">
        <is>
          <t>"왜 그렇게 생각하는지 한 줄로 쓰세요." ✕ 표시 됨</t>
        </is>
      </c>
      <c r="L168" s="3" t="n"/>
      <c r="M168" s="5" t="inlineStr">
        <is>
          <t>CS-807</t>
        </is>
      </c>
      <c r="N168" s="5" t="inlineStr">
        <is>
          <t>자동</t>
        </is>
      </c>
      <c r="O168" s="3" t="n"/>
      <c r="P168" s="8" t="inlineStr">
        <is>
          <t>PASS</t>
        </is>
      </c>
      <c r="Q168" s="5" t="inlineStr">
        <is>
          <t>2026-11-02 04:00</t>
        </is>
      </c>
      <c r="R168" s="5" t="inlineStr">
        <is>
          <t>SCRUM-304</t>
        </is>
      </c>
      <c r="S168" s="5" t="n"/>
      <c r="T168" s="5" t="inlineStr">
        <is>
          <t>초안</t>
        </is>
      </c>
    </row>
    <row r="169" ht="34" customHeight="1">
      <c r="B169" s="5" t="n">
        <v>163</v>
      </c>
      <c r="C169" s="5" t="inlineStr">
        <is>
          <t>Medium</t>
        </is>
      </c>
      <c r="D169" s="5" t="inlineStr">
        <is>
          <t>시뮬레이션</t>
        </is>
      </c>
      <c r="E169" s="5" t="inlineStr">
        <is>
          <t>예상</t>
        </is>
      </c>
      <c r="F169" s="5" t="inlineStr">
        <is>
          <t>이유 4글자 (경계)</t>
        </is>
      </c>
      <c r="G169" s="3" t="inlineStr">
        <is>
          <t>예상 — 이유 4글자 (경계)</t>
        </is>
      </c>
      <c r="H169" s="5" t="inlineStr">
        <is>
          <t>8단계 시뮬레이션</t>
        </is>
      </c>
      <c r="I169" s="3" t="inlineStr">
        <is>
          <t>8단계, 불꽃팩·숲팩 등록, 예상 저장 전</t>
        </is>
      </c>
      <c r="J169" s="3" t="inlineStr">
        <is>
          <t>확률 70, 이유 "상성우위" → [예상 저장]</t>
        </is>
      </c>
      <c r="K169" s="3" t="inlineStr">
        <is>
          <t>"내 예상: 불꽃팩 70% 승 — \"상성우위\"" 표시 됨</t>
        </is>
      </c>
      <c r="L169" s="3" t="n"/>
      <c r="M169" s="5" t="inlineStr">
        <is>
          <t>CS-808</t>
        </is>
      </c>
      <c r="N169" s="5" t="inlineStr">
        <is>
          <t>자동</t>
        </is>
      </c>
      <c r="O169" s="3" t="n"/>
      <c r="P169" s="8" t="inlineStr">
        <is>
          <t>PASS</t>
        </is>
      </c>
      <c r="Q169" s="5" t="inlineStr">
        <is>
          <t>2026-11-02 04:00</t>
        </is>
      </c>
      <c r="R169" s="5" t="inlineStr">
        <is>
          <t>SCRUM-305</t>
        </is>
      </c>
      <c r="S169" s="5" t="n"/>
      <c r="T169" s="5" t="inlineStr">
        <is>
          <t>초안</t>
        </is>
      </c>
    </row>
    <row r="170" ht="34" customHeight="1">
      <c r="B170" s="5" t="n">
        <v>164</v>
      </c>
      <c r="C170" s="5" t="inlineStr">
        <is>
          <t>Medium</t>
        </is>
      </c>
      <c r="D170" s="5" t="inlineStr">
        <is>
          <t>시뮬레이션</t>
        </is>
      </c>
      <c r="E170" s="5" t="inlineStr">
        <is>
          <t>한 판 재생</t>
        </is>
      </c>
      <c r="F170" s="5" t="inlineStr">
        <is>
          <t>재생 시작</t>
        </is>
      </c>
      <c r="G170" s="3" t="inlineStr">
        <is>
          <t>한 판 재생 — 재생 시작</t>
        </is>
      </c>
      <c r="H170" s="5" t="inlineStr">
        <is>
          <t>8단계 시뮬레이션</t>
        </is>
      </c>
      <c r="I170" s="3" t="inlineStr">
        <is>
          <t>8단계, 예상 "불꽃팩 70%" 저장한 상태</t>
        </is>
      </c>
      <c r="J170" s="3" t="inlineStr">
        <is>
          <t>[한 판 돌리기]</t>
        </is>
      </c>
      <c r="K170" s="3" t="inlineStr">
        <is>
          <t>"1 / N 턴" 표시 됨</t>
        </is>
      </c>
      <c r="L170" s="3" t="n"/>
      <c r="M170" s="5" t="inlineStr">
        <is>
          <t>CS-809</t>
        </is>
      </c>
      <c r="N170" s="5" t="inlineStr">
        <is>
          <t>자동</t>
        </is>
      </c>
      <c r="O170" s="3" t="n"/>
      <c r="P170" s="8" t="inlineStr">
        <is>
          <t>PASS</t>
        </is>
      </c>
      <c r="Q170" s="5" t="inlineStr">
        <is>
          <t>2026-11-02 04:00</t>
        </is>
      </c>
      <c r="R170" s="5" t="inlineStr">
        <is>
          <t>SCRUM-306</t>
        </is>
      </c>
      <c r="S170" s="5" t="n"/>
      <c r="T170" s="5" t="inlineStr">
        <is>
          <t>초안</t>
        </is>
      </c>
    </row>
    <row r="171" ht="34" customHeight="1">
      <c r="B171" s="5" t="n">
        <v>165</v>
      </c>
      <c r="C171" s="5" t="inlineStr">
        <is>
          <t>Low</t>
        </is>
      </c>
      <c r="D171" s="5" t="inlineStr">
        <is>
          <t>시뮬레이션</t>
        </is>
      </c>
      <c r="E171" s="5" t="inlineStr">
        <is>
          <t>한 판 재생</t>
        </is>
      </c>
      <c r="F171" s="5" t="inlineStr">
        <is>
          <t>처음 버튼 잠금</t>
        </is>
      </c>
      <c r="G171" s="3" t="inlineStr">
        <is>
          <t>한 판 재생 — 처음 버튼 잠금</t>
        </is>
      </c>
      <c r="H171" s="5" t="inlineStr">
        <is>
          <t>8단계 시뮬레이션</t>
        </is>
      </c>
      <c r="I171" s="3" t="inlineStr">
        <is>
          <t>8단계, 예상 "불꽃팩 70%" 저장한 상태</t>
        </is>
      </c>
      <c r="J171" s="3" t="inlineStr">
        <is>
          <t>[한 판 돌리기]</t>
        </is>
      </c>
      <c r="K171" s="3" t="inlineStr">
        <is>
          <t>[◀ 이전 턴] 버튼 비활성</t>
        </is>
      </c>
      <c r="L171" s="3" t="n"/>
      <c r="M171" s="5" t="inlineStr">
        <is>
          <t>CS-810</t>
        </is>
      </c>
      <c r="N171" s="5" t="inlineStr">
        <is>
          <t>자동</t>
        </is>
      </c>
      <c r="O171" s="3" t="n"/>
      <c r="P171" s="8" t="inlineStr">
        <is>
          <t>PASS</t>
        </is>
      </c>
      <c r="Q171" s="5" t="inlineStr">
        <is>
          <t>2026-11-02 04:00</t>
        </is>
      </c>
      <c r="R171" s="5" t="inlineStr">
        <is>
          <t>SCRUM-307</t>
        </is>
      </c>
      <c r="S171" s="5" t="n"/>
      <c r="T171" s="5" t="inlineStr">
        <is>
          <t>초안</t>
        </is>
      </c>
    </row>
    <row r="172" ht="34" customHeight="1">
      <c r="B172" s="5" t="n">
        <v>166</v>
      </c>
      <c r="C172" s="5" t="inlineStr">
        <is>
          <t>Low</t>
        </is>
      </c>
      <c r="D172" s="5" t="inlineStr">
        <is>
          <t>시뮬레이션</t>
        </is>
      </c>
      <c r="E172" s="5" t="inlineStr">
        <is>
          <t>한 판 재생</t>
        </is>
      </c>
      <c r="F172" s="5" t="inlineStr">
        <is>
          <t>다음 턴</t>
        </is>
      </c>
      <c r="G172" s="3" t="inlineStr">
        <is>
          <t>한 판 재생 — 다음 턴</t>
        </is>
      </c>
      <c r="H172" s="5" t="inlineStr">
        <is>
          <t>8단계 시뮬레이션</t>
        </is>
      </c>
      <c r="I172" s="3" t="inlineStr">
        <is>
          <t>8단계, 예상 "불꽃팩 70%" 저장한 상태</t>
        </is>
      </c>
      <c r="J172" s="3" t="inlineStr">
        <is>
          <t>[한 판 돌리기] → [다음 턴 ▶]</t>
        </is>
      </c>
      <c r="K172" s="3" t="inlineStr">
        <is>
          <t>"2 / N 턴" 표시 됨</t>
        </is>
      </c>
      <c r="L172" s="3" t="n"/>
      <c r="M172" s="5" t="inlineStr">
        <is>
          <t>CS-811</t>
        </is>
      </c>
      <c r="N172" s="5" t="inlineStr">
        <is>
          <t>자동</t>
        </is>
      </c>
      <c r="O172" s="3" t="n"/>
      <c r="P172" s="8" t="inlineStr">
        <is>
          <t>PASS</t>
        </is>
      </c>
      <c r="Q172" s="5" t="inlineStr">
        <is>
          <t>2026-11-02 04:00</t>
        </is>
      </c>
      <c r="R172" s="5" t="inlineStr">
        <is>
          <t>SCRUM-308</t>
        </is>
      </c>
      <c r="S172" s="5" t="n"/>
      <c r="T172" s="5" t="inlineStr">
        <is>
          <t>초안</t>
        </is>
      </c>
    </row>
    <row r="173" ht="34" customHeight="1">
      <c r="B173" s="5" t="n">
        <v>167</v>
      </c>
      <c r="C173" s="5" t="inlineStr">
        <is>
          <t>Medium</t>
        </is>
      </c>
      <c r="D173" s="5" t="inlineStr">
        <is>
          <t>시뮬레이션</t>
        </is>
      </c>
      <c r="E173" s="5" t="inlineStr">
        <is>
          <t>한 판 재생</t>
        </is>
      </c>
      <c r="F173" s="5" t="inlineStr">
        <is>
          <t>끝</t>
        </is>
      </c>
      <c r="G173" s="3" t="inlineStr">
        <is>
          <t>한 판 재생 — 끝</t>
        </is>
      </c>
      <c r="H173" s="5" t="inlineStr">
        <is>
          <t>8단계 시뮬레이션</t>
        </is>
      </c>
      <c r="I173" s="3" t="inlineStr">
        <is>
          <t>8단계, 예상 "불꽃팩 70%" 저장한 상태</t>
        </is>
      </c>
      <c r="J173" s="3" t="inlineStr">
        <is>
          <t>[한 판 돌리기] → [끝]</t>
        </is>
      </c>
      <c r="K173" s="3" t="inlineStr">
        <is>
          <t>"결과:" 포함 문구 표시 됨</t>
        </is>
      </c>
      <c r="L173" s="3" t="n"/>
      <c r="M173" s="5" t="inlineStr">
        <is>
          <t>CS-812</t>
        </is>
      </c>
      <c r="N173" s="5" t="inlineStr">
        <is>
          <t>자동</t>
        </is>
      </c>
      <c r="O173" s="3" t="n"/>
      <c r="P173" s="8" t="inlineStr">
        <is>
          <t>PASS</t>
        </is>
      </c>
      <c r="Q173" s="5" t="inlineStr">
        <is>
          <t>2026-11-02 04:00</t>
        </is>
      </c>
      <c r="R173" s="5" t="inlineStr">
        <is>
          <t>SCRUM-309</t>
        </is>
      </c>
      <c r="S173" s="5" t="n"/>
      <c r="T173" s="5" t="inlineStr">
        <is>
          <t>초안</t>
        </is>
      </c>
    </row>
    <row r="174" ht="34" customHeight="1">
      <c r="B174" s="5" t="n">
        <v>168</v>
      </c>
      <c r="C174" s="5" t="inlineStr">
        <is>
          <t>Medium</t>
        </is>
      </c>
      <c r="D174" s="5" t="inlineStr">
        <is>
          <t>시뮬레이션</t>
        </is>
      </c>
      <c r="E174" s="5" t="inlineStr">
        <is>
          <t>확인 목록</t>
        </is>
      </c>
      <c r="F174" s="5" t="inlineStr">
        <is>
          <t>재생 확인</t>
        </is>
      </c>
      <c r="G174" s="3" t="inlineStr">
        <is>
          <t>확인 목록 — 재생 확인</t>
        </is>
      </c>
      <c r="H174" s="5" t="inlineStr">
        <is>
          <t>8단계 시뮬레이션</t>
        </is>
      </c>
      <c r="I174" s="3" t="inlineStr">
        <is>
          <t>8단계, 예상 "불꽃팩 70%" 저장한 상태</t>
        </is>
      </c>
      <c r="J174" s="3" t="inlineStr">
        <is>
          <t>[한 판 돌리기]</t>
        </is>
      </c>
      <c r="K174" s="3" t="inlineStr">
        <is>
          <t>"한 판 재생을 봤어요." ✓ 표시 됨</t>
        </is>
      </c>
      <c r="L174" s="3" t="n"/>
      <c r="M174" s="5" t="inlineStr">
        <is>
          <t>CS-813</t>
        </is>
      </c>
      <c r="N174" s="5" t="inlineStr">
        <is>
          <t>자동</t>
        </is>
      </c>
      <c r="O174" s="3" t="n"/>
      <c r="P174" s="8" t="inlineStr">
        <is>
          <t>PASS</t>
        </is>
      </c>
      <c r="Q174" s="5" t="inlineStr">
        <is>
          <t>2026-11-02 04:00</t>
        </is>
      </c>
      <c r="R174" s="5" t="inlineStr">
        <is>
          <t>SCRUM-310</t>
        </is>
      </c>
      <c r="S174" s="5" t="n"/>
      <c r="T174" s="5" t="inlineStr">
        <is>
          <t>초안</t>
        </is>
      </c>
    </row>
    <row r="175" ht="34" customHeight="1">
      <c r="B175" s="5" t="n">
        <v>169</v>
      </c>
      <c r="C175" s="5" t="inlineStr">
        <is>
          <t>High</t>
        </is>
      </c>
      <c r="D175" s="5" t="inlineStr">
        <is>
          <t>시뮬레이션</t>
        </is>
      </c>
      <c r="E175" s="5" t="inlineStr">
        <is>
          <t>100판</t>
        </is>
      </c>
      <c r="F175" s="5" t="inlineStr">
        <is>
          <t>결과 비교</t>
        </is>
      </c>
      <c r="G175" s="3" t="inlineStr">
        <is>
          <t>100판 — 결과 비교</t>
        </is>
      </c>
      <c r="H175" s="5" t="inlineStr">
        <is>
          <t>8단계 시뮬레이션</t>
        </is>
      </c>
      <c r="I175" s="3" t="inlineStr">
        <is>
          <t>8단계, 예상 "불꽃팩 70%" 저장한 상태</t>
        </is>
      </c>
      <c r="J175" s="3" t="inlineStr">
        <is>
          <t>[100판씩 돌리기]</t>
        </is>
      </c>
      <c r="K175" s="3" t="inlineStr">
        <is>
          <t>"실제 100판 결과: 불꽃팩"으로 시작하는 ✓ 표시 됨</t>
        </is>
      </c>
      <c r="L175" s="3" t="n"/>
      <c r="M175" s="5" t="inlineStr">
        <is>
          <t>CS-814</t>
        </is>
      </c>
      <c r="N175" s="5" t="inlineStr">
        <is>
          <t>자동</t>
        </is>
      </c>
      <c r="O175" s="3" t="n"/>
      <c r="P175" s="8" t="inlineStr">
        <is>
          <t>PASS</t>
        </is>
      </c>
      <c r="Q175" s="5" t="inlineStr">
        <is>
          <t>2026-11-02 04:00</t>
        </is>
      </c>
      <c r="R175" s="5" t="inlineStr">
        <is>
          <t>SCRUM-311</t>
        </is>
      </c>
      <c r="S175" s="5" t="n"/>
      <c r="T175" s="5" t="inlineStr">
        <is>
          <t>초안</t>
        </is>
      </c>
    </row>
    <row r="176" ht="34" customHeight="1">
      <c r="B176" s="5" t="n">
        <v>170</v>
      </c>
      <c r="C176" s="5" t="inlineStr">
        <is>
          <t>High</t>
        </is>
      </c>
      <c r="D176" s="5" t="inlineStr">
        <is>
          <t>시뮬레이션</t>
        </is>
      </c>
      <c r="E176" s="5" t="inlineStr">
        <is>
          <t>다음 단계</t>
        </is>
      </c>
      <c r="F176" s="5" t="inlineStr">
        <is>
          <t>둘 다 하면 활성</t>
        </is>
      </c>
      <c r="G176" s="3" t="inlineStr">
        <is>
          <t>다음 단계 — 둘 다 하면 활성</t>
        </is>
      </c>
      <c r="H176" s="5" t="inlineStr">
        <is>
          <t>8단계 시뮬레이션</t>
        </is>
      </c>
      <c r="I176" s="3" t="inlineStr">
        <is>
          <t>8단계, 예상 "불꽃팩 70%" 저장한 상태</t>
        </is>
      </c>
      <c r="J176" s="3" t="inlineStr">
        <is>
          <t>[한 판 돌리기] → [100판씩 돌리기]</t>
        </is>
      </c>
      <c r="K176" s="3" t="inlineStr">
        <is>
          <t>[다음 단계로] 버튼 활성</t>
        </is>
      </c>
      <c r="L176" s="3" t="n"/>
      <c r="M176" s="5" t="inlineStr">
        <is>
          <t>CS-815</t>
        </is>
      </c>
      <c r="N176" s="5" t="inlineStr">
        <is>
          <t>자동</t>
        </is>
      </c>
      <c r="O176" s="3" t="n"/>
      <c r="P176" s="8" t="inlineStr">
        <is>
          <t>PASS</t>
        </is>
      </c>
      <c r="Q176" s="5" t="inlineStr">
        <is>
          <t>2026-11-02 04:00</t>
        </is>
      </c>
      <c r="R176" s="5" t="inlineStr">
        <is>
          <t>SCRUM-312</t>
        </is>
      </c>
      <c r="S176" s="5" t="n"/>
      <c r="T176" s="5" t="inlineStr">
        <is>
          <t>초안</t>
        </is>
      </c>
    </row>
    <row r="177" ht="34" customHeight="1">
      <c r="B177" s="5" t="n">
        <v>171</v>
      </c>
      <c r="C177" s="5" t="inlineStr">
        <is>
          <t>Medium</t>
        </is>
      </c>
      <c r="D177" s="5" t="inlineStr">
        <is>
          <t>시뮬레이션</t>
        </is>
      </c>
      <c r="E177" s="5" t="inlineStr">
        <is>
          <t>다음 단계</t>
        </is>
      </c>
      <c r="F177" s="5" t="inlineStr">
        <is>
          <t>하나만 하면 비활성</t>
        </is>
      </c>
      <c r="G177" s="3" t="inlineStr">
        <is>
          <t>다음 단계 — 하나만 하면 비활성</t>
        </is>
      </c>
      <c r="H177" s="5" t="inlineStr">
        <is>
          <t>8단계 시뮬레이션</t>
        </is>
      </c>
      <c r="I177" s="3" t="inlineStr">
        <is>
          <t>8단계, 예상 "불꽃팩 70%" 저장한 상태</t>
        </is>
      </c>
      <c r="J177" s="3" t="inlineStr">
        <is>
          <t>[100판씩 돌리기]만</t>
        </is>
      </c>
      <c r="K177" s="3" t="inlineStr">
        <is>
          <t>[다음 단계로] 버튼 비활성</t>
        </is>
      </c>
      <c r="L177" s="3" t="n"/>
      <c r="M177" s="5" t="inlineStr">
        <is>
          <t>CS-816</t>
        </is>
      </c>
      <c r="N177" s="5" t="inlineStr">
        <is>
          <t>자동</t>
        </is>
      </c>
      <c r="O177" s="3" t="n"/>
      <c r="P177" s="8" t="inlineStr">
        <is>
          <t>PASS</t>
        </is>
      </c>
      <c r="Q177" s="5" t="inlineStr">
        <is>
          <t>2026-11-02 04:00</t>
        </is>
      </c>
      <c r="R177" s="5" t="inlineStr">
        <is>
          <t>SCRUM-313</t>
        </is>
      </c>
      <c r="S177" s="5" t="n"/>
      <c r="T177" s="5" t="inlineStr">
        <is>
          <t>초안</t>
        </is>
      </c>
    </row>
    <row r="178" ht="34" customHeight="1">
      <c r="B178" s="5" t="n">
        <v>172</v>
      </c>
      <c r="C178" s="5" t="inlineStr">
        <is>
          <t>Low</t>
        </is>
      </c>
      <c r="D178" s="5" t="inlineStr">
        <is>
          <t>시뮬레이션</t>
        </is>
      </c>
      <c r="E178" s="5" t="inlineStr">
        <is>
          <t>한 판 재생</t>
        </is>
      </c>
      <c r="F178" s="5" t="inlineStr">
        <is>
          <t>같은 속성 알림</t>
        </is>
      </c>
      <c r="G178" s="3" t="inlineStr">
        <is>
          <t>한 판 재생 — 같은 속성 알림</t>
        </is>
      </c>
      <c r="H178" s="5" t="inlineStr">
        <is>
          <t>8단계 시뮬레이션</t>
        </is>
      </c>
      <c r="I178" s="3" t="inlineStr">
        <is>
          <t>8단계, 예상 "불꽃팩 70%" 저장한 상태</t>
        </is>
      </c>
      <c r="J178" s="3" t="inlineStr">
        <is>
          <t>두 선택 칸을 모두 불꽃으로 → [한 판 돌리기]</t>
        </is>
      </c>
      <c r="K178" s="3" t="inlineStr">
        <is>
          <t>알림 "서로 다른 속성을 고르세요." 표시 됨</t>
        </is>
      </c>
      <c r="L178" s="3" t="n"/>
      <c r="M178" s="5" t="inlineStr">
        <is>
          <t>CS-817</t>
        </is>
      </c>
      <c r="N178" s="5" t="inlineStr">
        <is>
          <t>자동</t>
        </is>
      </c>
      <c r="O178" s="3" t="n"/>
      <c r="P178" s="8" t="inlineStr">
        <is>
          <t>PASS</t>
        </is>
      </c>
      <c r="Q178" s="5" t="inlineStr">
        <is>
          <t>2026-11-02 04:00</t>
        </is>
      </c>
      <c r="R178" s="5" t="inlineStr">
        <is>
          <t>SCRUM-314</t>
        </is>
      </c>
      <c r="S178" s="5" t="n"/>
      <c r="T178" s="5" t="inlineStr">
        <is>
          <t>초안</t>
        </is>
      </c>
    </row>
    <row r="179" ht="34" customHeight="1">
      <c r="B179" s="5" t="n">
        <v>173</v>
      </c>
      <c r="C179" s="5" t="inlineStr">
        <is>
          <t>Medium</t>
        </is>
      </c>
      <c r="D179" s="5" t="inlineStr">
        <is>
          <t>카드팩 만들기</t>
        </is>
      </c>
      <c r="E179" s="5" t="inlineStr">
        <is>
          <t>현황</t>
        </is>
      </c>
      <c r="F179" s="5" t="inlineStr">
        <is>
          <t>있는 카드팩</t>
        </is>
      </c>
      <c r="G179" s="3" t="inlineStr">
        <is>
          <t>현황 — 있는 카드팩</t>
        </is>
      </c>
      <c r="H179" s="5" t="inlineStr">
        <is>
          <t>나머지 속성 카드팩</t>
        </is>
      </c>
      <c r="I179" s="3" t="inlineStr">
        <is>
          <t>나머지 속성 단계, 불꽃팩·숲팩 등록</t>
        </is>
      </c>
      <c r="J179" s="3" t="inlineStr">
        <is>
          <t>현황 확인</t>
        </is>
      </c>
      <c r="K179" s="3" t="inlineStr">
        <is>
          <t>불꽃 칸에 "\"불꽃팩\" · 8장" 표시 됨</t>
        </is>
      </c>
      <c r="L179" s="3" t="n"/>
      <c r="M179" s="5" t="inlineStr">
        <is>
          <t>CS-901</t>
        </is>
      </c>
      <c r="N179" s="5" t="inlineStr">
        <is>
          <t>자동</t>
        </is>
      </c>
      <c r="O179" s="3" t="n"/>
      <c r="P179" s="8" t="inlineStr">
        <is>
          <t>PASS</t>
        </is>
      </c>
      <c r="Q179" s="5" t="inlineStr">
        <is>
          <t>2026-11-02 04:00</t>
        </is>
      </c>
      <c r="R179" s="5" t="inlineStr">
        <is>
          <t>SCRUM-315</t>
        </is>
      </c>
      <c r="S179" s="5" t="n"/>
      <c r="T179" s="5" t="inlineStr">
        <is>
          <t>초안</t>
        </is>
      </c>
    </row>
    <row r="180" ht="34" customHeight="1">
      <c r="B180" s="5" t="n">
        <v>174</v>
      </c>
      <c r="C180" s="5" t="inlineStr">
        <is>
          <t>Medium</t>
        </is>
      </c>
      <c r="D180" s="5" t="inlineStr">
        <is>
          <t>카드팩 만들기</t>
        </is>
      </c>
      <c r="E180" s="5" t="inlineStr">
        <is>
          <t>현황</t>
        </is>
      </c>
      <c r="F180" s="5" t="inlineStr">
        <is>
          <t>없는 카드팩</t>
        </is>
      </c>
      <c r="G180" s="3" t="inlineStr">
        <is>
          <t>현황 — 없는 카드팩</t>
        </is>
      </c>
      <c r="H180" s="5" t="inlineStr">
        <is>
          <t>나머지 속성 카드팩</t>
        </is>
      </c>
      <c r="I180" s="3" t="inlineStr">
        <is>
          <t>나머지 속성 단계, 불꽃팩·숲팩 등록</t>
        </is>
      </c>
      <c r="J180" s="3" t="inlineStr">
        <is>
          <t>현황 확인</t>
        </is>
      </c>
      <c r="K180" s="3" t="inlineStr">
        <is>
          <t>얼음 칸에 "아직 없음" 표시 됨</t>
        </is>
      </c>
      <c r="L180" s="3" t="n"/>
      <c r="M180" s="5" t="inlineStr">
        <is>
          <t>CS-902</t>
        </is>
      </c>
      <c r="N180" s="5" t="inlineStr">
        <is>
          <t>자동</t>
        </is>
      </c>
      <c r="O180" s="3" t="n"/>
      <c r="P180" s="8" t="inlineStr">
        <is>
          <t>PASS</t>
        </is>
      </c>
      <c r="Q180" s="5" t="inlineStr">
        <is>
          <t>2026-11-02 04:00</t>
        </is>
      </c>
      <c r="R180" s="5" t="inlineStr">
        <is>
          <t>SCRUM-316</t>
        </is>
      </c>
      <c r="S180" s="5" t="n"/>
      <c r="T180" s="5" t="inlineStr">
        <is>
          <t>초안</t>
        </is>
      </c>
    </row>
    <row r="181" ht="34" customHeight="1">
      <c r="B181" s="5" t="n">
        <v>175</v>
      </c>
      <c r="C181" s="5" t="inlineStr">
        <is>
          <t>Medium</t>
        </is>
      </c>
      <c r="D181" s="5" t="inlineStr">
        <is>
          <t>카드팩 만들기</t>
        </is>
      </c>
      <c r="E181" s="5" t="inlineStr">
        <is>
          <t>더 만들기</t>
        </is>
      </c>
      <c r="F181" s="5" t="inlineStr">
        <is>
          <t>버튼</t>
        </is>
      </c>
      <c r="G181" s="3" t="inlineStr">
        <is>
          <t>더 만들기 — 버튼</t>
        </is>
      </c>
      <c r="H181" s="5" t="inlineStr">
        <is>
          <t>나머지 속성 카드팩</t>
        </is>
      </c>
      <c r="I181" s="3" t="inlineStr">
        <is>
          <t>나머지 속성 단계, 불꽃팩·숲팩 등록</t>
        </is>
      </c>
      <c r="J181" s="3" t="inlineStr">
        <is>
          <t>화면 확인</t>
        </is>
      </c>
      <c r="K181" s="3" t="inlineStr">
        <is>
          <t>[카드팩 하나 더 만들기 (3/4)] 버튼 표시 됨</t>
        </is>
      </c>
      <c r="L181" s="3" t="n"/>
      <c r="M181" s="5" t="inlineStr">
        <is>
          <t>CS-903</t>
        </is>
      </c>
      <c r="N181" s="5" t="inlineStr">
        <is>
          <t>자동</t>
        </is>
      </c>
      <c r="O181" s="3" t="n"/>
      <c r="P181" s="8" t="inlineStr">
        <is>
          <t>PASS</t>
        </is>
      </c>
      <c r="Q181" s="5" t="inlineStr">
        <is>
          <t>2026-11-02 04:00</t>
        </is>
      </c>
      <c r="R181" s="5" t="inlineStr">
        <is>
          <t>SCRUM-317</t>
        </is>
      </c>
      <c r="S181" s="5" t="n"/>
      <c r="T181" s="5" t="inlineStr">
        <is>
          <t>초안</t>
        </is>
      </c>
    </row>
    <row r="182" ht="34" customHeight="1">
      <c r="B182" s="5" t="n">
        <v>176</v>
      </c>
      <c r="C182" s="5" t="inlineStr">
        <is>
          <t>Medium</t>
        </is>
      </c>
      <c r="D182" s="5" t="inlineStr">
        <is>
          <t>카드팩 만들기</t>
        </is>
      </c>
      <c r="E182" s="5" t="inlineStr">
        <is>
          <t>더 만들기</t>
        </is>
      </c>
      <c r="F182" s="5" t="inlineStr">
        <is>
          <t>1단계로</t>
        </is>
      </c>
      <c r="G182" s="3" t="inlineStr">
        <is>
          <t>더 만들기 — 1단계로</t>
        </is>
      </c>
      <c r="H182" s="5" t="inlineStr">
        <is>
          <t>나머지 속성 카드팩</t>
        </is>
      </c>
      <c r="I182" s="3" t="inlineStr">
        <is>
          <t>나머지 속성 단계, 불꽃팩·숲팩 등록</t>
        </is>
      </c>
      <c r="J182" s="3" t="inlineStr">
        <is>
          <t>[카드팩 하나 더 만들기 (3/4)] 클릭</t>
        </is>
      </c>
      <c r="K182" s="3" t="inlineStr">
        <is>
          <t>"기본 1단계 / 12" 화면으로 이동 됨</t>
        </is>
      </c>
      <c r="L182" s="3" t="n"/>
      <c r="M182" s="5" t="inlineStr">
        <is>
          <t>CS-904</t>
        </is>
      </c>
      <c r="N182" s="5" t="inlineStr">
        <is>
          <t>자동</t>
        </is>
      </c>
      <c r="O182" s="3" t="n"/>
      <c r="P182" s="8" t="inlineStr">
        <is>
          <t>PASS</t>
        </is>
      </c>
      <c r="Q182" s="5" t="inlineStr">
        <is>
          <t>2026-11-02 04:00</t>
        </is>
      </c>
      <c r="R182" s="5" t="inlineStr">
        <is>
          <t>SCRUM-318</t>
        </is>
      </c>
      <c r="S182" s="5" t="n"/>
      <c r="T182" s="5" t="inlineStr">
        <is>
          <t>초안</t>
        </is>
      </c>
    </row>
    <row r="183" ht="34" customHeight="1">
      <c r="B183" s="5" t="n">
        <v>177</v>
      </c>
      <c r="C183" s="5" t="inlineStr">
        <is>
          <t>Medium</t>
        </is>
      </c>
      <c r="D183" s="5" t="inlineStr">
        <is>
          <t>카드팩 만들기</t>
        </is>
      </c>
      <c r="E183" s="5" t="inlineStr">
        <is>
          <t>확인 목록</t>
        </is>
      </c>
      <c r="F183" s="5" t="inlineStr">
        <is>
          <t>2개</t>
        </is>
      </c>
      <c r="G183" s="3" t="inlineStr">
        <is>
          <t>확인 목록 — 2개</t>
        </is>
      </c>
      <c r="H183" s="5" t="inlineStr">
        <is>
          <t>나머지 속성 카드팩</t>
        </is>
      </c>
      <c r="I183" s="3" t="inlineStr">
        <is>
          <t>나머지 속성 단계, 불꽃팩·숲팩 등록</t>
        </is>
      </c>
      <c r="J183" s="3" t="inlineStr">
        <is>
          <t>확인 목록 확인</t>
        </is>
      </c>
      <c r="K183" s="3" t="inlineStr">
        <is>
          <t>"카드팩 2개 / 4개" ✕ 표시 됨</t>
        </is>
      </c>
      <c r="L183" s="3" t="n"/>
      <c r="M183" s="5" t="inlineStr">
        <is>
          <t>CS-905</t>
        </is>
      </c>
      <c r="N183" s="5" t="inlineStr">
        <is>
          <t>자동</t>
        </is>
      </c>
      <c r="O183" s="3" t="n"/>
      <c r="P183" s="8" t="inlineStr">
        <is>
          <t>PASS</t>
        </is>
      </c>
      <c r="Q183" s="5" t="inlineStr">
        <is>
          <t>2026-11-02 04:00</t>
        </is>
      </c>
      <c r="R183" s="5" t="inlineStr">
        <is>
          <t>SCRUM-319</t>
        </is>
      </c>
      <c r="S183" s="5" t="n"/>
      <c r="T183" s="5" t="inlineStr">
        <is>
          <t>초안</t>
        </is>
      </c>
    </row>
    <row r="184" ht="34" customHeight="1">
      <c r="B184" s="5" t="n">
        <v>178</v>
      </c>
      <c r="C184" s="5" t="inlineStr">
        <is>
          <t>Medium</t>
        </is>
      </c>
      <c r="D184" s="5" t="inlineStr">
        <is>
          <t>카드팩 만들기</t>
        </is>
      </c>
      <c r="E184" s="5" t="inlineStr">
        <is>
          <t>다음 단계</t>
        </is>
      </c>
      <c r="F184" s="5" t="inlineStr">
        <is>
          <t>2개면 비활성</t>
        </is>
      </c>
      <c r="G184" s="3" t="inlineStr">
        <is>
          <t>다음 단계 — 2개면 비활성</t>
        </is>
      </c>
      <c r="H184" s="5" t="inlineStr">
        <is>
          <t>나머지 속성 카드팩</t>
        </is>
      </c>
      <c r="I184" s="3" t="inlineStr">
        <is>
          <t>나머지 속성 단계, 불꽃팩·숲팩 등록</t>
        </is>
      </c>
      <c r="J184" s="3" t="inlineStr">
        <is>
          <t>[다음 단계로] 확인</t>
        </is>
      </c>
      <c r="K184" s="3" t="inlineStr">
        <is>
          <t>[다음 단계로] 버튼 비활성</t>
        </is>
      </c>
      <c r="L184" s="3" t="n"/>
      <c r="M184" s="5" t="inlineStr">
        <is>
          <t>CS-906</t>
        </is>
      </c>
      <c r="N184" s="5" t="inlineStr">
        <is>
          <t>자동</t>
        </is>
      </c>
      <c r="O184" s="3" t="n"/>
      <c r="P184" s="8" t="inlineStr">
        <is>
          <t>PASS</t>
        </is>
      </c>
      <c r="Q184" s="5" t="inlineStr">
        <is>
          <t>2026-11-02 04:00</t>
        </is>
      </c>
      <c r="R184" s="5" t="inlineStr">
        <is>
          <t>SCRUM-320</t>
        </is>
      </c>
      <c r="S184" s="5" t="n"/>
      <c r="T184" s="5" t="inlineStr">
        <is>
          <t>초안</t>
        </is>
      </c>
    </row>
    <row r="185" ht="34" customHeight="1">
      <c r="B185" s="5" t="n">
        <v>179</v>
      </c>
      <c r="C185" s="5" t="inlineStr">
        <is>
          <t>Low</t>
        </is>
      </c>
      <c r="D185" s="5" t="inlineStr">
        <is>
          <t>카드팩 만들기</t>
        </is>
      </c>
      <c r="E185" s="5" t="inlineStr">
        <is>
          <t>강사 확인</t>
        </is>
      </c>
      <c r="F185" s="5" t="inlineStr">
        <is>
          <t>2개면 링크 없음</t>
        </is>
      </c>
      <c r="G185" s="3" t="inlineStr">
        <is>
          <t>강사 확인 — 2개면 링크 없음</t>
        </is>
      </c>
      <c r="H185" s="5" t="inlineStr">
        <is>
          <t>나머지 속성 카드팩</t>
        </is>
      </c>
      <c r="I185" s="3" t="inlineStr">
        <is>
          <t>나머지 속성 단계, 불꽃팩·숲팩 등록</t>
        </is>
      </c>
      <c r="J185" s="3" t="inlineStr">
        <is>
          <t>아래 막대 확인</t>
        </is>
      </c>
      <c r="K185" s="3" t="inlineStr">
        <is>
          <t>[강사 확인 후 넘어가기] 링크 없음</t>
        </is>
      </c>
      <c r="L185" s="3" t="n"/>
      <c r="M185" s="5" t="inlineStr">
        <is>
          <t>CS-907</t>
        </is>
      </c>
      <c r="N185" s="5" t="inlineStr">
        <is>
          <t>자동</t>
        </is>
      </c>
      <c r="O185" s="3" t="n"/>
      <c r="P185" s="8" t="inlineStr">
        <is>
          <t>PASS</t>
        </is>
      </c>
      <c r="Q185" s="5" t="inlineStr">
        <is>
          <t>2026-11-02 04:00</t>
        </is>
      </c>
      <c r="R185" s="5" t="inlineStr">
        <is>
          <t>SCRUM-321</t>
        </is>
      </c>
      <c r="S185" s="5" t="n"/>
      <c r="T185" s="5" t="inlineStr">
        <is>
          <t>초안</t>
        </is>
      </c>
    </row>
    <row r="186" ht="34" customHeight="1">
      <c r="B186" s="5" t="n">
        <v>180</v>
      </c>
      <c r="C186" s="5" t="inlineStr">
        <is>
          <t>Low</t>
        </is>
      </c>
      <c r="D186" s="5" t="inlineStr">
        <is>
          <t>카드팩 만들기</t>
        </is>
      </c>
      <c r="E186" s="5" t="inlineStr">
        <is>
          <t>강사 확인</t>
        </is>
      </c>
      <c r="F186" s="5" t="inlineStr">
        <is>
          <t>3개면 링크</t>
        </is>
      </c>
      <c r="G186" s="3" t="inlineStr">
        <is>
          <t>강사 확인 — 3개면 링크</t>
        </is>
      </c>
      <c r="H186" s="5" t="inlineStr">
        <is>
          <t>나머지 속성 카드팩</t>
        </is>
      </c>
      <c r="I186" s="3" t="inlineStr">
        <is>
          <t>나머지 속성 단계, 카드팩 3개 등록</t>
        </is>
      </c>
      <c r="J186" s="3" t="inlineStr">
        <is>
          <t>아래 막대 확인</t>
        </is>
      </c>
      <c r="K186" s="3" t="inlineStr">
        <is>
          <t>[강사 확인 후 넘어가기] 링크 표시 됨</t>
        </is>
      </c>
      <c r="L186" s="3" t="n"/>
      <c r="M186" s="5" t="inlineStr">
        <is>
          <t>CS-908</t>
        </is>
      </c>
      <c r="N186" s="5" t="inlineStr">
        <is>
          <t>자동</t>
        </is>
      </c>
      <c r="O186" s="3" t="n"/>
      <c r="P186" s="8" t="inlineStr">
        <is>
          <t>PASS</t>
        </is>
      </c>
      <c r="Q186" s="5" t="inlineStr">
        <is>
          <t>2026-11-02 04:00</t>
        </is>
      </c>
      <c r="R186" s="5" t="inlineStr">
        <is>
          <t>SCRUM-322</t>
        </is>
      </c>
      <c r="S186" s="5" t="n"/>
      <c r="T186" s="5" t="inlineStr">
        <is>
          <t>초안</t>
        </is>
      </c>
    </row>
    <row r="187" ht="34" customHeight="1">
      <c r="B187" s="5" t="n">
        <v>181</v>
      </c>
      <c r="C187" s="5" t="inlineStr">
        <is>
          <t>High</t>
        </is>
      </c>
      <c r="D187" s="5" t="inlineStr">
        <is>
          <t>카드팩 만들기</t>
        </is>
      </c>
      <c r="E187" s="5" t="inlineStr">
        <is>
          <t>확인 목록</t>
        </is>
      </c>
      <c r="F187" s="5" t="inlineStr">
        <is>
          <t>4개</t>
        </is>
      </c>
      <c r="G187" s="3" t="inlineStr">
        <is>
          <t>확인 목록 — 4개</t>
        </is>
      </c>
      <c r="H187" s="5" t="inlineStr">
        <is>
          <t>나머지 속성 카드팩</t>
        </is>
      </c>
      <c r="I187" s="3" t="inlineStr">
        <is>
          <t>나머지 속성 단계, 카드팩 4개 등록</t>
        </is>
      </c>
      <c r="J187" s="3" t="inlineStr">
        <is>
          <t>확인 목록 확인</t>
        </is>
      </c>
      <c r="K187" s="3" t="inlineStr">
        <is>
          <t>"4속성 카드팩이 모두 준비됐어요." ✓ 표시 됨</t>
        </is>
      </c>
      <c r="L187" s="3" t="n"/>
      <c r="M187" s="5" t="inlineStr">
        <is>
          <t>CS-909</t>
        </is>
      </c>
      <c r="N187" s="5" t="inlineStr">
        <is>
          <t>자동</t>
        </is>
      </c>
      <c r="O187" s="3" t="n"/>
      <c r="P187" s="8" t="inlineStr">
        <is>
          <t>PASS</t>
        </is>
      </c>
      <c r="Q187" s="5" t="inlineStr">
        <is>
          <t>2026-11-02 04:00</t>
        </is>
      </c>
      <c r="R187" s="5" t="inlineStr">
        <is>
          <t>SCRUM-323</t>
        </is>
      </c>
      <c r="S187" s="5" t="n"/>
      <c r="T187" s="5" t="inlineStr">
        <is>
          <t>초안</t>
        </is>
      </c>
    </row>
    <row r="188" ht="34" customHeight="1">
      <c r="B188" s="5" t="n">
        <v>182</v>
      </c>
      <c r="C188" s="5" t="inlineStr">
        <is>
          <t>High</t>
        </is>
      </c>
      <c r="D188" s="5" t="inlineStr">
        <is>
          <t>카드팩 만들기</t>
        </is>
      </c>
      <c r="E188" s="5" t="inlineStr">
        <is>
          <t>다음 단계</t>
        </is>
      </c>
      <c r="F188" s="5" t="inlineStr">
        <is>
          <t>4개면 활성</t>
        </is>
      </c>
      <c r="G188" s="3" t="inlineStr">
        <is>
          <t>다음 단계 — 4개면 활성</t>
        </is>
      </c>
      <c r="H188" s="5" t="inlineStr">
        <is>
          <t>나머지 속성 카드팩</t>
        </is>
      </c>
      <c r="I188" s="3" t="inlineStr">
        <is>
          <t>나머지 속성 단계, 카드팩 4개 등록</t>
        </is>
      </c>
      <c r="J188" s="3" t="inlineStr">
        <is>
          <t>[다음 단계로] 확인</t>
        </is>
      </c>
      <c r="K188" s="3" t="inlineStr">
        <is>
          <t>[다음 단계로] 버튼 활성</t>
        </is>
      </c>
      <c r="L188" s="3" t="n"/>
      <c r="M188" s="5" t="inlineStr">
        <is>
          <t>CS-910</t>
        </is>
      </c>
      <c r="N188" s="5" t="inlineStr">
        <is>
          <t>자동</t>
        </is>
      </c>
      <c r="O188" s="3" t="n"/>
      <c r="P188" s="8" t="inlineStr">
        <is>
          <t>PASS</t>
        </is>
      </c>
      <c r="Q188" s="5" t="inlineStr">
        <is>
          <t>2026-11-02 04:00</t>
        </is>
      </c>
      <c r="R188" s="5" t="inlineStr">
        <is>
          <t>SCRUM-324</t>
        </is>
      </c>
      <c r="S188" s="5" t="n"/>
      <c r="T188" s="5" t="inlineStr">
        <is>
          <t>초안</t>
        </is>
      </c>
    </row>
    <row r="189" ht="48" customHeight="1">
      <c r="B189" s="5" t="n">
        <v>183</v>
      </c>
      <c r="C189" s="5" t="inlineStr">
        <is>
          <t>Medium</t>
        </is>
      </c>
      <c r="D189" s="5" t="inlineStr">
        <is>
          <t>카드팩 만들기</t>
        </is>
      </c>
      <c r="E189" s="5" t="inlineStr">
        <is>
          <t>돌아오기</t>
        </is>
      </c>
      <c r="F189" s="5" t="inlineStr">
        <is>
          <t>등록 후 목록으로</t>
        </is>
      </c>
      <c r="G189" s="3" t="inlineStr">
        <is>
          <t>돌아오기 — 등록 후 목록으로</t>
        </is>
      </c>
      <c r="H189" s="5" t="inlineStr">
        <is>
          <t>나머지 속성 카드팩</t>
        </is>
      </c>
      <c r="I189" s="3" t="inlineStr">
        <is>
          <t>카드팩 하나 더 만들기로 들어온 6단계, 얼음 카드팩 완성</t>
        </is>
      </c>
      <c r="J189" s="3" t="inlineStr">
        <is>
          <t>[등록] → [카드팩 목록으로 돌아가기]</t>
        </is>
      </c>
      <c r="K189" s="3" t="inlineStr">
        <is>
          <t>"나머지 속성 카드팩 만들기" 화면으로 이동 됨</t>
        </is>
      </c>
      <c r="L189" s="3" t="n"/>
      <c r="M189" s="5" t="inlineStr">
        <is>
          <t>CS-911</t>
        </is>
      </c>
      <c r="N189" s="5" t="inlineStr">
        <is>
          <t>자동</t>
        </is>
      </c>
      <c r="O189" s="3" t="n"/>
      <c r="P189" s="8" t="inlineStr">
        <is>
          <t>PASS</t>
        </is>
      </c>
      <c r="Q189" s="5" t="inlineStr">
        <is>
          <t>2026-11-02 04:00</t>
        </is>
      </c>
      <c r="R189" s="5" t="inlineStr">
        <is>
          <t>SCRUM-325</t>
        </is>
      </c>
      <c r="S189" s="5" t="n"/>
      <c r="T189" s="5" t="inlineStr">
        <is>
          <t>초안</t>
        </is>
      </c>
    </row>
    <row r="190" ht="48" customHeight="1">
      <c r="B190" s="5" t="n">
        <v>184</v>
      </c>
      <c r="C190" s="5" t="inlineStr">
        <is>
          <t>Low</t>
        </is>
      </c>
      <c r="D190" s="5" t="inlineStr">
        <is>
          <t>리그전</t>
        </is>
      </c>
      <c r="E190" s="5" t="inlineStr">
        <is>
          <t>예상</t>
        </is>
      </c>
      <c r="F190" s="5" t="inlineStr">
        <is>
          <t>안내</t>
        </is>
      </c>
      <c r="G190" s="3" t="inlineStr">
        <is>
          <t>예상 — 안내</t>
        </is>
      </c>
      <c r="H190" s="5" t="inlineStr">
        <is>
          <t>4속성 리그전</t>
        </is>
      </c>
      <c r="I190" s="3" t="inlineStr">
        <is>
          <t>리그전 단계, 4속성 카드팩, 예상 저장 전</t>
        </is>
      </c>
      <c r="J190" s="3" t="inlineStr">
        <is>
          <t>안내 박스 확인</t>
        </is>
      </c>
      <c r="K190" s="3" t="inlineStr">
        <is>
          <t>"속성끼리 100판씩 싸우게 해서 \"종합 승률\"을 구해요."로 시작하는 안내 표시 됨</t>
        </is>
      </c>
      <c r="L190" s="3" t="n"/>
      <c r="M190" s="5" t="inlineStr">
        <is>
          <t>CS-1001</t>
        </is>
      </c>
      <c r="N190" s="5" t="inlineStr">
        <is>
          <t>자동</t>
        </is>
      </c>
      <c r="O190" s="3" t="n"/>
      <c r="P190" s="8" t="inlineStr">
        <is>
          <t>PASS</t>
        </is>
      </c>
      <c r="Q190" s="5" t="inlineStr">
        <is>
          <t>2026-11-02 04:00</t>
        </is>
      </c>
      <c r="R190" s="5" t="inlineStr">
        <is>
          <t>SCRUM-326</t>
        </is>
      </c>
      <c r="S190" s="5" t="n"/>
      <c r="T190" s="5" t="inlineStr">
        <is>
          <t>초안</t>
        </is>
      </c>
    </row>
    <row r="191" ht="48" customHeight="1">
      <c r="B191" s="5" t="n">
        <v>185</v>
      </c>
      <c r="C191" s="5" t="inlineStr">
        <is>
          <t>Medium</t>
        </is>
      </c>
      <c r="D191" s="5" t="inlineStr">
        <is>
          <t>리그전</t>
        </is>
      </c>
      <c r="E191" s="5" t="inlineStr">
        <is>
          <t>예상</t>
        </is>
      </c>
      <c r="F191" s="5" t="inlineStr">
        <is>
          <t>같은 속성</t>
        </is>
      </c>
      <c r="G191" s="3" t="inlineStr">
        <is>
          <t>예상 — 같은 속성</t>
        </is>
      </c>
      <c r="H191" s="5" t="inlineStr">
        <is>
          <t>4속성 리그전</t>
        </is>
      </c>
      <c r="I191" s="3" t="inlineStr">
        <is>
          <t>리그전 단계, 4속성 카드팩, 예상 저장 전</t>
        </is>
      </c>
      <c r="J191" s="3" t="inlineStr">
        <is>
          <t>가장 강할·약할 속성을 둘 다 불꽃으로, 이유 "공격형이 많아서" → [예상 저장]</t>
        </is>
      </c>
      <c r="K191" s="3" t="inlineStr">
        <is>
          <t>"가장 강한 속성과 가장 약한 속성은 달라야 해요." ✕ 표시 됨</t>
        </is>
      </c>
      <c r="L191" s="3" t="n"/>
      <c r="M191" s="5" t="inlineStr">
        <is>
          <t>CS-1002</t>
        </is>
      </c>
      <c r="N191" s="5" t="inlineStr">
        <is>
          <t>자동</t>
        </is>
      </c>
      <c r="O191" s="3" t="n"/>
      <c r="P191" s="8" t="inlineStr">
        <is>
          <t>PASS</t>
        </is>
      </c>
      <c r="Q191" s="5" t="inlineStr">
        <is>
          <t>2026-11-02 04:00</t>
        </is>
      </c>
      <c r="R191" s="5" t="inlineStr">
        <is>
          <t>SCRUM-327</t>
        </is>
      </c>
      <c r="S191" s="5" t="n"/>
      <c r="T191" s="5" t="inlineStr">
        <is>
          <t>초안</t>
        </is>
      </c>
    </row>
    <row r="192" ht="34" customHeight="1">
      <c r="B192" s="5" t="n">
        <v>186</v>
      </c>
      <c r="C192" s="5" t="inlineStr">
        <is>
          <t>Medium</t>
        </is>
      </c>
      <c r="D192" s="5" t="inlineStr">
        <is>
          <t>리그전</t>
        </is>
      </c>
      <c r="E192" s="5" t="inlineStr">
        <is>
          <t>예상</t>
        </is>
      </c>
      <c r="F192" s="5" t="inlineStr">
        <is>
          <t>이유 3글자</t>
        </is>
      </c>
      <c r="G192" s="3" t="inlineStr">
        <is>
          <t>예상 — 이유 3글자</t>
        </is>
      </c>
      <c r="H192" s="5" t="inlineStr">
        <is>
          <t>4속성 리그전</t>
        </is>
      </c>
      <c r="I192" s="3" t="inlineStr">
        <is>
          <t>리그전 단계, 4속성 카드팩, 예상 저장 전</t>
        </is>
      </c>
      <c r="J192" s="3" t="inlineStr">
        <is>
          <t>강 불꽃·약 얼음, 이유 "공격형" → [예상 저장]</t>
        </is>
      </c>
      <c r="K192" s="3" t="inlineStr">
        <is>
          <t>"왜 그렇게 생각하는지 한 줄로 쓰세요." ✕ 표시 됨</t>
        </is>
      </c>
      <c r="L192" s="3" t="n"/>
      <c r="M192" s="5" t="inlineStr">
        <is>
          <t>CS-1003</t>
        </is>
      </c>
      <c r="N192" s="5" t="inlineStr">
        <is>
          <t>자동</t>
        </is>
      </c>
      <c r="O192" s="3" t="n"/>
      <c r="P192" s="8" t="inlineStr">
        <is>
          <t>PASS</t>
        </is>
      </c>
      <c r="Q192" s="5" t="inlineStr">
        <is>
          <t>2026-11-02 04:00</t>
        </is>
      </c>
      <c r="R192" s="5" t="inlineStr">
        <is>
          <t>SCRUM-328</t>
        </is>
      </c>
      <c r="S192" s="5" t="n"/>
      <c r="T192" s="5" t="inlineStr">
        <is>
          <t>초안</t>
        </is>
      </c>
    </row>
    <row r="193" ht="48" customHeight="1">
      <c r="B193" s="5" t="n">
        <v>187</v>
      </c>
      <c r="C193" s="5" t="inlineStr">
        <is>
          <t>Medium</t>
        </is>
      </c>
      <c r="D193" s="5" t="inlineStr">
        <is>
          <t>리그전</t>
        </is>
      </c>
      <c r="E193" s="5" t="inlineStr">
        <is>
          <t>예상</t>
        </is>
      </c>
      <c r="F193" s="5" t="inlineStr">
        <is>
          <t>저장</t>
        </is>
      </c>
      <c r="G193" s="3" t="inlineStr">
        <is>
          <t>예상 — 저장</t>
        </is>
      </c>
      <c r="H193" s="5" t="inlineStr">
        <is>
          <t>4속성 리그전</t>
        </is>
      </c>
      <c r="I193" s="3" t="inlineStr">
        <is>
          <t>리그전 단계, 4속성 카드팩, 예상 저장 전</t>
        </is>
      </c>
      <c r="J193" s="3" t="inlineStr">
        <is>
          <t>강 불꽃·약 얼음, 이유 "공격형이 많아서" → [예상 저장]</t>
        </is>
      </c>
      <c r="K193" s="3" t="inlineStr">
        <is>
          <t>"내 예상: 가장 강한 속성 불꽃, 가장 약한 속성 얼음"으로 시작하는 문구 표시 됨</t>
        </is>
      </c>
      <c r="L193" s="3" t="n"/>
      <c r="M193" s="5" t="inlineStr">
        <is>
          <t>CS-1004</t>
        </is>
      </c>
      <c r="N193" s="5" t="inlineStr">
        <is>
          <t>자동</t>
        </is>
      </c>
      <c r="O193" s="3" t="n"/>
      <c r="P193" s="8" t="inlineStr">
        <is>
          <t>PASS</t>
        </is>
      </c>
      <c r="Q193" s="5" t="inlineStr">
        <is>
          <t>2026-11-02 04:00</t>
        </is>
      </c>
      <c r="R193" s="5" t="inlineStr">
        <is>
          <t>SCRUM-329</t>
        </is>
      </c>
      <c r="S193" s="5" t="n"/>
      <c r="T193" s="5" t="inlineStr">
        <is>
          <t>초안</t>
        </is>
      </c>
    </row>
    <row r="194" ht="34" customHeight="1">
      <c r="B194" s="5" t="n">
        <v>188</v>
      </c>
      <c r="C194" s="5" t="inlineStr">
        <is>
          <t>Low</t>
        </is>
      </c>
      <c r="D194" s="5" t="inlineStr">
        <is>
          <t>리그전</t>
        </is>
      </c>
      <c r="E194" s="5" t="inlineStr">
        <is>
          <t>리그전</t>
        </is>
      </c>
      <c r="F194" s="5" t="inlineStr">
        <is>
          <t>버튼 판 수</t>
        </is>
      </c>
      <c r="G194" s="3" t="inlineStr">
        <is>
          <t>리그전 — 버튼 판 수</t>
        </is>
      </c>
      <c r="H194" s="5" t="inlineStr">
        <is>
          <t>4속성 리그전</t>
        </is>
      </c>
      <c r="I194" s="3" t="inlineStr">
        <is>
          <t>리그전 단계, 4속성 카드팩, 예상 저장한 상태</t>
        </is>
      </c>
      <c r="J194" s="3" t="inlineStr">
        <is>
          <t>버튼 확인</t>
        </is>
      </c>
      <c r="K194" s="3" t="inlineStr">
        <is>
          <t>[100판씩 돌리기 (총 600판)] 표시 됨</t>
        </is>
      </c>
      <c r="L194" s="3" t="n"/>
      <c r="M194" s="5" t="inlineStr">
        <is>
          <t>CS-1005</t>
        </is>
      </c>
      <c r="N194" s="5" t="inlineStr">
        <is>
          <t>자동</t>
        </is>
      </c>
      <c r="O194" s="3" t="n"/>
      <c r="P194" s="8" t="inlineStr">
        <is>
          <t>PASS</t>
        </is>
      </c>
      <c r="Q194" s="5" t="inlineStr">
        <is>
          <t>2026-11-02 04:00</t>
        </is>
      </c>
      <c r="R194" s="5" t="inlineStr">
        <is>
          <t>SCRUM-330</t>
        </is>
      </c>
      <c r="S194" s="5" t="n"/>
      <c r="T194" s="5" t="inlineStr">
        <is>
          <t>초안</t>
        </is>
      </c>
    </row>
    <row r="195" ht="34" customHeight="1">
      <c r="B195" s="5" t="n">
        <v>189</v>
      </c>
      <c r="C195" s="5" t="inlineStr">
        <is>
          <t>High</t>
        </is>
      </c>
      <c r="D195" s="5" t="inlineStr">
        <is>
          <t>리그전</t>
        </is>
      </c>
      <c r="E195" s="5" t="inlineStr">
        <is>
          <t>리그전</t>
        </is>
      </c>
      <c r="F195" s="5" t="inlineStr">
        <is>
          <t>결과 표</t>
        </is>
      </c>
      <c r="G195" s="3" t="inlineStr">
        <is>
          <t>리그전 — 결과 표</t>
        </is>
      </c>
      <c r="H195" s="5" t="inlineStr">
        <is>
          <t>4속성 리그전</t>
        </is>
      </c>
      <c r="I195" s="3" t="inlineStr">
        <is>
          <t>리그전 단계, 4속성 카드팩, 예상 저장한 상태</t>
        </is>
      </c>
      <c r="J195" s="3" t="inlineStr">
        <is>
          <t>[100판씩 돌리기]</t>
        </is>
      </c>
      <c r="K195" s="3" t="inlineStr">
        <is>
          <t>속성 4줄 리그전 표 표시 됨</t>
        </is>
      </c>
      <c r="L195" s="3" t="n"/>
      <c r="M195" s="5" t="inlineStr">
        <is>
          <t>CS-1006</t>
        </is>
      </c>
      <c r="N195" s="5" t="inlineStr">
        <is>
          <t>자동</t>
        </is>
      </c>
      <c r="O195" s="3" t="n"/>
      <c r="P195" s="8" t="inlineStr">
        <is>
          <t>PASS</t>
        </is>
      </c>
      <c r="Q195" s="5" t="inlineStr">
        <is>
          <t>2026-11-02 04:00</t>
        </is>
      </c>
      <c r="R195" s="5" t="inlineStr">
        <is>
          <t>SCRUM-331</t>
        </is>
      </c>
      <c r="S195" s="5" t="n"/>
      <c r="T195" s="5" t="inlineStr">
        <is>
          <t>초안</t>
        </is>
      </c>
    </row>
    <row r="196" ht="34" customHeight="1">
      <c r="B196" s="5" t="n">
        <v>190</v>
      </c>
      <c r="C196" s="5" t="inlineStr">
        <is>
          <t>Medium</t>
        </is>
      </c>
      <c r="D196" s="5" t="inlineStr">
        <is>
          <t>리그전</t>
        </is>
      </c>
      <c r="E196" s="5" t="inlineStr">
        <is>
          <t>리그전</t>
        </is>
      </c>
      <c r="F196" s="5" t="inlineStr">
        <is>
          <t>예상 비교</t>
        </is>
      </c>
      <c r="G196" s="3" t="inlineStr">
        <is>
          <t>리그전 — 예상 비교</t>
        </is>
      </c>
      <c r="H196" s="5" t="inlineStr">
        <is>
          <t>4속성 리그전</t>
        </is>
      </c>
      <c r="I196" s="3" t="inlineStr">
        <is>
          <t>리그전 단계, 4속성 카드팩, 예상 저장한 상태</t>
        </is>
      </c>
      <c r="J196" s="3" t="inlineStr">
        <is>
          <t>[100판씩 돌리기]</t>
        </is>
      </c>
      <c r="K196" s="3" t="inlineStr">
        <is>
          <t>"가장 강한 속성: 예상 불꽃 / 실제"로 시작하는 줄 표시 됨</t>
        </is>
      </c>
      <c r="L196" s="3" t="n"/>
      <c r="M196" s="5" t="inlineStr">
        <is>
          <t>CS-1007</t>
        </is>
      </c>
      <c r="N196" s="5" t="inlineStr">
        <is>
          <t>자동</t>
        </is>
      </c>
      <c r="O196" s="3" t="n"/>
      <c r="P196" s="8" t="inlineStr">
        <is>
          <t>PASS</t>
        </is>
      </c>
      <c r="Q196" s="5" t="inlineStr">
        <is>
          <t>2026-11-02 04:00</t>
        </is>
      </c>
      <c r="R196" s="5" t="inlineStr">
        <is>
          <t>SCRUM-332</t>
        </is>
      </c>
      <c r="S196" s="5" t="n"/>
      <c r="T196" s="5" t="inlineStr">
        <is>
          <t>초안</t>
        </is>
      </c>
    </row>
    <row r="197" ht="62" customHeight="1">
      <c r="B197" s="5" t="n">
        <v>191</v>
      </c>
      <c r="C197" s="5" t="inlineStr">
        <is>
          <t>High</t>
        </is>
      </c>
      <c r="D197" s="5" t="inlineStr">
        <is>
          <t>리그전</t>
        </is>
      </c>
      <c r="E197" s="5" t="inlineStr">
        <is>
          <t>판정</t>
        </is>
      </c>
      <c r="F197" s="5" t="inlineStr">
        <is>
          <t>차이 25%p 이하</t>
        </is>
      </c>
      <c r="G197" s="3" t="inlineStr">
        <is>
          <t>판정 — 차이 25%p 이하</t>
        </is>
      </c>
      <c r="H197" s="5" t="inlineStr">
        <is>
          <t>4속성 리그전</t>
        </is>
      </c>
      <c r="I197" s="3" t="inlineStr">
        <is>
          <t>리그전 단계, 4속성 카드팩, 예상 저장한 상태, 차이가 25%p 이하로 나오는 시드</t>
        </is>
      </c>
      <c r="J197" s="3" t="inlineStr">
        <is>
          <t>[100판씩 돌리기]</t>
        </is>
      </c>
      <c r="K197" s="3" t="inlineStr">
        <is>
          <t>[다음 단계로] 버튼 활성</t>
        </is>
      </c>
      <c r="L197" s="3" t="n"/>
      <c r="M197" s="5" t="inlineStr">
        <is>
          <t>CS-1008</t>
        </is>
      </c>
      <c r="N197" s="5" t="inlineStr">
        <is>
          <t>자동</t>
        </is>
      </c>
      <c r="O197" s="3" t="n"/>
      <c r="P197" s="8" t="inlineStr">
        <is>
          <t>PASS</t>
        </is>
      </c>
      <c r="Q197" s="5" t="inlineStr">
        <is>
          <t>2026-11-02 04:00</t>
        </is>
      </c>
      <c r="R197" s="5" t="inlineStr">
        <is>
          <t>SCRUM-333</t>
        </is>
      </c>
      <c r="S197" s="5" t="n"/>
      <c r="T197" s="5" t="inlineStr">
        <is>
          <t>초안</t>
        </is>
      </c>
    </row>
    <row r="198" ht="62" customHeight="1">
      <c r="B198" s="5" t="n">
        <v>192</v>
      </c>
      <c r="C198" s="5" t="inlineStr">
        <is>
          <t>High</t>
        </is>
      </c>
      <c r="D198" s="5" t="inlineStr">
        <is>
          <t>리그전</t>
        </is>
      </c>
      <c r="E198" s="5" t="inlineStr">
        <is>
          <t>판정</t>
        </is>
      </c>
      <c r="F198" s="5" t="inlineStr">
        <is>
          <t>차이 25%p 초과</t>
        </is>
      </c>
      <c r="G198" s="3" t="inlineStr">
        <is>
          <t>판정 — 차이 25%p 초과</t>
        </is>
      </c>
      <c r="H198" s="5" t="inlineStr">
        <is>
          <t>4속성 리그전</t>
        </is>
      </c>
      <c r="I198" s="3" t="inlineStr">
        <is>
          <t>리그전 단계, 4속성 카드팩, 예상 저장한 상태, 차이가 25%p를 넘게 나오는 시드</t>
        </is>
      </c>
      <c r="J198" s="3" t="inlineStr">
        <is>
          <t>[100판씩 돌리기]</t>
        </is>
      </c>
      <c r="K198" s="3" t="inlineStr">
        <is>
          <t>"카드팩을 AI로 조정해 보세요." 포함 안내 표시 됨</t>
        </is>
      </c>
      <c r="L198" s="3" t="n"/>
      <c r="M198" s="5" t="inlineStr">
        <is>
          <t>CS-1009</t>
        </is>
      </c>
      <c r="N198" s="5" t="inlineStr">
        <is>
          <t>자동</t>
        </is>
      </c>
      <c r="O198" s="3" t="n"/>
      <c r="P198" s="8" t="inlineStr">
        <is>
          <t>PASS</t>
        </is>
      </c>
      <c r="Q198" s="5" t="inlineStr">
        <is>
          <t>2026-11-02 04:00</t>
        </is>
      </c>
      <c r="R198" s="5" t="inlineStr">
        <is>
          <t>SCRUM-334</t>
        </is>
      </c>
      <c r="S198" s="5" t="n"/>
      <c r="T198" s="5" t="inlineStr">
        <is>
          <t>초안</t>
        </is>
      </c>
    </row>
    <row r="199" ht="62" customHeight="1">
      <c r="B199" s="5" t="n">
        <v>193</v>
      </c>
      <c r="C199" s="5" t="inlineStr">
        <is>
          <t>High</t>
        </is>
      </c>
      <c r="D199" s="5" t="inlineStr">
        <is>
          <t>리그전</t>
        </is>
      </c>
      <c r="E199" s="5" t="inlineStr">
        <is>
          <t>판정</t>
        </is>
      </c>
      <c r="F199" s="5" t="inlineStr">
        <is>
          <t>초과 시 비활성</t>
        </is>
      </c>
      <c r="G199" s="3" t="inlineStr">
        <is>
          <t>판정 — 초과 시 비활성</t>
        </is>
      </c>
      <c r="H199" s="5" t="inlineStr">
        <is>
          <t>4속성 리그전</t>
        </is>
      </c>
      <c r="I199" s="3" t="inlineStr">
        <is>
          <t>리그전 단계, 4속성 카드팩, 예상 저장한 상태, 차이가 25%p를 넘게 나오는 시드</t>
        </is>
      </c>
      <c r="J199" s="3" t="inlineStr">
        <is>
          <t>[100판씩 돌리기]</t>
        </is>
      </c>
      <c r="K199" s="3" t="inlineStr">
        <is>
          <t>[다음 단계로] 버튼 비활성</t>
        </is>
      </c>
      <c r="L199" s="3" t="n"/>
      <c r="M199" s="5" t="inlineStr">
        <is>
          <t>CS-1010</t>
        </is>
      </c>
      <c r="N199" s="5" t="inlineStr">
        <is>
          <t>자동</t>
        </is>
      </c>
      <c r="O199" s="3" t="n"/>
      <c r="P199" s="8" t="inlineStr">
        <is>
          <t>PASS</t>
        </is>
      </c>
      <c r="Q199" s="5" t="inlineStr">
        <is>
          <t>2026-11-02 04:00</t>
        </is>
      </c>
      <c r="R199" s="5" t="inlineStr">
        <is>
          <t>SCRUM-335</t>
        </is>
      </c>
      <c r="S199" s="5" t="n"/>
      <c r="T199" s="5" t="inlineStr">
        <is>
          <t>초안</t>
        </is>
      </c>
    </row>
    <row r="200" ht="76" customHeight="1">
      <c r="B200" s="5" t="n">
        <v>194</v>
      </c>
      <c r="C200" s="5" t="inlineStr">
        <is>
          <t>Medium</t>
        </is>
      </c>
      <c r="D200" s="5" t="inlineStr">
        <is>
          <t>리그전</t>
        </is>
      </c>
      <c r="E200" s="5" t="inlineStr">
        <is>
          <t>판정</t>
        </is>
      </c>
      <c r="F200" s="5" t="inlineStr">
        <is>
          <t>규칙 어긴 카드팩</t>
        </is>
      </c>
      <c r="G200" s="3" t="inlineStr">
        <is>
          <t>판정 — 규칙 어긴 카드팩</t>
        </is>
      </c>
      <c r="H200" s="5" t="inlineStr">
        <is>
          <t>4속성 리그전</t>
        </is>
      </c>
      <c r="I200" s="3" t="inlineStr">
        <is>
          <t>리그전 단계, 4속성 카드팩, 예상 저장한 상태, 리그전 결과 있음, 숲팩 1장이 카드 규칙 위반</t>
        </is>
      </c>
      <c r="J200" s="3" t="inlineStr">
        <is>
          <t>화면 확인</t>
        </is>
      </c>
      <c r="K200" s="3" t="inlineStr">
        <is>
          <t>"카드팩이 카드 규칙을 어겼어요." 포함 안내 표시 됨</t>
        </is>
      </c>
      <c r="L200" s="3" t="n"/>
      <c r="M200" s="5" t="inlineStr">
        <is>
          <t>CS-1011</t>
        </is>
      </c>
      <c r="N200" s="5" t="inlineStr">
        <is>
          <t>자동</t>
        </is>
      </c>
      <c r="O200" s="3" t="n"/>
      <c r="P200" s="8" t="inlineStr">
        <is>
          <t>PASS</t>
        </is>
      </c>
      <c r="Q200" s="5" t="inlineStr">
        <is>
          <t>2026-11-02 04:00</t>
        </is>
      </c>
      <c r="R200" s="5" t="inlineStr">
        <is>
          <t>SCRUM-336</t>
        </is>
      </c>
      <c r="S200" s="5" t="n"/>
      <c r="T200" s="5" t="inlineStr">
        <is>
          <t>초안</t>
        </is>
      </c>
    </row>
    <row r="201" ht="76" customHeight="1">
      <c r="B201" s="5" t="n">
        <v>195</v>
      </c>
      <c r="C201" s="5" t="inlineStr">
        <is>
          <t>Medium</t>
        </is>
      </c>
      <c r="D201" s="5" t="inlineStr">
        <is>
          <t>리그전</t>
        </is>
      </c>
      <c r="E201" s="5" t="inlineStr">
        <is>
          <t>판정</t>
        </is>
      </c>
      <c r="F201" s="5" t="inlineStr">
        <is>
          <t>조정 1회 뒤 통과</t>
        </is>
      </c>
      <c r="G201" s="3" t="inlineStr">
        <is>
          <t>판정 — 조정 1회 뒤 통과</t>
        </is>
      </c>
      <c r="H201" s="5" t="inlineStr">
        <is>
          <t>4속성 리그전</t>
        </is>
      </c>
      <c r="I201" s="3" t="inlineStr">
        <is>
          <t>리그전 단계, 4속성 카드팩, 예상 저장한 상태, 차이 25%p 초과 결과, AI 조정 1회 한 상태</t>
        </is>
      </c>
      <c r="J201" s="3" t="inlineStr">
        <is>
          <t>화면 확인</t>
        </is>
      </c>
      <c r="K201" s="3" t="inlineStr">
        <is>
          <t>"AI 조정을 1번 했어요. 아직 차이가 있지만 넘어가도 돼요." 표시 됨</t>
        </is>
      </c>
      <c r="L201" s="3" t="n"/>
      <c r="M201" s="5" t="inlineStr">
        <is>
          <t>CS-1012</t>
        </is>
      </c>
      <c r="N201" s="5" t="inlineStr">
        <is>
          <t>자동</t>
        </is>
      </c>
      <c r="O201" s="3" t="n"/>
      <c r="P201" s="8" t="inlineStr">
        <is>
          <t>PASS</t>
        </is>
      </c>
      <c r="Q201" s="5" t="inlineStr">
        <is>
          <t>2026-11-02 04:00</t>
        </is>
      </c>
      <c r="R201" s="5" t="inlineStr">
        <is>
          <t>SCRUM-337</t>
        </is>
      </c>
      <c r="S201" s="5" t="n"/>
      <c r="T201" s="5" t="inlineStr">
        <is>
          <t>초안</t>
        </is>
      </c>
    </row>
    <row r="202" ht="48" customHeight="1">
      <c r="B202" s="5" t="n">
        <v>196</v>
      </c>
      <c r="C202" s="5" t="inlineStr">
        <is>
          <t>Low</t>
        </is>
      </c>
      <c r="D202" s="5" t="inlineStr">
        <is>
          <t>리그전</t>
        </is>
      </c>
      <c r="E202" s="5" t="inlineStr">
        <is>
          <t>결과 표</t>
        </is>
      </c>
      <c r="F202" s="5" t="inlineStr">
        <is>
          <t>65% 이상 초록</t>
        </is>
      </c>
      <c r="G202" s="3" t="inlineStr">
        <is>
          <t>결과 표 — 65% 이상 초록</t>
        </is>
      </c>
      <c r="H202" s="5" t="inlineStr">
        <is>
          <t>4속성 리그전</t>
        </is>
      </c>
      <c r="I202" s="3" t="inlineStr">
        <is>
          <t>리그전 단계, 4속성 카드팩, 예상 저장한 상태, 불꽃→숲 70% 결과</t>
        </is>
      </c>
      <c r="J202" s="3" t="inlineStr">
        <is>
          <t>결과 표 확인</t>
        </is>
      </c>
      <c r="K202" s="3" t="inlineStr">
        <is>
          <t>불꽃→숲 70% 칸이 초록 칸</t>
        </is>
      </c>
      <c r="L202" s="3" t="n"/>
      <c r="M202" s="5" t="inlineStr">
        <is>
          <t>CS-1013</t>
        </is>
      </c>
      <c r="N202" s="5" t="inlineStr">
        <is>
          <t>자동</t>
        </is>
      </c>
      <c r="O202" s="3" t="n"/>
      <c r="P202" s="8" t="inlineStr">
        <is>
          <t>PASS</t>
        </is>
      </c>
      <c r="Q202" s="5" t="inlineStr">
        <is>
          <t>2026-11-02 04:00</t>
        </is>
      </c>
      <c r="R202" s="5" t="inlineStr">
        <is>
          <t>SCRUM-338</t>
        </is>
      </c>
      <c r="S202" s="5" t="n"/>
      <c r="T202" s="5" t="inlineStr">
        <is>
          <t>초안</t>
        </is>
      </c>
    </row>
    <row r="203" ht="48" customHeight="1">
      <c r="B203" s="5" t="n">
        <v>197</v>
      </c>
      <c r="C203" s="5" t="inlineStr">
        <is>
          <t>Low</t>
        </is>
      </c>
      <c r="D203" s="5" t="inlineStr">
        <is>
          <t>리그전</t>
        </is>
      </c>
      <c r="E203" s="5" t="inlineStr">
        <is>
          <t>결과 표</t>
        </is>
      </c>
      <c r="F203" s="5" t="inlineStr">
        <is>
          <t>35% 이하 빨강</t>
        </is>
      </c>
      <c r="G203" s="3" t="inlineStr">
        <is>
          <t>결과 표 — 35% 이하 빨강</t>
        </is>
      </c>
      <c r="H203" s="5" t="inlineStr">
        <is>
          <t>4속성 리그전</t>
        </is>
      </c>
      <c r="I203" s="3" t="inlineStr">
        <is>
          <t>리그전 단계, 4속성 카드팩, 예상 저장한 상태, 숲→불꽃 30% 결과</t>
        </is>
      </c>
      <c r="J203" s="3" t="inlineStr">
        <is>
          <t>결과 표 확인</t>
        </is>
      </c>
      <c r="K203" s="3" t="inlineStr">
        <is>
          <t>숲→불꽃 30% 칸이 빨강 칸</t>
        </is>
      </c>
      <c r="L203" s="3" t="n"/>
      <c r="M203" s="5" t="inlineStr">
        <is>
          <t>CS-1014</t>
        </is>
      </c>
      <c r="N203" s="5" t="inlineStr">
        <is>
          <t>자동</t>
        </is>
      </c>
      <c r="O203" s="3" t="n"/>
      <c r="P203" s="8" t="inlineStr">
        <is>
          <t>PASS</t>
        </is>
      </c>
      <c r="Q203" s="5" t="inlineStr">
        <is>
          <t>2026-11-02 04:00</t>
        </is>
      </c>
      <c r="R203" s="5" t="inlineStr">
        <is>
          <t>SCRUM-339</t>
        </is>
      </c>
      <c r="S203" s="5" t="n"/>
      <c r="T203" s="5" t="inlineStr">
        <is>
          <t>초안</t>
        </is>
      </c>
    </row>
    <row r="204" ht="34" customHeight="1">
      <c r="B204" s="5" t="n">
        <v>198</v>
      </c>
      <c r="C204" s="5" t="inlineStr">
        <is>
          <t>Medium</t>
        </is>
      </c>
      <c r="D204" s="5" t="inlineStr">
        <is>
          <t>카드뽑기</t>
        </is>
      </c>
      <c r="E204" s="5" t="inlineStr">
        <is>
          <t>설계</t>
        </is>
      </c>
      <c r="F204" s="5" t="inlineStr">
        <is>
          <t>설계 없음</t>
        </is>
      </c>
      <c r="G204" s="3" t="inlineStr">
        <is>
          <t>설계 — 설계 없음</t>
        </is>
      </c>
      <c r="H204" s="5" t="inlineStr">
        <is>
          <t>카드뽑기 확률·공시</t>
        </is>
      </c>
      <c r="I204" s="3" t="inlineStr">
        <is>
          <t>카드뽑기 단계, 4속성 기본 카드팩, 설계 없음</t>
        </is>
      </c>
      <c r="J204" s="3" t="inlineStr">
        <is>
          <t>확인 목록 확인</t>
        </is>
      </c>
      <c r="K204" s="3" t="inlineStr">
        <is>
          <t>"아직 설계가 없어요." ✕ 표시 됨</t>
        </is>
      </c>
      <c r="L204" s="3" t="n"/>
      <c r="M204" s="5" t="inlineStr">
        <is>
          <t>CS-1101</t>
        </is>
      </c>
      <c r="N204" s="5" t="inlineStr">
        <is>
          <t>자동</t>
        </is>
      </c>
      <c r="O204" s="3" t="n"/>
      <c r="P204" s="8" t="inlineStr">
        <is>
          <t>PASS</t>
        </is>
      </c>
      <c r="Q204" s="5" t="inlineStr">
        <is>
          <t>2026-11-02 04:00</t>
        </is>
      </c>
      <c r="R204" s="5" t="inlineStr">
        <is>
          <t>SCRUM-340</t>
        </is>
      </c>
      <c r="S204" s="5" t="n"/>
      <c r="T204" s="5" t="inlineStr">
        <is>
          <t>초안</t>
        </is>
      </c>
    </row>
    <row r="205" ht="34" customHeight="1">
      <c r="B205" s="5" t="n">
        <v>199</v>
      </c>
      <c r="C205" s="5" t="inlineStr">
        <is>
          <t>Low</t>
        </is>
      </c>
      <c r="D205" s="5" t="inlineStr">
        <is>
          <t>카드뽑기</t>
        </is>
      </c>
      <c r="E205" s="5" t="inlineStr">
        <is>
          <t>설계</t>
        </is>
      </c>
      <c r="F205" s="5" t="inlineStr">
        <is>
          <t>프롬프트 카드 수</t>
        </is>
      </c>
      <c r="G205" s="3" t="inlineStr">
        <is>
          <t>설계 — 프롬프트 카드 수</t>
        </is>
      </c>
      <c r="H205" s="5" t="inlineStr">
        <is>
          <t>카드뽑기 확률·공시</t>
        </is>
      </c>
      <c r="I205" s="3" t="inlineStr">
        <is>
          <t>카드뽑기 단계, 4속성 기본 카드팩, 설계 없음</t>
        </is>
      </c>
      <c r="J205" s="3" t="inlineStr">
        <is>
          <t>프롬프트 확인</t>
        </is>
      </c>
      <c r="K205" s="3" t="inlineStr">
        <is>
          <t>"내 카드 수: 일반 16장, 희귀 12장, 전설 4장" 포함 됨</t>
        </is>
      </c>
      <c r="L205" s="3" t="n"/>
      <c r="M205" s="5" t="inlineStr">
        <is>
          <t>CS-1102</t>
        </is>
      </c>
      <c r="N205" s="5" t="inlineStr">
        <is>
          <t>자동</t>
        </is>
      </c>
      <c r="O205" s="3" t="n"/>
      <c r="P205" s="8" t="inlineStr">
        <is>
          <t>PASS</t>
        </is>
      </c>
      <c r="Q205" s="5" t="inlineStr">
        <is>
          <t>2026-11-02 04:00</t>
        </is>
      </c>
      <c r="R205" s="5" t="inlineStr">
        <is>
          <t>SCRUM-341</t>
        </is>
      </c>
      <c r="S205" s="5" t="n"/>
      <c r="T205" s="5" t="inlineStr">
        <is>
          <t>초안</t>
        </is>
      </c>
    </row>
    <row r="206" ht="34" customHeight="1">
      <c r="B206" s="5" t="n">
        <v>200</v>
      </c>
      <c r="C206" s="5" t="inlineStr">
        <is>
          <t>High</t>
        </is>
      </c>
      <c r="D206" s="5" t="inlineStr">
        <is>
          <t>카드뽑기</t>
        </is>
      </c>
      <c r="E206" s="5" t="inlineStr">
        <is>
          <t>설계</t>
        </is>
      </c>
      <c r="F206" s="5" t="inlineStr">
        <is>
          <t>정상 설계</t>
        </is>
      </c>
      <c r="G206" s="3" t="inlineStr">
        <is>
          <t>설계 — 정상 설계</t>
        </is>
      </c>
      <c r="H206" s="5" t="inlineStr">
        <is>
          <t>카드뽑기 확률·공시</t>
        </is>
      </c>
      <c r="I206" s="3" t="inlineStr">
        <is>
          <t>카드뽑기 단계, 4속성 기본 카드팩, 설계 없음</t>
        </is>
      </c>
      <c r="J206" s="3" t="inlineStr">
        <is>
          <t>올바른 설계 JSON 답변 붙여넣기</t>
        </is>
      </c>
      <c r="K206" s="3" t="inlineStr">
        <is>
          <t>"확률: 일반 75% · 희귀 20% · 전설 5%"로 시작하는 ✓ 표시 됨</t>
        </is>
      </c>
      <c r="L206" s="3" t="n"/>
      <c r="M206" s="5" t="inlineStr">
        <is>
          <t>CS-1103</t>
        </is>
      </c>
      <c r="N206" s="5" t="inlineStr">
        <is>
          <t>자동</t>
        </is>
      </c>
      <c r="O206" s="3" t="n"/>
      <c r="P206" s="8" t="inlineStr">
        <is>
          <t>PASS</t>
        </is>
      </c>
      <c r="Q206" s="5" t="inlineStr">
        <is>
          <t>2026-11-02 04:00</t>
        </is>
      </c>
      <c r="R206" s="5" t="inlineStr">
        <is>
          <t>SCRUM-342</t>
        </is>
      </c>
      <c r="S206" s="5" t="n"/>
      <c r="T206" s="5" t="inlineStr">
        <is>
          <t>초안</t>
        </is>
      </c>
    </row>
    <row r="207" ht="34" customHeight="1">
      <c r="B207" s="5" t="n">
        <v>201</v>
      </c>
      <c r="C207" s="5" t="inlineStr">
        <is>
          <t>High</t>
        </is>
      </c>
      <c r="D207" s="5" t="inlineStr">
        <is>
          <t>카드뽑기</t>
        </is>
      </c>
      <c r="E207" s="5" t="inlineStr">
        <is>
          <t>설계</t>
        </is>
      </c>
      <c r="F207" s="5" t="inlineStr">
        <is>
          <t>확률 합 99</t>
        </is>
      </c>
      <c r="G207" s="3" t="inlineStr">
        <is>
          <t>설계 — 확률 합 99</t>
        </is>
      </c>
      <c r="H207" s="5" t="inlineStr">
        <is>
          <t>카드뽑기 확률·공시</t>
        </is>
      </c>
      <c r="I207" s="3" t="inlineStr">
        <is>
          <t>카드뽑기 단계, 4속성 기본 카드팩, 설계 없음</t>
        </is>
      </c>
      <c r="J207" s="3" t="inlineStr">
        <is>
          <t>확률 합이 99인 설계 붙여넣기</t>
        </is>
      </c>
      <c r="K207" s="3" t="inlineStr">
        <is>
          <t>"확률 합이 99이에요. 100이어야 해요." ✕ 표시 됨</t>
        </is>
      </c>
      <c r="L207" s="3" t="n"/>
      <c r="M207" s="5" t="inlineStr">
        <is>
          <t>CS-1104</t>
        </is>
      </c>
      <c r="N207" s="5" t="inlineStr">
        <is>
          <t>자동</t>
        </is>
      </c>
      <c r="O207" s="3" t="n"/>
      <c r="P207" s="8" t="inlineStr">
        <is>
          <t>PASS</t>
        </is>
      </c>
      <c r="Q207" s="5" t="inlineStr">
        <is>
          <t>2026-11-02 04:00</t>
        </is>
      </c>
      <c r="R207" s="5" t="inlineStr">
        <is>
          <t>SCRUM-343</t>
        </is>
      </c>
      <c r="S207" s="5" t="n"/>
      <c r="T207" s="5" t="inlineStr">
        <is>
          <t>초안</t>
        </is>
      </c>
    </row>
    <row r="208" ht="34" customHeight="1">
      <c r="B208" s="5" t="n">
        <v>202</v>
      </c>
      <c r="C208" s="5" t="inlineStr">
        <is>
          <t>Low</t>
        </is>
      </c>
      <c r="D208" s="5" t="inlineStr">
        <is>
          <t>카드뽑기</t>
        </is>
      </c>
      <c r="E208" s="5" t="inlineStr">
        <is>
          <t>설계</t>
        </is>
      </c>
      <c r="F208" s="5" t="inlineStr">
        <is>
          <t>안내 문구 없음</t>
        </is>
      </c>
      <c r="G208" s="3" t="inlineStr">
        <is>
          <t>설계 — 안내 문구 없음</t>
        </is>
      </c>
      <c r="H208" s="5" t="inlineStr">
        <is>
          <t>카드뽑기 확률·공시</t>
        </is>
      </c>
      <c r="I208" s="3" t="inlineStr">
        <is>
          <t>카드뽑기 단계, 4속성 기본 카드팩, 설계 없음</t>
        </is>
      </c>
      <c r="J208" s="3" t="inlineStr">
        <is>
          <t>notice가 5글자인 설계 붙여넣기</t>
        </is>
      </c>
      <c r="K208" s="3" t="inlineStr">
        <is>
          <t>"notice(확률 안내 문구)가 필요해요." ✕ 표시 됨</t>
        </is>
      </c>
      <c r="L208" s="3" t="n"/>
      <c r="M208" s="5" t="inlineStr">
        <is>
          <t>CS-1105</t>
        </is>
      </c>
      <c r="N208" s="5" t="inlineStr">
        <is>
          <t>자동</t>
        </is>
      </c>
      <c r="O208" s="3" t="n"/>
      <c r="P208" s="8" t="inlineStr">
        <is>
          <t>PASS</t>
        </is>
      </c>
      <c r="Q208" s="5" t="inlineStr">
        <is>
          <t>2026-11-02 04:00</t>
        </is>
      </c>
      <c r="R208" s="5" t="inlineStr">
        <is>
          <t>SCRUM-344</t>
        </is>
      </c>
      <c r="S208" s="5" t="n"/>
      <c r="T208" s="5" t="inlineStr">
        <is>
          <t>초안</t>
        </is>
      </c>
    </row>
    <row r="209" ht="62" customHeight="1">
      <c r="B209" s="5" t="n">
        <v>203</v>
      </c>
      <c r="C209" s="5" t="inlineStr">
        <is>
          <t>Medium</t>
        </is>
      </c>
      <c r="D209" s="5" t="inlineStr">
        <is>
          <t>카드뽑기</t>
        </is>
      </c>
      <c r="E209" s="5" t="inlineStr">
        <is>
          <t>예상</t>
        </is>
      </c>
      <c r="F209" s="5" t="inlineStr">
        <is>
          <t>빈 장수</t>
        </is>
      </c>
      <c r="G209" s="3" t="inlineStr">
        <is>
          <t>예상 — 빈 장수</t>
        </is>
      </c>
      <c r="H209" s="5" t="inlineStr">
        <is>
          <t>카드뽑기 확률·공시</t>
        </is>
      </c>
      <c r="I209" s="3" t="inlineStr">
        <is>
          <t>카드뽑기 단계, 설계(일반 75·희귀 20·전설 5, 천장 30) 있음, 예상 저장 전</t>
        </is>
      </c>
      <c r="J209" s="3" t="inlineStr">
        <is>
          <t>장수 비우고 이유 "5000 x 0.05" → [예상 저장]</t>
        </is>
      </c>
      <c r="K209" s="3" t="inlineStr">
        <is>
          <t>"전설 카드 장수를 0 이상 숫자로 쓰세요." ✕ 표시 됨</t>
        </is>
      </c>
      <c r="L209" s="3" t="n"/>
      <c r="M209" s="5" t="inlineStr">
        <is>
          <t>CS-1106</t>
        </is>
      </c>
      <c r="N209" s="5" t="inlineStr">
        <is>
          <t>자동</t>
        </is>
      </c>
      <c r="O209" s="3" t="n"/>
      <c r="P209" s="8" t="inlineStr">
        <is>
          <t>PASS</t>
        </is>
      </c>
      <c r="Q209" s="5" t="inlineStr">
        <is>
          <t>2026-11-02 04:00</t>
        </is>
      </c>
      <c r="R209" s="5" t="inlineStr">
        <is>
          <t>SCRUM-345</t>
        </is>
      </c>
      <c r="S209" s="5" t="n"/>
      <c r="T209" s="5" t="inlineStr">
        <is>
          <t>초안</t>
        </is>
      </c>
    </row>
    <row r="210" ht="62" customHeight="1">
      <c r="B210" s="5" t="n">
        <v>204</v>
      </c>
      <c r="C210" s="5" t="inlineStr">
        <is>
          <t>Medium</t>
        </is>
      </c>
      <c r="D210" s="5" t="inlineStr">
        <is>
          <t>카드뽑기</t>
        </is>
      </c>
      <c r="E210" s="5" t="inlineStr">
        <is>
          <t>예상</t>
        </is>
      </c>
      <c r="F210" s="5" t="inlineStr">
        <is>
          <t>이유 3글자</t>
        </is>
      </c>
      <c r="G210" s="3" t="inlineStr">
        <is>
          <t>예상 — 이유 3글자</t>
        </is>
      </c>
      <c r="H210" s="5" t="inlineStr">
        <is>
          <t>카드뽑기 확률·공시</t>
        </is>
      </c>
      <c r="I210" s="3" t="inlineStr">
        <is>
          <t>카드뽑기 단계, 설계(일반 75·희귀 20·전설 5, 천장 30) 있음, 예상 저장 전</t>
        </is>
      </c>
      <c r="J210" s="3" t="inlineStr">
        <is>
          <t>장수 250, 이유 "계산함" → [예상 저장]</t>
        </is>
      </c>
      <c r="K210" s="3" t="inlineStr">
        <is>
          <t>"어떻게 계산했는지 한 줄로 쓰세요." ✕ 표시 됨</t>
        </is>
      </c>
      <c r="L210" s="3" t="n"/>
      <c r="M210" s="5" t="inlineStr">
        <is>
          <t>CS-1107</t>
        </is>
      </c>
      <c r="N210" s="5" t="inlineStr">
        <is>
          <t>자동</t>
        </is>
      </c>
      <c r="O210" s="3" t="n"/>
      <c r="P210" s="8" t="inlineStr">
        <is>
          <t>PASS</t>
        </is>
      </c>
      <c r="Q210" s="5" t="inlineStr">
        <is>
          <t>2026-11-02 04:00</t>
        </is>
      </c>
      <c r="R210" s="5" t="inlineStr">
        <is>
          <t>SCRUM-346</t>
        </is>
      </c>
      <c r="S210" s="5" t="n"/>
      <c r="T210" s="5" t="inlineStr">
        <is>
          <t>초안</t>
        </is>
      </c>
    </row>
    <row r="211" ht="62" customHeight="1">
      <c r="B211" s="5" t="n">
        <v>205</v>
      </c>
      <c r="C211" s="5" t="inlineStr">
        <is>
          <t>Medium</t>
        </is>
      </c>
      <c r="D211" s="5" t="inlineStr">
        <is>
          <t>카드뽑기</t>
        </is>
      </c>
      <c r="E211" s="5" t="inlineStr">
        <is>
          <t>예상</t>
        </is>
      </c>
      <c r="F211" s="5" t="inlineStr">
        <is>
          <t>저장</t>
        </is>
      </c>
      <c r="G211" s="3" t="inlineStr">
        <is>
          <t>예상 — 저장</t>
        </is>
      </c>
      <c r="H211" s="5" t="inlineStr">
        <is>
          <t>카드뽑기 확률·공시</t>
        </is>
      </c>
      <c r="I211" s="3" t="inlineStr">
        <is>
          <t>카드뽑기 단계, 설계(일반 75·희귀 20·전설 5, 천장 30) 있음, 예상 저장 전</t>
        </is>
      </c>
      <c r="J211" s="3" t="inlineStr">
        <is>
          <t>장수 250, 이유 "5000 x 0.05" → [예상 저장]</t>
        </is>
      </c>
      <c r="K211" s="3" t="inlineStr">
        <is>
          <t>"내 예상: 전설 250장 — \"5000 x 0.05\"" 표시 됨</t>
        </is>
      </c>
      <c r="L211" s="3" t="n"/>
      <c r="M211" s="5" t="inlineStr">
        <is>
          <t>CS-1108</t>
        </is>
      </c>
      <c r="N211" s="5" t="inlineStr">
        <is>
          <t>자동</t>
        </is>
      </c>
      <c r="O211" s="3" t="n"/>
      <c r="P211" s="8" t="inlineStr">
        <is>
          <t>PASS</t>
        </is>
      </c>
      <c r="Q211" s="5" t="inlineStr">
        <is>
          <t>2026-11-02 04:00</t>
        </is>
      </c>
      <c r="R211" s="5" t="inlineStr">
        <is>
          <t>SCRUM-347</t>
        </is>
      </c>
      <c r="S211" s="5" t="n"/>
      <c r="T211" s="5" t="inlineStr">
        <is>
          <t>초안</t>
        </is>
      </c>
    </row>
    <row r="212" ht="48" customHeight="1">
      <c r="B212" s="5" t="n">
        <v>206</v>
      </c>
      <c r="C212" s="5" t="inlineStr">
        <is>
          <t>High</t>
        </is>
      </c>
      <c r="D212" s="5" t="inlineStr">
        <is>
          <t>카드뽑기</t>
        </is>
      </c>
      <c r="E212" s="5" t="inlineStr">
        <is>
          <t>시뮬레이션</t>
        </is>
      </c>
      <c r="F212" s="5" t="inlineStr">
        <is>
          <t>총 장수</t>
        </is>
      </c>
      <c r="G212" s="3" t="inlineStr">
        <is>
          <t>시뮬레이션 — 총 장수</t>
        </is>
      </c>
      <c r="H212" s="5" t="inlineStr">
        <is>
          <t>카드뽑기 확률·공시</t>
        </is>
      </c>
      <c r="I212" s="3" t="inlineStr">
        <is>
          <t>카드뽑기 단계, 설계 있음, 예상 "전설 250장" 저장</t>
        </is>
      </c>
      <c r="J212" s="3" t="inlineStr">
        <is>
          <t>[1,000팩 시뮬레이션]</t>
        </is>
      </c>
      <c r="K212" s="3" t="inlineStr">
        <is>
          <t>"(총 5000장)" 포함 줄 표시 됨</t>
        </is>
      </c>
      <c r="L212" s="3" t="n"/>
      <c r="M212" s="5" t="inlineStr">
        <is>
          <t>CS-1109</t>
        </is>
      </c>
      <c r="N212" s="5" t="inlineStr">
        <is>
          <t>자동</t>
        </is>
      </c>
      <c r="O212" s="3" t="n"/>
      <c r="P212" s="8" t="inlineStr">
        <is>
          <t>PASS</t>
        </is>
      </c>
      <c r="Q212" s="5" t="inlineStr">
        <is>
          <t>2026-11-02 04:00</t>
        </is>
      </c>
      <c r="R212" s="5" t="inlineStr">
        <is>
          <t>SCRUM-348</t>
        </is>
      </c>
      <c r="S212" s="5" t="n"/>
      <c r="T212" s="5" t="inlineStr">
        <is>
          <t>초안</t>
        </is>
      </c>
    </row>
    <row r="213" ht="48" customHeight="1">
      <c r="B213" s="5" t="n">
        <v>207</v>
      </c>
      <c r="C213" s="5" t="inlineStr">
        <is>
          <t>Medium</t>
        </is>
      </c>
      <c r="D213" s="5" t="inlineStr">
        <is>
          <t>카드뽑기</t>
        </is>
      </c>
      <c r="E213" s="5" t="inlineStr">
        <is>
          <t>시뮬레이션</t>
        </is>
      </c>
      <c r="F213" s="5" t="inlineStr">
        <is>
          <t>예상 근접</t>
        </is>
      </c>
      <c r="G213" s="3" t="inlineStr">
        <is>
          <t>시뮬레이션 — 예상 근접</t>
        </is>
      </c>
      <c r="H213" s="5" t="inlineStr">
        <is>
          <t>카드뽑기 확률·공시</t>
        </is>
      </c>
      <c r="I213" s="3" t="inlineStr">
        <is>
          <t>카드뽑기 단계, 설계 있음, 예상 "전설 250장" 저장</t>
        </is>
      </c>
      <c r="J213" s="3" t="inlineStr">
        <is>
          <t>[1,000팩 시뮬레이션]</t>
        </is>
      </c>
      <c r="K213" s="3" t="inlineStr">
        <is>
          <t>"전설 카드: 예상 250장" 줄이 ✓</t>
        </is>
      </c>
      <c r="L213" s="3" t="n"/>
      <c r="M213" s="5" t="inlineStr">
        <is>
          <t>CS-1110</t>
        </is>
      </c>
      <c r="N213" s="5" t="inlineStr">
        <is>
          <t>자동</t>
        </is>
      </c>
      <c r="O213" s="3" t="n"/>
      <c r="P213" s="8" t="inlineStr">
        <is>
          <t>PASS</t>
        </is>
      </c>
      <c r="Q213" s="5" t="inlineStr">
        <is>
          <t>2026-11-02 04:00</t>
        </is>
      </c>
      <c r="R213" s="5" t="inlineStr">
        <is>
          <t>SCRUM-349</t>
        </is>
      </c>
      <c r="S213" s="5" t="n"/>
      <c r="T213" s="5" t="inlineStr">
        <is>
          <t>초안</t>
        </is>
      </c>
    </row>
    <row r="214" ht="48" customHeight="1">
      <c r="B214" s="5" t="n">
        <v>208</v>
      </c>
      <c r="C214" s="5" t="inlineStr">
        <is>
          <t>Medium</t>
        </is>
      </c>
      <c r="D214" s="5" t="inlineStr">
        <is>
          <t>카드뽑기</t>
        </is>
      </c>
      <c r="E214" s="5" t="inlineStr">
        <is>
          <t>시뮬레이션</t>
        </is>
      </c>
      <c r="F214" s="5" t="inlineStr">
        <is>
          <t>예상 크게 틀림</t>
        </is>
      </c>
      <c r="G214" s="3" t="inlineStr">
        <is>
          <t>시뮬레이션 — 예상 크게 틀림</t>
        </is>
      </c>
      <c r="H214" s="5" t="inlineStr">
        <is>
          <t>카드뽑기 확률·공시</t>
        </is>
      </c>
      <c r="I214" s="3" t="inlineStr">
        <is>
          <t>카드뽑기 단계, 설계 있음, 예상 "전설 100장" 저장</t>
        </is>
      </c>
      <c r="J214" s="3" t="inlineStr">
        <is>
          <t>[1,000팩 시뮬레이션]</t>
        </is>
      </c>
      <c r="K214" s="3" t="inlineStr">
        <is>
          <t>"전설 카드: 예상 100장" 줄이 ✕</t>
        </is>
      </c>
      <c r="L214" s="3" t="n"/>
      <c r="M214" s="5" t="inlineStr">
        <is>
          <t>CS-1111</t>
        </is>
      </c>
      <c r="N214" s="5" t="inlineStr">
        <is>
          <t>자동</t>
        </is>
      </c>
      <c r="O214" s="3" t="n"/>
      <c r="P214" s="8" t="inlineStr">
        <is>
          <t>PASS</t>
        </is>
      </c>
      <c r="Q214" s="5" t="inlineStr">
        <is>
          <t>2026-11-02 04:00</t>
        </is>
      </c>
      <c r="R214" s="5" t="inlineStr">
        <is>
          <t>SCRUM-350</t>
        </is>
      </c>
      <c r="S214" s="5" t="n"/>
      <c r="T214" s="5" t="inlineStr">
        <is>
          <t>초안</t>
        </is>
      </c>
    </row>
    <row r="215" ht="48" customHeight="1">
      <c r="B215" s="5" t="n">
        <v>209</v>
      </c>
      <c r="C215" s="5" t="inlineStr">
        <is>
          <t>Medium</t>
        </is>
      </c>
      <c r="D215" s="5" t="inlineStr">
        <is>
          <t>카드뽑기</t>
        </is>
      </c>
      <c r="E215" s="5" t="inlineStr">
        <is>
          <t>직접 뽑기</t>
        </is>
      </c>
      <c r="F215" s="5" t="inlineStr">
        <is>
          <t>카드 5장</t>
        </is>
      </c>
      <c r="G215" s="3" t="inlineStr">
        <is>
          <t>직접 뽑기 — 카드 5장</t>
        </is>
      </c>
      <c r="H215" s="5" t="inlineStr">
        <is>
          <t>카드뽑기 확률·공시</t>
        </is>
      </c>
      <c r="I215" s="3" t="inlineStr">
        <is>
          <t>카드뽑기 단계, 설계 있음, 예상 "전설 250장" 저장</t>
        </is>
      </c>
      <c r="J215" s="3" t="inlineStr">
        <is>
          <t>[팩 1개 뽑기]</t>
        </is>
      </c>
      <c r="K215" s="3" t="inlineStr">
        <is>
          <t>카드 5장 표시 됨</t>
        </is>
      </c>
      <c r="L215" s="3" t="n"/>
      <c r="M215" s="5" t="inlineStr">
        <is>
          <t>CS-1112</t>
        </is>
      </c>
      <c r="N215" s="5" t="inlineStr">
        <is>
          <t>자동</t>
        </is>
      </c>
      <c r="O215" s="3" t="n"/>
      <c r="P215" s="8" t="inlineStr">
        <is>
          <t>PASS</t>
        </is>
      </c>
      <c r="Q215" s="5" t="inlineStr">
        <is>
          <t>2026-11-02 04:00</t>
        </is>
      </c>
      <c r="R215" s="5" t="inlineStr">
        <is>
          <t>SCRUM-351</t>
        </is>
      </c>
      <c r="S215" s="5" t="n"/>
      <c r="T215" s="5" t="inlineStr">
        <is>
          <t>초안</t>
        </is>
      </c>
    </row>
    <row r="216" ht="62" customHeight="1">
      <c r="B216" s="5" t="n">
        <v>210</v>
      </c>
      <c r="C216" s="5" t="inlineStr">
        <is>
          <t>Low</t>
        </is>
      </c>
      <c r="D216" s="5" t="inlineStr">
        <is>
          <t>카드뽑기</t>
        </is>
      </c>
      <c r="E216" s="5" t="inlineStr">
        <is>
          <t>직접 뽑기</t>
        </is>
      </c>
      <c r="F216" s="5" t="inlineStr">
        <is>
          <t>뽑은 팩 수</t>
        </is>
      </c>
      <c r="G216" s="3" t="inlineStr">
        <is>
          <t>직접 뽑기 — 뽑은 팩 수</t>
        </is>
      </c>
      <c r="H216" s="5" t="inlineStr">
        <is>
          <t>카드뽑기 확률·공시</t>
        </is>
      </c>
      <c r="I216" s="3" t="inlineStr">
        <is>
          <t>카드뽑기 단계, 설계 있음, 예상 "전설 250장" 저장, 뽑은 팩 0개</t>
        </is>
      </c>
      <c r="J216" s="3" t="inlineStr">
        <is>
          <t>[팩 1개 뽑기]</t>
        </is>
      </c>
      <c r="K216" s="3" t="inlineStr">
        <is>
          <t>"뽑은 팩 1 / 3" 표시 됨</t>
        </is>
      </c>
      <c r="L216" s="3" t="n"/>
      <c r="M216" s="5" t="inlineStr">
        <is>
          <t>CS-1113</t>
        </is>
      </c>
      <c r="N216" s="5" t="inlineStr">
        <is>
          <t>자동</t>
        </is>
      </c>
      <c r="O216" s="3" t="n"/>
      <c r="P216" s="8" t="inlineStr">
        <is>
          <t>PASS</t>
        </is>
      </c>
      <c r="Q216" s="5" t="inlineStr">
        <is>
          <t>2026-11-02 04:00</t>
        </is>
      </c>
      <c r="R216" s="5" t="inlineStr">
        <is>
          <t>SCRUM-352</t>
        </is>
      </c>
      <c r="S216" s="5" t="n"/>
      <c r="T216" s="5" t="inlineStr">
        <is>
          <t>초안</t>
        </is>
      </c>
    </row>
    <row r="217" ht="48" customHeight="1">
      <c r="B217" s="5" t="n">
        <v>211</v>
      </c>
      <c r="C217" s="5" t="inlineStr">
        <is>
          <t>Medium</t>
        </is>
      </c>
      <c r="D217" s="5" t="inlineStr">
        <is>
          <t>카드뽑기</t>
        </is>
      </c>
      <c r="E217" s="5" t="inlineStr">
        <is>
          <t>직접 뽑기</t>
        </is>
      </c>
      <c r="F217" s="5" t="inlineStr">
        <is>
          <t>천장 카운트 표시</t>
        </is>
      </c>
      <c r="G217" s="3" t="inlineStr">
        <is>
          <t>직접 뽑기 — 천장 카운트 표시</t>
        </is>
      </c>
      <c r="H217" s="5" t="inlineStr">
        <is>
          <t>카드뽑기 확률·공시</t>
        </is>
      </c>
      <c r="I217" s="3" t="inlineStr">
        <is>
          <t>카드뽑기 단계, 설계 있음, 예상 "전설 250장" 저장</t>
        </is>
      </c>
      <c r="J217" s="3" t="inlineStr">
        <is>
          <t>[팩 1개 뽑기]</t>
        </is>
      </c>
      <c r="K217" s="3" t="inlineStr">
        <is>
          <t>"전설 없이 지나간 팩: N / 천장 30" 형식 표시 됨</t>
        </is>
      </c>
      <c r="L217" s="3" t="n"/>
      <c r="M217" s="5" t="inlineStr">
        <is>
          <t>CS-1114</t>
        </is>
      </c>
      <c r="N217" s="5" t="inlineStr">
        <is>
          <t>자동</t>
        </is>
      </c>
      <c r="O217" s="3" t="n"/>
      <c r="P217" s="8" t="inlineStr">
        <is>
          <t>PASS</t>
        </is>
      </c>
      <c r="Q217" s="5" t="inlineStr">
        <is>
          <t>2026-11-02 04:00</t>
        </is>
      </c>
      <c r="R217" s="5" t="inlineStr">
        <is>
          <t>SCRUM-353</t>
        </is>
      </c>
      <c r="S217" s="5" t="n"/>
      <c r="T217" s="5" t="inlineStr">
        <is>
          <t>초안</t>
        </is>
      </c>
    </row>
    <row r="218" ht="62" customHeight="1">
      <c r="B218" s="5" t="n">
        <v>212</v>
      </c>
      <c r="C218" s="5" t="inlineStr">
        <is>
          <t>Medium</t>
        </is>
      </c>
      <c r="D218" s="5" t="inlineStr">
        <is>
          <t>카드뽑기</t>
        </is>
      </c>
      <c r="E218" s="5" t="inlineStr">
        <is>
          <t>직접 뽑기</t>
        </is>
      </c>
      <c r="F218" s="5" t="inlineStr">
        <is>
          <t>천장 발동</t>
        </is>
      </c>
      <c r="G218" s="3" t="inlineStr">
        <is>
          <t>직접 뽑기 — 천장 발동</t>
        </is>
      </c>
      <c r="H218" s="5" t="inlineStr">
        <is>
          <t>카드뽑기 확률·공시</t>
        </is>
      </c>
      <c r="I218" s="3" t="inlineStr">
        <is>
          <t>카드뽑기 단계, 설계(전설 1%, 천장 10), 처음 9팩에 전설이 안 나오는 상태</t>
        </is>
      </c>
      <c r="J218" s="3" t="inlineStr">
        <is>
          <t>[팩 1개 뽑기] 10번</t>
        </is>
      </c>
      <c r="K218" s="3" t="inlineStr">
        <is>
          <t>"— 천장 발동! 전설 1장이 보장됐어요." 표시 됨</t>
        </is>
      </c>
      <c r="L218" s="3" t="n"/>
      <c r="M218" s="5" t="inlineStr">
        <is>
          <t>CS-1115</t>
        </is>
      </c>
      <c r="N218" s="5" t="inlineStr">
        <is>
          <t>자동</t>
        </is>
      </c>
      <c r="O218" s="3" t="n"/>
      <c r="P218" s="8" t="inlineStr">
        <is>
          <t>PASS</t>
        </is>
      </c>
      <c r="Q218" s="5" t="inlineStr">
        <is>
          <t>2026-11-02 04:00</t>
        </is>
      </c>
      <c r="R218" s="5" t="inlineStr">
        <is>
          <t>SCRUM-354</t>
        </is>
      </c>
      <c r="S218" s="5" t="n"/>
      <c r="T218" s="5" t="inlineStr">
        <is>
          <t>초안</t>
        </is>
      </c>
    </row>
    <row r="219" ht="62" customHeight="1">
      <c r="B219" s="5" t="n">
        <v>213</v>
      </c>
      <c r="C219" s="5" t="inlineStr">
        <is>
          <t>Medium</t>
        </is>
      </c>
      <c r="D219" s="5" t="inlineStr">
        <is>
          <t>카드뽑기</t>
        </is>
      </c>
      <c r="E219" s="5" t="inlineStr">
        <is>
          <t>직접 뽑기</t>
        </is>
      </c>
      <c r="F219" s="5" t="inlineStr">
        <is>
          <t>새로고침 후 천장 카운트</t>
        </is>
      </c>
      <c r="G219" s="3" t="inlineStr">
        <is>
          <t>직접 뽑기 — 새로고침 후 천장 카운트</t>
        </is>
      </c>
      <c r="H219" s="5" t="inlineStr">
        <is>
          <t>카드뽑기 확률·공시</t>
        </is>
      </c>
      <c r="I219" s="3" t="inlineStr">
        <is>
          <t>카드뽑기 단계, 설계 있음, 예상 "전설 250장" 저장, 전설 없이 3팩 뽑은 상태</t>
        </is>
      </c>
      <c r="J219" s="3" t="inlineStr">
        <is>
          <t>새로고침 → [팩 1개 뽑기] (전설 없는 팩)</t>
        </is>
      </c>
      <c r="K219" s="3" t="inlineStr">
        <is>
          <t>"전설 없이 지나간 팩: 4 / 천장 30" 표시 됨</t>
        </is>
      </c>
      <c r="L219" s="3" t="inlineStr">
        <is>
          <t>천장 카운트를 저장할지 기획 확인 필요 (SCRUM-142)</t>
        </is>
      </c>
      <c r="M219" s="5" t="inlineStr">
        <is>
          <t>CS-1116</t>
        </is>
      </c>
      <c r="N219" s="5" t="inlineStr">
        <is>
          <t>자동</t>
        </is>
      </c>
      <c r="O219" s="3" t="n"/>
      <c r="P219" s="9" t="inlineStr">
        <is>
          <t>Fail</t>
        </is>
      </c>
      <c r="Q219" s="5" t="inlineStr">
        <is>
          <t>2026-11-02 04:00</t>
        </is>
      </c>
      <c r="R219" s="5" t="inlineStr">
        <is>
          <t>SCRUM-355</t>
        </is>
      </c>
      <c r="S219" s="5" t="inlineStr">
        <is>
          <t>SCRUM-142</t>
        </is>
      </c>
      <c r="T219" s="5" t="inlineStr">
        <is>
          <t>초안</t>
        </is>
      </c>
    </row>
    <row r="220" ht="48" customHeight="1">
      <c r="B220" s="5" t="n">
        <v>214</v>
      </c>
      <c r="C220" s="5" t="inlineStr">
        <is>
          <t>High</t>
        </is>
      </c>
      <c r="D220" s="5" t="inlineStr">
        <is>
          <t>카드뽑기</t>
        </is>
      </c>
      <c r="E220" s="5" t="inlineStr">
        <is>
          <t>공시 검수</t>
        </is>
      </c>
      <c r="F220" s="5" t="inlineStr">
        <is>
          <t>수치 맞음</t>
        </is>
      </c>
      <c r="G220" s="3" t="inlineStr">
        <is>
          <t>공시 검수 — 수치 맞음</t>
        </is>
      </c>
      <c r="H220" s="5" t="inlineStr">
        <is>
          <t>카드뽑기 확률·공시</t>
        </is>
      </c>
      <c r="I220" s="3" t="inlineStr">
        <is>
          <t>카드뽑기 단계, 설계 있음, 예상 "전설 250장" 저장</t>
        </is>
      </c>
      <c r="J220" s="3" t="inlineStr">
        <is>
          <t>확인 목록 확인</t>
        </is>
      </c>
      <c r="K220" s="3" t="inlineStr">
        <is>
          <t>"확률 안내의 수치가 모두 맞아요." ✓ 표시 됨</t>
        </is>
      </c>
      <c r="L220" s="3" t="n"/>
      <c r="M220" s="5" t="inlineStr">
        <is>
          <t>CS-1117</t>
        </is>
      </c>
      <c r="N220" s="5" t="inlineStr">
        <is>
          <t>자동</t>
        </is>
      </c>
      <c r="O220" s="3" t="n"/>
      <c r="P220" s="8" t="inlineStr">
        <is>
          <t>PASS</t>
        </is>
      </c>
      <c r="Q220" s="5" t="inlineStr">
        <is>
          <t>2026-11-02 04:00</t>
        </is>
      </c>
      <c r="R220" s="5" t="inlineStr">
        <is>
          <t>SCRUM-356</t>
        </is>
      </c>
      <c r="S220" s="5" t="n"/>
      <c r="T220" s="5" t="inlineStr">
        <is>
          <t>초안</t>
        </is>
      </c>
    </row>
    <row r="221" ht="62" customHeight="1">
      <c r="B221" s="5" t="n">
        <v>215</v>
      </c>
      <c r="C221" s="5" t="inlineStr">
        <is>
          <t>High</t>
        </is>
      </c>
      <c r="D221" s="5" t="inlineStr">
        <is>
          <t>카드뽑기</t>
        </is>
      </c>
      <c r="E221" s="5" t="inlineStr">
        <is>
          <t>공시 검수</t>
        </is>
      </c>
      <c r="F221" s="5" t="inlineStr">
        <is>
          <t>수치 틀림</t>
        </is>
      </c>
      <c r="G221" s="3" t="inlineStr">
        <is>
          <t>공시 검수 — 수치 틀림</t>
        </is>
      </c>
      <c r="H221" s="5" t="inlineStr">
        <is>
          <t>카드뽑기 확률·공시</t>
        </is>
      </c>
      <c r="I221" s="3" t="inlineStr">
        <is>
          <t>카드뽑기 단계, 설계의 공시 수치 pack_at_least_one_pct가 25</t>
        </is>
      </c>
      <c r="J221" s="3" t="inlineStr">
        <is>
          <t>확인 목록 확인</t>
        </is>
      </c>
      <c r="K221" s="3" t="inlineStr">
        <is>
          <t>"확률 안내의 수치가 틀린 곳이 있어요." ✕ 표시 됨</t>
        </is>
      </c>
      <c r="L221" s="3" t="n"/>
      <c r="M221" s="5" t="inlineStr">
        <is>
          <t>CS-1118</t>
        </is>
      </c>
      <c r="N221" s="5" t="inlineStr">
        <is>
          <t>자동</t>
        </is>
      </c>
      <c r="O221" s="3" t="n"/>
      <c r="P221" s="8" t="inlineStr">
        <is>
          <t>PASS</t>
        </is>
      </c>
      <c r="Q221" s="5" t="inlineStr">
        <is>
          <t>2026-11-02 04:00</t>
        </is>
      </c>
      <c r="R221" s="5" t="inlineStr">
        <is>
          <t>SCRUM-357</t>
        </is>
      </c>
      <c r="S221" s="5" t="n"/>
      <c r="T221" s="5" t="inlineStr">
        <is>
          <t>초안</t>
        </is>
      </c>
    </row>
    <row r="222" ht="62" customHeight="1">
      <c r="B222" s="5" t="n">
        <v>216</v>
      </c>
      <c r="C222" s="5" t="inlineStr">
        <is>
          <t>Medium</t>
        </is>
      </c>
      <c r="D222" s="5" t="inlineStr">
        <is>
          <t>카드뽑기</t>
        </is>
      </c>
      <c r="E222" s="5" t="inlineStr">
        <is>
          <t>공시 검수</t>
        </is>
      </c>
      <c r="F222" s="5" t="inlineStr">
        <is>
          <t>수정 프롬프트</t>
        </is>
      </c>
      <c r="G222" s="3" t="inlineStr">
        <is>
          <t>공시 검수 — 수정 프롬프트</t>
        </is>
      </c>
      <c r="H222" s="5" t="inlineStr">
        <is>
          <t>카드뽑기 확률·공시</t>
        </is>
      </c>
      <c r="I222" s="3" t="inlineStr">
        <is>
          <t>카드뽑기 단계, 설계의 공시 수치 pack_at_least_one_pct가 25</t>
        </is>
      </c>
      <c r="J222" s="3" t="inlineStr">
        <is>
          <t>화면 확인</t>
        </is>
      </c>
      <c r="K222" s="3" t="inlineStr">
        <is>
          <t>"네가 만든 카드뽑기 확률 안내의 수치가 실제 계산과 달라."로 시작하는 프롬프트 표시 됨</t>
        </is>
      </c>
      <c r="L222" s="3" t="n"/>
      <c r="M222" s="5" t="inlineStr">
        <is>
          <t>CS-1119</t>
        </is>
      </c>
      <c r="N222" s="5" t="inlineStr">
        <is>
          <t>자동</t>
        </is>
      </c>
      <c r="O222" s="3" t="n"/>
      <c r="P222" s="8" t="inlineStr">
        <is>
          <t>PASS</t>
        </is>
      </c>
      <c r="Q222" s="5" t="inlineStr">
        <is>
          <t>2026-11-02 04:00</t>
        </is>
      </c>
      <c r="R222" s="5" t="inlineStr">
        <is>
          <t>SCRUM-358</t>
        </is>
      </c>
      <c r="S222" s="5" t="n"/>
      <c r="T222" s="5" t="inlineStr">
        <is>
          <t>초안</t>
        </is>
      </c>
    </row>
    <row r="223" ht="62" customHeight="1">
      <c r="B223" s="5" t="n">
        <v>217</v>
      </c>
      <c r="C223" s="5" t="inlineStr">
        <is>
          <t>Medium</t>
        </is>
      </c>
      <c r="D223" s="5" t="inlineStr">
        <is>
          <t>카드뽑기</t>
        </is>
      </c>
      <c r="E223" s="5" t="inlineStr">
        <is>
          <t>공시 검수</t>
        </is>
      </c>
      <c r="F223" s="5" t="inlineStr">
        <is>
          <t>수정 답은 수치만 반영</t>
        </is>
      </c>
      <c r="G223" s="3" t="inlineStr">
        <is>
          <t>공시 검수 — 수정 답은 수치만 반영</t>
        </is>
      </c>
      <c r="H223" s="5" t="inlineStr">
        <is>
          <t>카드뽑기 확률·공시</t>
        </is>
      </c>
      <c r="I223" s="3" t="inlineStr">
        <is>
          <t>카드뽑기 단계, 설계의 공시 수치 pack_at_least_one_pct가 25</t>
        </is>
      </c>
      <c r="J223" s="3" t="inlineStr">
        <is>
          <t>rates를 50/40/10으로 바꾸고 수치를 고친 답변 붙여넣기</t>
        </is>
      </c>
      <c r="K223" s="3" t="inlineStr">
        <is>
          <t>"확률: 일반 75% · 희귀 20% · 전설 5%" 그대로</t>
        </is>
      </c>
      <c r="L223" s="3" t="n"/>
      <c r="M223" s="5" t="inlineStr">
        <is>
          <t>CS-1120</t>
        </is>
      </c>
      <c r="N223" s="5" t="inlineStr">
        <is>
          <t>자동</t>
        </is>
      </c>
      <c r="O223" s="3" t="n"/>
      <c r="P223" s="8" t="inlineStr">
        <is>
          <t>PASS</t>
        </is>
      </c>
      <c r="Q223" s="5" t="inlineStr">
        <is>
          <t>2026-11-02 04:00</t>
        </is>
      </c>
      <c r="R223" s="5" t="inlineStr">
        <is>
          <t>SCRUM-359</t>
        </is>
      </c>
      <c r="S223" s="5" t="n"/>
      <c r="T223" s="5" t="inlineStr">
        <is>
          <t>초안</t>
        </is>
      </c>
    </row>
    <row r="224" ht="48" customHeight="1">
      <c r="B224" s="5" t="n">
        <v>218</v>
      </c>
      <c r="C224" s="5" t="inlineStr">
        <is>
          <t>High</t>
        </is>
      </c>
      <c r="D224" s="5" t="inlineStr">
        <is>
          <t>카드뽑기</t>
        </is>
      </c>
      <c r="E224" s="5" t="inlineStr">
        <is>
          <t>다음 단계</t>
        </is>
      </c>
      <c r="F224" s="5" t="inlineStr">
        <is>
          <t>모두 하면 활성</t>
        </is>
      </c>
      <c r="G224" s="3" t="inlineStr">
        <is>
          <t>다음 단계 — 모두 하면 활성</t>
        </is>
      </c>
      <c r="H224" s="5" t="inlineStr">
        <is>
          <t>카드뽑기 확률·공시</t>
        </is>
      </c>
      <c r="I224" s="3" t="inlineStr">
        <is>
          <t>카드뽑기 단계, 시뮬레이션 함·3팩 뽑음·공시 수치 맞음</t>
        </is>
      </c>
      <c r="J224" s="3" t="inlineStr">
        <is>
          <t>[다음 단계로] 확인</t>
        </is>
      </c>
      <c r="K224" s="3" t="inlineStr">
        <is>
          <t>[다음 단계로] 버튼 활성</t>
        </is>
      </c>
      <c r="L224" s="3" t="n"/>
      <c r="M224" s="5" t="inlineStr">
        <is>
          <t>CS-1121</t>
        </is>
      </c>
      <c r="N224" s="5" t="inlineStr">
        <is>
          <t>자동</t>
        </is>
      </c>
      <c r="O224" s="3" t="n"/>
      <c r="P224" s="8" t="inlineStr">
        <is>
          <t>PASS</t>
        </is>
      </c>
      <c r="Q224" s="5" t="inlineStr">
        <is>
          <t>2026-11-02 04:00</t>
        </is>
      </c>
      <c r="R224" s="5" t="inlineStr">
        <is>
          <t>SCRUM-360</t>
        </is>
      </c>
      <c r="S224" s="5" t="n"/>
      <c r="T224" s="5" t="inlineStr">
        <is>
          <t>초안</t>
        </is>
      </c>
    </row>
    <row r="225" ht="48" customHeight="1">
      <c r="B225" s="5" t="n">
        <v>219</v>
      </c>
      <c r="C225" s="5" t="inlineStr">
        <is>
          <t>Medium</t>
        </is>
      </c>
      <c r="D225" s="5" t="inlineStr">
        <is>
          <t>카드뽑기</t>
        </is>
      </c>
      <c r="E225" s="5" t="inlineStr">
        <is>
          <t>다음 단계</t>
        </is>
      </c>
      <c r="F225" s="5" t="inlineStr">
        <is>
          <t>2팩이면 비활성</t>
        </is>
      </c>
      <c r="G225" s="3" t="inlineStr">
        <is>
          <t>다음 단계 — 2팩이면 비활성</t>
        </is>
      </c>
      <c r="H225" s="5" t="inlineStr">
        <is>
          <t>카드뽑기 확률·공시</t>
        </is>
      </c>
      <c r="I225" s="3" t="inlineStr">
        <is>
          <t>카드뽑기 단계, 시뮬레이션 함·2팩 뽑음·공시 수치 맞음</t>
        </is>
      </c>
      <c r="J225" s="3" t="inlineStr">
        <is>
          <t>[다음 단계로] 확인</t>
        </is>
      </c>
      <c r="K225" s="3" t="inlineStr">
        <is>
          <t>[다음 단계로] 버튼 비활성</t>
        </is>
      </c>
      <c r="L225" s="3" t="n"/>
      <c r="M225" s="5" t="inlineStr">
        <is>
          <t>CS-1122</t>
        </is>
      </c>
      <c r="N225" s="5" t="inlineStr">
        <is>
          <t>자동</t>
        </is>
      </c>
      <c r="O225" s="3" t="n"/>
      <c r="P225" s="8" t="inlineStr">
        <is>
          <t>PASS</t>
        </is>
      </c>
      <c r="Q225" s="5" t="inlineStr">
        <is>
          <t>2026-11-02 04:00</t>
        </is>
      </c>
      <c r="R225" s="5" t="inlineStr">
        <is>
          <t>SCRUM-361</t>
        </is>
      </c>
      <c r="S225" s="5" t="n"/>
      <c r="T225" s="5" t="inlineStr">
        <is>
          <t>초안</t>
        </is>
      </c>
    </row>
    <row r="226" ht="62" customHeight="1">
      <c r="B226" s="5" t="n">
        <v>220</v>
      </c>
      <c r="C226" s="5" t="inlineStr">
        <is>
          <t>Medium</t>
        </is>
      </c>
      <c r="D226" s="5" t="inlineStr">
        <is>
          <t>공통</t>
        </is>
      </c>
      <c r="E226" s="5" t="inlineStr">
        <is>
          <t>요약</t>
        </is>
      </c>
      <c r="F226" s="5" t="inlineStr">
        <is>
          <t>카드팩 줄</t>
        </is>
      </c>
      <c r="G226" s="3" t="inlineStr">
        <is>
          <t>요약 — 카드팩 줄</t>
        </is>
      </c>
      <c r="H226" s="5" t="inlineStr">
        <is>
          <t>진행 파일 저장</t>
        </is>
      </c>
      <c r="I226" s="3" t="inlineStr">
        <is>
          <t>진행 파일 얼음_진행.json(4속성 카드팩, 기본 단계 모두 완료)을 불러온 상태</t>
        </is>
      </c>
      <c r="J226" s="3" t="inlineStr">
        <is>
          <t>[진행 파일 저장] 단계 → 요약 확인</t>
        </is>
      </c>
      <c r="K226" s="3" t="inlineStr">
        <is>
          <t>"❄️ \"얼음\" 카드 8장 · 그림"으로 시작하는 줄 표시 됨</t>
        </is>
      </c>
      <c r="L226" s="3" t="n"/>
      <c r="M226" s="5" t="inlineStr">
        <is>
          <t>CS-1201</t>
        </is>
      </c>
      <c r="N226" s="5" t="inlineStr">
        <is>
          <t>자동</t>
        </is>
      </c>
      <c r="O226" s="3" t="n"/>
      <c r="P226" s="8" t="inlineStr">
        <is>
          <t>PASS</t>
        </is>
      </c>
      <c r="Q226" s="5" t="inlineStr">
        <is>
          <t>2026-11-02 04:00</t>
        </is>
      </c>
      <c r="R226" s="5" t="inlineStr">
        <is>
          <t>SCRUM-362</t>
        </is>
      </c>
      <c r="S226" s="5" t="n"/>
      <c r="T226" s="5" t="inlineStr">
        <is>
          <t>초안</t>
        </is>
      </c>
    </row>
    <row r="227" ht="62" customHeight="1">
      <c r="B227" s="5" t="n">
        <v>221</v>
      </c>
      <c r="C227" s="5" t="inlineStr">
        <is>
          <t>Low</t>
        </is>
      </c>
      <c r="D227" s="5" t="inlineStr">
        <is>
          <t>공통</t>
        </is>
      </c>
      <c r="E227" s="5" t="inlineStr">
        <is>
          <t>요약</t>
        </is>
      </c>
      <c r="F227" s="5" t="inlineStr">
        <is>
          <t>AI 수정 횟수</t>
        </is>
      </c>
      <c r="G227" s="3" t="inlineStr">
        <is>
          <t>요약 — AI 수정 횟수</t>
        </is>
      </c>
      <c r="H227" s="5" t="inlineStr">
        <is>
          <t>진행 파일 저장</t>
        </is>
      </c>
      <c r="I227" s="3" t="inlineStr">
        <is>
          <t>진행 파일 얼음_진행.json(4속성 카드팩, 기본 단계 모두 완료)을 불러온 상태</t>
        </is>
      </c>
      <c r="J227" s="3" t="inlineStr">
        <is>
          <t>[진행 파일 저장] 단계 → 요약 확인</t>
        </is>
      </c>
      <c r="K227" s="3" t="inlineStr">
        <is>
          <t>"AI 수정: 밸런스 1회, 설명문 1회"로 시작하는 줄 표시 됨</t>
        </is>
      </c>
      <c r="L227" s="3" t="n"/>
      <c r="M227" s="5" t="inlineStr">
        <is>
          <t>CS-1202</t>
        </is>
      </c>
      <c r="N227" s="5" t="inlineStr">
        <is>
          <t>자동</t>
        </is>
      </c>
      <c r="O227" s="3" t="n"/>
      <c r="P227" s="8" t="inlineStr">
        <is>
          <t>PASS</t>
        </is>
      </c>
      <c r="Q227" s="5" t="inlineStr">
        <is>
          <t>2026-11-02 04:00</t>
        </is>
      </c>
      <c r="R227" s="5" t="inlineStr">
        <is>
          <t>SCRUM-363</t>
        </is>
      </c>
      <c r="S227" s="5" t="n"/>
      <c r="T227" s="5" t="inlineStr">
        <is>
          <t>초안</t>
        </is>
      </c>
    </row>
    <row r="228" ht="62" customHeight="1">
      <c r="B228" s="5" t="n">
        <v>222</v>
      </c>
      <c r="C228" s="5" t="inlineStr">
        <is>
          <t>High</t>
        </is>
      </c>
      <c r="D228" s="5" t="inlineStr">
        <is>
          <t>공통</t>
        </is>
      </c>
      <c r="E228" s="5" t="inlineStr">
        <is>
          <t>저장</t>
        </is>
      </c>
      <c r="F228" s="5" t="inlineStr">
        <is>
          <t>파일 이름</t>
        </is>
      </c>
      <c r="G228" s="3" t="inlineStr">
        <is>
          <t>저장 — 파일 이름</t>
        </is>
      </c>
      <c r="H228" s="5" t="inlineStr">
        <is>
          <t>진행 파일 저장</t>
        </is>
      </c>
      <c r="I228" s="3" t="inlineStr">
        <is>
          <t>진행 파일 얼음_진행.json(4속성 카드팩, 기본 단계 모두 완료)을 불러온 상태</t>
        </is>
      </c>
      <c r="J228" s="3" t="inlineStr">
        <is>
          <t>[진행 파일 저장] 클릭</t>
        </is>
      </c>
      <c r="K228" s="3" t="inlineStr">
        <is>
          <t>"얼음_진행.json" 파일 내려받기 됨</t>
        </is>
      </c>
      <c r="L228" s="3" t="n"/>
      <c r="M228" s="5" t="inlineStr">
        <is>
          <t>CS-1203</t>
        </is>
      </c>
      <c r="N228" s="5" t="inlineStr">
        <is>
          <t>자동</t>
        </is>
      </c>
      <c r="O228" s="3" t="n"/>
      <c r="P228" s="8" t="inlineStr">
        <is>
          <t>PASS</t>
        </is>
      </c>
      <c r="Q228" s="5" t="inlineStr">
        <is>
          <t>2026-11-02 04:00</t>
        </is>
      </c>
      <c r="R228" s="5" t="inlineStr">
        <is>
          <t>SCRUM-364</t>
        </is>
      </c>
      <c r="S228" s="5" t="n"/>
      <c r="T228" s="5" t="inlineStr">
        <is>
          <t>초안</t>
        </is>
      </c>
    </row>
    <row r="229" ht="62" customHeight="1">
      <c r="B229" s="5" t="n">
        <v>223</v>
      </c>
      <c r="C229" s="5" t="inlineStr">
        <is>
          <t>High</t>
        </is>
      </c>
      <c r="D229" s="5" t="inlineStr">
        <is>
          <t>공통</t>
        </is>
      </c>
      <c r="E229" s="5" t="inlineStr">
        <is>
          <t>저장</t>
        </is>
      </c>
      <c r="F229" s="5" t="inlineStr">
        <is>
          <t>파일 내용</t>
        </is>
      </c>
      <c r="G229" s="3" t="inlineStr">
        <is>
          <t>저장 — 파일 내용</t>
        </is>
      </c>
      <c r="H229" s="5" t="inlineStr">
        <is>
          <t>진행 파일 저장</t>
        </is>
      </c>
      <c r="I229" s="3" t="inlineStr">
        <is>
          <t>진행 파일 얼음_진행.json(4속성 카드팩, 기본 단계 모두 완료)을 불러온 상태</t>
        </is>
      </c>
      <c r="J229" s="3" t="inlineStr">
        <is>
          <t>[진행 파일 저장] 클릭 → 파일 열기</t>
        </is>
      </c>
      <c r="K229" s="3" t="inlineStr">
        <is>
          <t>app "card-studio", 카드팩 4개 들어 있음</t>
        </is>
      </c>
      <c r="L229" s="3" t="n"/>
      <c r="M229" s="5" t="inlineStr">
        <is>
          <t>CS-1204</t>
        </is>
      </c>
      <c r="N229" s="5" t="inlineStr">
        <is>
          <t>자동</t>
        </is>
      </c>
      <c r="O229" s="3" t="n"/>
      <c r="P229" s="8" t="inlineStr">
        <is>
          <t>PASS</t>
        </is>
      </c>
      <c r="Q229" s="5" t="inlineStr">
        <is>
          <t>2026-11-02 04:00</t>
        </is>
      </c>
      <c r="R229" s="5" t="inlineStr">
        <is>
          <t>SCRUM-365</t>
        </is>
      </c>
      <c r="S229" s="5" t="n"/>
      <c r="T229" s="5" t="inlineStr">
        <is>
          <t>초안</t>
        </is>
      </c>
    </row>
    <row r="230" ht="62" customHeight="1">
      <c r="B230" s="5" t="n">
        <v>224</v>
      </c>
      <c r="C230" s="5" t="inlineStr">
        <is>
          <t>Medium</t>
        </is>
      </c>
      <c r="D230" s="5" t="inlineStr">
        <is>
          <t>공통</t>
        </is>
      </c>
      <c r="E230" s="5" t="inlineStr">
        <is>
          <t>저장</t>
        </is>
      </c>
      <c r="F230" s="5" t="inlineStr">
        <is>
          <t>완료 문구</t>
        </is>
      </c>
      <c r="G230" s="3" t="inlineStr">
        <is>
          <t>저장 — 완료 문구</t>
        </is>
      </c>
      <c r="H230" s="5" t="inlineStr">
        <is>
          <t>진행 파일 저장</t>
        </is>
      </c>
      <c r="I230" s="3" t="inlineStr">
        <is>
          <t>진행 파일 얼음_진행.json(4속성 카드팩, 기본 단계 모두 완료)을 불러온 상태</t>
        </is>
      </c>
      <c r="J230" s="3" t="inlineStr">
        <is>
          <t>[진행 파일 저장] 클릭</t>
        </is>
      </c>
      <c r="K230" s="3" t="inlineStr">
        <is>
          <t>"저장했어요. 내려받은 파일은 [진행 파일 불러오기]로 다시 열 수 있어요." ✓ 표시 됨</t>
        </is>
      </c>
      <c r="L230" s="3" t="n"/>
      <c r="M230" s="5" t="inlineStr">
        <is>
          <t>CS-1205</t>
        </is>
      </c>
      <c r="N230" s="5" t="inlineStr">
        <is>
          <t>자동</t>
        </is>
      </c>
      <c r="O230" s="3" t="n"/>
      <c r="P230" s="8" t="inlineStr">
        <is>
          <t>PASS</t>
        </is>
      </c>
      <c r="Q230" s="5" t="inlineStr">
        <is>
          <t>2026-11-02 04:00</t>
        </is>
      </c>
      <c r="R230" s="5" t="inlineStr">
        <is>
          <t>SCRUM-366</t>
        </is>
      </c>
      <c r="S230" s="5" t="n"/>
      <c r="T230" s="5" t="inlineStr">
        <is>
          <t>초안</t>
        </is>
      </c>
    </row>
    <row r="231" ht="48" customHeight="1">
      <c r="B231" s="5" t="n">
        <v>225</v>
      </c>
      <c r="C231" s="5" t="inlineStr">
        <is>
          <t>Low</t>
        </is>
      </c>
      <c r="D231" s="5" t="inlineStr">
        <is>
          <t>공통</t>
        </is>
      </c>
      <c r="E231" s="5" t="inlineStr">
        <is>
          <t>저장</t>
        </is>
      </c>
      <c r="F231" s="5" t="inlineStr">
        <is>
          <t>이름 특수문자 제거</t>
        </is>
      </c>
      <c r="G231" s="3" t="inlineStr">
        <is>
          <t>저장 — 이름 특수문자 제거</t>
        </is>
      </c>
      <c r="H231" s="5" t="inlineStr">
        <is>
          <t>진행 파일 저장</t>
        </is>
      </c>
      <c r="I231" s="3" t="inlineStr">
        <is>
          <t>진행 파일 저장 단계, 카드팩 이름 "a/b:c"</t>
        </is>
      </c>
      <c r="J231" s="3" t="inlineStr">
        <is>
          <t>[진행 파일 저장] 클릭</t>
        </is>
      </c>
      <c r="K231" s="3" t="inlineStr">
        <is>
          <t>"abc_진행.json" 파일 내려받기 됨</t>
        </is>
      </c>
      <c r="L231" s="3" t="n"/>
      <c r="M231" s="5" t="inlineStr">
        <is>
          <t>CS-1206</t>
        </is>
      </c>
      <c r="N231" s="5" t="inlineStr">
        <is>
          <t>자동</t>
        </is>
      </c>
      <c r="O231" s="3" t="n"/>
      <c r="P231" s="8" t="inlineStr">
        <is>
          <t>PASS</t>
        </is>
      </c>
      <c r="Q231" s="5" t="inlineStr">
        <is>
          <t>2026-11-02 04:00</t>
        </is>
      </c>
      <c r="R231" s="5" t="inlineStr">
        <is>
          <t>SCRUM-367</t>
        </is>
      </c>
      <c r="S231" s="5" t="n"/>
      <c r="T231" s="5" t="inlineStr">
        <is>
          <t>초안</t>
        </is>
      </c>
    </row>
    <row r="232" ht="48" customHeight="1">
      <c r="B232" s="5" t="n">
        <v>226</v>
      </c>
      <c r="C232" s="5" t="inlineStr">
        <is>
          <t>Medium</t>
        </is>
      </c>
      <c r="D232" s="5" t="inlineStr">
        <is>
          <t>추가 미션</t>
        </is>
      </c>
      <c r="E232" s="5" t="inlineStr">
        <is>
          <t>카드팩 고르기</t>
        </is>
      </c>
      <c r="F232" s="5" t="inlineStr">
        <is>
          <t>버튼 4개</t>
        </is>
      </c>
      <c r="G232" s="3" t="inlineStr">
        <is>
          <t>카드팩 고르기 — 버튼 4개</t>
        </is>
      </c>
      <c r="H232" s="5" t="inlineStr">
        <is>
          <t>미션 A 그림 채우기</t>
        </is>
      </c>
      <c r="I232" s="3" t="inlineStr">
        <is>
          <t>기본 단계 완료, 4속성 기본 카드팩(그림 없음), 미션 A</t>
        </is>
      </c>
      <c r="J232" s="3" t="inlineStr">
        <is>
          <t>카드팩 버튼 확인</t>
        </is>
      </c>
      <c r="K232" s="3" t="inlineStr">
        <is>
          <t>카드팩 버튼 4개 표시 됨</t>
        </is>
      </c>
      <c r="L232" s="3" t="n"/>
      <c r="M232" s="5" t="inlineStr">
        <is>
          <t>CS-1301</t>
        </is>
      </c>
      <c r="N232" s="5" t="inlineStr">
        <is>
          <t>자동</t>
        </is>
      </c>
      <c r="O232" s="3" t="n"/>
      <c r="P232" s="8" t="inlineStr">
        <is>
          <t>PASS</t>
        </is>
      </c>
      <c r="Q232" s="5" t="inlineStr">
        <is>
          <t>2026-11-02 04:00</t>
        </is>
      </c>
      <c r="R232" s="5" t="inlineStr">
        <is>
          <t>SCRUM-368</t>
        </is>
      </c>
      <c r="S232" s="5" t="n"/>
      <c r="T232" s="5" t="inlineStr">
        <is>
          <t>초안</t>
        </is>
      </c>
    </row>
    <row r="233" ht="48" customHeight="1">
      <c r="B233" s="5" t="n">
        <v>227</v>
      </c>
      <c r="C233" s="5" t="inlineStr">
        <is>
          <t>Medium</t>
        </is>
      </c>
      <c r="D233" s="5" t="inlineStr">
        <is>
          <t>추가 미션</t>
        </is>
      </c>
      <c r="E233" s="5" t="inlineStr">
        <is>
          <t>카드팩 고르기</t>
        </is>
      </c>
      <c r="F233" s="5" t="inlineStr">
        <is>
          <t>카드팩 열기</t>
        </is>
      </c>
      <c r="G233" s="3" t="inlineStr">
        <is>
          <t>카드팩 고르기 — 카드팩 열기</t>
        </is>
      </c>
      <c r="H233" s="5" t="inlineStr">
        <is>
          <t>미션 A 그림 채우기</t>
        </is>
      </c>
      <c r="I233" s="3" t="inlineStr">
        <is>
          <t>기본 단계 완료, 4속성 기본 카드팩(그림 없음), 미션 A</t>
        </is>
      </c>
      <c r="J233" s="3" t="inlineStr">
        <is>
          <t>[🔥 불꽃팩] 클릭</t>
        </is>
      </c>
      <c r="K233" s="3" t="inlineStr">
        <is>
          <t>카드 표에 "불씨 정령" 표시 됨</t>
        </is>
      </c>
      <c r="L233" s="3" t="n"/>
      <c r="M233" s="5" t="inlineStr">
        <is>
          <t>CS-1302</t>
        </is>
      </c>
      <c r="N233" s="5" t="inlineStr">
        <is>
          <t>자동</t>
        </is>
      </c>
      <c r="O233" s="3" t="n"/>
      <c r="P233" s="8" t="inlineStr">
        <is>
          <t>PASS</t>
        </is>
      </c>
      <c r="Q233" s="5" t="inlineStr">
        <is>
          <t>2026-11-02 04:00</t>
        </is>
      </c>
      <c r="R233" s="5" t="inlineStr">
        <is>
          <t>SCRUM-369</t>
        </is>
      </c>
      <c r="S233" s="5" t="n"/>
      <c r="T233" s="5" t="inlineStr">
        <is>
          <t>초안</t>
        </is>
      </c>
    </row>
    <row r="234" ht="48" customHeight="1">
      <c r="B234" s="5" t="n">
        <v>228</v>
      </c>
      <c r="C234" s="5" t="inlineStr">
        <is>
          <t>Medium</t>
        </is>
      </c>
      <c r="D234" s="5" t="inlineStr">
        <is>
          <t>추가 미션</t>
        </is>
      </c>
      <c r="E234" s="5" t="inlineStr">
        <is>
          <t>판정</t>
        </is>
      </c>
      <c r="F234" s="5" t="inlineStr">
        <is>
          <t>그림 없으면 미완료</t>
        </is>
      </c>
      <c r="G234" s="3" t="inlineStr">
        <is>
          <t>판정 — 그림 없으면 미완료</t>
        </is>
      </c>
      <c r="H234" s="5" t="inlineStr">
        <is>
          <t>미션 A 그림 채우기</t>
        </is>
      </c>
      <c r="I234" s="3" t="inlineStr">
        <is>
          <t>기본 단계 완료, 4속성 기본 카드팩(그림 없음), 미션 A</t>
        </is>
      </c>
      <c r="J234" s="3" t="inlineStr">
        <is>
          <t>아래 막대 확인</t>
        </is>
      </c>
      <c r="K234" s="3" t="inlineStr">
        <is>
          <t>"등록한 카드팩의 모든 카드에 그림을 넣으면 끝나요." 표시 됨</t>
        </is>
      </c>
      <c r="L234" s="3" t="n"/>
      <c r="M234" s="5" t="inlineStr">
        <is>
          <t>CS-1303</t>
        </is>
      </c>
      <c r="N234" s="5" t="inlineStr">
        <is>
          <t>자동</t>
        </is>
      </c>
      <c r="O234" s="3" t="n"/>
      <c r="P234" s="8" t="inlineStr">
        <is>
          <t>PASS</t>
        </is>
      </c>
      <c r="Q234" s="5" t="inlineStr">
        <is>
          <t>2026-11-02 04:00</t>
        </is>
      </c>
      <c r="R234" s="5" t="inlineStr">
        <is>
          <t>SCRUM-370</t>
        </is>
      </c>
      <c r="S234" s="5" t="n"/>
      <c r="T234" s="5" t="inlineStr">
        <is>
          <t>초안</t>
        </is>
      </c>
    </row>
    <row r="235" ht="48" customHeight="1">
      <c r="B235" s="5" t="n">
        <v>229</v>
      </c>
      <c r="C235" s="5" t="inlineStr">
        <is>
          <t>Medium</t>
        </is>
      </c>
      <c r="D235" s="5" t="inlineStr">
        <is>
          <t>추가 미션</t>
        </is>
      </c>
      <c r="E235" s="5" t="inlineStr">
        <is>
          <t>말투</t>
        </is>
      </c>
      <c r="F235" s="5" t="inlineStr">
        <is>
          <t>버튼 2개</t>
        </is>
      </c>
      <c r="G235" s="3" t="inlineStr">
        <is>
          <t>말투 — 버튼 2개</t>
        </is>
      </c>
      <c r="H235" s="5" t="inlineStr">
        <is>
          <t>미션 B 말투</t>
        </is>
      </c>
      <c r="I235" s="3" t="inlineStr">
        <is>
          <t>기본 단계 완료, 4속성 기본 카드팩(그림 없음), 미션 B</t>
        </is>
      </c>
      <c r="J235" s="3" t="inlineStr">
        <is>
          <t>말투 버튼 확인</t>
        </is>
      </c>
      <c r="K235" s="3" t="inlineStr">
        <is>
          <t>[어린이용 말투]·[진지한 말투] 버튼 2개 표시 됨</t>
        </is>
      </c>
      <c r="L235" s="3" t="n"/>
      <c r="M235" s="5" t="inlineStr">
        <is>
          <t>CS-1401</t>
        </is>
      </c>
      <c r="N235" s="5" t="inlineStr">
        <is>
          <t>자동</t>
        </is>
      </c>
      <c r="O235" s="3" t="n"/>
      <c r="P235" s="8" t="inlineStr">
        <is>
          <t>PASS</t>
        </is>
      </c>
      <c r="Q235" s="5" t="inlineStr">
        <is>
          <t>2026-11-02 04:00</t>
        </is>
      </c>
      <c r="R235" s="5" t="inlineStr">
        <is>
          <t>SCRUM-371</t>
        </is>
      </c>
      <c r="S235" s="5" t="n"/>
      <c r="T235" s="5" t="inlineStr">
        <is>
          <t>초안</t>
        </is>
      </c>
    </row>
    <row r="236" ht="76" customHeight="1">
      <c r="B236" s="5" t="n">
        <v>230</v>
      </c>
      <c r="C236" s="5" t="inlineStr">
        <is>
          <t>Medium</t>
        </is>
      </c>
      <c r="D236" s="5" t="inlineStr">
        <is>
          <t>추가 미션</t>
        </is>
      </c>
      <c r="E236" s="5" t="inlineStr">
        <is>
          <t>말투</t>
        </is>
      </c>
      <c r="F236" s="5" t="inlineStr">
        <is>
          <t>어린이용 위반</t>
        </is>
      </c>
      <c r="G236" s="3" t="inlineStr">
        <is>
          <t>말투 — 어린이용 위반</t>
        </is>
      </c>
      <c r="H236" s="5" t="inlineStr">
        <is>
          <t>미션 B 말투</t>
        </is>
      </c>
      <c r="I236" s="3" t="inlineStr">
        <is>
          <t>기본 단계 완료, 4속성 기본 카드팩(그림 없음), 미션 B, 설명이 모두 "~다"로 끝나는 기계팩</t>
        </is>
      </c>
      <c r="J236" s="3" t="inlineStr">
        <is>
          <t>[어린이용 말투] 클릭</t>
        </is>
      </c>
      <c r="K236" s="3" t="inlineStr">
        <is>
          <t>"어린이용 말투가 아니거나 규칙을 어긴 설명이 8개 있어요." ✕ 표시 됨</t>
        </is>
      </c>
      <c r="L236" s="3" t="n"/>
      <c r="M236" s="5" t="inlineStr">
        <is>
          <t>CS-1402</t>
        </is>
      </c>
      <c r="N236" s="5" t="inlineStr">
        <is>
          <t>자동</t>
        </is>
      </c>
      <c r="O236" s="3" t="n"/>
      <c r="P236" s="8" t="inlineStr">
        <is>
          <t>PASS</t>
        </is>
      </c>
      <c r="Q236" s="5" t="inlineStr">
        <is>
          <t>2026-11-02 04:00</t>
        </is>
      </c>
      <c r="R236" s="5" t="inlineStr">
        <is>
          <t>SCRUM-372</t>
        </is>
      </c>
      <c r="S236" s="5" t="n"/>
      <c r="T236" s="5" t="inlineStr">
        <is>
          <t>초안</t>
        </is>
      </c>
    </row>
    <row r="237" ht="76" customHeight="1">
      <c r="B237" s="5" t="n">
        <v>231</v>
      </c>
      <c r="C237" s="5" t="inlineStr">
        <is>
          <t>Medium</t>
        </is>
      </c>
      <c r="D237" s="5" t="inlineStr">
        <is>
          <t>추가 미션</t>
        </is>
      </c>
      <c r="E237" s="5" t="inlineStr">
        <is>
          <t>말투</t>
        </is>
      </c>
      <c r="F237" s="5" t="inlineStr">
        <is>
          <t>진지한 통과</t>
        </is>
      </c>
      <c r="G237" s="3" t="inlineStr">
        <is>
          <t>말투 — 진지한 통과</t>
        </is>
      </c>
      <c r="H237" s="5" t="inlineStr">
        <is>
          <t>미션 B 말투</t>
        </is>
      </c>
      <c r="I237" s="3" t="inlineStr">
        <is>
          <t>기본 단계 완료, 4속성 기본 카드팩(그림 없음), 미션 B, 설명이 모두 "~다"로 끝나는 기계팩</t>
        </is>
      </c>
      <c r="J237" s="3" t="inlineStr">
        <is>
          <t>[진지한 말투] 클릭</t>
        </is>
      </c>
      <c r="K237" s="3" t="inlineStr">
        <is>
          <t>"\"기계팩\" 8장 모두 진지한 말투예요." ✓ 표시 됨</t>
        </is>
      </c>
      <c r="L237" s="3" t="n"/>
      <c r="M237" s="5" t="inlineStr">
        <is>
          <t>CS-1403</t>
        </is>
      </c>
      <c r="N237" s="5" t="inlineStr">
        <is>
          <t>자동</t>
        </is>
      </c>
      <c r="O237" s="3" t="n"/>
      <c r="P237" s="8" t="inlineStr">
        <is>
          <t>PASS</t>
        </is>
      </c>
      <c r="Q237" s="5" t="inlineStr">
        <is>
          <t>2026-11-02 04:00</t>
        </is>
      </c>
      <c r="R237" s="5" t="inlineStr">
        <is>
          <t>SCRUM-373</t>
        </is>
      </c>
      <c r="S237" s="5" t="n"/>
      <c r="T237" s="5" t="inlineStr">
        <is>
          <t>초안</t>
        </is>
      </c>
    </row>
    <row r="238" ht="48" customHeight="1">
      <c r="B238" s="5" t="n">
        <v>232</v>
      </c>
      <c r="C238" s="5" t="inlineStr">
        <is>
          <t>Low</t>
        </is>
      </c>
      <c r="D238" s="5" t="inlineStr">
        <is>
          <t>추가 미션</t>
        </is>
      </c>
      <c r="E238" s="5" t="inlineStr">
        <is>
          <t>말투</t>
        </is>
      </c>
      <c r="F238" s="5" t="inlineStr">
        <is>
          <t>수정 프롬프트</t>
        </is>
      </c>
      <c r="G238" s="3" t="inlineStr">
        <is>
          <t>말투 — 수정 프롬프트</t>
        </is>
      </c>
      <c r="H238" s="5" t="inlineStr">
        <is>
          <t>미션 B 말투</t>
        </is>
      </c>
      <c r="I238" s="3" t="inlineStr">
        <is>
          <t>기본 단계 완료, 4속성 기본 카드팩(그림 없음), 미션 B, 기계팩</t>
        </is>
      </c>
      <c r="J238" s="3" t="inlineStr">
        <is>
          <t>[어린이용 말투] 클릭 → 프롬프트 확인</t>
        </is>
      </c>
      <c r="K238" s="3" t="inlineStr">
        <is>
          <t>"모든 설명은 어린이용 말투" 포함 됨</t>
        </is>
      </c>
      <c r="L238" s="3" t="n"/>
      <c r="M238" s="5" t="inlineStr">
        <is>
          <t>CS-1404</t>
        </is>
      </c>
      <c r="N238" s="5" t="inlineStr">
        <is>
          <t>자동</t>
        </is>
      </c>
      <c r="O238" s="3" t="n"/>
      <c r="P238" s="8" t="inlineStr">
        <is>
          <t>PASS</t>
        </is>
      </c>
      <c r="Q238" s="5" t="inlineStr">
        <is>
          <t>2026-11-02 04:00</t>
        </is>
      </c>
      <c r="R238" s="5" t="inlineStr">
        <is>
          <t>SCRUM-374</t>
        </is>
      </c>
      <c r="S238" s="5" t="n"/>
      <c r="T238" s="5" t="inlineStr">
        <is>
          <t>초안</t>
        </is>
      </c>
    </row>
    <row r="239" ht="62" customHeight="1">
      <c r="B239" s="5" t="n">
        <v>233</v>
      </c>
      <c r="C239" s="5" t="inlineStr">
        <is>
          <t>Medium</t>
        </is>
      </c>
      <c r="D239" s="5" t="inlineStr">
        <is>
          <t>추가 미션</t>
        </is>
      </c>
      <c r="E239" s="5" t="inlineStr">
        <is>
          <t>현황</t>
        </is>
      </c>
      <c r="F239" s="5" t="inlineStr">
        <is>
          <t>아직 못 이김</t>
        </is>
      </c>
      <c r="G239" s="3" t="inlineStr">
        <is>
          <t>현황 — 아직 못 이김</t>
        </is>
      </c>
      <c r="H239" s="5" t="inlineStr">
        <is>
          <t>미션 C 카드팩마다 1승</t>
        </is>
      </c>
      <c r="I239" s="3" t="inlineStr">
        <is>
          <t>기본 단계 완료, 내 카드팩 불꽃(코스트 1·공격 40)·숲(코스트 9 카드뿐), 미션 C</t>
        </is>
      </c>
      <c r="J239" s="3" t="inlineStr">
        <is>
          <t>확인 목록 확인</t>
        </is>
      </c>
      <c r="K239" s="3" t="inlineStr">
        <is>
          <t>"🔥 \"불꽃팩\"로 아직 못 이김" ✕ 표시 됨</t>
        </is>
      </c>
      <c r="L239" s="3" t="n"/>
      <c r="M239" s="5" t="inlineStr">
        <is>
          <t>CS-1501</t>
        </is>
      </c>
      <c r="N239" s="5" t="inlineStr">
        <is>
          <t>자동</t>
        </is>
      </c>
      <c r="O239" s="3" t="n"/>
      <c r="P239" s="8" t="inlineStr">
        <is>
          <t>PASS</t>
        </is>
      </c>
      <c r="Q239" s="5" t="inlineStr">
        <is>
          <t>2026-11-02 04:00</t>
        </is>
      </c>
      <c r="R239" s="5" t="inlineStr">
        <is>
          <t>SCRUM-375</t>
        </is>
      </c>
      <c r="S239" s="5" t="n"/>
      <c r="T239" s="5" t="inlineStr">
        <is>
          <t>초안</t>
        </is>
      </c>
    </row>
    <row r="240" ht="62" customHeight="1">
      <c r="B240" s="5" t="n">
        <v>234</v>
      </c>
      <c r="C240" s="5" t="inlineStr">
        <is>
          <t>High</t>
        </is>
      </c>
      <c r="D240" s="5" t="inlineStr">
        <is>
          <t>추가 미션</t>
        </is>
      </c>
      <c r="E240" s="5" t="inlineStr">
        <is>
          <t>대전</t>
        </is>
      </c>
      <c r="F240" s="5" t="inlineStr">
        <is>
          <t>이기면 기록</t>
        </is>
      </c>
      <c r="G240" s="3" t="inlineStr">
        <is>
          <t>대전 — 이기면 기록</t>
        </is>
      </c>
      <c r="H240" s="5" t="inlineStr">
        <is>
          <t>미션 C 카드팩마다 1승</t>
        </is>
      </c>
      <c r="I240" s="3" t="inlineStr">
        <is>
          <t>기본 단계 완료, 내 카드팩 불꽃(코스트 1·공격 40)·숲(코스트 9 카드뿐), 미션 C</t>
        </is>
      </c>
      <c r="J240" s="3" t="inlineStr">
        <is>
          <t>불꽃으로 숲에게 이기기</t>
        </is>
      </c>
      <c r="K240" s="3" t="inlineStr">
        <is>
          <t>"🔥 \"불꽃팩\"로 승리함" ✓ 표시 됨</t>
        </is>
      </c>
      <c r="L240" s="3" t="n"/>
      <c r="M240" s="5" t="inlineStr">
        <is>
          <t>CS-1502</t>
        </is>
      </c>
      <c r="N240" s="5" t="inlineStr">
        <is>
          <t>자동</t>
        </is>
      </c>
      <c r="O240" s="3" t="n"/>
      <c r="P240" s="8" t="inlineStr">
        <is>
          <t>PASS</t>
        </is>
      </c>
      <c r="Q240" s="5" t="inlineStr">
        <is>
          <t>2026-11-02 04:00</t>
        </is>
      </c>
      <c r="R240" s="5" t="inlineStr">
        <is>
          <t>SCRUM-376</t>
        </is>
      </c>
      <c r="S240" s="5" t="n"/>
      <c r="T240" s="5" t="inlineStr">
        <is>
          <t>초안</t>
        </is>
      </c>
    </row>
    <row r="241" ht="76" customHeight="1">
      <c r="B241" s="5" t="n">
        <v>235</v>
      </c>
      <c r="C241" s="5" t="inlineStr">
        <is>
          <t>Medium</t>
        </is>
      </c>
      <c r="D241" s="5" t="inlineStr">
        <is>
          <t>추가 미션</t>
        </is>
      </c>
      <c r="E241" s="5" t="inlineStr">
        <is>
          <t>판정</t>
        </is>
      </c>
      <c r="F241" s="5" t="inlineStr">
        <is>
          <t>모두 이기면 끝</t>
        </is>
      </c>
      <c r="G241" s="3" t="inlineStr">
        <is>
          <t>판정 — 모두 이기면 끝</t>
        </is>
      </c>
      <c r="H241" s="5" t="inlineStr">
        <is>
          <t>미션 C 카드팩마다 1승</t>
        </is>
      </c>
      <c r="I241" s="3" t="inlineStr">
        <is>
          <t>기본 단계 완료, 내 카드팩 불꽃(코스트 1·공격 40)·숲(코스트 9 카드뿐), 미션 C, 숲으로는 이미 이김</t>
        </is>
      </c>
      <c r="J241" s="3" t="inlineStr">
        <is>
          <t>불꽃으로 숲에게 이기기</t>
        </is>
      </c>
      <c r="K241" s="3" t="inlineStr">
        <is>
          <t>아래 막대에 "확인 완료. 다음으로 넘어가세요." 표시 됨</t>
        </is>
      </c>
      <c r="L241" s="3" t="n"/>
      <c r="M241" s="5" t="inlineStr">
        <is>
          <t>CS-1503</t>
        </is>
      </c>
      <c r="N241" s="5" t="inlineStr">
        <is>
          <t>자동</t>
        </is>
      </c>
      <c r="O241" s="3" t="n"/>
      <c r="P241" s="8" t="inlineStr">
        <is>
          <t>PASS</t>
        </is>
      </c>
      <c r="Q241" s="5" t="inlineStr">
        <is>
          <t>2026-11-02 04:00</t>
        </is>
      </c>
      <c r="R241" s="5" t="inlineStr">
        <is>
          <t>SCRUM-377</t>
        </is>
      </c>
      <c r="S241" s="5" t="n"/>
      <c r="T241" s="5" t="inlineStr">
        <is>
          <t>초안</t>
        </is>
      </c>
    </row>
    <row r="242" ht="34" customHeight="1">
      <c r="B242" s="5" t="n">
        <v>236</v>
      </c>
      <c r="C242" s="5" t="inlineStr">
        <is>
          <t>Medium</t>
        </is>
      </c>
      <c r="D242" s="5" t="inlineStr">
        <is>
          <t>추가 미션</t>
        </is>
      </c>
      <c r="E242" s="5" t="inlineStr">
        <is>
          <t>승률</t>
        </is>
      </c>
      <c r="F242" s="5" t="inlineStr">
        <is>
          <t>300판 결과</t>
        </is>
      </c>
      <c r="G242" s="3" t="inlineStr">
        <is>
          <t>승률 — 300판 결과</t>
        </is>
      </c>
      <c r="H242" s="5" t="inlineStr">
        <is>
          <t>미션 D 약한 카드팩 강화</t>
        </is>
      </c>
      <c r="I242" s="3" t="inlineStr">
        <is>
          <t>기본 단계 완료, 불꽃팩·숲팩, 미션 D</t>
        </is>
      </c>
      <c r="J242" s="3" t="inlineStr">
        <is>
          <t>화면 확인</t>
        </is>
      </c>
      <c r="K242" s="3" t="inlineStr">
        <is>
          <t>"승률: 처음"이 들어간 줄 표시 됨</t>
        </is>
      </c>
      <c r="L242" s="3" t="n"/>
      <c r="M242" s="5" t="inlineStr">
        <is>
          <t>CS-1601</t>
        </is>
      </c>
      <c r="N242" s="5" t="inlineStr">
        <is>
          <t>자동</t>
        </is>
      </c>
      <c r="O242" s="3" t="n"/>
      <c r="P242" s="8" t="inlineStr">
        <is>
          <t>PASS</t>
        </is>
      </c>
      <c r="Q242" s="5" t="inlineStr">
        <is>
          <t>2026-11-02 04:00</t>
        </is>
      </c>
      <c r="R242" s="5" t="inlineStr">
        <is>
          <t>SCRUM-378</t>
        </is>
      </c>
      <c r="S242" s="5" t="n"/>
      <c r="T242" s="5" t="inlineStr">
        <is>
          <t>초안</t>
        </is>
      </c>
    </row>
    <row r="243" ht="34" customHeight="1">
      <c r="B243" s="5" t="n">
        <v>237</v>
      </c>
      <c r="C243" s="5" t="inlineStr">
        <is>
          <t>Low</t>
        </is>
      </c>
      <c r="D243" s="5" t="inlineStr">
        <is>
          <t>추가 미션</t>
        </is>
      </c>
      <c r="E243" s="5" t="inlineStr">
        <is>
          <t>강화 프롬프트</t>
        </is>
      </c>
      <c r="F243" s="5" t="inlineStr">
        <is>
          <t>300판 포함</t>
        </is>
      </c>
      <c r="G243" s="3" t="inlineStr">
        <is>
          <t>강화 프롬프트 — 300판 포함</t>
        </is>
      </c>
      <c r="H243" s="5" t="inlineStr">
        <is>
          <t>미션 D 약한 카드팩 강화</t>
        </is>
      </c>
      <c r="I243" s="3" t="inlineStr">
        <is>
          <t>기본 단계 완료, 불꽃팩·숲팩, 미션 D</t>
        </is>
      </c>
      <c r="J243" s="3" t="inlineStr">
        <is>
          <t>강화 프롬프트 확인</t>
        </is>
      </c>
      <c r="K243" s="3" t="inlineStr">
        <is>
          <t>"300판 중" 포함 됨</t>
        </is>
      </c>
      <c r="L243" s="3" t="n"/>
      <c r="M243" s="5" t="inlineStr">
        <is>
          <t>CS-1602</t>
        </is>
      </c>
      <c r="N243" s="5" t="inlineStr">
        <is>
          <t>자동</t>
        </is>
      </c>
      <c r="O243" s="3" t="n"/>
      <c r="P243" s="8" t="inlineStr">
        <is>
          <t>PASS</t>
        </is>
      </c>
      <c r="Q243" s="5" t="inlineStr">
        <is>
          <t>2026-11-02 04:00</t>
        </is>
      </c>
      <c r="R243" s="5" t="inlineStr">
        <is>
          <t>SCRUM-379</t>
        </is>
      </c>
      <c r="S243" s="5" t="n"/>
      <c r="T243" s="5" t="inlineStr">
        <is>
          <t>초안</t>
        </is>
      </c>
    </row>
    <row r="244" ht="62" customHeight="1">
      <c r="B244" s="5" t="n">
        <v>238</v>
      </c>
      <c r="C244" s="5" t="inlineStr">
        <is>
          <t>Medium</t>
        </is>
      </c>
      <c r="D244" s="5" t="inlineStr">
        <is>
          <t>추가 미션</t>
        </is>
      </c>
      <c r="E244" s="5" t="inlineStr">
        <is>
          <t>규칙 위반</t>
        </is>
      </c>
      <c r="F244" s="5" t="inlineStr">
        <is>
          <t>수정 먼저</t>
        </is>
      </c>
      <c r="G244" s="3" t="inlineStr">
        <is>
          <t>규칙 위반 — 수정 먼저</t>
        </is>
      </c>
      <c r="H244" s="5" t="inlineStr">
        <is>
          <t>미션 D 약한 카드팩 강화</t>
        </is>
      </c>
      <c r="I244" s="3" t="inlineStr">
        <is>
          <t>기본 단계 완료, 불꽃팩·숲팩, 미션 D, 강화 대상 숲팩 1장이 카드 규칙 위반</t>
        </is>
      </c>
      <c r="J244" s="3" t="inlineStr">
        <is>
          <t>화면 확인</t>
        </is>
      </c>
      <c r="K244" s="3" t="inlineStr">
        <is>
          <t>"카드 규칙을 어긴 카드가 있어요."로 시작하는 안내 표시 됨</t>
        </is>
      </c>
      <c r="L244" s="3" t="n"/>
      <c r="M244" s="5" t="inlineStr">
        <is>
          <t>CS-1603</t>
        </is>
      </c>
      <c r="N244" s="5" t="inlineStr">
        <is>
          <t>자동</t>
        </is>
      </c>
      <c r="O244" s="3" t="n"/>
      <c r="P244" s="8" t="inlineStr">
        <is>
          <t>PASS</t>
        </is>
      </c>
      <c r="Q244" s="5" t="inlineStr">
        <is>
          <t>2026-11-02 04:00</t>
        </is>
      </c>
      <c r="R244" s="5" t="inlineStr">
        <is>
          <t>SCRUM-380</t>
        </is>
      </c>
      <c r="S244" s="5" t="n"/>
      <c r="T244" s="5" t="inlineStr">
        <is>
          <t>초안</t>
        </is>
      </c>
    </row>
    <row r="245" ht="48" customHeight="1">
      <c r="B245" s="5" t="n">
        <v>239</v>
      </c>
      <c r="C245" s="5" t="inlineStr">
        <is>
          <t>Medium</t>
        </is>
      </c>
      <c r="D245" s="5" t="inlineStr">
        <is>
          <t>규칙 엔진</t>
        </is>
      </c>
      <c r="E245" s="5" t="inlineStr">
        <is>
          <t>카드 수치</t>
        </is>
      </c>
      <c r="F245" s="5" t="inlineStr">
        <is>
          <t>코스트 0</t>
        </is>
      </c>
      <c r="G245" s="3" t="inlineStr">
        <is>
          <t>카드 수치 — 코스트 0</t>
        </is>
      </c>
      <c r="H245" s="5" t="inlineStr">
        <is>
          <t>cardRules.js</t>
        </is>
      </c>
      <c r="I245" s="3" t="inlineStr">
        <is>
          <t>카드 규칙 엔진, 기본 카드: 코스트 2 균형형 일반 5/5</t>
        </is>
      </c>
      <c r="J245" s="3" t="inlineStr">
        <is>
          <t>코스트 0 카드 검사</t>
        </is>
      </c>
      <c r="K245" s="3" t="inlineStr">
        <is>
          <t>"코스트는 1~9 정수여야 해요." 오류</t>
        </is>
      </c>
      <c r="L245" s="3" t="n"/>
      <c r="M245" s="5" t="inlineStr">
        <is>
          <t>CS-1701</t>
        </is>
      </c>
      <c r="N245" s="5" t="inlineStr">
        <is>
          <t>자동</t>
        </is>
      </c>
      <c r="O245" s="3" t="n"/>
      <c r="P245" s="8" t="inlineStr">
        <is>
          <t>PASS</t>
        </is>
      </c>
      <c r="Q245" s="5" t="inlineStr">
        <is>
          <t>2026-11-02 04:00</t>
        </is>
      </c>
      <c r="R245" s="5" t="inlineStr">
        <is>
          <t>SCRUM-381</t>
        </is>
      </c>
      <c r="S245" s="5" t="n"/>
      <c r="T245" s="5" t="inlineStr">
        <is>
          <t>초안</t>
        </is>
      </c>
    </row>
    <row r="246" ht="48" customHeight="1">
      <c r="B246" s="5" t="n">
        <v>240</v>
      </c>
      <c r="C246" s="5" t="inlineStr">
        <is>
          <t>Medium</t>
        </is>
      </c>
      <c r="D246" s="5" t="inlineStr">
        <is>
          <t>규칙 엔진</t>
        </is>
      </c>
      <c r="E246" s="5" t="inlineStr">
        <is>
          <t>카드 수치</t>
        </is>
      </c>
      <c r="F246" s="5" t="inlineStr">
        <is>
          <t>코스트 1</t>
        </is>
      </c>
      <c r="G246" s="3" t="inlineStr">
        <is>
          <t>카드 수치 — 코스트 1</t>
        </is>
      </c>
      <c r="H246" s="5" t="inlineStr">
        <is>
          <t>cardRules.js</t>
        </is>
      </c>
      <c r="I246" s="3" t="inlineStr">
        <is>
          <t>카드 규칙 엔진, 기본 카드: 코스트 2 균형형 일반 5/5</t>
        </is>
      </c>
      <c r="J246" s="3" t="inlineStr">
        <is>
          <t>코스트 1 카드 검사</t>
        </is>
      </c>
      <c r="K246" s="3" t="inlineStr">
        <is>
          <t>오류 없음</t>
        </is>
      </c>
      <c r="L246" s="3" t="n"/>
      <c r="M246" s="5" t="inlineStr">
        <is>
          <t>CS-1702</t>
        </is>
      </c>
      <c r="N246" s="5" t="inlineStr">
        <is>
          <t>자동</t>
        </is>
      </c>
      <c r="O246" s="3" t="n"/>
      <c r="P246" s="8" t="inlineStr">
        <is>
          <t>PASS</t>
        </is>
      </c>
      <c r="Q246" s="5" t="inlineStr">
        <is>
          <t>2026-11-02 04:00</t>
        </is>
      </c>
      <c r="R246" s="5" t="inlineStr">
        <is>
          <t>SCRUM-382</t>
        </is>
      </c>
      <c r="S246" s="5" t="n"/>
      <c r="T246" s="5" t="inlineStr">
        <is>
          <t>초안</t>
        </is>
      </c>
    </row>
    <row r="247" ht="48" customHeight="1">
      <c r="B247" s="5" t="n">
        <v>241</v>
      </c>
      <c r="C247" s="5" t="inlineStr">
        <is>
          <t>Medium</t>
        </is>
      </c>
      <c r="D247" s="5" t="inlineStr">
        <is>
          <t>규칙 엔진</t>
        </is>
      </c>
      <c r="E247" s="5" t="inlineStr">
        <is>
          <t>카드 수치</t>
        </is>
      </c>
      <c r="F247" s="5" t="inlineStr">
        <is>
          <t>코스트 9</t>
        </is>
      </c>
      <c r="G247" s="3" t="inlineStr">
        <is>
          <t>카드 수치 — 코스트 9</t>
        </is>
      </c>
      <c r="H247" s="5" t="inlineStr">
        <is>
          <t>cardRules.js</t>
        </is>
      </c>
      <c r="I247" s="3" t="inlineStr">
        <is>
          <t>카드 규칙 엔진, 기본 카드: 코스트 2 균형형 일반 5/5</t>
        </is>
      </c>
      <c r="J247" s="3" t="inlineStr">
        <is>
          <t>코스트 9 카드 검사</t>
        </is>
      </c>
      <c r="K247" s="3" t="inlineStr">
        <is>
          <t>오류 없음</t>
        </is>
      </c>
      <c r="L247" s="3" t="n"/>
      <c r="M247" s="5" t="inlineStr">
        <is>
          <t>CS-1703</t>
        </is>
      </c>
      <c r="N247" s="5" t="inlineStr">
        <is>
          <t>자동</t>
        </is>
      </c>
      <c r="O247" s="3" t="n"/>
      <c r="P247" s="8" t="inlineStr">
        <is>
          <t>PASS</t>
        </is>
      </c>
      <c r="Q247" s="5" t="inlineStr">
        <is>
          <t>2026-11-02 04:00</t>
        </is>
      </c>
      <c r="R247" s="5" t="inlineStr">
        <is>
          <t>SCRUM-383</t>
        </is>
      </c>
      <c r="S247" s="5" t="n"/>
      <c r="T247" s="5" t="inlineStr">
        <is>
          <t>초안</t>
        </is>
      </c>
    </row>
    <row r="248" ht="48" customHeight="1">
      <c r="B248" s="5" t="n">
        <v>242</v>
      </c>
      <c r="C248" s="5" t="inlineStr">
        <is>
          <t>Medium</t>
        </is>
      </c>
      <c r="D248" s="5" t="inlineStr">
        <is>
          <t>규칙 엔진</t>
        </is>
      </c>
      <c r="E248" s="5" t="inlineStr">
        <is>
          <t>카드 수치</t>
        </is>
      </c>
      <c r="F248" s="5" t="inlineStr">
        <is>
          <t>코스트 10</t>
        </is>
      </c>
      <c r="G248" s="3" t="inlineStr">
        <is>
          <t>카드 수치 — 코스트 10</t>
        </is>
      </c>
      <c r="H248" s="5" t="inlineStr">
        <is>
          <t>cardRules.js</t>
        </is>
      </c>
      <c r="I248" s="3" t="inlineStr">
        <is>
          <t>카드 규칙 엔진, 기본 카드: 코스트 2 균형형 일반 5/5</t>
        </is>
      </c>
      <c r="J248" s="3" t="inlineStr">
        <is>
          <t>코스트 10 카드 검사</t>
        </is>
      </c>
      <c r="K248" s="3" t="inlineStr">
        <is>
          <t>"코스트는 1~9 정수여야 해요." 오류</t>
        </is>
      </c>
      <c r="L248" s="3" t="n"/>
      <c r="M248" s="5" t="inlineStr">
        <is>
          <t>CS-1704</t>
        </is>
      </c>
      <c r="N248" s="5" t="inlineStr">
        <is>
          <t>자동</t>
        </is>
      </c>
      <c r="O248" s="3" t="n"/>
      <c r="P248" s="8" t="inlineStr">
        <is>
          <t>PASS</t>
        </is>
      </c>
      <c r="Q248" s="5" t="inlineStr">
        <is>
          <t>2026-11-02 04:00</t>
        </is>
      </c>
      <c r="R248" s="5" t="inlineStr">
        <is>
          <t>SCRUM-384</t>
        </is>
      </c>
      <c r="S248" s="5" t="n"/>
      <c r="T248" s="5" t="inlineStr">
        <is>
          <t>초안</t>
        </is>
      </c>
    </row>
    <row r="249" ht="48" customHeight="1">
      <c r="B249" s="5" t="n">
        <v>243</v>
      </c>
      <c r="C249" s="5" t="inlineStr">
        <is>
          <t>Medium</t>
        </is>
      </c>
      <c r="D249" s="5" t="inlineStr">
        <is>
          <t>규칙 엔진</t>
        </is>
      </c>
      <c r="E249" s="5" t="inlineStr">
        <is>
          <t>카드 수치</t>
        </is>
      </c>
      <c r="F249" s="5" t="inlineStr">
        <is>
          <t>공격 40</t>
        </is>
      </c>
      <c r="G249" s="3" t="inlineStr">
        <is>
          <t>카드 수치 — 공격 40</t>
        </is>
      </c>
      <c r="H249" s="5" t="inlineStr">
        <is>
          <t>cardRules.js</t>
        </is>
      </c>
      <c r="I249" s="3" t="inlineStr">
        <is>
          <t>카드 규칙 엔진, 기본 카드: 코스트 2 균형형 일반 5/5</t>
        </is>
      </c>
      <c r="J249" s="3" t="inlineStr">
        <is>
          <t>공격력 40 카드 검사</t>
        </is>
      </c>
      <c r="K249" s="3" t="inlineStr">
        <is>
          <t>오류 없음</t>
        </is>
      </c>
      <c r="L249" s="3" t="n"/>
      <c r="M249" s="5" t="inlineStr">
        <is>
          <t>CS-1705</t>
        </is>
      </c>
      <c r="N249" s="5" t="inlineStr">
        <is>
          <t>자동</t>
        </is>
      </c>
      <c r="O249" s="3" t="n"/>
      <c r="P249" s="8" t="inlineStr">
        <is>
          <t>PASS</t>
        </is>
      </c>
      <c r="Q249" s="5" t="inlineStr">
        <is>
          <t>2026-11-02 04:00</t>
        </is>
      </c>
      <c r="R249" s="5" t="inlineStr">
        <is>
          <t>SCRUM-385</t>
        </is>
      </c>
      <c r="S249" s="5" t="n"/>
      <c r="T249" s="5" t="inlineStr">
        <is>
          <t>초안</t>
        </is>
      </c>
    </row>
    <row r="250" ht="48" customHeight="1">
      <c r="B250" s="5" t="n">
        <v>244</v>
      </c>
      <c r="C250" s="5" t="inlineStr">
        <is>
          <t>Medium</t>
        </is>
      </c>
      <c r="D250" s="5" t="inlineStr">
        <is>
          <t>규칙 엔진</t>
        </is>
      </c>
      <c r="E250" s="5" t="inlineStr">
        <is>
          <t>카드 수치</t>
        </is>
      </c>
      <c r="F250" s="5" t="inlineStr">
        <is>
          <t>공격 41</t>
        </is>
      </c>
      <c r="G250" s="3" t="inlineStr">
        <is>
          <t>카드 수치 — 공격 41</t>
        </is>
      </c>
      <c r="H250" s="5" t="inlineStr">
        <is>
          <t>cardRules.js</t>
        </is>
      </c>
      <c r="I250" s="3" t="inlineStr">
        <is>
          <t>카드 규칙 엔진, 기본 카드: 코스트 2 균형형 일반 5/5</t>
        </is>
      </c>
      <c r="J250" s="3" t="inlineStr">
        <is>
          <t>공격력 41 카드 검사</t>
        </is>
      </c>
      <c r="K250" s="3" t="inlineStr">
        <is>
          <t>"공격력은 0~40 정수여야 해요." 오류</t>
        </is>
      </c>
      <c r="L250" s="3" t="n"/>
      <c r="M250" s="5" t="inlineStr">
        <is>
          <t>CS-1706</t>
        </is>
      </c>
      <c r="N250" s="5" t="inlineStr">
        <is>
          <t>자동</t>
        </is>
      </c>
      <c r="O250" s="3" t="n"/>
      <c r="P250" s="8" t="inlineStr">
        <is>
          <t>PASS</t>
        </is>
      </c>
      <c r="Q250" s="5" t="inlineStr">
        <is>
          <t>2026-11-02 04:00</t>
        </is>
      </c>
      <c r="R250" s="5" t="inlineStr">
        <is>
          <t>SCRUM-386</t>
        </is>
      </c>
      <c r="S250" s="5" t="n"/>
      <c r="T250" s="5" t="inlineStr">
        <is>
          <t>초안</t>
        </is>
      </c>
    </row>
    <row r="251" ht="48" customHeight="1">
      <c r="B251" s="5" t="n">
        <v>245</v>
      </c>
      <c r="C251" s="5" t="inlineStr">
        <is>
          <t>Low</t>
        </is>
      </c>
      <c r="D251" s="5" t="inlineStr">
        <is>
          <t>규칙 엔진</t>
        </is>
      </c>
      <c r="E251" s="5" t="inlineStr">
        <is>
          <t>카드 수치</t>
        </is>
      </c>
      <c r="F251" s="5" t="inlineStr">
        <is>
          <t>방어 41</t>
        </is>
      </c>
      <c r="G251" s="3" t="inlineStr">
        <is>
          <t>카드 수치 — 방어 41</t>
        </is>
      </c>
      <c r="H251" s="5" t="inlineStr">
        <is>
          <t>cardRules.js</t>
        </is>
      </c>
      <c r="I251" s="3" t="inlineStr">
        <is>
          <t>카드 규칙 엔진, 기본 카드: 코스트 2 균형형 일반 5/5</t>
        </is>
      </c>
      <c r="J251" s="3" t="inlineStr">
        <is>
          <t>방어력 41 카드 검사</t>
        </is>
      </c>
      <c r="K251" s="3" t="inlineStr">
        <is>
          <t>"방어력은 0~40 정수여야 해요." 오류</t>
        </is>
      </c>
      <c r="L251" s="3" t="n"/>
      <c r="M251" s="5" t="inlineStr">
        <is>
          <t>CS-1707</t>
        </is>
      </c>
      <c r="N251" s="5" t="inlineStr">
        <is>
          <t>자동</t>
        </is>
      </c>
      <c r="O251" s="3" t="n"/>
      <c r="P251" s="8" t="inlineStr">
        <is>
          <t>PASS</t>
        </is>
      </c>
      <c r="Q251" s="5" t="inlineStr">
        <is>
          <t>2026-11-02 04:00</t>
        </is>
      </c>
      <c r="R251" s="5" t="inlineStr">
        <is>
          <t>SCRUM-387</t>
        </is>
      </c>
      <c r="S251" s="5" t="n"/>
      <c r="T251" s="5" t="inlineStr">
        <is>
          <t>초안</t>
        </is>
      </c>
    </row>
    <row r="252" ht="48" customHeight="1">
      <c r="B252" s="5" t="n">
        <v>246</v>
      </c>
      <c r="C252" s="5" t="inlineStr">
        <is>
          <t>High</t>
        </is>
      </c>
      <c r="D252" s="5" t="inlineStr">
        <is>
          <t>규칙 엔진</t>
        </is>
      </c>
      <c r="E252" s="5" t="inlineStr">
        <is>
          <t>밸런스 합</t>
        </is>
      </c>
      <c r="F252" s="5" t="inlineStr">
        <is>
          <t>합 7</t>
        </is>
      </c>
      <c r="G252" s="3" t="inlineStr">
        <is>
          <t>밸런스 합 — 합 7</t>
        </is>
      </c>
      <c r="H252" s="5" t="inlineStr">
        <is>
          <t>cardRules.js</t>
        </is>
      </c>
      <c r="I252" s="3" t="inlineStr">
        <is>
          <t>카드 규칙 엔진, 기본 카드: 코스트 2 균형형 일반 5/5</t>
        </is>
      </c>
      <c r="J252" s="3" t="inlineStr">
        <is>
          <t>공격 3·방어 4 카드 검사</t>
        </is>
      </c>
      <c r="K252" s="3" t="inlineStr">
        <is>
          <t>"공격+방어 합이 7인데"로 시작하는 위반</t>
        </is>
      </c>
      <c r="L252" s="3" t="n"/>
      <c r="M252" s="5" t="inlineStr">
        <is>
          <t>CS-1708</t>
        </is>
      </c>
      <c r="N252" s="5" t="inlineStr">
        <is>
          <t>자동</t>
        </is>
      </c>
      <c r="O252" s="3" t="n"/>
      <c r="P252" s="8" t="inlineStr">
        <is>
          <t>PASS</t>
        </is>
      </c>
      <c r="Q252" s="5" t="inlineStr">
        <is>
          <t>2026-11-02 04:00</t>
        </is>
      </c>
      <c r="R252" s="5" t="inlineStr">
        <is>
          <t>SCRUM-388</t>
        </is>
      </c>
      <c r="S252" s="5" t="n"/>
      <c r="T252" s="5" t="inlineStr">
        <is>
          <t>초안</t>
        </is>
      </c>
    </row>
    <row r="253" ht="48" customHeight="1">
      <c r="B253" s="5" t="n">
        <v>247</v>
      </c>
      <c r="C253" s="5" t="inlineStr">
        <is>
          <t>High</t>
        </is>
      </c>
      <c r="D253" s="5" t="inlineStr">
        <is>
          <t>규칙 엔진</t>
        </is>
      </c>
      <c r="E253" s="5" t="inlineStr">
        <is>
          <t>밸런스 합</t>
        </is>
      </c>
      <c r="F253" s="5" t="inlineStr">
        <is>
          <t>합 8</t>
        </is>
      </c>
      <c r="G253" s="3" t="inlineStr">
        <is>
          <t>밸런스 합 — 합 8</t>
        </is>
      </c>
      <c r="H253" s="5" t="inlineStr">
        <is>
          <t>cardRules.js</t>
        </is>
      </c>
      <c r="I253" s="3" t="inlineStr">
        <is>
          <t>카드 규칙 엔진, 기본 카드: 코스트 2 균형형 일반 5/5</t>
        </is>
      </c>
      <c r="J253" s="3" t="inlineStr">
        <is>
          <t>공격 4·방어 4 카드 검사</t>
        </is>
      </c>
      <c r="K253" s="3" t="inlineStr">
        <is>
          <t>위반 없음</t>
        </is>
      </c>
      <c r="L253" s="3" t="n"/>
      <c r="M253" s="5" t="inlineStr">
        <is>
          <t>CS-1709</t>
        </is>
      </c>
      <c r="N253" s="5" t="inlineStr">
        <is>
          <t>자동</t>
        </is>
      </c>
      <c r="O253" s="3" t="n"/>
      <c r="P253" s="8" t="inlineStr">
        <is>
          <t>PASS</t>
        </is>
      </c>
      <c r="Q253" s="5" t="inlineStr">
        <is>
          <t>2026-11-02 04:00</t>
        </is>
      </c>
      <c r="R253" s="5" t="inlineStr">
        <is>
          <t>SCRUM-389</t>
        </is>
      </c>
      <c r="S253" s="5" t="n"/>
      <c r="T253" s="5" t="inlineStr">
        <is>
          <t>초안</t>
        </is>
      </c>
    </row>
    <row r="254" ht="48" customHeight="1">
      <c r="B254" s="5" t="n">
        <v>248</v>
      </c>
      <c r="C254" s="5" t="inlineStr">
        <is>
          <t>High</t>
        </is>
      </c>
      <c r="D254" s="5" t="inlineStr">
        <is>
          <t>규칙 엔진</t>
        </is>
      </c>
      <c r="E254" s="5" t="inlineStr">
        <is>
          <t>밸런스 합</t>
        </is>
      </c>
      <c r="F254" s="5" t="inlineStr">
        <is>
          <t>합 12</t>
        </is>
      </c>
      <c r="G254" s="3" t="inlineStr">
        <is>
          <t>밸런스 합 — 합 12</t>
        </is>
      </c>
      <c r="H254" s="5" t="inlineStr">
        <is>
          <t>cardRules.js</t>
        </is>
      </c>
      <c r="I254" s="3" t="inlineStr">
        <is>
          <t>카드 규칙 엔진, 기본 카드: 코스트 2 균형형 일반 5/5</t>
        </is>
      </c>
      <c r="J254" s="3" t="inlineStr">
        <is>
          <t>공격 6·방어 6 카드 검사</t>
        </is>
      </c>
      <c r="K254" s="3" t="inlineStr">
        <is>
          <t>위반 없음</t>
        </is>
      </c>
      <c r="L254" s="3" t="n"/>
      <c r="M254" s="5" t="inlineStr">
        <is>
          <t>CS-1710</t>
        </is>
      </c>
      <c r="N254" s="5" t="inlineStr">
        <is>
          <t>자동</t>
        </is>
      </c>
      <c r="O254" s="3" t="n"/>
      <c r="P254" s="8" t="inlineStr">
        <is>
          <t>PASS</t>
        </is>
      </c>
      <c r="Q254" s="5" t="inlineStr">
        <is>
          <t>2026-11-02 04:00</t>
        </is>
      </c>
      <c r="R254" s="5" t="inlineStr">
        <is>
          <t>SCRUM-390</t>
        </is>
      </c>
      <c r="S254" s="5" t="n"/>
      <c r="T254" s="5" t="inlineStr">
        <is>
          <t>초안</t>
        </is>
      </c>
    </row>
    <row r="255" ht="48" customHeight="1">
      <c r="B255" s="5" t="n">
        <v>249</v>
      </c>
      <c r="C255" s="5" t="inlineStr">
        <is>
          <t>High</t>
        </is>
      </c>
      <c r="D255" s="5" t="inlineStr">
        <is>
          <t>규칙 엔진</t>
        </is>
      </c>
      <c r="E255" s="5" t="inlineStr">
        <is>
          <t>밸런스 합</t>
        </is>
      </c>
      <c r="F255" s="5" t="inlineStr">
        <is>
          <t>합 13</t>
        </is>
      </c>
      <c r="G255" s="3" t="inlineStr">
        <is>
          <t>밸런스 합 — 합 13</t>
        </is>
      </c>
      <c r="H255" s="5" t="inlineStr">
        <is>
          <t>cardRules.js</t>
        </is>
      </c>
      <c r="I255" s="3" t="inlineStr">
        <is>
          <t>카드 규칙 엔진, 기본 카드: 코스트 2 균형형 일반 5/5</t>
        </is>
      </c>
      <c r="J255" s="3" t="inlineStr">
        <is>
          <t>공격 6·방어 7 카드 검사</t>
        </is>
      </c>
      <c r="K255" s="3" t="inlineStr">
        <is>
          <t>"공격+방어 합이 13인데"로 시작하는 위반</t>
        </is>
      </c>
      <c r="L255" s="3" t="n"/>
      <c r="M255" s="5" t="inlineStr">
        <is>
          <t>CS-1711</t>
        </is>
      </c>
      <c r="N255" s="5" t="inlineStr">
        <is>
          <t>자동</t>
        </is>
      </c>
      <c r="O255" s="3" t="n"/>
      <c r="P255" s="8" t="inlineStr">
        <is>
          <t>PASS</t>
        </is>
      </c>
      <c r="Q255" s="5" t="inlineStr">
        <is>
          <t>2026-11-02 04:00</t>
        </is>
      </c>
      <c r="R255" s="5" t="inlineStr">
        <is>
          <t>SCRUM-391</t>
        </is>
      </c>
      <c r="S255" s="5" t="n"/>
      <c r="T255" s="5" t="inlineStr">
        <is>
          <t>초안</t>
        </is>
      </c>
    </row>
    <row r="256" ht="48" customHeight="1">
      <c r="B256" s="5" t="n">
        <v>250</v>
      </c>
      <c r="C256" s="5" t="inlineStr">
        <is>
          <t>High</t>
        </is>
      </c>
      <c r="D256" s="5" t="inlineStr">
        <is>
          <t>규칙 엔진</t>
        </is>
      </c>
      <c r="E256" s="5" t="inlineStr">
        <is>
          <t>등급 코스트</t>
        </is>
      </c>
      <c r="F256" s="5" t="inlineStr">
        <is>
          <t>일반 3</t>
        </is>
      </c>
      <c r="G256" s="3" t="inlineStr">
        <is>
          <t>등급 코스트 — 일반 3</t>
        </is>
      </c>
      <c r="H256" s="5" t="inlineStr">
        <is>
          <t>cardRules.js</t>
        </is>
      </c>
      <c r="I256" s="3" t="inlineStr">
        <is>
          <t>카드 규칙 엔진, 기본 카드: 코스트 2 균형형 일반 5/5</t>
        </is>
      </c>
      <c r="J256" s="3" t="inlineStr">
        <is>
          <t>일반 코스트 3 (8/7) 카드 검사</t>
        </is>
      </c>
      <c r="K256" s="3" t="inlineStr">
        <is>
          <t>위반 없음</t>
        </is>
      </c>
      <c r="L256" s="3" t="n"/>
      <c r="M256" s="5" t="inlineStr">
        <is>
          <t>CS-1712</t>
        </is>
      </c>
      <c r="N256" s="5" t="inlineStr">
        <is>
          <t>자동</t>
        </is>
      </c>
      <c r="O256" s="3" t="n"/>
      <c r="P256" s="8" t="inlineStr">
        <is>
          <t>PASS</t>
        </is>
      </c>
      <c r="Q256" s="5" t="inlineStr">
        <is>
          <t>2026-11-02 04:00</t>
        </is>
      </c>
      <c r="R256" s="5" t="inlineStr">
        <is>
          <t>SCRUM-392</t>
        </is>
      </c>
      <c r="S256" s="5" t="n"/>
      <c r="T256" s="5" t="inlineStr">
        <is>
          <t>초안</t>
        </is>
      </c>
    </row>
    <row r="257" ht="48" customHeight="1">
      <c r="B257" s="5" t="n">
        <v>251</v>
      </c>
      <c r="C257" s="5" t="inlineStr">
        <is>
          <t>High</t>
        </is>
      </c>
      <c r="D257" s="5" t="inlineStr">
        <is>
          <t>규칙 엔진</t>
        </is>
      </c>
      <c r="E257" s="5" t="inlineStr">
        <is>
          <t>등급 코스트</t>
        </is>
      </c>
      <c r="F257" s="5" t="inlineStr">
        <is>
          <t>일반 4</t>
        </is>
      </c>
      <c r="G257" s="3" t="inlineStr">
        <is>
          <t>등급 코스트 — 일반 4</t>
        </is>
      </c>
      <c r="H257" s="5" t="inlineStr">
        <is>
          <t>cardRules.js</t>
        </is>
      </c>
      <c r="I257" s="3" t="inlineStr">
        <is>
          <t>카드 규칙 엔진, 기본 카드: 코스트 2 균형형 일반 5/5</t>
        </is>
      </c>
      <c r="J257" s="3" t="inlineStr">
        <is>
          <t>일반 코스트 4 (10/10) 카드 검사</t>
        </is>
      </c>
      <c r="K257" s="3" t="inlineStr">
        <is>
          <t>"일반 등급은 코스트 3 이하여야 해요(지금 4)." 위반</t>
        </is>
      </c>
      <c r="L257" s="3" t="n"/>
      <c r="M257" s="5" t="inlineStr">
        <is>
          <t>CS-1713</t>
        </is>
      </c>
      <c r="N257" s="5" t="inlineStr">
        <is>
          <t>자동</t>
        </is>
      </c>
      <c r="O257" s="3" t="n"/>
      <c r="P257" s="8" t="inlineStr">
        <is>
          <t>PASS</t>
        </is>
      </c>
      <c r="Q257" s="5" t="inlineStr">
        <is>
          <t>2026-11-02 04:00</t>
        </is>
      </c>
      <c r="R257" s="5" t="inlineStr">
        <is>
          <t>SCRUM-393</t>
        </is>
      </c>
      <c r="S257" s="5" t="n"/>
      <c r="T257" s="5" t="inlineStr">
        <is>
          <t>초안</t>
        </is>
      </c>
    </row>
    <row r="258" ht="48" customHeight="1">
      <c r="B258" s="5" t="n">
        <v>252</v>
      </c>
      <c r="C258" s="5" t="inlineStr">
        <is>
          <t>High</t>
        </is>
      </c>
      <c r="D258" s="5" t="inlineStr">
        <is>
          <t>규칙 엔진</t>
        </is>
      </c>
      <c r="E258" s="5" t="inlineStr">
        <is>
          <t>등급 코스트</t>
        </is>
      </c>
      <c r="F258" s="5" t="inlineStr">
        <is>
          <t>희귀 6</t>
        </is>
      </c>
      <c r="G258" s="3" t="inlineStr">
        <is>
          <t>등급 코스트 — 희귀 6</t>
        </is>
      </c>
      <c r="H258" s="5" t="inlineStr">
        <is>
          <t>cardRules.js</t>
        </is>
      </c>
      <c r="I258" s="3" t="inlineStr">
        <is>
          <t>카드 규칙 엔진, 기본 카드: 코스트 2 균형형 일반 5/5</t>
        </is>
      </c>
      <c r="J258" s="3" t="inlineStr">
        <is>
          <t>희귀 코스트 6 (15/15) 카드 검사</t>
        </is>
      </c>
      <c r="K258" s="3" t="inlineStr">
        <is>
          <t>위반 없음</t>
        </is>
      </c>
      <c r="L258" s="3" t="n"/>
      <c r="M258" s="5" t="inlineStr">
        <is>
          <t>CS-1714</t>
        </is>
      </c>
      <c r="N258" s="5" t="inlineStr">
        <is>
          <t>자동</t>
        </is>
      </c>
      <c r="O258" s="3" t="n"/>
      <c r="P258" s="8" t="inlineStr">
        <is>
          <t>PASS</t>
        </is>
      </c>
      <c r="Q258" s="5" t="inlineStr">
        <is>
          <t>2026-11-02 04:00</t>
        </is>
      </c>
      <c r="R258" s="5" t="inlineStr">
        <is>
          <t>SCRUM-394</t>
        </is>
      </c>
      <c r="S258" s="5" t="n"/>
      <c r="T258" s="5" t="inlineStr">
        <is>
          <t>초안</t>
        </is>
      </c>
    </row>
    <row r="259" ht="48" customHeight="1">
      <c r="B259" s="5" t="n">
        <v>253</v>
      </c>
      <c r="C259" s="5" t="inlineStr">
        <is>
          <t>High</t>
        </is>
      </c>
      <c r="D259" s="5" t="inlineStr">
        <is>
          <t>규칙 엔진</t>
        </is>
      </c>
      <c r="E259" s="5" t="inlineStr">
        <is>
          <t>등급 코스트</t>
        </is>
      </c>
      <c r="F259" s="5" t="inlineStr">
        <is>
          <t>희귀 7</t>
        </is>
      </c>
      <c r="G259" s="3" t="inlineStr">
        <is>
          <t>등급 코스트 — 희귀 7</t>
        </is>
      </c>
      <c r="H259" s="5" t="inlineStr">
        <is>
          <t>cardRules.js</t>
        </is>
      </c>
      <c r="I259" s="3" t="inlineStr">
        <is>
          <t>카드 규칙 엔진, 기본 카드: 코스트 2 균형형 일반 5/5</t>
        </is>
      </c>
      <c r="J259" s="3" t="inlineStr">
        <is>
          <t>희귀 코스트 7 (18/17) 카드 검사</t>
        </is>
      </c>
      <c r="K259" s="3" t="inlineStr">
        <is>
          <t>"희귀 등급은 코스트 6 이하여야 해요(지금 7)." 위반</t>
        </is>
      </c>
      <c r="L259" s="3" t="n"/>
      <c r="M259" s="5" t="inlineStr">
        <is>
          <t>CS-1715</t>
        </is>
      </c>
      <c r="N259" s="5" t="inlineStr">
        <is>
          <t>자동</t>
        </is>
      </c>
      <c r="O259" s="3" t="n"/>
      <c r="P259" s="8" t="inlineStr">
        <is>
          <t>PASS</t>
        </is>
      </c>
      <c r="Q259" s="5" t="inlineStr">
        <is>
          <t>2026-11-02 04:00</t>
        </is>
      </c>
      <c r="R259" s="5" t="inlineStr">
        <is>
          <t>SCRUM-395</t>
        </is>
      </c>
      <c r="S259" s="5" t="n"/>
      <c r="T259" s="5" t="inlineStr">
        <is>
          <t>초안</t>
        </is>
      </c>
    </row>
    <row r="260" ht="48" customHeight="1">
      <c r="B260" s="5" t="n">
        <v>254</v>
      </c>
      <c r="C260" s="5" t="inlineStr">
        <is>
          <t>Medium</t>
        </is>
      </c>
      <c r="D260" s="5" t="inlineStr">
        <is>
          <t>규칙 엔진</t>
        </is>
      </c>
      <c r="E260" s="5" t="inlineStr">
        <is>
          <t>등급 코스트</t>
        </is>
      </c>
      <c r="F260" s="5" t="inlineStr">
        <is>
          <t>전설 9</t>
        </is>
      </c>
      <c r="G260" s="3" t="inlineStr">
        <is>
          <t>등급 코스트 — 전설 9</t>
        </is>
      </c>
      <c r="H260" s="5" t="inlineStr">
        <is>
          <t>cardRules.js</t>
        </is>
      </c>
      <c r="I260" s="3" t="inlineStr">
        <is>
          <t>카드 규칙 엔진, 기본 카드: 코스트 2 균형형 일반 5/5</t>
        </is>
      </c>
      <c r="J260" s="3" t="inlineStr">
        <is>
          <t>전설 코스트 9 (23/22) 카드 검사</t>
        </is>
      </c>
      <c r="K260" s="3" t="inlineStr">
        <is>
          <t>위반 없음</t>
        </is>
      </c>
      <c r="L260" s="3" t="n"/>
      <c r="M260" s="5" t="inlineStr">
        <is>
          <t>CS-1716</t>
        </is>
      </c>
      <c r="N260" s="5" t="inlineStr">
        <is>
          <t>자동</t>
        </is>
      </c>
      <c r="O260" s="3" t="n"/>
      <c r="P260" s="8" t="inlineStr">
        <is>
          <t>PASS</t>
        </is>
      </c>
      <c r="Q260" s="5" t="inlineStr">
        <is>
          <t>2026-11-02 04:00</t>
        </is>
      </c>
      <c r="R260" s="5" t="inlineStr">
        <is>
          <t>SCRUM-396</t>
        </is>
      </c>
      <c r="S260" s="5" t="n"/>
      <c r="T260" s="5" t="inlineStr">
        <is>
          <t>초안</t>
        </is>
      </c>
    </row>
    <row r="261" ht="48" customHeight="1">
      <c r="B261" s="5" t="n">
        <v>255</v>
      </c>
      <c r="C261" s="5" t="inlineStr">
        <is>
          <t>Medium</t>
        </is>
      </c>
      <c r="D261" s="5" t="inlineStr">
        <is>
          <t>규칙 엔진</t>
        </is>
      </c>
      <c r="E261" s="5" t="inlineStr">
        <is>
          <t>유형</t>
        </is>
      </c>
      <c r="F261" s="5" t="inlineStr">
        <is>
          <t>공격형 5/5</t>
        </is>
      </c>
      <c r="G261" s="3" t="inlineStr">
        <is>
          <t>유형 — 공격형 5/5</t>
        </is>
      </c>
      <c r="H261" s="5" t="inlineStr">
        <is>
          <t>cardRules.js</t>
        </is>
      </c>
      <c r="I261" s="3" t="inlineStr">
        <is>
          <t>카드 규칙 엔진, 기본 카드: 코스트 2 균형형 일반 5/5</t>
        </is>
      </c>
      <c r="J261" s="3" t="inlineStr">
        <is>
          <t>공격형 공격 5·방어 5 카드 검사</t>
        </is>
      </c>
      <c r="K261" s="3" t="inlineStr">
        <is>
          <t>"공격형인데 공격(5)이 방어(5)보다 크지 않아요." 위반</t>
        </is>
      </c>
      <c r="L261" s="3" t="n"/>
      <c r="M261" s="5" t="inlineStr">
        <is>
          <t>CS-1717</t>
        </is>
      </c>
      <c r="N261" s="5" t="inlineStr">
        <is>
          <t>자동</t>
        </is>
      </c>
      <c r="O261" s="3" t="n"/>
      <c r="P261" s="8" t="inlineStr">
        <is>
          <t>PASS</t>
        </is>
      </c>
      <c r="Q261" s="5" t="inlineStr">
        <is>
          <t>2026-11-02 04:00</t>
        </is>
      </c>
      <c r="R261" s="5" t="inlineStr">
        <is>
          <t>SCRUM-397</t>
        </is>
      </c>
      <c r="S261" s="5" t="n"/>
      <c r="T261" s="5" t="inlineStr">
        <is>
          <t>초안</t>
        </is>
      </c>
    </row>
    <row r="262" ht="48" customHeight="1">
      <c r="B262" s="5" t="n">
        <v>256</v>
      </c>
      <c r="C262" s="5" t="inlineStr">
        <is>
          <t>Medium</t>
        </is>
      </c>
      <c r="D262" s="5" t="inlineStr">
        <is>
          <t>규칙 엔진</t>
        </is>
      </c>
      <c r="E262" s="5" t="inlineStr">
        <is>
          <t>유형</t>
        </is>
      </c>
      <c r="F262" s="5" t="inlineStr">
        <is>
          <t>공격형 6/4</t>
        </is>
      </c>
      <c r="G262" s="3" t="inlineStr">
        <is>
          <t>유형 — 공격형 6/4</t>
        </is>
      </c>
      <c r="H262" s="5" t="inlineStr">
        <is>
          <t>cardRules.js</t>
        </is>
      </c>
      <c r="I262" s="3" t="inlineStr">
        <is>
          <t>카드 규칙 엔진, 기본 카드: 코스트 2 균형형 일반 5/5</t>
        </is>
      </c>
      <c r="J262" s="3" t="inlineStr">
        <is>
          <t>공격형 공격 6·방어 4 카드 검사</t>
        </is>
      </c>
      <c r="K262" s="3" t="inlineStr">
        <is>
          <t>위반 없음</t>
        </is>
      </c>
      <c r="L262" s="3" t="n"/>
      <c r="M262" s="5" t="inlineStr">
        <is>
          <t>CS-1718</t>
        </is>
      </c>
      <c r="N262" s="5" t="inlineStr">
        <is>
          <t>자동</t>
        </is>
      </c>
      <c r="O262" s="3" t="n"/>
      <c r="P262" s="8" t="inlineStr">
        <is>
          <t>PASS</t>
        </is>
      </c>
      <c r="Q262" s="5" t="inlineStr">
        <is>
          <t>2026-11-02 04:00</t>
        </is>
      </c>
      <c r="R262" s="5" t="inlineStr">
        <is>
          <t>SCRUM-398</t>
        </is>
      </c>
      <c r="S262" s="5" t="n"/>
      <c r="T262" s="5" t="inlineStr">
        <is>
          <t>초안</t>
        </is>
      </c>
    </row>
    <row r="263" ht="48" customHeight="1">
      <c r="B263" s="5" t="n">
        <v>257</v>
      </c>
      <c r="C263" s="5" t="inlineStr">
        <is>
          <t>Medium</t>
        </is>
      </c>
      <c r="D263" s="5" t="inlineStr">
        <is>
          <t>규칙 엔진</t>
        </is>
      </c>
      <c r="E263" s="5" t="inlineStr">
        <is>
          <t>유형</t>
        </is>
      </c>
      <c r="F263" s="5" t="inlineStr">
        <is>
          <t>방어형 6/4</t>
        </is>
      </c>
      <c r="G263" s="3" t="inlineStr">
        <is>
          <t>유형 — 방어형 6/4</t>
        </is>
      </c>
      <c r="H263" s="5" t="inlineStr">
        <is>
          <t>cardRules.js</t>
        </is>
      </c>
      <c r="I263" s="3" t="inlineStr">
        <is>
          <t>카드 규칙 엔진, 기본 카드: 코스트 2 균형형 일반 5/5</t>
        </is>
      </c>
      <c r="J263" s="3" t="inlineStr">
        <is>
          <t>방어형 공격 6·방어 4 카드 검사</t>
        </is>
      </c>
      <c r="K263" s="3" t="inlineStr">
        <is>
          <t>"방어형인데 방어(4)가 공격(6)보다 크지 않아요." 위반</t>
        </is>
      </c>
      <c r="L263" s="3" t="n"/>
      <c r="M263" s="5" t="inlineStr">
        <is>
          <t>CS-1719</t>
        </is>
      </c>
      <c r="N263" s="5" t="inlineStr">
        <is>
          <t>자동</t>
        </is>
      </c>
      <c r="O263" s="3" t="n"/>
      <c r="P263" s="8" t="inlineStr">
        <is>
          <t>PASS</t>
        </is>
      </c>
      <c r="Q263" s="5" t="inlineStr">
        <is>
          <t>2026-11-02 04:00</t>
        </is>
      </c>
      <c r="R263" s="5" t="inlineStr">
        <is>
          <t>SCRUM-399</t>
        </is>
      </c>
      <c r="S263" s="5" t="n"/>
      <c r="T263" s="5" t="inlineStr">
        <is>
          <t>초안</t>
        </is>
      </c>
    </row>
    <row r="264" ht="48" customHeight="1">
      <c r="B264" s="5" t="n">
        <v>258</v>
      </c>
      <c r="C264" s="5" t="inlineStr">
        <is>
          <t>Medium</t>
        </is>
      </c>
      <c r="D264" s="5" t="inlineStr">
        <is>
          <t>규칙 엔진</t>
        </is>
      </c>
      <c r="E264" s="5" t="inlineStr">
        <is>
          <t>유형</t>
        </is>
      </c>
      <c r="F264" s="5" t="inlineStr">
        <is>
          <t>방어형 4/6</t>
        </is>
      </c>
      <c r="G264" s="3" t="inlineStr">
        <is>
          <t>유형 — 방어형 4/6</t>
        </is>
      </c>
      <c r="H264" s="5" t="inlineStr">
        <is>
          <t>cardRules.js</t>
        </is>
      </c>
      <c r="I264" s="3" t="inlineStr">
        <is>
          <t>카드 규칙 엔진, 기본 카드: 코스트 2 균형형 일반 5/5</t>
        </is>
      </c>
      <c r="J264" s="3" t="inlineStr">
        <is>
          <t>방어형 공격 4·방어 6 카드 검사</t>
        </is>
      </c>
      <c r="K264" s="3" t="inlineStr">
        <is>
          <t>위반 없음</t>
        </is>
      </c>
      <c r="L264" s="3" t="n"/>
      <c r="M264" s="5" t="inlineStr">
        <is>
          <t>CS-1720</t>
        </is>
      </c>
      <c r="N264" s="5" t="inlineStr">
        <is>
          <t>자동</t>
        </is>
      </c>
      <c r="O264" s="3" t="n"/>
      <c r="P264" s="8" t="inlineStr">
        <is>
          <t>PASS</t>
        </is>
      </c>
      <c r="Q264" s="5" t="inlineStr">
        <is>
          <t>2026-11-02 04:00</t>
        </is>
      </c>
      <c r="R264" s="5" t="inlineStr">
        <is>
          <t>SCRUM-400</t>
        </is>
      </c>
      <c r="S264" s="5" t="n"/>
      <c r="T264" s="5" t="inlineStr">
        <is>
          <t>초안</t>
        </is>
      </c>
    </row>
    <row r="265" ht="48" customHeight="1">
      <c r="B265" s="5" t="n">
        <v>259</v>
      </c>
      <c r="C265" s="5" t="inlineStr">
        <is>
          <t>Medium</t>
        </is>
      </c>
      <c r="D265" s="5" t="inlineStr">
        <is>
          <t>규칙 엔진</t>
        </is>
      </c>
      <c r="E265" s="5" t="inlineStr">
        <is>
          <t>유형</t>
        </is>
      </c>
      <c r="F265" s="5" t="inlineStr">
        <is>
          <t>균형형 5/6</t>
        </is>
      </c>
      <c r="G265" s="3" t="inlineStr">
        <is>
          <t>유형 — 균형형 5/6</t>
        </is>
      </c>
      <c r="H265" s="5" t="inlineStr">
        <is>
          <t>cardRules.js</t>
        </is>
      </c>
      <c r="I265" s="3" t="inlineStr">
        <is>
          <t>카드 규칙 엔진, 기본 카드: 코스트 2 균형형 일반 5/5</t>
        </is>
      </c>
      <c r="J265" s="3" t="inlineStr">
        <is>
          <t>균형형 공격 5·방어 6 카드 검사</t>
        </is>
      </c>
      <c r="K265" s="3" t="inlineStr">
        <is>
          <t>위반 없음</t>
        </is>
      </c>
      <c r="L265" s="3" t="n"/>
      <c r="M265" s="5" t="inlineStr">
        <is>
          <t>CS-1721</t>
        </is>
      </c>
      <c r="N265" s="5" t="inlineStr">
        <is>
          <t>자동</t>
        </is>
      </c>
      <c r="O265" s="3" t="n"/>
      <c r="P265" s="8" t="inlineStr">
        <is>
          <t>PASS</t>
        </is>
      </c>
      <c r="Q265" s="5" t="inlineStr">
        <is>
          <t>2026-11-02 04:00</t>
        </is>
      </c>
      <c r="R265" s="5" t="inlineStr">
        <is>
          <t>SCRUM-401</t>
        </is>
      </c>
      <c r="S265" s="5" t="n"/>
      <c r="T265" s="5" t="inlineStr">
        <is>
          <t>초안</t>
        </is>
      </c>
    </row>
    <row r="266" ht="48" customHeight="1">
      <c r="B266" s="5" t="n">
        <v>260</v>
      </c>
      <c r="C266" s="5" t="inlineStr">
        <is>
          <t>Medium</t>
        </is>
      </c>
      <c r="D266" s="5" t="inlineStr">
        <is>
          <t>규칙 엔진</t>
        </is>
      </c>
      <c r="E266" s="5" t="inlineStr">
        <is>
          <t>유형</t>
        </is>
      </c>
      <c r="F266" s="5" t="inlineStr">
        <is>
          <t>균형형 4/6</t>
        </is>
      </c>
      <c r="G266" s="3" t="inlineStr">
        <is>
          <t>유형 — 균형형 4/6</t>
        </is>
      </c>
      <c r="H266" s="5" t="inlineStr">
        <is>
          <t>cardRules.js</t>
        </is>
      </c>
      <c r="I266" s="3" t="inlineStr">
        <is>
          <t>카드 규칙 엔진, 기본 카드: 코스트 2 균형형 일반 5/5</t>
        </is>
      </c>
      <c r="J266" s="3" t="inlineStr">
        <is>
          <t>균형형 공격 4·방어 6 카드 검사</t>
        </is>
      </c>
      <c r="K266" s="3" t="inlineStr">
        <is>
          <t>"균형형인데 공격(4)과 방어(6) 차이가 1보다 커요." 위반</t>
        </is>
      </c>
      <c r="L266" s="3" t="n"/>
      <c r="M266" s="5" t="inlineStr">
        <is>
          <t>CS-1722</t>
        </is>
      </c>
      <c r="N266" s="5" t="inlineStr">
        <is>
          <t>자동</t>
        </is>
      </c>
      <c r="O266" s="3" t="n"/>
      <c r="P266" s="8" t="inlineStr">
        <is>
          <t>PASS</t>
        </is>
      </c>
      <c r="Q266" s="5" t="inlineStr">
        <is>
          <t>2026-11-02 04:00</t>
        </is>
      </c>
      <c r="R266" s="5" t="inlineStr">
        <is>
          <t>SCRUM-402</t>
        </is>
      </c>
      <c r="S266" s="5" t="n"/>
      <c r="T266" s="5" t="inlineStr">
        <is>
          <t>초안</t>
        </is>
      </c>
    </row>
    <row r="267" ht="48" customHeight="1">
      <c r="B267" s="5" t="n">
        <v>261</v>
      </c>
      <c r="C267" s="5" t="inlineStr">
        <is>
          <t>Medium</t>
        </is>
      </c>
      <c r="D267" s="5" t="inlineStr">
        <is>
          <t>규칙 엔진</t>
        </is>
      </c>
      <c r="E267" s="5" t="inlineStr">
        <is>
          <t>능력</t>
        </is>
      </c>
      <c r="F267" s="5" t="inlineStr">
        <is>
          <t>능력 코스트 1</t>
        </is>
      </c>
      <c r="G267" s="3" t="inlineStr">
        <is>
          <t>능력 — 능력 코스트 1</t>
        </is>
      </c>
      <c r="H267" s="5" t="inlineStr">
        <is>
          <t>cardRules.js</t>
        </is>
      </c>
      <c r="I267" s="3" t="inlineStr">
        <is>
          <t>카드 규칙 엔진, 기본 카드: 코스트 2 균형형 일반 5/5</t>
        </is>
      </c>
      <c r="J267" s="3" t="inlineStr">
        <is>
          <t>능력(선공) 코스트 1 (0/0) 카드 검사</t>
        </is>
      </c>
      <c r="K267" s="3" t="inlineStr">
        <is>
          <t>"능력(선공)이 있으면 코스트가 2 이상이어야 해요." 위반</t>
        </is>
      </c>
      <c r="L267" s="3" t="n"/>
      <c r="M267" s="5" t="inlineStr">
        <is>
          <t>CS-1723</t>
        </is>
      </c>
      <c r="N267" s="5" t="inlineStr">
        <is>
          <t>자동</t>
        </is>
      </c>
      <c r="O267" s="3" t="n"/>
      <c r="P267" s="8" t="inlineStr">
        <is>
          <t>PASS</t>
        </is>
      </c>
      <c r="Q267" s="5" t="inlineStr">
        <is>
          <t>2026-11-02 04:00</t>
        </is>
      </c>
      <c r="R267" s="5" t="inlineStr">
        <is>
          <t>SCRUM-403</t>
        </is>
      </c>
      <c r="S267" s="5" t="n"/>
      <c r="T267" s="5" t="inlineStr">
        <is>
          <t>초안</t>
        </is>
      </c>
    </row>
    <row r="268" ht="48" customHeight="1">
      <c r="B268" s="5" t="n">
        <v>262</v>
      </c>
      <c r="C268" s="5" t="inlineStr">
        <is>
          <t>Medium</t>
        </is>
      </c>
      <c r="D268" s="5" t="inlineStr">
        <is>
          <t>규칙 엔진</t>
        </is>
      </c>
      <c r="E268" s="5" t="inlineStr">
        <is>
          <t>능력</t>
        </is>
      </c>
      <c r="F268" s="5" t="inlineStr">
        <is>
          <t>능력 코스트 3 합 10</t>
        </is>
      </c>
      <c r="G268" s="3" t="inlineStr">
        <is>
          <t>능력 — 능력 코스트 3 합 10</t>
        </is>
      </c>
      <c r="H268" s="5" t="inlineStr">
        <is>
          <t>cardRules.js</t>
        </is>
      </c>
      <c r="I268" s="3" t="inlineStr">
        <is>
          <t>카드 규칙 엔진, 기본 카드: 코스트 2 균형형 일반 5/5</t>
        </is>
      </c>
      <c r="J268" s="3" t="inlineStr">
        <is>
          <t>능력(선공) 코스트 3 (5/5) 카드 검사</t>
        </is>
      </c>
      <c r="K268" s="3" t="inlineStr">
        <is>
          <t>위반 없음 ((3−1)×5 = 10)</t>
        </is>
      </c>
      <c r="L268" s="3" t="n"/>
      <c r="M268" s="5" t="inlineStr">
        <is>
          <t>CS-1724</t>
        </is>
      </c>
      <c r="N268" s="5" t="inlineStr">
        <is>
          <t>자동</t>
        </is>
      </c>
      <c r="O268" s="3" t="n"/>
      <c r="P268" s="8" t="inlineStr">
        <is>
          <t>PASS</t>
        </is>
      </c>
      <c r="Q268" s="5" t="inlineStr">
        <is>
          <t>2026-11-02 04:00</t>
        </is>
      </c>
      <c r="R268" s="5" t="inlineStr">
        <is>
          <t>SCRUM-404</t>
        </is>
      </c>
      <c r="S268" s="5" t="n"/>
      <c r="T268" s="5" t="inlineStr">
        <is>
          <t>초안</t>
        </is>
      </c>
    </row>
    <row r="269" ht="48" customHeight="1">
      <c r="B269" s="5" t="n">
        <v>263</v>
      </c>
      <c r="C269" s="5" t="inlineStr">
        <is>
          <t>Medium</t>
        </is>
      </c>
      <c r="D269" s="5" t="inlineStr">
        <is>
          <t>규칙 엔진</t>
        </is>
      </c>
      <c r="E269" s="5" t="inlineStr">
        <is>
          <t>능력</t>
        </is>
      </c>
      <c r="F269" s="5" t="inlineStr">
        <is>
          <t>능력 없음 코스트 3 합 10</t>
        </is>
      </c>
      <c r="G269" s="3" t="inlineStr">
        <is>
          <t>능력 — 능력 없음 코스트 3 합 10</t>
        </is>
      </c>
      <c r="H269" s="5" t="inlineStr">
        <is>
          <t>cardRules.js</t>
        </is>
      </c>
      <c r="I269" s="3" t="inlineStr">
        <is>
          <t>카드 규칙 엔진, 기본 카드: 코스트 2 균형형 일반 5/5</t>
        </is>
      </c>
      <c r="J269" s="3" t="inlineStr">
        <is>
          <t>능력 없는 코스트 3 (5/5) 카드 검사</t>
        </is>
      </c>
      <c r="K269" s="3" t="inlineStr">
        <is>
          <t>"공격+방어 합이 10인데"로 시작하는 위반</t>
        </is>
      </c>
      <c r="L269" s="3" t="n"/>
      <c r="M269" s="5" t="inlineStr">
        <is>
          <t>CS-1725</t>
        </is>
      </c>
      <c r="N269" s="5" t="inlineStr">
        <is>
          <t>자동</t>
        </is>
      </c>
      <c r="O269" s="3" t="n"/>
      <c r="P269" s="8" t="inlineStr">
        <is>
          <t>PASS</t>
        </is>
      </c>
      <c r="Q269" s="5" t="inlineStr">
        <is>
          <t>2026-11-02 04:00</t>
        </is>
      </c>
      <c r="R269" s="5" t="inlineStr">
        <is>
          <t>SCRUM-405</t>
        </is>
      </c>
      <c r="S269" s="5" t="n"/>
      <c r="T269" s="5" t="inlineStr">
        <is>
          <t>초안</t>
        </is>
      </c>
    </row>
    <row r="270" ht="48" customHeight="1">
      <c r="B270" s="5" t="n">
        <v>264</v>
      </c>
      <c r="C270" s="5" t="inlineStr">
        <is>
          <t>Medium</t>
        </is>
      </c>
      <c r="D270" s="5" t="inlineStr">
        <is>
          <t>규칙 엔진</t>
        </is>
      </c>
      <c r="E270" s="5" t="inlineStr">
        <is>
          <t>설명</t>
        </is>
      </c>
      <c r="F270" s="5" t="inlineStr">
        <is>
          <t>30자</t>
        </is>
      </c>
      <c r="G270" s="3" t="inlineStr">
        <is>
          <t>설명 — 30자</t>
        </is>
      </c>
      <c r="H270" s="5" t="inlineStr">
        <is>
          <t>cardRules.js</t>
        </is>
      </c>
      <c r="I270" s="3" t="inlineStr">
        <is>
          <t>카드 규칙 엔진, 기본 카드: 코스트 2 균형형 일반 5/5</t>
        </is>
      </c>
      <c r="J270" s="3" t="inlineStr">
        <is>
          <t>설명 30자 카드 검사</t>
        </is>
      </c>
      <c r="K270" s="3" t="inlineStr">
        <is>
          <t>설명 위반 없음</t>
        </is>
      </c>
      <c r="L270" s="3" t="n"/>
      <c r="M270" s="5" t="inlineStr">
        <is>
          <t>CS-1726</t>
        </is>
      </c>
      <c r="N270" s="5" t="inlineStr">
        <is>
          <t>자동</t>
        </is>
      </c>
      <c r="O270" s="3" t="n"/>
      <c r="P270" s="8" t="inlineStr">
        <is>
          <t>PASS</t>
        </is>
      </c>
      <c r="Q270" s="5" t="inlineStr">
        <is>
          <t>2026-11-02 04:00</t>
        </is>
      </c>
      <c r="R270" s="5" t="inlineStr">
        <is>
          <t>SCRUM-406</t>
        </is>
      </c>
      <c r="S270" s="5" t="n"/>
      <c r="T270" s="5" t="inlineStr">
        <is>
          <t>초안</t>
        </is>
      </c>
    </row>
    <row r="271" ht="48" customHeight="1">
      <c r="B271" s="5" t="n">
        <v>265</v>
      </c>
      <c r="C271" s="5" t="inlineStr">
        <is>
          <t>Medium</t>
        </is>
      </c>
      <c r="D271" s="5" t="inlineStr">
        <is>
          <t>규칙 엔진</t>
        </is>
      </c>
      <c r="E271" s="5" t="inlineStr">
        <is>
          <t>설명</t>
        </is>
      </c>
      <c r="F271" s="5" t="inlineStr">
        <is>
          <t>31자</t>
        </is>
      </c>
      <c r="G271" s="3" t="inlineStr">
        <is>
          <t>설명 — 31자</t>
        </is>
      </c>
      <c r="H271" s="5" t="inlineStr">
        <is>
          <t>cardRules.js</t>
        </is>
      </c>
      <c r="I271" s="3" t="inlineStr">
        <is>
          <t>카드 규칙 엔진, 기본 카드: 코스트 2 균형형 일반 5/5</t>
        </is>
      </c>
      <c r="J271" s="3" t="inlineStr">
        <is>
          <t>설명 31자 카드 검사</t>
        </is>
      </c>
      <c r="K271" s="3" t="inlineStr">
        <is>
          <t>"설명은 30자 이내여야 해요(지금 31자)." 위반</t>
        </is>
      </c>
      <c r="L271" s="3" t="n"/>
      <c r="M271" s="5" t="inlineStr">
        <is>
          <t>CS-1727</t>
        </is>
      </c>
      <c r="N271" s="5" t="inlineStr">
        <is>
          <t>자동</t>
        </is>
      </c>
      <c r="O271" s="3" t="n"/>
      <c r="P271" s="8" t="inlineStr">
        <is>
          <t>PASS</t>
        </is>
      </c>
      <c r="Q271" s="5" t="inlineStr">
        <is>
          <t>2026-11-02 04:00</t>
        </is>
      </c>
      <c r="R271" s="5" t="inlineStr">
        <is>
          <t>SCRUM-407</t>
        </is>
      </c>
      <c r="S271" s="5" t="n"/>
      <c r="T271" s="5" t="inlineStr">
        <is>
          <t>초안</t>
        </is>
      </c>
    </row>
    <row r="272" ht="48" customHeight="1">
      <c r="B272" s="5" t="n">
        <v>266</v>
      </c>
      <c r="C272" s="5" t="inlineStr">
        <is>
          <t>Medium</t>
        </is>
      </c>
      <c r="D272" s="5" t="inlineStr">
        <is>
          <t>규칙 엔진</t>
        </is>
      </c>
      <c r="E272" s="5" t="inlineStr">
        <is>
          <t>설명</t>
        </is>
      </c>
      <c r="F272" s="5" t="inlineStr">
        <is>
          <t>숫자</t>
        </is>
      </c>
      <c r="G272" s="3" t="inlineStr">
        <is>
          <t>설명 — 숫자</t>
        </is>
      </c>
      <c r="H272" s="5" t="inlineStr">
        <is>
          <t>cardRules.js</t>
        </is>
      </c>
      <c r="I272" s="3" t="inlineStr">
        <is>
          <t>카드 규칙 엔진, 기본 카드: 코스트 2 균형형 일반 5/5</t>
        </is>
      </c>
      <c r="J272" s="3" t="inlineStr">
        <is>
          <t>설명 "불꽃 3개를 던진다" 검사</t>
        </is>
      </c>
      <c r="K272" s="3" t="inlineStr">
        <is>
          <t>"설명에 숫자가 있어요."로 시작하는 위반</t>
        </is>
      </c>
      <c r="L272" s="3" t="n"/>
      <c r="M272" s="5" t="inlineStr">
        <is>
          <t>CS-1728</t>
        </is>
      </c>
      <c r="N272" s="5" t="inlineStr">
        <is>
          <t>자동</t>
        </is>
      </c>
      <c r="O272" s="3" t="n"/>
      <c r="P272" s="8" t="inlineStr">
        <is>
          <t>PASS</t>
        </is>
      </c>
      <c r="Q272" s="5" t="inlineStr">
        <is>
          <t>2026-11-02 04:00</t>
        </is>
      </c>
      <c r="R272" s="5" t="inlineStr">
        <is>
          <t>SCRUM-408</t>
        </is>
      </c>
      <c r="S272" s="5" t="n"/>
      <c r="T272" s="5" t="inlineStr">
        <is>
          <t>초안</t>
        </is>
      </c>
    </row>
    <row r="273" ht="48" customHeight="1">
      <c r="B273" s="5" t="n">
        <v>267</v>
      </c>
      <c r="C273" s="5" t="inlineStr">
        <is>
          <t>Low</t>
        </is>
      </c>
      <c r="D273" s="5" t="inlineStr">
        <is>
          <t>규칙 엔진</t>
        </is>
      </c>
      <c r="E273" s="5" t="inlineStr">
        <is>
          <t>설명</t>
        </is>
      </c>
      <c r="F273" s="5" t="inlineStr">
        <is>
          <t>빈 설명</t>
        </is>
      </c>
      <c r="G273" s="3" t="inlineStr">
        <is>
          <t>설명 — 빈 설명</t>
        </is>
      </c>
      <c r="H273" s="5" t="inlineStr">
        <is>
          <t>cardRules.js</t>
        </is>
      </c>
      <c r="I273" s="3" t="inlineStr">
        <is>
          <t>카드 규칙 엔진, 기본 카드: 코스트 2 균형형 일반 5/5</t>
        </is>
      </c>
      <c r="J273" s="3" t="inlineStr">
        <is>
          <t>설명이 빈 카드 검사</t>
        </is>
      </c>
      <c r="K273" s="3" t="inlineStr">
        <is>
          <t>"설명이 비어 있어요." 위반</t>
        </is>
      </c>
      <c r="L273" s="3" t="n"/>
      <c r="M273" s="5" t="inlineStr">
        <is>
          <t>CS-1729</t>
        </is>
      </c>
      <c r="N273" s="5" t="inlineStr">
        <is>
          <t>자동</t>
        </is>
      </c>
      <c r="O273" s="3" t="n"/>
      <c r="P273" s="8" t="inlineStr">
        <is>
          <t>PASS</t>
        </is>
      </c>
      <c r="Q273" s="5" t="inlineStr">
        <is>
          <t>2026-11-02 04:00</t>
        </is>
      </c>
      <c r="R273" s="5" t="inlineStr">
        <is>
          <t>SCRUM-409</t>
        </is>
      </c>
      <c r="S273" s="5" t="n"/>
      <c r="T273" s="5" t="inlineStr">
        <is>
          <t>초안</t>
        </is>
      </c>
    </row>
    <row r="274" ht="48" customHeight="1">
      <c r="B274" s="5" t="n">
        <v>268</v>
      </c>
      <c r="C274" s="5" t="inlineStr">
        <is>
          <t>Medium</t>
        </is>
      </c>
      <c r="D274" s="5" t="inlineStr">
        <is>
          <t>규칙 엔진</t>
        </is>
      </c>
      <c r="E274" s="5" t="inlineStr">
        <is>
          <t>설명</t>
        </is>
      </c>
      <c r="F274" s="5" t="inlineStr">
        <is>
          <t>방어형 공격 느낌</t>
        </is>
      </c>
      <c r="G274" s="3" t="inlineStr">
        <is>
          <t>설명 — 방어형 공격 느낌</t>
        </is>
      </c>
      <c r="H274" s="5" t="inlineStr">
        <is>
          <t>cardRules.js</t>
        </is>
      </c>
      <c r="I274" s="3" t="inlineStr">
        <is>
          <t>카드 규칙 엔진, 기본 카드: 코스트 2 균형형 일반 5/5</t>
        </is>
      </c>
      <c r="J274" s="3" t="inlineStr">
        <is>
          <t>방어형, 설명 "적을 베어 파괴한다" 검사</t>
        </is>
      </c>
      <c r="K274" s="3" t="inlineStr">
        <is>
          <t>"방어형인데 설명이 공격하는 느낌이에요"로 시작하는 위반</t>
        </is>
      </c>
      <c r="L274" s="3" t="n"/>
      <c r="M274" s="5" t="inlineStr">
        <is>
          <t>CS-1730</t>
        </is>
      </c>
      <c r="N274" s="5" t="inlineStr">
        <is>
          <t>자동</t>
        </is>
      </c>
      <c r="O274" s="3" t="n"/>
      <c r="P274" s="8" t="inlineStr">
        <is>
          <t>PASS</t>
        </is>
      </c>
      <c r="Q274" s="5" t="inlineStr">
        <is>
          <t>2026-11-02 04:00</t>
        </is>
      </c>
      <c r="R274" s="5" t="inlineStr">
        <is>
          <t>SCRUM-410</t>
        </is>
      </c>
      <c r="S274" s="5" t="n"/>
      <c r="T274" s="5" t="inlineStr">
        <is>
          <t>초안</t>
        </is>
      </c>
    </row>
    <row r="275" ht="48" customHeight="1">
      <c r="B275" s="5" t="n">
        <v>269</v>
      </c>
      <c r="C275" s="5" t="inlineStr">
        <is>
          <t>Medium</t>
        </is>
      </c>
      <c r="D275" s="5" t="inlineStr">
        <is>
          <t>규칙 엔진</t>
        </is>
      </c>
      <c r="E275" s="5" t="inlineStr">
        <is>
          <t>설명</t>
        </is>
      </c>
      <c r="F275" s="5" t="inlineStr">
        <is>
          <t>공격형 지키는 느낌</t>
        </is>
      </c>
      <c r="G275" s="3" t="inlineStr">
        <is>
          <t>설명 — 공격형 지키는 느낌</t>
        </is>
      </c>
      <c r="H275" s="5" t="inlineStr">
        <is>
          <t>cardRules.js</t>
        </is>
      </c>
      <c r="I275" s="3" t="inlineStr">
        <is>
          <t>카드 규칙 엔진, 기본 카드: 코스트 2 균형형 일반 5/5</t>
        </is>
      </c>
      <c r="J275" s="3" t="inlineStr">
        <is>
          <t>공격형, 설명 "성문을 지킨다" 검사</t>
        </is>
      </c>
      <c r="K275" s="3" t="inlineStr">
        <is>
          <t>"공격형인데 설명이 지키는 느낌이에요"로 시작하는 위반</t>
        </is>
      </c>
      <c r="L275" s="3" t="n"/>
      <c r="M275" s="5" t="inlineStr">
        <is>
          <t>CS-1731</t>
        </is>
      </c>
      <c r="N275" s="5" t="inlineStr">
        <is>
          <t>자동</t>
        </is>
      </c>
      <c r="O275" s="3" t="n"/>
      <c r="P275" s="8" t="inlineStr">
        <is>
          <t>PASS</t>
        </is>
      </c>
      <c r="Q275" s="5" t="inlineStr">
        <is>
          <t>2026-11-02 04:00</t>
        </is>
      </c>
      <c r="R275" s="5" t="inlineStr">
        <is>
          <t>SCRUM-411</t>
        </is>
      </c>
      <c r="S275" s="5" t="n"/>
      <c r="T275" s="5" t="inlineStr">
        <is>
          <t>초안</t>
        </is>
      </c>
    </row>
    <row r="276" ht="48" customHeight="1">
      <c r="B276" s="5" t="n">
        <v>270</v>
      </c>
      <c r="C276" s="5" t="inlineStr">
        <is>
          <t>Low</t>
        </is>
      </c>
      <c r="D276" s="5" t="inlineStr">
        <is>
          <t>규칙 엔진</t>
        </is>
      </c>
      <c r="E276" s="5" t="inlineStr">
        <is>
          <t>말투</t>
        </is>
      </c>
      <c r="F276" s="5" t="inlineStr">
        <is>
          <t>어린이용 ~요</t>
        </is>
      </c>
      <c r="G276" s="3" t="inlineStr">
        <is>
          <t>말투 — 어린이용 ~요</t>
        </is>
      </c>
      <c r="H276" s="5" t="inlineStr">
        <is>
          <t>cardRules.js</t>
        </is>
      </c>
      <c r="I276" s="3" t="inlineStr">
        <is>
          <t>카드 규칙 엔진, 기본 카드: 코스트 2 균형형 일반 5/5</t>
        </is>
      </c>
      <c r="J276" s="3" t="inlineStr">
        <is>
          <t>설명 "불꽃을 뿜어요"를 어린이용 말투로 검사</t>
        </is>
      </c>
      <c r="K276" s="3" t="inlineStr">
        <is>
          <t>말투 위반 없음</t>
        </is>
      </c>
      <c r="L276" s="3" t="n"/>
      <c r="M276" s="5" t="inlineStr">
        <is>
          <t>CS-1732</t>
        </is>
      </c>
      <c r="N276" s="5" t="inlineStr">
        <is>
          <t>자동</t>
        </is>
      </c>
      <c r="O276" s="3" t="n"/>
      <c r="P276" s="8" t="inlineStr">
        <is>
          <t>PASS</t>
        </is>
      </c>
      <c r="Q276" s="5" t="inlineStr">
        <is>
          <t>2026-11-02 04:00</t>
        </is>
      </c>
      <c r="R276" s="5" t="inlineStr">
        <is>
          <t>SCRUM-412</t>
        </is>
      </c>
      <c r="S276" s="5" t="n"/>
      <c r="T276" s="5" t="inlineStr">
        <is>
          <t>초안</t>
        </is>
      </c>
    </row>
    <row r="277" ht="48" customHeight="1">
      <c r="B277" s="5" t="n">
        <v>271</v>
      </c>
      <c r="C277" s="5" t="inlineStr">
        <is>
          <t>Low</t>
        </is>
      </c>
      <c r="D277" s="5" t="inlineStr">
        <is>
          <t>규칙 엔진</t>
        </is>
      </c>
      <c r="E277" s="5" t="inlineStr">
        <is>
          <t>말투</t>
        </is>
      </c>
      <c r="F277" s="5" t="inlineStr">
        <is>
          <t>어린이용 ~다</t>
        </is>
      </c>
      <c r="G277" s="3" t="inlineStr">
        <is>
          <t>말투 — 어린이용 ~다</t>
        </is>
      </c>
      <c r="H277" s="5" t="inlineStr">
        <is>
          <t>cardRules.js</t>
        </is>
      </c>
      <c r="I277" s="3" t="inlineStr">
        <is>
          <t>카드 규칙 엔진, 기본 카드: 코스트 2 균형형 일반 5/5</t>
        </is>
      </c>
      <c r="J277" s="3" t="inlineStr">
        <is>
          <t>설명 "불꽃을 뿜는다"를 어린이용 말투로 검사</t>
        </is>
      </c>
      <c r="K277" s="3" t="inlineStr">
        <is>
          <t>"어린이용 말투가 아니에요."로 시작하는 위반</t>
        </is>
      </c>
      <c r="L277" s="3" t="n"/>
      <c r="M277" s="5" t="inlineStr">
        <is>
          <t>CS-1733</t>
        </is>
      </c>
      <c r="N277" s="5" t="inlineStr">
        <is>
          <t>자동</t>
        </is>
      </c>
      <c r="O277" s="3" t="n"/>
      <c r="P277" s="8" t="inlineStr">
        <is>
          <t>PASS</t>
        </is>
      </c>
      <c r="Q277" s="5" t="inlineStr">
        <is>
          <t>2026-11-02 04:00</t>
        </is>
      </c>
      <c r="R277" s="5" t="inlineStr">
        <is>
          <t>SCRUM-413</t>
        </is>
      </c>
      <c r="S277" s="5" t="n"/>
      <c r="T277" s="5" t="inlineStr">
        <is>
          <t>초안</t>
        </is>
      </c>
    </row>
    <row r="278" ht="48" customHeight="1">
      <c r="B278" s="5" t="n">
        <v>272</v>
      </c>
      <c r="C278" s="5" t="inlineStr">
        <is>
          <t>Low</t>
        </is>
      </c>
      <c r="D278" s="5" t="inlineStr">
        <is>
          <t>규칙 엔진</t>
        </is>
      </c>
      <c r="E278" s="5" t="inlineStr">
        <is>
          <t>말투</t>
        </is>
      </c>
      <c r="F278" s="5" t="inlineStr">
        <is>
          <t>진지한 ~다</t>
        </is>
      </c>
      <c r="G278" s="3" t="inlineStr">
        <is>
          <t>말투 — 진지한 ~다</t>
        </is>
      </c>
      <c r="H278" s="5" t="inlineStr">
        <is>
          <t>cardRules.js</t>
        </is>
      </c>
      <c r="I278" s="3" t="inlineStr">
        <is>
          <t>카드 규칙 엔진, 기본 카드: 코스트 2 균형형 일반 5/5</t>
        </is>
      </c>
      <c r="J278" s="3" t="inlineStr">
        <is>
          <t>설명 "불꽃을 뿜는다"를 진지한 말투로 검사</t>
        </is>
      </c>
      <c r="K278" s="3" t="inlineStr">
        <is>
          <t>말투 위반 없음</t>
        </is>
      </c>
      <c r="L278" s="3" t="n"/>
      <c r="M278" s="5" t="inlineStr">
        <is>
          <t>CS-1734</t>
        </is>
      </c>
      <c r="N278" s="5" t="inlineStr">
        <is>
          <t>자동</t>
        </is>
      </c>
      <c r="O278" s="3" t="n"/>
      <c r="P278" s="8" t="inlineStr">
        <is>
          <t>PASS</t>
        </is>
      </c>
      <c r="Q278" s="5" t="inlineStr">
        <is>
          <t>2026-11-02 04:00</t>
        </is>
      </c>
      <c r="R278" s="5" t="inlineStr">
        <is>
          <t>SCRUM-414</t>
        </is>
      </c>
      <c r="S278" s="5" t="n"/>
      <c r="T278" s="5" t="inlineStr">
        <is>
          <t>초안</t>
        </is>
      </c>
    </row>
    <row r="279" ht="48" customHeight="1">
      <c r="B279" s="5" t="n">
        <v>273</v>
      </c>
      <c r="C279" s="5" t="inlineStr">
        <is>
          <t>Low</t>
        </is>
      </c>
      <c r="D279" s="5" t="inlineStr">
        <is>
          <t>규칙 엔진</t>
        </is>
      </c>
      <c r="E279" s="5" t="inlineStr">
        <is>
          <t>말투</t>
        </is>
      </c>
      <c r="F279" s="5" t="inlineStr">
        <is>
          <t>진지한 ~요</t>
        </is>
      </c>
      <c r="G279" s="3" t="inlineStr">
        <is>
          <t>말투 — 진지한 ~요</t>
        </is>
      </c>
      <c r="H279" s="5" t="inlineStr">
        <is>
          <t>cardRules.js</t>
        </is>
      </c>
      <c r="I279" s="3" t="inlineStr">
        <is>
          <t>카드 규칙 엔진, 기본 카드: 코스트 2 균형형 일반 5/5</t>
        </is>
      </c>
      <c r="J279" s="3" t="inlineStr">
        <is>
          <t>설명 "불꽃을 뿜어요"를 진지한 말투로 검사</t>
        </is>
      </c>
      <c r="K279" s="3" t="inlineStr">
        <is>
          <t>"진지한 말투가 아니에요."로 시작하는 위반</t>
        </is>
      </c>
      <c r="L279" s="3" t="n"/>
      <c r="M279" s="5" t="inlineStr">
        <is>
          <t>CS-1735</t>
        </is>
      </c>
      <c r="N279" s="5" t="inlineStr">
        <is>
          <t>자동</t>
        </is>
      </c>
      <c r="O279" s="3" t="n"/>
      <c r="P279" s="8" t="inlineStr">
        <is>
          <t>PASS</t>
        </is>
      </c>
      <c r="Q279" s="5" t="inlineStr">
        <is>
          <t>2026-11-02 04:00</t>
        </is>
      </c>
      <c r="R279" s="5" t="inlineStr">
        <is>
          <t>SCRUM-415</t>
        </is>
      </c>
      <c r="S279" s="5" t="n"/>
      <c r="T279" s="5" t="inlineStr">
        <is>
          <t>초안</t>
        </is>
      </c>
    </row>
    <row r="280" ht="48" customHeight="1">
      <c r="B280" s="5" t="n">
        <v>274</v>
      </c>
      <c r="C280" s="5" t="inlineStr">
        <is>
          <t>Low</t>
        </is>
      </c>
      <c r="D280" s="5" t="inlineStr">
        <is>
          <t>규칙 엔진</t>
        </is>
      </c>
      <c r="E280" s="5" t="inlineStr">
        <is>
          <t>카드 id</t>
        </is>
      </c>
      <c r="F280" s="5" t="inlineStr">
        <is>
          <t>같은 id 두 번</t>
        </is>
      </c>
      <c r="G280" s="3" t="inlineStr">
        <is>
          <t>카드 id — 같은 id 두 번</t>
        </is>
      </c>
      <c r="H280" s="5" t="inlineStr">
        <is>
          <t>cardRules.js</t>
        </is>
      </c>
      <c r="I280" s="3" t="inlineStr">
        <is>
          <t>카드 규칙 엔진, 기본 카드: 코스트 2 균형형 일반 5/5</t>
        </is>
      </c>
      <c r="J280" s="3" t="inlineStr">
        <is>
          <t>id가 둘 다 c1인 카드 2장 정리</t>
        </is>
      </c>
      <c r="K280" s="3" t="inlineStr">
        <is>
          <t>두 번째 카드 id가 c2로 바뀜</t>
        </is>
      </c>
      <c r="L280" s="3" t="n"/>
      <c r="M280" s="5" t="inlineStr">
        <is>
          <t>CS-1736</t>
        </is>
      </c>
      <c r="N280" s="5" t="inlineStr">
        <is>
          <t>자동</t>
        </is>
      </c>
      <c r="O280" s="3" t="n"/>
      <c r="P280" s="8" t="inlineStr">
        <is>
          <t>PASS</t>
        </is>
      </c>
      <c r="Q280" s="5" t="inlineStr">
        <is>
          <t>2026-11-02 04:00</t>
        </is>
      </c>
      <c r="R280" s="5" t="inlineStr">
        <is>
          <t>SCRUM-416</t>
        </is>
      </c>
      <c r="S280" s="5" t="n"/>
      <c r="T280" s="5" t="inlineStr">
        <is>
          <t>초안</t>
        </is>
      </c>
    </row>
    <row r="281" ht="48" customHeight="1">
      <c r="B281" s="5" t="n">
        <v>275</v>
      </c>
      <c r="C281" s="5" t="inlineStr">
        <is>
          <t>High</t>
        </is>
      </c>
      <c r="D281" s="5" t="inlineStr">
        <is>
          <t>규칙 엔진</t>
        </is>
      </c>
      <c r="E281" s="5" t="inlineStr">
        <is>
          <t>상성</t>
        </is>
      </c>
      <c r="F281" s="5" t="inlineStr">
        <is>
          <t>불꽃→숲 피해</t>
        </is>
      </c>
      <c r="G281" s="3" t="inlineStr">
        <is>
          <t>상성 — 불꽃→숲 피해</t>
        </is>
      </c>
      <c r="H281" s="5" t="inlineStr">
        <is>
          <t>battle.js</t>
        </is>
      </c>
      <c r="I281" s="3" t="inlineStr">
        <is>
          <t>전투 엔진, 칸을 비운 새 게임 (내 차례)</t>
        </is>
      </c>
      <c r="J281" s="3" t="inlineStr">
        <is>
          <t>불꽃 카드(공격 4)가 맞은편 숲 카드(공격 2, 방어 10) 공격</t>
        </is>
      </c>
      <c r="K281" s="3" t="inlineStr">
        <is>
          <t>숲 카드가 피해 6(=4×1.5 버림) 받음</t>
        </is>
      </c>
      <c r="L281" s="3" t="n"/>
      <c r="M281" s="5" t="inlineStr">
        <is>
          <t>CS-1801</t>
        </is>
      </c>
      <c r="N281" s="5" t="inlineStr">
        <is>
          <t>자동</t>
        </is>
      </c>
      <c r="O281" s="3" t="n"/>
      <c r="P281" s="8" t="inlineStr">
        <is>
          <t>PASS</t>
        </is>
      </c>
      <c r="Q281" s="5" t="inlineStr">
        <is>
          <t>2026-11-02 04:00</t>
        </is>
      </c>
      <c r="R281" s="5" t="inlineStr">
        <is>
          <t>SCRUM-417</t>
        </is>
      </c>
      <c r="S281" s="5" t="n"/>
      <c r="T281" s="5" t="inlineStr">
        <is>
          <t>초안</t>
        </is>
      </c>
    </row>
    <row r="282" ht="48" customHeight="1">
      <c r="B282" s="5" t="n">
        <v>276</v>
      </c>
      <c r="C282" s="5" t="inlineStr">
        <is>
          <t>High</t>
        </is>
      </c>
      <c r="D282" s="5" t="inlineStr">
        <is>
          <t>규칙 엔진</t>
        </is>
      </c>
      <c r="E282" s="5" t="inlineStr">
        <is>
          <t>상성</t>
        </is>
      </c>
      <c r="F282" s="5" t="inlineStr">
        <is>
          <t>반격은 상성 없음</t>
        </is>
      </c>
      <c r="G282" s="3" t="inlineStr">
        <is>
          <t>상성 — 반격은 상성 없음</t>
        </is>
      </c>
      <c r="H282" s="5" t="inlineStr">
        <is>
          <t>battle.js</t>
        </is>
      </c>
      <c r="I282" s="3" t="inlineStr">
        <is>
          <t>전투 엔진, 칸을 비운 새 게임 (내 차례)</t>
        </is>
      </c>
      <c r="J282" s="3" t="inlineStr">
        <is>
          <t>불꽃 카드(공격 4)가 맞은편 숲 카드(공격 2, 방어 10) 공격</t>
        </is>
      </c>
      <c r="K282" s="3" t="inlineStr">
        <is>
          <t>불꽃 카드가 반격 2 받음</t>
        </is>
      </c>
      <c r="L282" s="3" t="n"/>
      <c r="M282" s="5" t="inlineStr">
        <is>
          <t>CS-1802</t>
        </is>
      </c>
      <c r="N282" s="5" t="inlineStr">
        <is>
          <t>자동</t>
        </is>
      </c>
      <c r="O282" s="3" t="n"/>
      <c r="P282" s="8" t="inlineStr">
        <is>
          <t>PASS</t>
        </is>
      </c>
      <c r="Q282" s="5" t="inlineStr">
        <is>
          <t>2026-11-02 04:00</t>
        </is>
      </c>
      <c r="R282" s="5" t="inlineStr">
        <is>
          <t>SCRUM-418</t>
        </is>
      </c>
      <c r="S282" s="5" t="n"/>
      <c r="T282" s="5" t="inlineStr">
        <is>
          <t>초안</t>
        </is>
      </c>
    </row>
    <row r="283" ht="34" customHeight="1">
      <c r="B283" s="5" t="n">
        <v>277</v>
      </c>
      <c r="C283" s="5" t="inlineStr">
        <is>
          <t>Medium</t>
        </is>
      </c>
      <c r="D283" s="5" t="inlineStr">
        <is>
          <t>규칙 엔진</t>
        </is>
      </c>
      <c r="E283" s="5" t="inlineStr">
        <is>
          <t>상성</t>
        </is>
      </c>
      <c r="F283" s="5" t="inlineStr">
        <is>
          <t>기록 표시</t>
        </is>
      </c>
      <c r="G283" s="3" t="inlineStr">
        <is>
          <t>상성 — 기록 표시</t>
        </is>
      </c>
      <c r="H283" s="5" t="inlineStr">
        <is>
          <t>battle.js</t>
        </is>
      </c>
      <c r="I283" s="3" t="inlineStr">
        <is>
          <t>전투 엔진, 칸을 비운 새 게임 (내 차례)</t>
        </is>
      </c>
      <c r="J283" s="3" t="inlineStr">
        <is>
          <t>불꽃 카드(공격 4)가 맞은편 숲 카드 공격</t>
        </is>
      </c>
      <c r="K283" s="3" t="inlineStr">
        <is>
          <t>전투 기록에 "(상성 ×1.5)" 포함</t>
        </is>
      </c>
      <c r="L283" s="3" t="n"/>
      <c r="M283" s="5" t="inlineStr">
        <is>
          <t>CS-1803</t>
        </is>
      </c>
      <c r="N283" s="5" t="inlineStr">
        <is>
          <t>자동</t>
        </is>
      </c>
      <c r="O283" s="3" t="n"/>
      <c r="P283" s="8" t="inlineStr">
        <is>
          <t>PASS</t>
        </is>
      </c>
      <c r="Q283" s="5" t="inlineStr">
        <is>
          <t>2026-11-02 04:00</t>
        </is>
      </c>
      <c r="R283" s="5" t="inlineStr">
        <is>
          <t>SCRUM-419</t>
        </is>
      </c>
      <c r="S283" s="5" t="n"/>
      <c r="T283" s="5" t="inlineStr">
        <is>
          <t>초안</t>
        </is>
      </c>
    </row>
    <row r="284" ht="34" customHeight="1">
      <c r="B284" s="5" t="n">
        <v>278</v>
      </c>
      <c r="C284" s="5" t="inlineStr">
        <is>
          <t>Medium</t>
        </is>
      </c>
      <c r="D284" s="5" t="inlineStr">
        <is>
          <t>규칙 엔진</t>
        </is>
      </c>
      <c r="E284" s="5" t="inlineStr">
        <is>
          <t>상성</t>
        </is>
      </c>
      <c r="F284" s="5" t="inlineStr">
        <is>
          <t>숲→기계</t>
        </is>
      </c>
      <c r="G284" s="3" t="inlineStr">
        <is>
          <t>상성 — 숲→기계</t>
        </is>
      </c>
      <c r="H284" s="5" t="inlineStr">
        <is>
          <t>battle.js</t>
        </is>
      </c>
      <c r="I284" s="3" t="inlineStr">
        <is>
          <t>전투 엔진, 칸을 비운 새 게임 (내 차례)</t>
        </is>
      </c>
      <c r="J284" s="3" t="inlineStr">
        <is>
          <t>숲 카드(공격 4)가 기계 카드(방어 10) 공격</t>
        </is>
      </c>
      <c r="K284" s="3" t="inlineStr">
        <is>
          <t>피해 6</t>
        </is>
      </c>
      <c r="L284" s="3" t="n"/>
      <c r="M284" s="5" t="inlineStr">
        <is>
          <t>CS-1804</t>
        </is>
      </c>
      <c r="N284" s="5" t="inlineStr">
        <is>
          <t>자동</t>
        </is>
      </c>
      <c r="O284" s="3" t="n"/>
      <c r="P284" s="8" t="inlineStr">
        <is>
          <t>PASS</t>
        </is>
      </c>
      <c r="Q284" s="5" t="inlineStr">
        <is>
          <t>2026-11-02 04:00</t>
        </is>
      </c>
      <c r="R284" s="5" t="inlineStr">
        <is>
          <t>SCRUM-420</t>
        </is>
      </c>
      <c r="S284" s="5" t="n"/>
      <c r="T284" s="5" t="inlineStr">
        <is>
          <t>초안</t>
        </is>
      </c>
    </row>
    <row r="285" ht="34" customHeight="1">
      <c r="B285" s="5" t="n">
        <v>279</v>
      </c>
      <c r="C285" s="5" t="inlineStr">
        <is>
          <t>Medium</t>
        </is>
      </c>
      <c r="D285" s="5" t="inlineStr">
        <is>
          <t>규칙 엔진</t>
        </is>
      </c>
      <c r="E285" s="5" t="inlineStr">
        <is>
          <t>상성</t>
        </is>
      </c>
      <c r="F285" s="5" t="inlineStr">
        <is>
          <t>기계→얼음</t>
        </is>
      </c>
      <c r="G285" s="3" t="inlineStr">
        <is>
          <t>상성 — 기계→얼음</t>
        </is>
      </c>
      <c r="H285" s="5" t="inlineStr">
        <is>
          <t>battle.js</t>
        </is>
      </c>
      <c r="I285" s="3" t="inlineStr">
        <is>
          <t>전투 엔진, 칸을 비운 새 게임 (내 차례)</t>
        </is>
      </c>
      <c r="J285" s="3" t="inlineStr">
        <is>
          <t>기계 카드(공격 4)가 얼음 카드(방어 10) 공격</t>
        </is>
      </c>
      <c r="K285" s="3" t="inlineStr">
        <is>
          <t>피해 6</t>
        </is>
      </c>
      <c r="L285" s="3" t="n"/>
      <c r="M285" s="5" t="inlineStr">
        <is>
          <t>CS-1805</t>
        </is>
      </c>
      <c r="N285" s="5" t="inlineStr">
        <is>
          <t>자동</t>
        </is>
      </c>
      <c r="O285" s="3" t="n"/>
      <c r="P285" s="8" t="inlineStr">
        <is>
          <t>PASS</t>
        </is>
      </c>
      <c r="Q285" s="5" t="inlineStr">
        <is>
          <t>2026-11-02 04:00</t>
        </is>
      </c>
      <c r="R285" s="5" t="inlineStr">
        <is>
          <t>SCRUM-421</t>
        </is>
      </c>
      <c r="S285" s="5" t="n"/>
      <c r="T285" s="5" t="inlineStr">
        <is>
          <t>초안</t>
        </is>
      </c>
    </row>
    <row r="286" ht="34" customHeight="1">
      <c r="B286" s="5" t="n">
        <v>280</v>
      </c>
      <c r="C286" s="5" t="inlineStr">
        <is>
          <t>Medium</t>
        </is>
      </c>
      <c r="D286" s="5" t="inlineStr">
        <is>
          <t>규칙 엔진</t>
        </is>
      </c>
      <c r="E286" s="5" t="inlineStr">
        <is>
          <t>상성</t>
        </is>
      </c>
      <c r="F286" s="5" t="inlineStr">
        <is>
          <t>얼음→불꽃</t>
        </is>
      </c>
      <c r="G286" s="3" t="inlineStr">
        <is>
          <t>상성 — 얼음→불꽃</t>
        </is>
      </c>
      <c r="H286" s="5" t="inlineStr">
        <is>
          <t>battle.js</t>
        </is>
      </c>
      <c r="I286" s="3" t="inlineStr">
        <is>
          <t>전투 엔진, 칸을 비운 새 게임 (내 차례)</t>
        </is>
      </c>
      <c r="J286" s="3" t="inlineStr">
        <is>
          <t>얼음 카드(공격 4)가 불꽃 카드(방어 10) 공격</t>
        </is>
      </c>
      <c r="K286" s="3" t="inlineStr">
        <is>
          <t>피해 6</t>
        </is>
      </c>
      <c r="L286" s="3" t="n"/>
      <c r="M286" s="5" t="inlineStr">
        <is>
          <t>CS-1806</t>
        </is>
      </c>
      <c r="N286" s="5" t="inlineStr">
        <is>
          <t>자동</t>
        </is>
      </c>
      <c r="O286" s="3" t="n"/>
      <c r="P286" s="8" t="inlineStr">
        <is>
          <t>PASS</t>
        </is>
      </c>
      <c r="Q286" s="5" t="inlineStr">
        <is>
          <t>2026-11-02 04:00</t>
        </is>
      </c>
      <c r="R286" s="5" t="inlineStr">
        <is>
          <t>SCRUM-422</t>
        </is>
      </c>
      <c r="S286" s="5" t="n"/>
      <c r="T286" s="5" t="inlineStr">
        <is>
          <t>초안</t>
        </is>
      </c>
    </row>
    <row r="287" ht="34" customHeight="1">
      <c r="B287" s="5" t="n">
        <v>281</v>
      </c>
      <c r="C287" s="5" t="inlineStr">
        <is>
          <t>Medium</t>
        </is>
      </c>
      <c r="D287" s="5" t="inlineStr">
        <is>
          <t>규칙 엔진</t>
        </is>
      </c>
      <c r="E287" s="5" t="inlineStr">
        <is>
          <t>상성</t>
        </is>
      </c>
      <c r="F287" s="5" t="inlineStr">
        <is>
          <t>불리한 쪽 공격</t>
        </is>
      </c>
      <c r="G287" s="3" t="inlineStr">
        <is>
          <t>상성 — 불리한 쪽 공격</t>
        </is>
      </c>
      <c r="H287" s="5" t="inlineStr">
        <is>
          <t>battle.js</t>
        </is>
      </c>
      <c r="I287" s="3" t="inlineStr">
        <is>
          <t>전투 엔진, 칸을 비운 새 게임 (내 차례)</t>
        </is>
      </c>
      <c r="J287" s="3" t="inlineStr">
        <is>
          <t>숲 카드(공격 4)가 불꽃 카드(방어 10) 공격</t>
        </is>
      </c>
      <c r="K287" s="3" t="inlineStr">
        <is>
          <t>피해 4 (배율 없음)</t>
        </is>
      </c>
      <c r="L287" s="3" t="n"/>
      <c r="M287" s="5" t="inlineStr">
        <is>
          <t>CS-1807</t>
        </is>
      </c>
      <c r="N287" s="5" t="inlineStr">
        <is>
          <t>자동</t>
        </is>
      </c>
      <c r="O287" s="3" t="n"/>
      <c r="P287" s="8" t="inlineStr">
        <is>
          <t>PASS</t>
        </is>
      </c>
      <c r="Q287" s="5" t="inlineStr">
        <is>
          <t>2026-11-02 04:00</t>
        </is>
      </c>
      <c r="R287" s="5" t="inlineStr">
        <is>
          <t>SCRUM-423</t>
        </is>
      </c>
      <c r="S287" s="5" t="n"/>
      <c r="T287" s="5" t="inlineStr">
        <is>
          <t>초안</t>
        </is>
      </c>
    </row>
    <row r="288" ht="34" customHeight="1">
      <c r="B288" s="5" t="n">
        <v>282</v>
      </c>
      <c r="C288" s="5" t="inlineStr">
        <is>
          <t>High</t>
        </is>
      </c>
      <c r="D288" s="5" t="inlineStr">
        <is>
          <t>규칙 엔진</t>
        </is>
      </c>
      <c r="E288" s="5" t="inlineStr">
        <is>
          <t>영웅 공격</t>
        </is>
      </c>
      <c r="F288" s="5" t="inlineStr">
        <is>
          <t>맞은편 빔</t>
        </is>
      </c>
      <c r="G288" s="3" t="inlineStr">
        <is>
          <t>영웅 공격 — 맞은편 빔</t>
        </is>
      </c>
      <c r="H288" s="5" t="inlineStr">
        <is>
          <t>battle.js</t>
        </is>
      </c>
      <c r="I288" s="3" t="inlineStr">
        <is>
          <t>전투 엔진, 칸을 비운 새 게임 (내 차례)</t>
        </is>
      </c>
      <c r="J288" s="3" t="inlineStr">
        <is>
          <t>불꽃 카드(공격 4), 맞은편 비어 있음, 상대 영웅 숲 속성</t>
        </is>
      </c>
      <c r="K288" s="3" t="inlineStr">
        <is>
          <t>상대 영웅 체력 30 → 26</t>
        </is>
      </c>
      <c r="L288" s="3" t="n"/>
      <c r="M288" s="5" t="inlineStr">
        <is>
          <t>CS-1808</t>
        </is>
      </c>
      <c r="N288" s="5" t="inlineStr">
        <is>
          <t>자동</t>
        </is>
      </c>
      <c r="O288" s="3" t="n"/>
      <c r="P288" s="8" t="inlineStr">
        <is>
          <t>PASS</t>
        </is>
      </c>
      <c r="Q288" s="5" t="inlineStr">
        <is>
          <t>2026-11-02 04:00</t>
        </is>
      </c>
      <c r="R288" s="5" t="inlineStr">
        <is>
          <t>SCRUM-424</t>
        </is>
      </c>
      <c r="S288" s="5" t="n"/>
      <c r="T288" s="5" t="inlineStr">
        <is>
          <t>초안</t>
        </is>
      </c>
    </row>
    <row r="289" ht="34" customHeight="1">
      <c r="B289" s="5" t="n">
        <v>283</v>
      </c>
      <c r="C289" s="5" t="inlineStr">
        <is>
          <t>Medium</t>
        </is>
      </c>
      <c r="D289" s="5" t="inlineStr">
        <is>
          <t>규칙 엔진</t>
        </is>
      </c>
      <c r="E289" s="5" t="inlineStr">
        <is>
          <t>관통</t>
        </is>
      </c>
      <c r="F289" s="5" t="inlineStr">
        <is>
          <t>남은 피해 영웅에게</t>
        </is>
      </c>
      <c r="G289" s="3" t="inlineStr">
        <is>
          <t>관통 — 남은 피해 영웅에게</t>
        </is>
      </c>
      <c r="H289" s="5" t="inlineStr">
        <is>
          <t>battle.js</t>
        </is>
      </c>
      <c r="I289" s="3" t="inlineStr">
        <is>
          <t>전투 엔진, 칸을 비운 새 게임 (내 차례)</t>
        </is>
      </c>
      <c r="J289" s="3" t="inlineStr">
        <is>
          <t>관통 카드(공격 10)가 체력 4 카드 공격</t>
        </is>
      </c>
      <c r="K289" s="3" t="inlineStr">
        <is>
          <t>상대 영웅 체력 30 → 24</t>
        </is>
      </c>
      <c r="L289" s="3" t="n"/>
      <c r="M289" s="5" t="inlineStr">
        <is>
          <t>CS-1809</t>
        </is>
      </c>
      <c r="N289" s="5" t="inlineStr">
        <is>
          <t>자동</t>
        </is>
      </c>
      <c r="O289" s="3" t="n"/>
      <c r="P289" s="8" t="inlineStr">
        <is>
          <t>PASS</t>
        </is>
      </c>
      <c r="Q289" s="5" t="inlineStr">
        <is>
          <t>2026-11-02 04:00</t>
        </is>
      </c>
      <c r="R289" s="5" t="inlineStr">
        <is>
          <t>SCRUM-425</t>
        </is>
      </c>
      <c r="S289" s="5" t="n"/>
      <c r="T289" s="5" t="inlineStr">
        <is>
          <t>초안</t>
        </is>
      </c>
    </row>
    <row r="290" ht="34" customHeight="1">
      <c r="B290" s="5" t="n">
        <v>284</v>
      </c>
      <c r="C290" s="5" t="inlineStr">
        <is>
          <t>Medium</t>
        </is>
      </c>
      <c r="D290" s="5" t="inlineStr">
        <is>
          <t>규칙 엔진</t>
        </is>
      </c>
      <c r="E290" s="5" t="inlineStr">
        <is>
          <t>관통</t>
        </is>
      </c>
      <c r="F290" s="5" t="inlineStr">
        <is>
          <t>기록</t>
        </is>
      </c>
      <c r="G290" s="3" t="inlineStr">
        <is>
          <t>관통 — 기록</t>
        </is>
      </c>
      <c r="H290" s="5" t="inlineStr">
        <is>
          <t>battle.js</t>
        </is>
      </c>
      <c r="I290" s="3" t="inlineStr">
        <is>
          <t>전투 엔진, 칸을 비운 새 게임 (내 차례)</t>
        </is>
      </c>
      <c r="J290" s="3" t="inlineStr">
        <is>
          <t>관통 카드(공격 10)가 체력 4 카드 공격</t>
        </is>
      </c>
      <c r="K290" s="3" t="inlineStr">
        <is>
          <t>전투 기록에 "관통! 남은 피해 6" 포함</t>
        </is>
      </c>
      <c r="L290" s="3" t="n"/>
      <c r="M290" s="5" t="inlineStr">
        <is>
          <t>CS-1810</t>
        </is>
      </c>
      <c r="N290" s="5" t="inlineStr">
        <is>
          <t>자동</t>
        </is>
      </c>
      <c r="O290" s="3" t="n"/>
      <c r="P290" s="8" t="inlineStr">
        <is>
          <t>PASS</t>
        </is>
      </c>
      <c r="Q290" s="5" t="inlineStr">
        <is>
          <t>2026-11-02 04:00</t>
        </is>
      </c>
      <c r="R290" s="5" t="inlineStr">
        <is>
          <t>SCRUM-426</t>
        </is>
      </c>
      <c r="S290" s="5" t="n"/>
      <c r="T290" s="5" t="inlineStr">
        <is>
          <t>초안</t>
        </is>
      </c>
    </row>
    <row r="291" ht="48" customHeight="1">
      <c r="B291" s="5" t="n">
        <v>285</v>
      </c>
      <c r="C291" s="5" t="inlineStr">
        <is>
          <t>Medium</t>
        </is>
      </c>
      <c r="D291" s="5" t="inlineStr">
        <is>
          <t>규칙 엔진</t>
        </is>
      </c>
      <c r="E291" s="5" t="inlineStr">
        <is>
          <t>관통</t>
        </is>
      </c>
      <c r="F291" s="5" t="inlineStr">
        <is>
          <t>못 쓰러뜨리면 영웅 피해 없음</t>
        </is>
      </c>
      <c r="G291" s="3" t="inlineStr">
        <is>
          <t>관통 — 못 쓰러뜨리면 영웅 피해 없음</t>
        </is>
      </c>
      <c r="H291" s="5" t="inlineStr">
        <is>
          <t>battle.js</t>
        </is>
      </c>
      <c r="I291" s="3" t="inlineStr">
        <is>
          <t>전투 엔진, 칸을 비운 새 게임 (내 차례)</t>
        </is>
      </c>
      <c r="J291" s="3" t="inlineStr">
        <is>
          <t>관통 카드(공격 10)가 체력 20 카드 공격</t>
        </is>
      </c>
      <c r="K291" s="3" t="inlineStr">
        <is>
          <t>상대 영웅 체력 30 그대로</t>
        </is>
      </c>
      <c r="L291" s="3" t="n"/>
      <c r="M291" s="5" t="inlineStr">
        <is>
          <t>CS-1811</t>
        </is>
      </c>
      <c r="N291" s="5" t="inlineStr">
        <is>
          <t>자동</t>
        </is>
      </c>
      <c r="O291" s="3" t="n"/>
      <c r="P291" s="8" t="inlineStr">
        <is>
          <t>PASS</t>
        </is>
      </c>
      <c r="Q291" s="5" t="inlineStr">
        <is>
          <t>2026-11-02 04:00</t>
        </is>
      </c>
      <c r="R291" s="5" t="inlineStr">
        <is>
          <t>SCRUM-427</t>
        </is>
      </c>
      <c r="S291" s="5" t="n"/>
      <c r="T291" s="5" t="inlineStr">
        <is>
          <t>초안</t>
        </is>
      </c>
    </row>
    <row r="292" ht="34" customHeight="1">
      <c r="B292" s="5" t="n">
        <v>286</v>
      </c>
      <c r="C292" s="5" t="inlineStr">
        <is>
          <t>Medium</t>
        </is>
      </c>
      <c r="D292" s="5" t="inlineStr">
        <is>
          <t>규칙 엔진</t>
        </is>
      </c>
      <c r="E292" s="5" t="inlineStr">
        <is>
          <t>보호막</t>
        </is>
      </c>
      <c r="F292" s="5" t="inlineStr">
        <is>
          <t>첫 피해 0</t>
        </is>
      </c>
      <c r="G292" s="3" t="inlineStr">
        <is>
          <t>보호막 — 첫 피해 0</t>
        </is>
      </c>
      <c r="H292" s="5" t="inlineStr">
        <is>
          <t>battle.js</t>
        </is>
      </c>
      <c r="I292" s="3" t="inlineStr">
        <is>
          <t>전투 엔진, 칸을 비운 새 게임 (내 차례)</t>
        </is>
      </c>
      <c r="J292" s="3" t="inlineStr">
        <is>
          <t>공격 5 카드가 보호막 카드(방어 20, 공격 0) 공격 1번</t>
        </is>
      </c>
      <c r="K292" s="3" t="inlineStr">
        <is>
          <t>피해 0</t>
        </is>
      </c>
      <c r="L292" s="3" t="n"/>
      <c r="M292" s="5" t="inlineStr">
        <is>
          <t>CS-1812</t>
        </is>
      </c>
      <c r="N292" s="5" t="inlineStr">
        <is>
          <t>자동</t>
        </is>
      </c>
      <c r="O292" s="3" t="n"/>
      <c r="P292" s="8" t="inlineStr">
        <is>
          <t>PASS</t>
        </is>
      </c>
      <c r="Q292" s="5" t="inlineStr">
        <is>
          <t>2026-11-02 04:00</t>
        </is>
      </c>
      <c r="R292" s="5" t="inlineStr">
        <is>
          <t>SCRUM-428</t>
        </is>
      </c>
      <c r="S292" s="5" t="n"/>
      <c r="T292" s="5" t="inlineStr">
        <is>
          <t>초안</t>
        </is>
      </c>
    </row>
    <row r="293" ht="34" customHeight="1">
      <c r="B293" s="5" t="n">
        <v>287</v>
      </c>
      <c r="C293" s="5" t="inlineStr">
        <is>
          <t>Medium</t>
        </is>
      </c>
      <c r="D293" s="5" t="inlineStr">
        <is>
          <t>규칙 엔진</t>
        </is>
      </c>
      <c r="E293" s="5" t="inlineStr">
        <is>
          <t>보호막</t>
        </is>
      </c>
      <c r="F293" s="5" t="inlineStr">
        <is>
          <t>두 번째 피해</t>
        </is>
      </c>
      <c r="G293" s="3" t="inlineStr">
        <is>
          <t>보호막 — 두 번째 피해</t>
        </is>
      </c>
      <c r="H293" s="5" t="inlineStr">
        <is>
          <t>battle.js</t>
        </is>
      </c>
      <c r="I293" s="3" t="inlineStr">
        <is>
          <t>전투 엔진, 칸을 비운 새 게임 (내 차례)</t>
        </is>
      </c>
      <c r="J293" s="3" t="inlineStr">
        <is>
          <t>공격 5 카드가 보호막 카드(방어 20, 공격 0) 공격 2번</t>
        </is>
      </c>
      <c r="K293" s="3" t="inlineStr">
        <is>
          <t>두 번째 공격 뒤 보호막 카드 체력 15</t>
        </is>
      </c>
      <c r="L293" s="3" t="n"/>
      <c r="M293" s="5" t="inlineStr">
        <is>
          <t>CS-1813</t>
        </is>
      </c>
      <c r="N293" s="5" t="inlineStr">
        <is>
          <t>자동</t>
        </is>
      </c>
      <c r="O293" s="3" t="n"/>
      <c r="P293" s="8" t="inlineStr">
        <is>
          <t>PASS</t>
        </is>
      </c>
      <c r="Q293" s="5" t="inlineStr">
        <is>
          <t>2026-11-02 04:00</t>
        </is>
      </c>
      <c r="R293" s="5" t="inlineStr">
        <is>
          <t>SCRUM-429</t>
        </is>
      </c>
      <c r="S293" s="5" t="n"/>
      <c r="T293" s="5" t="inlineStr">
        <is>
          <t>초안</t>
        </is>
      </c>
    </row>
    <row r="294" ht="34" customHeight="1">
      <c r="B294" s="5" t="n">
        <v>288</v>
      </c>
      <c r="C294" s="5" t="inlineStr">
        <is>
          <t>Medium</t>
        </is>
      </c>
      <c r="D294" s="5" t="inlineStr">
        <is>
          <t>규칙 엔진</t>
        </is>
      </c>
      <c r="E294" s="5" t="inlineStr">
        <is>
          <t>선공</t>
        </is>
      </c>
      <c r="F294" s="5" t="inlineStr">
        <is>
          <t>낸 턴 공격</t>
        </is>
      </c>
      <c r="G294" s="3" t="inlineStr">
        <is>
          <t>선공 — 낸 턴 공격</t>
        </is>
      </c>
      <c r="H294" s="5" t="inlineStr">
        <is>
          <t>battle.js</t>
        </is>
      </c>
      <c r="I294" s="3" t="inlineStr">
        <is>
          <t>전투 엔진, 칸을 비운 새 게임 (내 차례)</t>
        </is>
      </c>
      <c r="J294" s="3" t="inlineStr">
        <is>
          <t>1턴에 선공 카드(공격 5)를 내고 턴 종료 (맞은편 빔)</t>
        </is>
      </c>
      <c r="K294" s="3" t="inlineStr">
        <is>
          <t>상대 영웅 체력 25</t>
        </is>
      </c>
      <c r="L294" s="3" t="n"/>
      <c r="M294" s="5" t="inlineStr">
        <is>
          <t>CS-1814</t>
        </is>
      </c>
      <c r="N294" s="5" t="inlineStr">
        <is>
          <t>자동</t>
        </is>
      </c>
      <c r="O294" s="3" t="n"/>
      <c r="P294" s="8" t="inlineStr">
        <is>
          <t>PASS</t>
        </is>
      </c>
      <c r="Q294" s="5" t="inlineStr">
        <is>
          <t>2026-11-02 04:00</t>
        </is>
      </c>
      <c r="R294" s="5" t="inlineStr">
        <is>
          <t>SCRUM-430</t>
        </is>
      </c>
      <c r="S294" s="5" t="n"/>
      <c r="T294" s="5" t="inlineStr">
        <is>
          <t>초안</t>
        </is>
      </c>
    </row>
    <row r="295" ht="34" customHeight="1">
      <c r="B295" s="5" t="n">
        <v>289</v>
      </c>
      <c r="C295" s="5" t="inlineStr">
        <is>
          <t>Medium</t>
        </is>
      </c>
      <c r="D295" s="5" t="inlineStr">
        <is>
          <t>규칙 엔진</t>
        </is>
      </c>
      <c r="E295" s="5" t="inlineStr">
        <is>
          <t>선공</t>
        </is>
      </c>
      <c r="F295" s="5" t="inlineStr">
        <is>
          <t>일반 카드는 다음 턴</t>
        </is>
      </c>
      <c r="G295" s="3" t="inlineStr">
        <is>
          <t>선공 — 일반 카드는 다음 턴</t>
        </is>
      </c>
      <c r="H295" s="5" t="inlineStr">
        <is>
          <t>battle.js</t>
        </is>
      </c>
      <c r="I295" s="3" t="inlineStr">
        <is>
          <t>전투 엔진, 칸을 비운 새 게임 (내 차례)</t>
        </is>
      </c>
      <c r="J295" s="3" t="inlineStr">
        <is>
          <t>1턴에 일반 카드(공격 5)를 내고 턴 종료 (맞은편 빔)</t>
        </is>
      </c>
      <c r="K295" s="3" t="inlineStr">
        <is>
          <t>상대 영웅 체력 30 그대로</t>
        </is>
      </c>
      <c r="L295" s="3" t="n"/>
      <c r="M295" s="5" t="inlineStr">
        <is>
          <t>CS-1815</t>
        </is>
      </c>
      <c r="N295" s="5" t="inlineStr">
        <is>
          <t>자동</t>
        </is>
      </c>
      <c r="O295" s="3" t="n"/>
      <c r="P295" s="8" t="inlineStr">
        <is>
          <t>PASS</t>
        </is>
      </c>
      <c r="Q295" s="5" t="inlineStr">
        <is>
          <t>2026-11-02 04:00</t>
        </is>
      </c>
      <c r="R295" s="5" t="inlineStr">
        <is>
          <t>SCRUM-431</t>
        </is>
      </c>
      <c r="S295" s="5" t="n"/>
      <c r="T295" s="5" t="inlineStr">
        <is>
          <t>초안</t>
        </is>
      </c>
    </row>
    <row r="296" ht="34" customHeight="1">
      <c r="B296" s="5" t="n">
        <v>290</v>
      </c>
      <c r="C296" s="5" t="inlineStr">
        <is>
          <t>Medium</t>
        </is>
      </c>
      <c r="D296" s="5" t="inlineStr">
        <is>
          <t>규칙 엔진</t>
        </is>
      </c>
      <c r="E296" s="5" t="inlineStr">
        <is>
          <t>카드 내기</t>
        </is>
      </c>
      <c r="F296" s="5" t="inlineStr">
        <is>
          <t>마나 부족</t>
        </is>
      </c>
      <c r="G296" s="3" t="inlineStr">
        <is>
          <t>카드 내기 — 마나 부족</t>
        </is>
      </c>
      <c r="H296" s="5" t="inlineStr">
        <is>
          <t>battle.js</t>
        </is>
      </c>
      <c r="I296" s="3" t="inlineStr">
        <is>
          <t>전투 엔진, 칸을 비운 새 게임 (내 차례)</t>
        </is>
      </c>
      <c r="J296" s="3" t="inlineStr">
        <is>
          <t>1턴(마나 1)에 코스트 3 카드 내기</t>
        </is>
      </c>
      <c r="K296" s="3" t="inlineStr">
        <is>
          <t>"마나가 부족해요 (필요 3, 남은 마나 1)."</t>
        </is>
      </c>
      <c r="L296" s="3" t="n"/>
      <c r="M296" s="5" t="inlineStr">
        <is>
          <t>CS-1816</t>
        </is>
      </c>
      <c r="N296" s="5" t="inlineStr">
        <is>
          <t>자동</t>
        </is>
      </c>
      <c r="O296" s="3" t="n"/>
      <c r="P296" s="8" t="inlineStr">
        <is>
          <t>PASS</t>
        </is>
      </c>
      <c r="Q296" s="5" t="inlineStr">
        <is>
          <t>2026-11-02 04:00</t>
        </is>
      </c>
      <c r="R296" s="5" t="inlineStr">
        <is>
          <t>SCRUM-432</t>
        </is>
      </c>
      <c r="S296" s="5" t="n"/>
      <c r="T296" s="5" t="inlineStr">
        <is>
          <t>초안</t>
        </is>
      </c>
    </row>
    <row r="297" ht="34" customHeight="1">
      <c r="B297" s="5" t="n">
        <v>291</v>
      </c>
      <c r="C297" s="5" t="inlineStr">
        <is>
          <t>Medium</t>
        </is>
      </c>
      <c r="D297" s="5" t="inlineStr">
        <is>
          <t>규칙 엔진</t>
        </is>
      </c>
      <c r="E297" s="5" t="inlineStr">
        <is>
          <t>카드 내기</t>
        </is>
      </c>
      <c r="F297" s="5" t="inlineStr">
        <is>
          <t>칸 중복</t>
        </is>
      </c>
      <c r="G297" s="3" t="inlineStr">
        <is>
          <t>카드 내기 — 칸 중복</t>
        </is>
      </c>
      <c r="H297" s="5" t="inlineStr">
        <is>
          <t>battle.js</t>
        </is>
      </c>
      <c r="I297" s="3" t="inlineStr">
        <is>
          <t>전투 엔진, 칸을 비운 새 게임 (내 차례)</t>
        </is>
      </c>
      <c r="J297" s="3" t="inlineStr">
        <is>
          <t>카드가 있는 칸에 카드 내기</t>
        </is>
      </c>
      <c r="K297" s="3" t="inlineStr">
        <is>
          <t>"그 칸에는 이미 카드가 있어요."</t>
        </is>
      </c>
      <c r="L297" s="3" t="n"/>
      <c r="M297" s="5" t="inlineStr">
        <is>
          <t>CS-1817</t>
        </is>
      </c>
      <c r="N297" s="5" t="inlineStr">
        <is>
          <t>자동</t>
        </is>
      </c>
      <c r="O297" s="3" t="n"/>
      <c r="P297" s="8" t="inlineStr">
        <is>
          <t>PASS</t>
        </is>
      </c>
      <c r="Q297" s="5" t="inlineStr">
        <is>
          <t>2026-11-02 04:00</t>
        </is>
      </c>
      <c r="R297" s="5" t="inlineStr">
        <is>
          <t>SCRUM-433</t>
        </is>
      </c>
      <c r="S297" s="5" t="n"/>
      <c r="T297" s="5" t="inlineStr">
        <is>
          <t>초안</t>
        </is>
      </c>
    </row>
    <row r="298" ht="34" customHeight="1">
      <c r="B298" s="5" t="n">
        <v>292</v>
      </c>
      <c r="C298" s="5" t="inlineStr">
        <is>
          <t>Low</t>
        </is>
      </c>
      <c r="D298" s="5" t="inlineStr">
        <is>
          <t>규칙 엔진</t>
        </is>
      </c>
      <c r="E298" s="5" t="inlineStr">
        <is>
          <t>카드 내기</t>
        </is>
      </c>
      <c r="F298" s="5" t="inlineStr">
        <is>
          <t>없는 칸</t>
        </is>
      </c>
      <c r="G298" s="3" t="inlineStr">
        <is>
          <t>카드 내기 — 없는 칸</t>
        </is>
      </c>
      <c r="H298" s="5" t="inlineStr">
        <is>
          <t>battle.js</t>
        </is>
      </c>
      <c r="I298" s="3" t="inlineStr">
        <is>
          <t>전투 엔진, 칸을 비운 새 게임 (내 차례)</t>
        </is>
      </c>
      <c r="J298" s="3" t="inlineStr">
        <is>
          <t>4번째 칸(번호 3)에 카드 내기</t>
        </is>
      </c>
      <c r="K298" s="3" t="inlineStr">
        <is>
          <t>"칸을 골라야 해요."</t>
        </is>
      </c>
      <c r="L298" s="3" t="n"/>
      <c r="M298" s="5" t="inlineStr">
        <is>
          <t>CS-1818</t>
        </is>
      </c>
      <c r="N298" s="5" t="inlineStr">
        <is>
          <t>자동</t>
        </is>
      </c>
      <c r="O298" s="3" t="n"/>
      <c r="P298" s="8" t="inlineStr">
        <is>
          <t>PASS</t>
        </is>
      </c>
      <c r="Q298" s="5" t="inlineStr">
        <is>
          <t>2026-11-02 04:00</t>
        </is>
      </c>
      <c r="R298" s="5" t="inlineStr">
        <is>
          <t>SCRUM-434</t>
        </is>
      </c>
      <c r="S298" s="5" t="n"/>
      <c r="T298" s="5" t="inlineStr">
        <is>
          <t>초안</t>
        </is>
      </c>
    </row>
    <row r="299" ht="34" customHeight="1">
      <c r="B299" s="5" t="n">
        <v>293</v>
      </c>
      <c r="C299" s="5" t="inlineStr">
        <is>
          <t>Low</t>
        </is>
      </c>
      <c r="D299" s="5" t="inlineStr">
        <is>
          <t>규칙 엔진</t>
        </is>
      </c>
      <c r="E299" s="5" t="inlineStr">
        <is>
          <t>카드 내기</t>
        </is>
      </c>
      <c r="F299" s="5" t="inlineStr">
        <is>
          <t>게임 끝난 뒤</t>
        </is>
      </c>
      <c r="G299" s="3" t="inlineStr">
        <is>
          <t>카드 내기 — 게임 끝난 뒤</t>
        </is>
      </c>
      <c r="H299" s="5" t="inlineStr">
        <is>
          <t>battle.js</t>
        </is>
      </c>
      <c r="I299" s="3" t="inlineStr">
        <is>
          <t>전투 엔진, 칸을 비운 새 게임 (내 차례)</t>
        </is>
      </c>
      <c r="J299" s="3" t="inlineStr">
        <is>
          <t>게임이 끝난 뒤 카드 내기</t>
        </is>
      </c>
      <c r="K299" s="3" t="inlineStr">
        <is>
          <t>"게임이 끝났어요."</t>
        </is>
      </c>
      <c r="L299" s="3" t="n"/>
      <c r="M299" s="5" t="inlineStr">
        <is>
          <t>CS-1819</t>
        </is>
      </c>
      <c r="N299" s="5" t="inlineStr">
        <is>
          <t>자동</t>
        </is>
      </c>
      <c r="O299" s="3" t="n"/>
      <c r="P299" s="8" t="inlineStr">
        <is>
          <t>PASS</t>
        </is>
      </c>
      <c r="Q299" s="5" t="inlineStr">
        <is>
          <t>2026-11-02 04:00</t>
        </is>
      </c>
      <c r="R299" s="5" t="inlineStr">
        <is>
          <t>SCRUM-435</t>
        </is>
      </c>
      <c r="S299" s="5" t="n"/>
      <c r="T299" s="5" t="inlineStr">
        <is>
          <t>초안</t>
        </is>
      </c>
    </row>
    <row r="300" ht="34" customHeight="1">
      <c r="B300" s="5" t="n">
        <v>294</v>
      </c>
      <c r="C300" s="5" t="inlineStr">
        <is>
          <t>Low</t>
        </is>
      </c>
      <c r="D300" s="5" t="inlineStr">
        <is>
          <t>규칙 엔진</t>
        </is>
      </c>
      <c r="E300" s="5" t="inlineStr">
        <is>
          <t>카드 내기</t>
        </is>
      </c>
      <c r="F300" s="5" t="inlineStr">
        <is>
          <t>손에 없는 카드</t>
        </is>
      </c>
      <c r="G300" s="3" t="inlineStr">
        <is>
          <t>카드 내기 — 손에 없는 카드</t>
        </is>
      </c>
      <c r="H300" s="5" t="inlineStr">
        <is>
          <t>battle.js</t>
        </is>
      </c>
      <c r="I300" s="3" t="inlineStr">
        <is>
          <t>전투 엔진, 칸을 비운 새 게임 (내 차례)</t>
        </is>
      </c>
      <c r="J300" s="3" t="inlineStr">
        <is>
          <t>손패 10번째 카드 내기</t>
        </is>
      </c>
      <c r="K300" s="3" t="inlineStr">
        <is>
          <t>"그 카드는 손에 없어요."</t>
        </is>
      </c>
      <c r="L300" s="3" t="n"/>
      <c r="M300" s="5" t="inlineStr">
        <is>
          <t>CS-1820</t>
        </is>
      </c>
      <c r="N300" s="5" t="inlineStr">
        <is>
          <t>자동</t>
        </is>
      </c>
      <c r="O300" s="3" t="n"/>
      <c r="P300" s="8" t="inlineStr">
        <is>
          <t>PASS</t>
        </is>
      </c>
      <c r="Q300" s="5" t="inlineStr">
        <is>
          <t>2026-11-02 04:00</t>
        </is>
      </c>
      <c r="R300" s="5" t="inlineStr">
        <is>
          <t>SCRUM-436</t>
        </is>
      </c>
      <c r="S300" s="5" t="n"/>
      <c r="T300" s="5" t="inlineStr">
        <is>
          <t>초안</t>
        </is>
      </c>
    </row>
    <row r="301" ht="34" customHeight="1">
      <c r="B301" s="5" t="n">
        <v>295</v>
      </c>
      <c r="C301" s="5" t="inlineStr">
        <is>
          <t>Medium</t>
        </is>
      </c>
      <c r="D301" s="5" t="inlineStr">
        <is>
          <t>규칙 엔진</t>
        </is>
      </c>
      <c r="E301" s="5" t="inlineStr">
        <is>
          <t>마나</t>
        </is>
      </c>
      <c r="F301" s="5" t="inlineStr">
        <is>
          <t>턴마다 1씩</t>
        </is>
      </c>
      <c r="G301" s="3" t="inlineStr">
        <is>
          <t>마나 — 턴마다 1씩</t>
        </is>
      </c>
      <c r="H301" s="5" t="inlineStr">
        <is>
          <t>battle.js</t>
        </is>
      </c>
      <c r="I301" s="3" t="inlineStr">
        <is>
          <t>전투 엔진, 칸을 비운 새 게임 (내 차례)</t>
        </is>
      </c>
      <c r="J301" s="3" t="inlineStr">
        <is>
          <t>내 3번째 차례 시작</t>
        </is>
      </c>
      <c r="K301" s="3" t="inlineStr">
        <is>
          <t>마나 3</t>
        </is>
      </c>
      <c r="L301" s="3" t="n"/>
      <c r="M301" s="5" t="inlineStr">
        <is>
          <t>CS-1821</t>
        </is>
      </c>
      <c r="N301" s="5" t="inlineStr">
        <is>
          <t>자동</t>
        </is>
      </c>
      <c r="O301" s="3" t="n"/>
      <c r="P301" s="8" t="inlineStr">
        <is>
          <t>PASS</t>
        </is>
      </c>
      <c r="Q301" s="5" t="inlineStr">
        <is>
          <t>2026-11-02 04:00</t>
        </is>
      </c>
      <c r="R301" s="5" t="inlineStr">
        <is>
          <t>SCRUM-437</t>
        </is>
      </c>
      <c r="S301" s="5" t="n"/>
      <c r="T301" s="5" t="inlineStr">
        <is>
          <t>초안</t>
        </is>
      </c>
    </row>
    <row r="302" ht="34" customHeight="1">
      <c r="B302" s="5" t="n">
        <v>296</v>
      </c>
      <c r="C302" s="5" t="inlineStr">
        <is>
          <t>Low</t>
        </is>
      </c>
      <c r="D302" s="5" t="inlineStr">
        <is>
          <t>규칙 엔진</t>
        </is>
      </c>
      <c r="E302" s="5" t="inlineStr">
        <is>
          <t>마나</t>
        </is>
      </c>
      <c r="F302" s="5" t="inlineStr">
        <is>
          <t>최대 10</t>
        </is>
      </c>
      <c r="G302" s="3" t="inlineStr">
        <is>
          <t>마나 — 최대 10</t>
        </is>
      </c>
      <c r="H302" s="5" t="inlineStr">
        <is>
          <t>battle.js</t>
        </is>
      </c>
      <c r="I302" s="3" t="inlineStr">
        <is>
          <t>전투 엔진, 칸을 비운 새 게임 (내 차례)</t>
        </is>
      </c>
      <c r="J302" s="3" t="inlineStr">
        <is>
          <t>내 11번째 차례 시작</t>
        </is>
      </c>
      <c r="K302" s="3" t="inlineStr">
        <is>
          <t>마나 10</t>
        </is>
      </c>
      <c r="L302" s="3" t="n"/>
      <c r="M302" s="5" t="inlineStr">
        <is>
          <t>CS-1822</t>
        </is>
      </c>
      <c r="N302" s="5" t="inlineStr">
        <is>
          <t>자동</t>
        </is>
      </c>
      <c r="O302" s="3" t="n"/>
      <c r="P302" s="8" t="inlineStr">
        <is>
          <t>PASS</t>
        </is>
      </c>
      <c r="Q302" s="5" t="inlineStr">
        <is>
          <t>2026-11-02 04:00</t>
        </is>
      </c>
      <c r="R302" s="5" t="inlineStr">
        <is>
          <t>SCRUM-438</t>
        </is>
      </c>
      <c r="S302" s="5" t="n"/>
      <c r="T302" s="5" t="inlineStr">
        <is>
          <t>초안</t>
        </is>
      </c>
    </row>
    <row r="303" ht="34" customHeight="1">
      <c r="B303" s="5" t="n">
        <v>297</v>
      </c>
      <c r="C303" s="5" t="inlineStr">
        <is>
          <t>Low</t>
        </is>
      </c>
      <c r="D303" s="5" t="inlineStr">
        <is>
          <t>규칙 엔진</t>
        </is>
      </c>
      <c r="E303" s="5" t="inlineStr">
        <is>
          <t>드로우</t>
        </is>
      </c>
      <c r="F303" s="5" t="inlineStr">
        <is>
          <t>손패 7장이면 안 뽑음</t>
        </is>
      </c>
      <c r="G303" s="3" t="inlineStr">
        <is>
          <t>드로우 — 손패 7장이면 안 뽑음</t>
        </is>
      </c>
      <c r="H303" s="5" t="inlineStr">
        <is>
          <t>battle.js</t>
        </is>
      </c>
      <c r="I303" s="3" t="inlineStr">
        <is>
          <t>전투 엔진, 칸을 비운 새 게임 (내 차례)</t>
        </is>
      </c>
      <c r="J303" s="3" t="inlineStr">
        <is>
          <t>손패 7장인 채 내 차례 시작</t>
        </is>
      </c>
      <c r="K303" s="3" t="inlineStr">
        <is>
          <t>손패 7장 그대로</t>
        </is>
      </c>
      <c r="L303" s="3" t="n"/>
      <c r="M303" s="5" t="inlineStr">
        <is>
          <t>CS-1823</t>
        </is>
      </c>
      <c r="N303" s="5" t="inlineStr">
        <is>
          <t>자동</t>
        </is>
      </c>
      <c r="O303" s="3" t="n"/>
      <c r="P303" s="8" t="inlineStr">
        <is>
          <t>PASS</t>
        </is>
      </c>
      <c r="Q303" s="5" t="inlineStr">
        <is>
          <t>2026-11-02 04:00</t>
        </is>
      </c>
      <c r="R303" s="5" t="inlineStr">
        <is>
          <t>SCRUM-439</t>
        </is>
      </c>
      <c r="S303" s="5" t="n"/>
      <c r="T303" s="5" t="inlineStr">
        <is>
          <t>초안</t>
        </is>
      </c>
    </row>
    <row r="304" ht="34" customHeight="1">
      <c r="B304" s="5" t="n">
        <v>298</v>
      </c>
      <c r="C304" s="5" t="inlineStr">
        <is>
          <t>High</t>
        </is>
      </c>
      <c r="D304" s="5" t="inlineStr">
        <is>
          <t>규칙 엔진</t>
        </is>
      </c>
      <c r="E304" s="5" t="inlineStr">
        <is>
          <t>종료</t>
        </is>
      </c>
      <c r="F304" s="5" t="inlineStr">
        <is>
          <t>30턴 안에 끝</t>
        </is>
      </c>
      <c r="G304" s="3" t="inlineStr">
        <is>
          <t>종료 — 30턴 안에 끝</t>
        </is>
      </c>
      <c r="H304" s="5" t="inlineStr">
        <is>
          <t>battle.js</t>
        </is>
      </c>
      <c r="I304" s="3" t="inlineStr">
        <is>
          <t>전투 엔진, 칸을 비운 새 게임 (내 차례)</t>
        </is>
      </c>
      <c r="J304" s="3" t="inlineStr">
        <is>
          <t>컴퓨터끼리 30판(시드 1~30) 끝까지</t>
        </is>
      </c>
      <c r="K304" s="3" t="inlineStr">
        <is>
          <t>30판 모두 30턴 안에 끝남</t>
        </is>
      </c>
      <c r="L304" s="3" t="n"/>
      <c r="M304" s="5" t="inlineStr">
        <is>
          <t>CS-1824</t>
        </is>
      </c>
      <c r="N304" s="5" t="inlineStr">
        <is>
          <t>자동</t>
        </is>
      </c>
      <c r="O304" s="3" t="n"/>
      <c r="P304" s="8" t="inlineStr">
        <is>
          <t>PASS</t>
        </is>
      </c>
      <c r="Q304" s="5" t="inlineStr">
        <is>
          <t>2026-11-02 04:00</t>
        </is>
      </c>
      <c r="R304" s="5" t="inlineStr">
        <is>
          <t>SCRUM-440</t>
        </is>
      </c>
      <c r="S304" s="5" t="n"/>
      <c r="T304" s="5" t="inlineStr">
        <is>
          <t>초안</t>
        </is>
      </c>
    </row>
    <row r="305" ht="34" customHeight="1">
      <c r="B305" s="5" t="n">
        <v>299</v>
      </c>
      <c r="C305" s="5" t="inlineStr">
        <is>
          <t>Medium</t>
        </is>
      </c>
      <c r="D305" s="5" t="inlineStr">
        <is>
          <t>규칙 엔진</t>
        </is>
      </c>
      <c r="E305" s="5" t="inlineStr">
        <is>
          <t>종료</t>
        </is>
      </c>
      <c r="F305" s="5" t="inlineStr">
        <is>
          <t>30턴 체력 판정</t>
        </is>
      </c>
      <c r="G305" s="3" t="inlineStr">
        <is>
          <t>종료 — 30턴 체력 판정</t>
        </is>
      </c>
      <c r="H305" s="5" t="inlineStr">
        <is>
          <t>battle.js</t>
        </is>
      </c>
      <c r="I305" s="3" t="inlineStr">
        <is>
          <t>전투 엔진, 칸을 비운 새 게임 (내 차례)</t>
        </is>
      </c>
      <c r="J305" s="3" t="inlineStr">
        <is>
          <t>아무도 카드를 내지 않고 내 영웅 체력 20인 채 30턴까지</t>
        </is>
      </c>
      <c r="K305" s="3" t="inlineStr">
        <is>
          <t>체력 30인 상대가 승리</t>
        </is>
      </c>
      <c r="L305" s="3" t="n"/>
      <c r="M305" s="5" t="inlineStr">
        <is>
          <t>CS-1825</t>
        </is>
      </c>
      <c r="N305" s="5" t="inlineStr">
        <is>
          <t>자동</t>
        </is>
      </c>
      <c r="O305" s="3" t="n"/>
      <c r="P305" s="8" t="inlineStr">
        <is>
          <t>PASS</t>
        </is>
      </c>
      <c r="Q305" s="5" t="inlineStr">
        <is>
          <t>2026-11-02 04:00</t>
        </is>
      </c>
      <c r="R305" s="5" t="inlineStr">
        <is>
          <t>SCRUM-441</t>
        </is>
      </c>
      <c r="S305" s="5" t="n"/>
      <c r="T305" s="5" t="inlineStr">
        <is>
          <t>초안</t>
        </is>
      </c>
    </row>
    <row r="306" ht="34" customHeight="1">
      <c r="B306" s="5" t="n">
        <v>300</v>
      </c>
      <c r="C306" s="5" t="inlineStr">
        <is>
          <t>Medium</t>
        </is>
      </c>
      <c r="D306" s="5" t="inlineStr">
        <is>
          <t>규칙 엔진</t>
        </is>
      </c>
      <c r="E306" s="5" t="inlineStr">
        <is>
          <t>시뮬레이션</t>
        </is>
      </c>
      <c r="F306" s="5" t="inlineStr">
        <is>
          <t>같은 시드 같은 결과</t>
        </is>
      </c>
      <c r="G306" s="3" t="inlineStr">
        <is>
          <t>시뮬레이션 — 같은 시드 같은 결과</t>
        </is>
      </c>
      <c r="H306" s="5" t="inlineStr">
        <is>
          <t>battle.js</t>
        </is>
      </c>
      <c r="I306" s="3" t="inlineStr">
        <is>
          <t>전투 엔진, 칸을 비운 새 게임 (내 차례)</t>
        </is>
      </c>
      <c r="J306" s="3" t="inlineStr">
        <is>
          <t>시드 123으로 20판 시뮬레이션 2번</t>
        </is>
      </c>
      <c r="K306" s="3" t="inlineStr">
        <is>
          <t>두 결과가 완전히 같음</t>
        </is>
      </c>
      <c r="L306" s="3" t="n"/>
      <c r="M306" s="5" t="inlineStr">
        <is>
          <t>CS-1826</t>
        </is>
      </c>
      <c r="N306" s="5" t="inlineStr">
        <is>
          <t>자동</t>
        </is>
      </c>
      <c r="O306" s="3" t="n"/>
      <c r="P306" s="8" t="inlineStr">
        <is>
          <t>PASS</t>
        </is>
      </c>
      <c r="Q306" s="5" t="inlineStr">
        <is>
          <t>2026-11-02 04:00</t>
        </is>
      </c>
      <c r="R306" s="5" t="inlineStr">
        <is>
          <t>SCRUM-442</t>
        </is>
      </c>
      <c r="S306" s="5" t="n"/>
      <c r="T306" s="5" t="inlineStr">
        <is>
          <t>초안</t>
        </is>
      </c>
    </row>
    <row r="307" ht="34" customHeight="1">
      <c r="B307" s="5" t="n">
        <v>301</v>
      </c>
      <c r="C307" s="5" t="inlineStr">
        <is>
          <t>Medium</t>
        </is>
      </c>
      <c r="D307" s="5" t="inlineStr">
        <is>
          <t>규칙 엔진</t>
        </is>
      </c>
      <c r="E307" s="5" t="inlineStr">
        <is>
          <t>시뮬레이션</t>
        </is>
      </c>
      <c r="F307" s="5" t="inlineStr">
        <is>
          <t>합계 100</t>
        </is>
      </c>
      <c r="G307" s="3" t="inlineStr">
        <is>
          <t>시뮬레이션 — 합계 100</t>
        </is>
      </c>
      <c r="H307" s="5" t="inlineStr">
        <is>
          <t>battle.js</t>
        </is>
      </c>
      <c r="I307" s="3" t="inlineStr">
        <is>
          <t>전투 엔진, 칸을 비운 새 게임 (내 차례)</t>
        </is>
      </c>
      <c r="J307" s="3" t="inlineStr">
        <is>
          <t>100판 시뮬레이션</t>
        </is>
      </c>
      <c r="K307" s="3" t="inlineStr">
        <is>
          <t>A 승 + B 승 + 무승부 = 100</t>
        </is>
      </c>
      <c r="L307" s="3" t="n"/>
      <c r="M307" s="5" t="inlineStr">
        <is>
          <t>CS-1827</t>
        </is>
      </c>
      <c r="N307" s="5" t="inlineStr">
        <is>
          <t>자동</t>
        </is>
      </c>
      <c r="O307" s="3" t="n"/>
      <c r="P307" s="8" t="inlineStr">
        <is>
          <t>PASS</t>
        </is>
      </c>
      <c r="Q307" s="5" t="inlineStr">
        <is>
          <t>2026-11-02 04:00</t>
        </is>
      </c>
      <c r="R307" s="5" t="inlineStr">
        <is>
          <t>SCRUM-443</t>
        </is>
      </c>
      <c r="S307" s="5" t="n"/>
      <c r="T307" s="5" t="inlineStr">
        <is>
          <t>초안</t>
        </is>
      </c>
    </row>
    <row r="308" ht="34" customHeight="1">
      <c r="B308" s="5" t="n">
        <v>302</v>
      </c>
      <c r="C308" s="5" t="inlineStr">
        <is>
          <t>Low</t>
        </is>
      </c>
      <c r="D308" s="5" t="inlineStr">
        <is>
          <t>규칙 엔진</t>
        </is>
      </c>
      <c r="E308" s="5" t="inlineStr">
        <is>
          <t>전투</t>
        </is>
      </c>
      <c r="F308" s="5" t="inlineStr">
        <is>
          <t>쓰러진 카드 칸 비움</t>
        </is>
      </c>
      <c r="G308" s="3" t="inlineStr">
        <is>
          <t>전투 — 쓰러진 카드 칸 비움</t>
        </is>
      </c>
      <c r="H308" s="5" t="inlineStr">
        <is>
          <t>battle.js</t>
        </is>
      </c>
      <c r="I308" s="3" t="inlineStr">
        <is>
          <t>전투 엔진, 칸을 비운 새 게임 (내 차례)</t>
        </is>
      </c>
      <c r="J308" s="3" t="inlineStr">
        <is>
          <t>공격 10 카드가 체력 4 카드 공격</t>
        </is>
      </c>
      <c r="K308" s="3" t="inlineStr">
        <is>
          <t>상대 칸이 빈칸이 됨</t>
        </is>
      </c>
      <c r="L308" s="3" t="n"/>
      <c r="M308" s="5" t="inlineStr">
        <is>
          <t>CS-1828</t>
        </is>
      </c>
      <c r="N308" s="5" t="inlineStr">
        <is>
          <t>자동</t>
        </is>
      </c>
      <c r="O308" s="3" t="n"/>
      <c r="P308" s="8" t="inlineStr">
        <is>
          <t>PASS</t>
        </is>
      </c>
      <c r="Q308" s="5" t="inlineStr">
        <is>
          <t>2026-11-02 04:00</t>
        </is>
      </c>
      <c r="R308" s="5" t="inlineStr">
        <is>
          <t>SCRUM-444</t>
        </is>
      </c>
      <c r="S308" s="5" t="n"/>
      <c r="T308" s="5" t="inlineStr">
        <is>
          <t>초안</t>
        </is>
      </c>
    </row>
    <row r="309" ht="62" customHeight="1">
      <c r="B309" s="5" t="n">
        <v>303</v>
      </c>
      <c r="C309" s="5" t="inlineStr">
        <is>
          <t>High</t>
        </is>
      </c>
      <c r="D309" s="5" t="inlineStr">
        <is>
          <t>규칙 엔진</t>
        </is>
      </c>
      <c r="E309" s="5" t="inlineStr">
        <is>
          <t>설계 검증</t>
        </is>
      </c>
      <c r="F309" s="5" t="inlineStr">
        <is>
          <t>합 99</t>
        </is>
      </c>
      <c r="G309" s="3" t="inlineStr">
        <is>
          <t>설계 검증 — 합 99</t>
        </is>
      </c>
      <c r="H309" s="5" t="inlineStr">
        <is>
          <t>gacha.js</t>
        </is>
      </c>
      <c r="I309" s="3" t="inlineStr">
        <is>
          <t>카드뽑기 엔진, 기본 설계: 일반 75·희귀 20·전설 5, 천장 30, 공시 수치 정확</t>
        </is>
      </c>
      <c r="J309" s="3" t="inlineStr">
        <is>
          <t>일반 74·희귀 20·전설 5 검증</t>
        </is>
      </c>
      <c r="K309" s="3" t="inlineStr">
        <is>
          <t>"확률 합이 99이에요. 100이어야 해요."</t>
        </is>
      </c>
      <c r="L309" s="3" t="n"/>
      <c r="M309" s="5" t="inlineStr">
        <is>
          <t>CS-1901</t>
        </is>
      </c>
      <c r="N309" s="5" t="inlineStr">
        <is>
          <t>자동</t>
        </is>
      </c>
      <c r="O309" s="3" t="n"/>
      <c r="P309" s="8" t="inlineStr">
        <is>
          <t>PASS</t>
        </is>
      </c>
      <c r="Q309" s="5" t="inlineStr">
        <is>
          <t>2026-11-02 04:00</t>
        </is>
      </c>
      <c r="R309" s="5" t="inlineStr">
        <is>
          <t>SCRUM-445</t>
        </is>
      </c>
      <c r="S309" s="5" t="n"/>
      <c r="T309" s="5" t="inlineStr">
        <is>
          <t>초안</t>
        </is>
      </c>
    </row>
    <row r="310" ht="62" customHeight="1">
      <c r="B310" s="5" t="n">
        <v>304</v>
      </c>
      <c r="C310" s="5" t="inlineStr">
        <is>
          <t>High</t>
        </is>
      </c>
      <c r="D310" s="5" t="inlineStr">
        <is>
          <t>규칙 엔진</t>
        </is>
      </c>
      <c r="E310" s="5" t="inlineStr">
        <is>
          <t>설계 검증</t>
        </is>
      </c>
      <c r="F310" s="5" t="inlineStr">
        <is>
          <t>합 100</t>
        </is>
      </c>
      <c r="G310" s="3" t="inlineStr">
        <is>
          <t>설계 검증 — 합 100</t>
        </is>
      </c>
      <c r="H310" s="5" t="inlineStr">
        <is>
          <t>gacha.js</t>
        </is>
      </c>
      <c r="I310" s="3" t="inlineStr">
        <is>
          <t>카드뽑기 엔진, 기본 설계: 일반 75·희귀 20·전설 5, 천장 30, 공시 수치 정확</t>
        </is>
      </c>
      <c r="J310" s="3" t="inlineStr">
        <is>
          <t>기본 설계 검증</t>
        </is>
      </c>
      <c r="K310" s="3" t="inlineStr">
        <is>
          <t>오류 없음</t>
        </is>
      </c>
      <c r="L310" s="3" t="n"/>
      <c r="M310" s="5" t="inlineStr">
        <is>
          <t>CS-1902</t>
        </is>
      </c>
      <c r="N310" s="5" t="inlineStr">
        <is>
          <t>자동</t>
        </is>
      </c>
      <c r="O310" s="3" t="n"/>
      <c r="P310" s="8" t="inlineStr">
        <is>
          <t>PASS</t>
        </is>
      </c>
      <c r="Q310" s="5" t="inlineStr">
        <is>
          <t>2026-11-02 04:00</t>
        </is>
      </c>
      <c r="R310" s="5" t="inlineStr">
        <is>
          <t>SCRUM-446</t>
        </is>
      </c>
      <c r="S310" s="5" t="n"/>
      <c r="T310" s="5" t="inlineStr">
        <is>
          <t>초안</t>
        </is>
      </c>
    </row>
    <row r="311" ht="62" customHeight="1">
      <c r="B311" s="5" t="n">
        <v>305</v>
      </c>
      <c r="C311" s="5" t="inlineStr">
        <is>
          <t>High</t>
        </is>
      </c>
      <c r="D311" s="5" t="inlineStr">
        <is>
          <t>규칙 엔진</t>
        </is>
      </c>
      <c r="E311" s="5" t="inlineStr">
        <is>
          <t>설계 검증</t>
        </is>
      </c>
      <c r="F311" s="5" t="inlineStr">
        <is>
          <t>전설 0.5</t>
        </is>
      </c>
      <c r="G311" s="3" t="inlineStr">
        <is>
          <t>설계 검증 — 전설 0.5</t>
        </is>
      </c>
      <c r="H311" s="5" t="inlineStr">
        <is>
          <t>gacha.js</t>
        </is>
      </c>
      <c r="I311" s="3" t="inlineStr">
        <is>
          <t>카드뽑기 엔진, 기본 설계: 일반 75·희귀 20·전설 5, 천장 30, 공시 수치 정확</t>
        </is>
      </c>
      <c r="J311" s="3" t="inlineStr">
        <is>
          <t>전설 0.5 (희귀 24.5) 검증</t>
        </is>
      </c>
      <c r="K311" s="3" t="inlineStr">
        <is>
          <t>"전설 확률은 1~10 사이여야 해요(지금 0.5)."</t>
        </is>
      </c>
      <c r="L311" s="3" t="n"/>
      <c r="M311" s="5" t="inlineStr">
        <is>
          <t>CS-1903</t>
        </is>
      </c>
      <c r="N311" s="5" t="inlineStr">
        <is>
          <t>자동</t>
        </is>
      </c>
      <c r="O311" s="3" t="n"/>
      <c r="P311" s="8" t="inlineStr">
        <is>
          <t>PASS</t>
        </is>
      </c>
      <c r="Q311" s="5" t="inlineStr">
        <is>
          <t>2026-11-02 04:00</t>
        </is>
      </c>
      <c r="R311" s="5" t="inlineStr">
        <is>
          <t>SCRUM-447</t>
        </is>
      </c>
      <c r="S311" s="5" t="n"/>
      <c r="T311" s="5" t="inlineStr">
        <is>
          <t>초안</t>
        </is>
      </c>
    </row>
    <row r="312" ht="62" customHeight="1">
      <c r="B312" s="5" t="n">
        <v>306</v>
      </c>
      <c r="C312" s="5" t="inlineStr">
        <is>
          <t>Medium</t>
        </is>
      </c>
      <c r="D312" s="5" t="inlineStr">
        <is>
          <t>규칙 엔진</t>
        </is>
      </c>
      <c r="E312" s="5" t="inlineStr">
        <is>
          <t>설계 검증</t>
        </is>
      </c>
      <c r="F312" s="5" t="inlineStr">
        <is>
          <t>전설 1</t>
        </is>
      </c>
      <c r="G312" s="3" t="inlineStr">
        <is>
          <t>설계 검증 — 전설 1</t>
        </is>
      </c>
      <c r="H312" s="5" t="inlineStr">
        <is>
          <t>gacha.js</t>
        </is>
      </c>
      <c r="I312" s="3" t="inlineStr">
        <is>
          <t>카드뽑기 엔진, 기본 설계: 일반 75·희귀 20·전설 5, 천장 30, 공시 수치 정확</t>
        </is>
      </c>
      <c r="J312" s="3" t="inlineStr">
        <is>
          <t>전설 1 (일반 79) 검증</t>
        </is>
      </c>
      <c r="K312" s="3" t="inlineStr">
        <is>
          <t>오류 없음</t>
        </is>
      </c>
      <c r="L312" s="3" t="n"/>
      <c r="M312" s="5" t="inlineStr">
        <is>
          <t>CS-1904</t>
        </is>
      </c>
      <c r="N312" s="5" t="inlineStr">
        <is>
          <t>자동</t>
        </is>
      </c>
      <c r="O312" s="3" t="n"/>
      <c r="P312" s="8" t="inlineStr">
        <is>
          <t>PASS</t>
        </is>
      </c>
      <c r="Q312" s="5" t="inlineStr">
        <is>
          <t>2026-11-02 04:00</t>
        </is>
      </c>
      <c r="R312" s="5" t="inlineStr">
        <is>
          <t>SCRUM-448</t>
        </is>
      </c>
      <c r="S312" s="5" t="n"/>
      <c r="T312" s="5" t="inlineStr">
        <is>
          <t>초안</t>
        </is>
      </c>
    </row>
    <row r="313" ht="62" customHeight="1">
      <c r="B313" s="5" t="n">
        <v>307</v>
      </c>
      <c r="C313" s="5" t="inlineStr">
        <is>
          <t>Medium</t>
        </is>
      </c>
      <c r="D313" s="5" t="inlineStr">
        <is>
          <t>규칙 엔진</t>
        </is>
      </c>
      <c r="E313" s="5" t="inlineStr">
        <is>
          <t>설계 검증</t>
        </is>
      </c>
      <c r="F313" s="5" t="inlineStr">
        <is>
          <t>전설 10</t>
        </is>
      </c>
      <c r="G313" s="3" t="inlineStr">
        <is>
          <t>설계 검증 — 전설 10</t>
        </is>
      </c>
      <c r="H313" s="5" t="inlineStr">
        <is>
          <t>gacha.js</t>
        </is>
      </c>
      <c r="I313" s="3" t="inlineStr">
        <is>
          <t>카드뽑기 엔진, 기본 설계: 일반 75·희귀 20·전설 5, 천장 30, 공시 수치 정확</t>
        </is>
      </c>
      <c r="J313" s="3" t="inlineStr">
        <is>
          <t>전설 10 (일반 70) 검증</t>
        </is>
      </c>
      <c r="K313" s="3" t="inlineStr">
        <is>
          <t>오류 없음</t>
        </is>
      </c>
      <c r="L313" s="3" t="n"/>
      <c r="M313" s="5" t="inlineStr">
        <is>
          <t>CS-1905</t>
        </is>
      </c>
      <c r="N313" s="5" t="inlineStr">
        <is>
          <t>자동</t>
        </is>
      </c>
      <c r="O313" s="3" t="n"/>
      <c r="P313" s="8" t="inlineStr">
        <is>
          <t>PASS</t>
        </is>
      </c>
      <c r="Q313" s="5" t="inlineStr">
        <is>
          <t>2026-11-02 04:00</t>
        </is>
      </c>
      <c r="R313" s="5" t="inlineStr">
        <is>
          <t>SCRUM-449</t>
        </is>
      </c>
      <c r="S313" s="5" t="n"/>
      <c r="T313" s="5" t="inlineStr">
        <is>
          <t>초안</t>
        </is>
      </c>
    </row>
    <row r="314" ht="62" customHeight="1">
      <c r="B314" s="5" t="n">
        <v>308</v>
      </c>
      <c r="C314" s="5" t="inlineStr">
        <is>
          <t>High</t>
        </is>
      </c>
      <c r="D314" s="5" t="inlineStr">
        <is>
          <t>규칙 엔진</t>
        </is>
      </c>
      <c r="E314" s="5" t="inlineStr">
        <is>
          <t>설계 검증</t>
        </is>
      </c>
      <c r="F314" s="5" t="inlineStr">
        <is>
          <t>전설 11</t>
        </is>
      </c>
      <c r="G314" s="3" t="inlineStr">
        <is>
          <t>설계 검증 — 전설 11</t>
        </is>
      </c>
      <c r="H314" s="5" t="inlineStr">
        <is>
          <t>gacha.js</t>
        </is>
      </c>
      <c r="I314" s="3" t="inlineStr">
        <is>
          <t>카드뽑기 엔진, 기본 설계: 일반 75·희귀 20·전설 5, 천장 30, 공시 수치 정확</t>
        </is>
      </c>
      <c r="J314" s="3" t="inlineStr">
        <is>
          <t>전설 11 (일반 69) 검증</t>
        </is>
      </c>
      <c r="K314" s="3" t="inlineStr">
        <is>
          <t>"전설 확률은 1~10 사이여야 해요(지금 11)."</t>
        </is>
      </c>
      <c r="L314" s="3" t="n"/>
      <c r="M314" s="5" t="inlineStr">
        <is>
          <t>CS-1906</t>
        </is>
      </c>
      <c r="N314" s="5" t="inlineStr">
        <is>
          <t>자동</t>
        </is>
      </c>
      <c r="O314" s="3" t="n"/>
      <c r="P314" s="8" t="inlineStr">
        <is>
          <t>PASS</t>
        </is>
      </c>
      <c r="Q314" s="5" t="inlineStr">
        <is>
          <t>2026-11-02 04:00</t>
        </is>
      </c>
      <c r="R314" s="5" t="inlineStr">
        <is>
          <t>SCRUM-450</t>
        </is>
      </c>
      <c r="S314" s="5" t="n"/>
      <c r="T314" s="5" t="inlineStr">
        <is>
          <t>초안</t>
        </is>
      </c>
    </row>
    <row r="315" ht="62" customHeight="1">
      <c r="B315" s="5" t="n">
        <v>309</v>
      </c>
      <c r="C315" s="5" t="inlineStr">
        <is>
          <t>Medium</t>
        </is>
      </c>
      <c r="D315" s="5" t="inlineStr">
        <is>
          <t>규칙 엔진</t>
        </is>
      </c>
      <c r="E315" s="5" t="inlineStr">
        <is>
          <t>설계 검증</t>
        </is>
      </c>
      <c r="F315" s="5" t="inlineStr">
        <is>
          <t>일반 49</t>
        </is>
      </c>
      <c r="G315" s="3" t="inlineStr">
        <is>
          <t>설계 검증 — 일반 49</t>
        </is>
      </c>
      <c r="H315" s="5" t="inlineStr">
        <is>
          <t>gacha.js</t>
        </is>
      </c>
      <c r="I315" s="3" t="inlineStr">
        <is>
          <t>카드뽑기 엔진, 기본 설계: 일반 75·희귀 20·전설 5, 천장 30, 공시 수치 정확</t>
        </is>
      </c>
      <c r="J315" s="3" t="inlineStr">
        <is>
          <t>일반 49·희귀 46·전설 5 검증</t>
        </is>
      </c>
      <c r="K315" s="3" t="inlineStr">
        <is>
          <t>"일반 확률은 50 이상이어야 해요(지금 49)."</t>
        </is>
      </c>
      <c r="L315" s="3" t="n"/>
      <c r="M315" s="5" t="inlineStr">
        <is>
          <t>CS-1907</t>
        </is>
      </c>
      <c r="N315" s="5" t="inlineStr">
        <is>
          <t>자동</t>
        </is>
      </c>
      <c r="O315" s="3" t="n"/>
      <c r="P315" s="8" t="inlineStr">
        <is>
          <t>PASS</t>
        </is>
      </c>
      <c r="Q315" s="5" t="inlineStr">
        <is>
          <t>2026-11-02 04:00</t>
        </is>
      </c>
      <c r="R315" s="5" t="inlineStr">
        <is>
          <t>SCRUM-451</t>
        </is>
      </c>
      <c r="S315" s="5" t="n"/>
      <c r="T315" s="5" t="inlineStr">
        <is>
          <t>초안</t>
        </is>
      </c>
    </row>
    <row r="316" ht="62" customHeight="1">
      <c r="B316" s="5" t="n">
        <v>310</v>
      </c>
      <c r="C316" s="5" t="inlineStr">
        <is>
          <t>Medium</t>
        </is>
      </c>
      <c r="D316" s="5" t="inlineStr">
        <is>
          <t>규칙 엔진</t>
        </is>
      </c>
      <c r="E316" s="5" t="inlineStr">
        <is>
          <t>설계 검증</t>
        </is>
      </c>
      <c r="F316" s="5" t="inlineStr">
        <is>
          <t>희귀가 전설보다 작음</t>
        </is>
      </c>
      <c r="G316" s="3" t="inlineStr">
        <is>
          <t>설계 검증 — 희귀가 전설보다 작음</t>
        </is>
      </c>
      <c r="H316" s="5" t="inlineStr">
        <is>
          <t>gacha.js</t>
        </is>
      </c>
      <c r="I316" s="3" t="inlineStr">
        <is>
          <t>카드뽑기 엔진, 기본 설계: 일반 75·희귀 20·전설 5, 천장 30, 공시 수치 정확</t>
        </is>
      </c>
      <c r="J316" s="3" t="inlineStr">
        <is>
          <t>일반 92·희귀 3·전설 5 검증</t>
        </is>
      </c>
      <c r="K316" s="3" t="inlineStr">
        <is>
          <t>"희귀 확률은 전설 확률보다 크거나 같아야 해요."</t>
        </is>
      </c>
      <c r="L316" s="3" t="n"/>
      <c r="M316" s="5" t="inlineStr">
        <is>
          <t>CS-1908</t>
        </is>
      </c>
      <c r="N316" s="5" t="inlineStr">
        <is>
          <t>자동</t>
        </is>
      </c>
      <c r="O316" s="3" t="n"/>
      <c r="P316" s="8" t="inlineStr">
        <is>
          <t>PASS</t>
        </is>
      </c>
      <c r="Q316" s="5" t="inlineStr">
        <is>
          <t>2026-11-02 04:00</t>
        </is>
      </c>
      <c r="R316" s="5" t="inlineStr">
        <is>
          <t>SCRUM-452</t>
        </is>
      </c>
      <c r="S316" s="5" t="n"/>
      <c r="T316" s="5" t="inlineStr">
        <is>
          <t>초안</t>
        </is>
      </c>
    </row>
    <row r="317" ht="62" customHeight="1">
      <c r="B317" s="5" t="n">
        <v>311</v>
      </c>
      <c r="C317" s="5" t="inlineStr">
        <is>
          <t>High</t>
        </is>
      </c>
      <c r="D317" s="5" t="inlineStr">
        <is>
          <t>규칙 엔진</t>
        </is>
      </c>
      <c r="E317" s="5" t="inlineStr">
        <is>
          <t>설계 검증</t>
        </is>
      </c>
      <c r="F317" s="5" t="inlineStr">
        <is>
          <t>천장 9</t>
        </is>
      </c>
      <c r="G317" s="3" t="inlineStr">
        <is>
          <t>설계 검증 — 천장 9</t>
        </is>
      </c>
      <c r="H317" s="5" t="inlineStr">
        <is>
          <t>gacha.js</t>
        </is>
      </c>
      <c r="I317" s="3" t="inlineStr">
        <is>
          <t>카드뽑기 엔진, 기본 설계: 일반 75·희귀 20·전설 5, 천장 30, 공시 수치 정확</t>
        </is>
      </c>
      <c r="J317" s="3" t="inlineStr">
        <is>
          <t>천장 9 검증</t>
        </is>
      </c>
      <c r="K317" s="3" t="inlineStr">
        <is>
          <t>"천장(pity)은 10~100 사이 정수여야 해요."</t>
        </is>
      </c>
      <c r="L317" s="3" t="n"/>
      <c r="M317" s="5" t="inlineStr">
        <is>
          <t>CS-1909</t>
        </is>
      </c>
      <c r="N317" s="5" t="inlineStr">
        <is>
          <t>자동</t>
        </is>
      </c>
      <c r="O317" s="3" t="n"/>
      <c r="P317" s="8" t="inlineStr">
        <is>
          <t>PASS</t>
        </is>
      </c>
      <c r="Q317" s="5" t="inlineStr">
        <is>
          <t>2026-11-02 04:00</t>
        </is>
      </c>
      <c r="R317" s="5" t="inlineStr">
        <is>
          <t>SCRUM-453</t>
        </is>
      </c>
      <c r="S317" s="5" t="n"/>
      <c r="T317" s="5" t="inlineStr">
        <is>
          <t>초안</t>
        </is>
      </c>
    </row>
    <row r="318" ht="62" customHeight="1">
      <c r="B318" s="5" t="n">
        <v>312</v>
      </c>
      <c r="C318" s="5" t="inlineStr">
        <is>
          <t>Medium</t>
        </is>
      </c>
      <c r="D318" s="5" t="inlineStr">
        <is>
          <t>규칙 엔진</t>
        </is>
      </c>
      <c r="E318" s="5" t="inlineStr">
        <is>
          <t>설계 검증</t>
        </is>
      </c>
      <c r="F318" s="5" t="inlineStr">
        <is>
          <t>천장 10</t>
        </is>
      </c>
      <c r="G318" s="3" t="inlineStr">
        <is>
          <t>설계 검증 — 천장 10</t>
        </is>
      </c>
      <c r="H318" s="5" t="inlineStr">
        <is>
          <t>gacha.js</t>
        </is>
      </c>
      <c r="I318" s="3" t="inlineStr">
        <is>
          <t>카드뽑기 엔진, 기본 설계: 일반 75·희귀 20·전설 5, 천장 30, 공시 수치 정확</t>
        </is>
      </c>
      <c r="J318" s="3" t="inlineStr">
        <is>
          <t>천장 10 검증</t>
        </is>
      </c>
      <c r="K318" s="3" t="inlineStr">
        <is>
          <t>오류 없음</t>
        </is>
      </c>
      <c r="L318" s="3" t="n"/>
      <c r="M318" s="5" t="inlineStr">
        <is>
          <t>CS-1910</t>
        </is>
      </c>
      <c r="N318" s="5" t="inlineStr">
        <is>
          <t>자동</t>
        </is>
      </c>
      <c r="O318" s="3" t="n"/>
      <c r="P318" s="8" t="inlineStr">
        <is>
          <t>PASS</t>
        </is>
      </c>
      <c r="Q318" s="5" t="inlineStr">
        <is>
          <t>2026-11-02 04:00</t>
        </is>
      </c>
      <c r="R318" s="5" t="inlineStr">
        <is>
          <t>SCRUM-454</t>
        </is>
      </c>
      <c r="S318" s="5" t="n"/>
      <c r="T318" s="5" t="inlineStr">
        <is>
          <t>초안</t>
        </is>
      </c>
    </row>
    <row r="319" ht="62" customHeight="1">
      <c r="B319" s="5" t="n">
        <v>313</v>
      </c>
      <c r="C319" s="5" t="inlineStr">
        <is>
          <t>Medium</t>
        </is>
      </c>
      <c r="D319" s="5" t="inlineStr">
        <is>
          <t>규칙 엔진</t>
        </is>
      </c>
      <c r="E319" s="5" t="inlineStr">
        <is>
          <t>설계 검증</t>
        </is>
      </c>
      <c r="F319" s="5" t="inlineStr">
        <is>
          <t>천장 100</t>
        </is>
      </c>
      <c r="G319" s="3" t="inlineStr">
        <is>
          <t>설계 검증 — 천장 100</t>
        </is>
      </c>
      <c r="H319" s="5" t="inlineStr">
        <is>
          <t>gacha.js</t>
        </is>
      </c>
      <c r="I319" s="3" t="inlineStr">
        <is>
          <t>카드뽑기 엔진, 기본 설계: 일반 75·희귀 20·전설 5, 천장 30, 공시 수치 정확</t>
        </is>
      </c>
      <c r="J319" s="3" t="inlineStr">
        <is>
          <t>천장 100 검증</t>
        </is>
      </c>
      <c r="K319" s="3" t="inlineStr">
        <is>
          <t>오류 없음</t>
        </is>
      </c>
      <c r="L319" s="3" t="n"/>
      <c r="M319" s="5" t="inlineStr">
        <is>
          <t>CS-1911</t>
        </is>
      </c>
      <c r="N319" s="5" t="inlineStr">
        <is>
          <t>자동</t>
        </is>
      </c>
      <c r="O319" s="3" t="n"/>
      <c r="P319" s="8" t="inlineStr">
        <is>
          <t>PASS</t>
        </is>
      </c>
      <c r="Q319" s="5" t="inlineStr">
        <is>
          <t>2026-11-02 04:00</t>
        </is>
      </c>
      <c r="R319" s="5" t="inlineStr">
        <is>
          <t>SCRUM-455</t>
        </is>
      </c>
      <c r="S319" s="5" t="n"/>
      <c r="T319" s="5" t="inlineStr">
        <is>
          <t>초안</t>
        </is>
      </c>
    </row>
    <row r="320" ht="62" customHeight="1">
      <c r="B320" s="5" t="n">
        <v>314</v>
      </c>
      <c r="C320" s="5" t="inlineStr">
        <is>
          <t>High</t>
        </is>
      </c>
      <c r="D320" s="5" t="inlineStr">
        <is>
          <t>규칙 엔진</t>
        </is>
      </c>
      <c r="E320" s="5" t="inlineStr">
        <is>
          <t>설계 검증</t>
        </is>
      </c>
      <c r="F320" s="5" t="inlineStr">
        <is>
          <t>천장 101</t>
        </is>
      </c>
      <c r="G320" s="3" t="inlineStr">
        <is>
          <t>설계 검증 — 천장 101</t>
        </is>
      </c>
      <c r="H320" s="5" t="inlineStr">
        <is>
          <t>gacha.js</t>
        </is>
      </c>
      <c r="I320" s="3" t="inlineStr">
        <is>
          <t>카드뽑기 엔진, 기본 설계: 일반 75·희귀 20·전설 5, 천장 30, 공시 수치 정확</t>
        </is>
      </c>
      <c r="J320" s="3" t="inlineStr">
        <is>
          <t>천장 101 검증</t>
        </is>
      </c>
      <c r="K320" s="3" t="inlineStr">
        <is>
          <t>"천장(pity)은 10~100 사이 정수여야 해요."</t>
        </is>
      </c>
      <c r="L320" s="3" t="n"/>
      <c r="M320" s="5" t="inlineStr">
        <is>
          <t>CS-1912</t>
        </is>
      </c>
      <c r="N320" s="5" t="inlineStr">
        <is>
          <t>자동</t>
        </is>
      </c>
      <c r="O320" s="3" t="n"/>
      <c r="P320" s="8" t="inlineStr">
        <is>
          <t>PASS</t>
        </is>
      </c>
      <c r="Q320" s="5" t="inlineStr">
        <is>
          <t>2026-11-02 04:00</t>
        </is>
      </c>
      <c r="R320" s="5" t="inlineStr">
        <is>
          <t>SCRUM-456</t>
        </is>
      </c>
      <c r="S320" s="5" t="n"/>
      <c r="T320" s="5" t="inlineStr">
        <is>
          <t>초안</t>
        </is>
      </c>
    </row>
    <row r="321" ht="62" customHeight="1">
      <c r="B321" s="5" t="n">
        <v>315</v>
      </c>
      <c r="C321" s="5" t="inlineStr">
        <is>
          <t>Low</t>
        </is>
      </c>
      <c r="D321" s="5" t="inlineStr">
        <is>
          <t>규칙 엔진</t>
        </is>
      </c>
      <c r="E321" s="5" t="inlineStr">
        <is>
          <t>설계 검증</t>
        </is>
      </c>
      <c r="F321" s="5" t="inlineStr">
        <is>
          <t>공시 수치 없음</t>
        </is>
      </c>
      <c r="G321" s="3" t="inlineStr">
        <is>
          <t>설계 검증 — 공시 수치 없음</t>
        </is>
      </c>
      <c r="H321" s="5" t="inlineStr">
        <is>
          <t>gacha.js</t>
        </is>
      </c>
      <c r="I321" s="3" t="inlineStr">
        <is>
          <t>카드뽑기 엔진, 기본 설계: 일반 75·희귀 20·전설 5, 천장 30, 공시 수치 정확</t>
        </is>
      </c>
      <c r="J321" s="3" t="inlineStr">
        <is>
          <t>claims 없는 설계 검증</t>
        </is>
      </c>
      <c r="K321" s="3" t="inlineStr">
        <is>
          <t>"claims에 card_legend_pct 숫자가 필요해요."</t>
        </is>
      </c>
      <c r="L321" s="3" t="n"/>
      <c r="M321" s="5" t="inlineStr">
        <is>
          <t>CS-1913</t>
        </is>
      </c>
      <c r="N321" s="5" t="inlineStr">
        <is>
          <t>자동</t>
        </is>
      </c>
      <c r="O321" s="3" t="n"/>
      <c r="P321" s="8" t="inlineStr">
        <is>
          <t>PASS</t>
        </is>
      </c>
      <c r="Q321" s="5" t="inlineStr">
        <is>
          <t>2026-11-02 04:00</t>
        </is>
      </c>
      <c r="R321" s="5" t="inlineStr">
        <is>
          <t>SCRUM-457</t>
        </is>
      </c>
      <c r="S321" s="5" t="n"/>
      <c r="T321" s="5" t="inlineStr">
        <is>
          <t>초안</t>
        </is>
      </c>
    </row>
    <row r="322" ht="62" customHeight="1">
      <c r="B322" s="5" t="n">
        <v>316</v>
      </c>
      <c r="C322" s="5" t="inlineStr">
        <is>
          <t>High</t>
        </is>
      </c>
      <c r="D322" s="5" t="inlineStr">
        <is>
          <t>규칙 엔진</t>
        </is>
      </c>
      <c r="E322" s="5" t="inlineStr">
        <is>
          <t>공시 검수</t>
        </is>
      </c>
      <c r="F322" s="5" t="inlineStr">
        <is>
          <t>모두 맞음</t>
        </is>
      </c>
      <c r="G322" s="3" t="inlineStr">
        <is>
          <t>공시 검수 — 모두 맞음</t>
        </is>
      </c>
      <c r="H322" s="5" t="inlineStr">
        <is>
          <t>gacha.js</t>
        </is>
      </c>
      <c r="I322" s="3" t="inlineStr">
        <is>
          <t>카드뽑기 엔진, 기본 설계: 일반 75·희귀 20·전설 5, 천장 30, 공시 수치 정확</t>
        </is>
      </c>
      <c r="J322" s="3" t="inlineStr">
        <is>
          <t>공시 (5, 22.6, 4) 검수</t>
        </is>
      </c>
      <c r="K322" s="3" t="inlineStr">
        <is>
          <t>3개 모두 맞음</t>
        </is>
      </c>
      <c r="L322" s="3" t="inlineStr">
        <is>
          <t>1 − 0.95^5 = 22.6%</t>
        </is>
      </c>
      <c r="M322" s="5" t="inlineStr">
        <is>
          <t>CS-1914</t>
        </is>
      </c>
      <c r="N322" s="5" t="inlineStr">
        <is>
          <t>자동</t>
        </is>
      </c>
      <c r="O322" s="3" t="n"/>
      <c r="P322" s="8" t="inlineStr">
        <is>
          <t>PASS</t>
        </is>
      </c>
      <c r="Q322" s="5" t="inlineStr">
        <is>
          <t>2026-11-02 04:00</t>
        </is>
      </c>
      <c r="R322" s="5" t="inlineStr">
        <is>
          <t>SCRUM-458</t>
        </is>
      </c>
      <c r="S322" s="5" t="n"/>
      <c r="T322" s="5" t="inlineStr">
        <is>
          <t>초안</t>
        </is>
      </c>
    </row>
    <row r="323" ht="62" customHeight="1">
      <c r="B323" s="5" t="n">
        <v>317</v>
      </c>
      <c r="C323" s="5" t="inlineStr">
        <is>
          <t>High</t>
        </is>
      </c>
      <c r="D323" s="5" t="inlineStr">
        <is>
          <t>규칙 엔진</t>
        </is>
      </c>
      <c r="E323" s="5" t="inlineStr">
        <is>
          <t>공시 검수</t>
        </is>
      </c>
      <c r="F323" s="5" t="inlineStr">
        <is>
          <t>팩 확률 틀림</t>
        </is>
      </c>
      <c r="G323" s="3" t="inlineStr">
        <is>
          <t>공시 검수 — 팩 확률 틀림</t>
        </is>
      </c>
      <c r="H323" s="5" t="inlineStr">
        <is>
          <t>gacha.js</t>
        </is>
      </c>
      <c r="I323" s="3" t="inlineStr">
        <is>
          <t>카드뽑기 엔진, 기본 설계: 일반 75·희귀 20·전설 5, 천장 30, 공시 수치 정확</t>
        </is>
      </c>
      <c r="J323" s="3" t="inlineStr">
        <is>
          <t>공시 (5, 25, 4) 검수</t>
        </is>
      </c>
      <c r="K323" s="3" t="inlineStr">
        <is>
          <t>"팩 1개에서 전설이 1장 이상 나올 확률(%)" 1개만 틀림</t>
        </is>
      </c>
      <c r="L323" s="3" t="n"/>
      <c r="M323" s="5" t="inlineStr">
        <is>
          <t>CS-1915</t>
        </is>
      </c>
      <c r="N323" s="5" t="inlineStr">
        <is>
          <t>자동</t>
        </is>
      </c>
      <c r="O323" s="3" t="n"/>
      <c r="P323" s="8" t="inlineStr">
        <is>
          <t>PASS</t>
        </is>
      </c>
      <c r="Q323" s="5" t="inlineStr">
        <is>
          <t>2026-11-02 04:00</t>
        </is>
      </c>
      <c r="R323" s="5" t="inlineStr">
        <is>
          <t>SCRUM-459</t>
        </is>
      </c>
      <c r="S323" s="5" t="n"/>
      <c r="T323" s="5" t="inlineStr">
        <is>
          <t>초안</t>
        </is>
      </c>
    </row>
    <row r="324" ht="62" customHeight="1">
      <c r="B324" s="5" t="n">
        <v>318</v>
      </c>
      <c r="C324" s="5" t="inlineStr">
        <is>
          <t>Medium</t>
        </is>
      </c>
      <c r="D324" s="5" t="inlineStr">
        <is>
          <t>규칙 엔진</t>
        </is>
      </c>
      <c r="E324" s="5" t="inlineStr">
        <is>
          <t>공시 검수</t>
        </is>
      </c>
      <c r="F324" s="5" t="inlineStr">
        <is>
          <t>정확한 값</t>
        </is>
      </c>
      <c r="G324" s="3" t="inlineStr">
        <is>
          <t>공시 검수 — 정확한 값</t>
        </is>
      </c>
      <c r="H324" s="5" t="inlineStr">
        <is>
          <t>gacha.js</t>
        </is>
      </c>
      <c r="I324" s="3" t="inlineStr">
        <is>
          <t>카드뽑기 엔진, 기본 설계: 일반 75·희귀 20·전설 5, 천장 30, 공시 수치 정확</t>
        </is>
      </c>
      <c r="J324" s="3" t="inlineStr">
        <is>
          <t>공시 (5, 25, 4) 검수</t>
        </is>
      </c>
      <c r="K324" s="3" t="inlineStr">
        <is>
          <t>팩 확률의 정확한 값 22.6</t>
        </is>
      </c>
      <c r="L324" s="3" t="inlineStr">
        <is>
          <t>1 − 0.95^5 = 22.6%</t>
        </is>
      </c>
      <c r="M324" s="5" t="inlineStr">
        <is>
          <t>CS-1916</t>
        </is>
      </c>
      <c r="N324" s="5" t="inlineStr">
        <is>
          <t>자동</t>
        </is>
      </c>
      <c r="O324" s="3" t="n"/>
      <c r="P324" s="8" t="inlineStr">
        <is>
          <t>PASS</t>
        </is>
      </c>
      <c r="Q324" s="5" t="inlineStr">
        <is>
          <t>2026-11-02 04:00</t>
        </is>
      </c>
      <c r="R324" s="5" t="inlineStr">
        <is>
          <t>SCRUM-460</t>
        </is>
      </c>
      <c r="S324" s="5" t="n"/>
      <c r="T324" s="5" t="inlineStr">
        <is>
          <t>초안</t>
        </is>
      </c>
    </row>
    <row r="325" ht="62" customHeight="1">
      <c r="B325" s="5" t="n">
        <v>319</v>
      </c>
      <c r="C325" s="5" t="inlineStr">
        <is>
          <t>Medium</t>
        </is>
      </c>
      <c r="D325" s="5" t="inlineStr">
        <is>
          <t>규칙 엔진</t>
        </is>
      </c>
      <c r="E325" s="5" t="inlineStr">
        <is>
          <t>공시 검수</t>
        </is>
      </c>
      <c r="F325" s="5" t="inlineStr">
        <is>
          <t>평균 팩 수 틀림</t>
        </is>
      </c>
      <c r="G325" s="3" t="inlineStr">
        <is>
          <t>공시 검수 — 평균 팩 수 틀림</t>
        </is>
      </c>
      <c r="H325" s="5" t="inlineStr">
        <is>
          <t>gacha.js</t>
        </is>
      </c>
      <c r="I325" s="3" t="inlineStr">
        <is>
          <t>카드뽑기 엔진, 기본 설계: 일반 75·희귀 20·전설 5, 천장 30, 공시 수치 정확</t>
        </is>
      </c>
      <c r="J325" s="3" t="inlineStr">
        <is>
          <t>공시 (5, 22.6, 5) 검수</t>
        </is>
      </c>
      <c r="K325" s="3" t="inlineStr">
        <is>
          <t>"전설 1장을 얻기까지 평균 팩 수" 1개만 틀림</t>
        </is>
      </c>
      <c r="L325" s="3" t="n"/>
      <c r="M325" s="5" t="inlineStr">
        <is>
          <t>CS-1917</t>
        </is>
      </c>
      <c r="N325" s="5" t="inlineStr">
        <is>
          <t>자동</t>
        </is>
      </c>
      <c r="O325" s="3" t="n"/>
      <c r="P325" s="8" t="inlineStr">
        <is>
          <t>PASS</t>
        </is>
      </c>
      <c r="Q325" s="5" t="inlineStr">
        <is>
          <t>2026-11-02 04:00</t>
        </is>
      </c>
      <c r="R325" s="5" t="inlineStr">
        <is>
          <t>SCRUM-461</t>
        </is>
      </c>
      <c r="S325" s="5" t="n"/>
      <c r="T325" s="5" t="inlineStr">
        <is>
          <t>초안</t>
        </is>
      </c>
    </row>
    <row r="326" ht="62" customHeight="1">
      <c r="B326" s="5" t="n">
        <v>320</v>
      </c>
      <c r="C326" s="5" t="inlineStr">
        <is>
          <t>Medium</t>
        </is>
      </c>
      <c r="D326" s="5" t="inlineStr">
        <is>
          <t>규칙 엔진</t>
        </is>
      </c>
      <c r="E326" s="5" t="inlineStr">
        <is>
          <t>공시 검수</t>
        </is>
      </c>
      <c r="F326" s="5" t="inlineStr">
        <is>
          <t>허용 오차 +1 (경계)</t>
        </is>
      </c>
      <c r="G326" s="3" t="inlineStr">
        <is>
          <t>공시 검수 — 허용 오차 +1 (경계)</t>
        </is>
      </c>
      <c r="H326" s="5" t="inlineStr">
        <is>
          <t>gacha.js</t>
        </is>
      </c>
      <c r="I326" s="3" t="inlineStr">
        <is>
          <t>카드뽑기 엔진, 기본 설계: 일반 75·희귀 20·전설 5, 천장 30, 공시 수치 정확</t>
        </is>
      </c>
      <c r="J326" s="3" t="inlineStr">
        <is>
          <t>공시 (5, 23.6, 4) 검수 (정확한 값 22.6, 허용 ±1)</t>
        </is>
      </c>
      <c r="K326" s="3" t="inlineStr">
        <is>
          <t>3개 모두 맞음</t>
        </is>
      </c>
      <c r="L326" s="3" t="n"/>
      <c r="M326" s="5" t="inlineStr">
        <is>
          <t>CS-1918</t>
        </is>
      </c>
      <c r="N326" s="5" t="inlineStr">
        <is>
          <t>자동</t>
        </is>
      </c>
      <c r="O326" s="3" t="n"/>
      <c r="P326" s="8" t="inlineStr">
        <is>
          <t>PASS</t>
        </is>
      </c>
      <c r="Q326" s="5" t="inlineStr">
        <is>
          <t>2026-11-02 04:00</t>
        </is>
      </c>
      <c r="R326" s="5" t="inlineStr">
        <is>
          <t>SCRUM-462</t>
        </is>
      </c>
      <c r="S326" s="5" t="n"/>
      <c r="T326" s="5" t="inlineStr">
        <is>
          <t>초안</t>
        </is>
      </c>
    </row>
    <row r="327" ht="62" customHeight="1">
      <c r="B327" s="5" t="n">
        <v>321</v>
      </c>
      <c r="C327" s="5" t="inlineStr">
        <is>
          <t>Medium</t>
        </is>
      </c>
      <c r="D327" s="5" t="inlineStr">
        <is>
          <t>규칙 엔진</t>
        </is>
      </c>
      <c r="E327" s="5" t="inlineStr">
        <is>
          <t>공시 검수</t>
        </is>
      </c>
      <c r="F327" s="5" t="inlineStr">
        <is>
          <t>허용 오차 넘음 (경계)</t>
        </is>
      </c>
      <c r="G327" s="3" t="inlineStr">
        <is>
          <t>공시 검수 — 허용 오차 넘음 (경계)</t>
        </is>
      </c>
      <c r="H327" s="5" t="inlineStr">
        <is>
          <t>gacha.js</t>
        </is>
      </c>
      <c r="I327" s="3" t="inlineStr">
        <is>
          <t>카드뽑기 엔진, 기본 설계: 일반 75·희귀 20·전설 5, 천장 30, 공시 수치 정확</t>
        </is>
      </c>
      <c r="J327" s="3" t="inlineStr">
        <is>
          <t>공시 (5, 23.7, 4) 검수</t>
        </is>
      </c>
      <c r="K327" s="3" t="inlineStr">
        <is>
          <t>팩 확률 1개만 틀림</t>
        </is>
      </c>
      <c r="L327" s="3" t="n"/>
      <c r="M327" s="5" t="inlineStr">
        <is>
          <t>CS-1919</t>
        </is>
      </c>
      <c r="N327" s="5" t="inlineStr">
        <is>
          <t>자동</t>
        </is>
      </c>
      <c r="O327" s="3" t="n"/>
      <c r="P327" s="8" t="inlineStr">
        <is>
          <t>PASS</t>
        </is>
      </c>
      <c r="Q327" s="5" t="inlineStr">
        <is>
          <t>2026-11-02 04:00</t>
        </is>
      </c>
      <c r="R327" s="5" t="inlineStr">
        <is>
          <t>SCRUM-463</t>
        </is>
      </c>
      <c r="S327" s="5" t="n"/>
      <c r="T327" s="5" t="inlineStr">
        <is>
          <t>초안</t>
        </is>
      </c>
    </row>
    <row r="328" ht="62" customHeight="1">
      <c r="B328" s="5" t="n">
        <v>322</v>
      </c>
      <c r="C328" s="5" t="inlineStr">
        <is>
          <t>High</t>
        </is>
      </c>
      <c r="D328" s="5" t="inlineStr">
        <is>
          <t>규칙 엔진</t>
        </is>
      </c>
      <c r="E328" s="5" t="inlineStr">
        <is>
          <t>천장</t>
        </is>
      </c>
      <c r="F328" s="5" t="inlineStr">
        <is>
          <t>최대 연속</t>
        </is>
      </c>
      <c r="G328" s="3" t="inlineStr">
        <is>
          <t>천장 — 최대 연속</t>
        </is>
      </c>
      <c r="H328" s="5" t="inlineStr">
        <is>
          <t>gacha.js</t>
        </is>
      </c>
      <c r="I328" s="3" t="inlineStr">
        <is>
          <t>카드뽑기 엔진, 기본 설계: 일반 75·희귀 20·전설 5, 천장 30, 공시 수치 정확</t>
        </is>
      </c>
      <c r="J328" s="3" t="inlineStr">
        <is>
          <t>전설 1%·천장 10으로 1,000팩 (시드 42)</t>
        </is>
      </c>
      <c r="K328" s="3" t="inlineStr">
        <is>
          <t>전설 없는 최대 연속 9팩 이하</t>
        </is>
      </c>
      <c r="L328" s="3" t="n"/>
      <c r="M328" s="5" t="inlineStr">
        <is>
          <t>CS-1920</t>
        </is>
      </c>
      <c r="N328" s="5" t="inlineStr">
        <is>
          <t>자동</t>
        </is>
      </c>
      <c r="O328" s="3" t="n"/>
      <c r="P328" s="8" t="inlineStr">
        <is>
          <t>PASS</t>
        </is>
      </c>
      <c r="Q328" s="5" t="inlineStr">
        <is>
          <t>2026-11-02 04:00</t>
        </is>
      </c>
      <c r="R328" s="5" t="inlineStr">
        <is>
          <t>SCRUM-464</t>
        </is>
      </c>
      <c r="S328" s="5" t="n"/>
      <c r="T328" s="5" t="inlineStr">
        <is>
          <t>초안</t>
        </is>
      </c>
    </row>
    <row r="329" ht="62" customHeight="1">
      <c r="B329" s="5" t="n">
        <v>323</v>
      </c>
      <c r="C329" s="5" t="inlineStr">
        <is>
          <t>Medium</t>
        </is>
      </c>
      <c r="D329" s="5" t="inlineStr">
        <is>
          <t>규칙 엔진</t>
        </is>
      </c>
      <c r="E329" s="5" t="inlineStr">
        <is>
          <t>천장</t>
        </is>
      </c>
      <c r="F329" s="5" t="inlineStr">
        <is>
          <t>발동 횟수</t>
        </is>
      </c>
      <c r="G329" s="3" t="inlineStr">
        <is>
          <t>천장 — 발동 횟수</t>
        </is>
      </c>
      <c r="H329" s="5" t="inlineStr">
        <is>
          <t>gacha.js</t>
        </is>
      </c>
      <c r="I329" s="3" t="inlineStr">
        <is>
          <t>카드뽑기 엔진, 기본 설계: 일반 75·희귀 20·전설 5, 천장 30, 공시 수치 정확</t>
        </is>
      </c>
      <c r="J329" s="3" t="inlineStr">
        <is>
          <t>전설 1%·천장 10으로 1,000팩 (시드 42)</t>
        </is>
      </c>
      <c r="K329" s="3" t="inlineStr">
        <is>
          <t>천장 발동 1회 이상</t>
        </is>
      </c>
      <c r="L329" s="3" t="n"/>
      <c r="M329" s="5" t="inlineStr">
        <is>
          <t>CS-1921</t>
        </is>
      </c>
      <c r="N329" s="5" t="inlineStr">
        <is>
          <t>자동</t>
        </is>
      </c>
      <c r="O329" s="3" t="n"/>
      <c r="P329" s="8" t="inlineStr">
        <is>
          <t>PASS</t>
        </is>
      </c>
      <c r="Q329" s="5" t="inlineStr">
        <is>
          <t>2026-11-02 04:00</t>
        </is>
      </c>
      <c r="R329" s="5" t="inlineStr">
        <is>
          <t>SCRUM-465</t>
        </is>
      </c>
      <c r="S329" s="5" t="n"/>
      <c r="T329" s="5" t="inlineStr">
        <is>
          <t>초안</t>
        </is>
      </c>
    </row>
    <row r="330" ht="62" customHeight="1">
      <c r="B330" s="5" t="n">
        <v>324</v>
      </c>
      <c r="C330" s="5" t="inlineStr">
        <is>
          <t>Medium</t>
        </is>
      </c>
      <c r="D330" s="5" t="inlineStr">
        <is>
          <t>규칙 엔진</t>
        </is>
      </c>
      <c r="E330" s="5" t="inlineStr">
        <is>
          <t>천장</t>
        </is>
      </c>
      <c r="F330" s="5" t="inlineStr">
        <is>
          <t>천장 없으면</t>
        </is>
      </c>
      <c r="G330" s="3" t="inlineStr">
        <is>
          <t>천장 — 천장 없으면</t>
        </is>
      </c>
      <c r="H330" s="5" t="inlineStr">
        <is>
          <t>gacha.js</t>
        </is>
      </c>
      <c r="I330" s="3" t="inlineStr">
        <is>
          <t>카드뽑기 엔진, 기본 설계: 일반 75·희귀 20·전설 5, 천장 30, 공시 수치 정확</t>
        </is>
      </c>
      <c r="J330" s="3" t="inlineStr">
        <is>
          <t>전설 1%·천장 없이 1,000팩 (시드 42)</t>
        </is>
      </c>
      <c r="K330" s="3" t="inlineStr">
        <is>
          <t>전설 없는 최대 연속 10팩 이상</t>
        </is>
      </c>
      <c r="L330" s="3" t="n"/>
      <c r="M330" s="5" t="inlineStr">
        <is>
          <t>CS-1922</t>
        </is>
      </c>
      <c r="N330" s="5" t="inlineStr">
        <is>
          <t>자동</t>
        </is>
      </c>
      <c r="O330" s="3" t="n"/>
      <c r="P330" s="8" t="inlineStr">
        <is>
          <t>PASS</t>
        </is>
      </c>
      <c r="Q330" s="5" t="inlineStr">
        <is>
          <t>2026-11-02 04:00</t>
        </is>
      </c>
      <c r="R330" s="5" t="inlineStr">
        <is>
          <t>SCRUM-466</t>
        </is>
      </c>
      <c r="S330" s="5" t="n"/>
      <c r="T330" s="5" t="inlineStr">
        <is>
          <t>초안</t>
        </is>
      </c>
    </row>
    <row r="331" ht="62" customHeight="1">
      <c r="B331" s="5" t="n">
        <v>325</v>
      </c>
      <c r="C331" s="5" t="inlineStr">
        <is>
          <t>Medium</t>
        </is>
      </c>
      <c r="D331" s="5" t="inlineStr">
        <is>
          <t>규칙 엔진</t>
        </is>
      </c>
      <c r="E331" s="5" t="inlineStr">
        <is>
          <t>확률</t>
        </is>
      </c>
      <c r="F331" s="5" t="inlineStr">
        <is>
          <t>전설 분포</t>
        </is>
      </c>
      <c r="G331" s="3" t="inlineStr">
        <is>
          <t>확률 — 전설 분포</t>
        </is>
      </c>
      <c r="H331" s="5" t="inlineStr">
        <is>
          <t>gacha.js</t>
        </is>
      </c>
      <c r="I331" s="3" t="inlineStr">
        <is>
          <t>카드뽑기 엔진, 기본 설계: 일반 75·희귀 20·전설 5, 천장 30, 공시 수치 정확</t>
        </is>
      </c>
      <c r="J331" s="3" t="inlineStr">
        <is>
          <t>전설 5%·천장 없이 1,000팩(5,000장)을 시드 1~5로 5회</t>
        </is>
      </c>
      <c r="K331" s="3" t="inlineStr">
        <is>
          <t>5회 모두 전설 비율 4.0~6.0%</t>
        </is>
      </c>
      <c r="L331" s="3" t="inlineStr">
        <is>
          <t>판정 범위: 5% ± 약 3표준편차</t>
        </is>
      </c>
      <c r="M331" s="5" t="inlineStr">
        <is>
          <t>CS-1923</t>
        </is>
      </c>
      <c r="N331" s="5" t="inlineStr">
        <is>
          <t>자동</t>
        </is>
      </c>
      <c r="O331" s="3" t="n"/>
      <c r="P331" s="8" t="inlineStr">
        <is>
          <t>PASS</t>
        </is>
      </c>
      <c r="Q331" s="5" t="inlineStr">
        <is>
          <t>2026-11-02 04:00</t>
        </is>
      </c>
      <c r="R331" s="5" t="inlineStr">
        <is>
          <t>SCRUM-467</t>
        </is>
      </c>
      <c r="S331" s="5" t="n"/>
      <c r="T331" s="5" t="inlineStr">
        <is>
          <t>초안</t>
        </is>
      </c>
    </row>
    <row r="332" ht="62" customHeight="1">
      <c r="B332" s="5" t="n">
        <v>326</v>
      </c>
      <c r="C332" s="5" t="inlineStr">
        <is>
          <t>Medium</t>
        </is>
      </c>
      <c r="D332" s="5" t="inlineStr">
        <is>
          <t>규칙 엔진</t>
        </is>
      </c>
      <c r="E332" s="5" t="inlineStr">
        <is>
          <t>팩</t>
        </is>
      </c>
      <c r="F332" s="5" t="inlineStr">
        <is>
          <t>팩 1개 5장</t>
        </is>
      </c>
      <c r="G332" s="3" t="inlineStr">
        <is>
          <t>팩 — 팩 1개 5장</t>
        </is>
      </c>
      <c r="H332" s="5" t="inlineStr">
        <is>
          <t>gacha.js</t>
        </is>
      </c>
      <c r="I332" s="3" t="inlineStr">
        <is>
          <t>카드뽑기 엔진, 기본 설계: 일반 75·희귀 20·전설 5, 천장 30, 공시 수치 정확</t>
        </is>
      </c>
      <c r="J332" s="3" t="inlineStr">
        <is>
          <t>팩 1개 열기</t>
        </is>
      </c>
      <c r="K332" s="3" t="inlineStr">
        <is>
          <t>카드 5장</t>
        </is>
      </c>
      <c r="L332" s="3" t="n"/>
      <c r="M332" s="5" t="inlineStr">
        <is>
          <t>CS-1924</t>
        </is>
      </c>
      <c r="N332" s="5" t="inlineStr">
        <is>
          <t>자동</t>
        </is>
      </c>
      <c r="O332" s="3" t="n"/>
      <c r="P332" s="8" t="inlineStr">
        <is>
          <t>PASS</t>
        </is>
      </c>
      <c r="Q332" s="5" t="inlineStr">
        <is>
          <t>2026-11-02 04:00</t>
        </is>
      </c>
      <c r="R332" s="5" t="inlineStr">
        <is>
          <t>SCRUM-468</t>
        </is>
      </c>
      <c r="S332" s="5" t="n"/>
      <c r="T332" s="5" t="inlineStr">
        <is>
          <t>초안</t>
        </is>
      </c>
    </row>
    <row r="333" ht="62" customHeight="1">
      <c r="B333" s="5" t="n">
        <v>327</v>
      </c>
      <c r="C333" s="5" t="inlineStr">
        <is>
          <t>Low</t>
        </is>
      </c>
      <c r="D333" s="5" t="inlineStr">
        <is>
          <t>규칙 엔진</t>
        </is>
      </c>
      <c r="E333" s="5" t="inlineStr">
        <is>
          <t>천장</t>
        </is>
      </c>
      <c r="F333" s="5" t="inlineStr">
        <is>
          <t>전설 나오면 초기화</t>
        </is>
      </c>
      <c r="G333" s="3" t="inlineStr">
        <is>
          <t>천장 — 전설 나오면 초기화</t>
        </is>
      </c>
      <c r="H333" s="5" t="inlineStr">
        <is>
          <t>gacha.js</t>
        </is>
      </c>
      <c r="I333" s="3" t="inlineStr">
        <is>
          <t>카드뽑기 엔진, 기본 설계: 일반 75·희귀 20·전설 5, 천장 30, 공시 수치 정확</t>
        </is>
      </c>
      <c r="J333" s="3" t="inlineStr">
        <is>
          <t>천장 카운트 5에서 전설이 나온 팩 열기</t>
        </is>
      </c>
      <c r="K333" s="3" t="inlineStr">
        <is>
          <t>천장 카운트 0</t>
        </is>
      </c>
      <c r="L333" s="3" t="n"/>
      <c r="M333" s="5" t="inlineStr">
        <is>
          <t>CS-1925</t>
        </is>
      </c>
      <c r="N333" s="5" t="inlineStr">
        <is>
          <t>자동</t>
        </is>
      </c>
      <c r="O333" s="3" t="n"/>
      <c r="P333" s="8" t="inlineStr">
        <is>
          <t>PASS</t>
        </is>
      </c>
      <c r="Q333" s="5" t="inlineStr">
        <is>
          <t>2026-11-02 04:00</t>
        </is>
      </c>
      <c r="R333" s="5" t="inlineStr">
        <is>
          <t>SCRUM-469</t>
        </is>
      </c>
      <c r="S333" s="5" t="n"/>
      <c r="T333" s="5" t="inlineStr">
        <is>
          <t>초안</t>
        </is>
      </c>
    </row>
    <row r="334" ht="62" customHeight="1">
      <c r="B334" s="5" t="n">
        <v>328</v>
      </c>
      <c r="C334" s="5" t="inlineStr">
        <is>
          <t>High</t>
        </is>
      </c>
      <c r="D334" s="5" t="inlineStr">
        <is>
          <t>카드팩 만들기</t>
        </is>
      </c>
      <c r="E334" s="5" t="inlineStr">
        <is>
          <t>AI 연동</t>
        </is>
      </c>
      <c r="F334" s="5" t="inlineStr">
        <is>
          <t>실제 답변</t>
        </is>
      </c>
      <c r="G334" s="3" t="inlineStr">
        <is>
          <t>AI 연동 — 실제 답변</t>
        </is>
      </c>
      <c r="H334" s="5" t="inlineStr">
        <is>
          <t>2단계 AI로 카드 8장</t>
        </is>
      </c>
      <c r="I334" s="3" t="inlineStr">
        <is>
          <t>클로드 계정</t>
        </is>
      </c>
      <c r="J334" s="3" t="inlineStr">
        <is>
          <t>프롬프트 복사 → 클로드에 보내기 → 답변 붙여넣기</t>
        </is>
      </c>
      <c r="K334" s="3" t="inlineStr">
        <is>
          <t>답변이 형식 검사를 통과함</t>
        </is>
      </c>
      <c r="L334" s="3" t="inlineStr">
        <is>
          <t>수동 TC</t>
        </is>
      </c>
      <c r="M334" s="5" t="inlineStr">
        <is>
          <t>CS-M1</t>
        </is>
      </c>
      <c r="N334" s="5" t="inlineStr">
        <is>
          <t>수동</t>
        </is>
      </c>
      <c r="O334" s="3" t="inlineStr">
        <is>
          <t>외부 AI 서비스 사용(크레딧) — 무료 원칙으로 제외, 붙여넣기 처리는 CS-206~226으로 자동화</t>
        </is>
      </c>
      <c r="P334" s="5" t="inlineStr">
        <is>
          <t>N/T</t>
        </is>
      </c>
      <c r="Q334" s="5" t="n"/>
      <c r="R334" s="5" t="inlineStr">
        <is>
          <t>SCRUM-134</t>
        </is>
      </c>
      <c r="S334" s="5" t="n"/>
      <c r="T334" s="5" t="inlineStr">
        <is>
          <t>초안</t>
        </is>
      </c>
    </row>
    <row r="335" ht="34" customHeight="1">
      <c r="B335" s="5" t="n">
        <v>329</v>
      </c>
      <c r="C335" s="5" t="inlineStr">
        <is>
          <t>Low</t>
        </is>
      </c>
      <c r="D335" s="5" t="inlineStr">
        <is>
          <t>카드팩 만들기</t>
        </is>
      </c>
      <c r="E335" s="5" t="inlineStr">
        <is>
          <t>5단계 그림</t>
        </is>
      </c>
      <c r="F335" s="5" t="inlineStr">
        <is>
          <t>그림 품질</t>
        </is>
      </c>
      <c r="G335" s="3" t="inlineStr">
        <is>
          <t>5단계 그림 — 그림 품질</t>
        </is>
      </c>
      <c r="H335" s="5" t="inlineStr">
        <is>
          <t>5단계 그림 넣기</t>
        </is>
      </c>
      <c r="I335" s="3" t="inlineStr">
        <is>
          <t>gameaify 접속</t>
        </is>
      </c>
      <c r="J335" s="3" t="inlineStr">
        <is>
          <t>그림 프롬프트로 생성</t>
        </is>
      </c>
      <c r="K335" s="3" t="inlineStr">
        <is>
          <t>속성 테마와 맞는 그림이 나옴</t>
        </is>
      </c>
      <c r="L335" s="3" t="inlineStr">
        <is>
          <t>수동 TC</t>
        </is>
      </c>
      <c r="M335" s="5" t="inlineStr">
        <is>
          <t>CS-M2</t>
        </is>
      </c>
      <c r="N335" s="5" t="inlineStr">
        <is>
          <t>수동</t>
        </is>
      </c>
      <c r="O335" s="3" t="inlineStr">
        <is>
          <t>외부 그림 생성 서비스 + 눈으로 판단</t>
        </is>
      </c>
      <c r="P335" s="5" t="inlineStr">
        <is>
          <t>N/T</t>
        </is>
      </c>
      <c r="Q335" s="5" t="n"/>
      <c r="R335" s="5" t="inlineStr">
        <is>
          <t>SCRUM-135</t>
        </is>
      </c>
      <c r="S335" s="5" t="n"/>
      <c r="T335" s="5" t="inlineStr">
        <is>
          <t>초안</t>
        </is>
      </c>
    </row>
    <row r="336" ht="48" customHeight="1">
      <c r="B336" s="5" t="n">
        <v>330</v>
      </c>
      <c r="C336" s="5" t="inlineStr">
        <is>
          <t>Medium</t>
        </is>
      </c>
      <c r="D336" s="5" t="inlineStr">
        <is>
          <t>공통</t>
        </is>
      </c>
      <c r="E336" s="5" t="inlineStr">
        <is>
          <t>프롬프트</t>
        </is>
      </c>
      <c r="F336" s="5" t="inlineStr">
        <is>
          <t>복사</t>
        </is>
      </c>
      <c r="G336" s="3" t="inlineStr">
        <is>
          <t>프롬프트 — 복사</t>
        </is>
      </c>
      <c r="H336" s="5" t="inlineStr">
        <is>
          <t>공통: 진입·단계 목록·저장·불러오기</t>
        </is>
      </c>
      <c r="I336" s="3" t="inlineStr">
        <is>
          <t>아무 단계의 프롬프트 칸</t>
        </is>
      </c>
      <c r="J336" s="3" t="inlineStr">
        <is>
          <t>[프롬프트 복사] → 다른 창에 붙여넣기</t>
        </is>
      </c>
      <c r="K336" s="3" t="inlineStr">
        <is>
          <t>붙여넣은 글이 프롬프트와 같음</t>
        </is>
      </c>
      <c r="L336" s="3" t="inlineStr">
        <is>
          <t>수동 TC</t>
        </is>
      </c>
      <c r="M336" s="5" t="inlineStr">
        <is>
          <t>CS-M3</t>
        </is>
      </c>
      <c r="N336" s="5" t="inlineStr">
        <is>
          <t>수동</t>
        </is>
      </c>
      <c r="O336" s="3" t="inlineStr">
        <is>
          <t>클립보드 권한이 브라우저 설정마다 다르고 붙여넣을 외부 창 필요</t>
        </is>
      </c>
      <c r="P336" s="5" t="inlineStr">
        <is>
          <t>N/T</t>
        </is>
      </c>
      <c r="Q336" s="5" t="n"/>
      <c r="R336" s="5" t="inlineStr">
        <is>
          <t>SCRUM-136</t>
        </is>
      </c>
      <c r="S336" s="5" t="n"/>
      <c r="T336" s="5" t="inlineStr">
        <is>
          <t>초안</t>
        </is>
      </c>
    </row>
    <row r="337" ht="34" customHeight="1">
      <c r="B337" s="5" t="n">
        <v>331</v>
      </c>
      <c r="C337" s="5" t="inlineStr">
        <is>
          <t>Low</t>
        </is>
      </c>
      <c r="D337" s="5" t="inlineStr">
        <is>
          <t>대전</t>
        </is>
      </c>
      <c r="E337" s="5" t="inlineStr">
        <is>
          <t>연출</t>
        </is>
      </c>
      <c r="F337" s="5" t="inlineStr">
        <is>
          <t>애니메이션</t>
        </is>
      </c>
      <c r="G337" s="3" t="inlineStr">
        <is>
          <t>연출 — 애니메이션</t>
        </is>
      </c>
      <c r="H337" s="5" t="inlineStr">
        <is>
          <t>7단계 직접 대전</t>
        </is>
      </c>
      <c r="I337" s="3" t="inlineStr">
        <is>
          <t>대전 중</t>
        </is>
      </c>
      <c r="J337" s="3" t="inlineStr">
        <is>
          <t>[턴 종료] 후 공격 연출 보기</t>
        </is>
      </c>
      <c r="K337" s="3" t="inlineStr">
        <is>
          <t>공격 칸 강조·피해 숫자·흔들림이 1.1초 간격으로 차례대로 보임</t>
        </is>
      </c>
      <c r="L337" s="3" t="inlineStr">
        <is>
          <t>수동 TC</t>
        </is>
      </c>
      <c r="M337" s="5" t="inlineStr">
        <is>
          <t>CS-M4</t>
        </is>
      </c>
      <c r="N337" s="5" t="inlineStr">
        <is>
          <t>수동</t>
        </is>
      </c>
      <c r="O337" s="3" t="inlineStr">
        <is>
          <t>눈으로 판단</t>
        </is>
      </c>
      <c r="P337" s="5" t="inlineStr">
        <is>
          <t>N/T</t>
        </is>
      </c>
      <c r="Q337" s="5" t="n"/>
      <c r="R337" s="5" t="inlineStr">
        <is>
          <t>SCRUM-137</t>
        </is>
      </c>
      <c r="S337" s="5" t="n"/>
      <c r="T337" s="5" t="inlineStr">
        <is>
          <t>초안</t>
        </is>
      </c>
    </row>
    <row r="338" ht="48" customHeight="1">
      <c r="B338" s="5" t="n">
        <v>332</v>
      </c>
      <c r="C338" s="5" t="inlineStr">
        <is>
          <t>Medium</t>
        </is>
      </c>
      <c r="D338" s="5" t="inlineStr">
        <is>
          <t>카드팩 만들기</t>
        </is>
      </c>
      <c r="E338" s="5" t="inlineStr">
        <is>
          <t>5단계 그림</t>
        </is>
      </c>
      <c r="F338" s="5" t="inlineStr">
        <is>
          <t>끌어놓기</t>
        </is>
      </c>
      <c r="G338" s="3" t="inlineStr">
        <is>
          <t>5단계 그림 — 끌어놓기</t>
        </is>
      </c>
      <c r="H338" s="5" t="inlineStr">
        <is>
          <t>5단계 그림 넣기</t>
        </is>
      </c>
      <c r="I338" s="3" t="inlineStr">
        <is>
          <t>5단계</t>
        </is>
      </c>
      <c r="J338" s="3" t="inlineStr">
        <is>
          <t>탐색기에서 그림 파일을 카드 위로 끌어놓기</t>
        </is>
      </c>
      <c r="K338" s="3" t="inlineStr">
        <is>
          <t>그림이 들어감</t>
        </is>
      </c>
      <c r="L338" s="3" t="inlineStr">
        <is>
          <t>수동 TC</t>
        </is>
      </c>
      <c r="M338" s="5" t="inlineStr">
        <is>
          <t>CS-M5</t>
        </is>
      </c>
      <c r="N338" s="5" t="inlineStr">
        <is>
          <t>수동</t>
        </is>
      </c>
      <c r="O338" s="3" t="inlineStr">
        <is>
          <t>운영체제 탐색기 드래그는 자동화 도구로 재현이 어려움 (클릭으로 넣기는 CS-506~512)</t>
        </is>
      </c>
      <c r="P338" s="5" t="inlineStr">
        <is>
          <t>N/T</t>
        </is>
      </c>
      <c r="Q338" s="5" t="n"/>
      <c r="R338" s="5" t="inlineStr">
        <is>
          <t>SCRUM-138</t>
        </is>
      </c>
      <c r="S338" s="5" t="n"/>
      <c r="T338" s="5" t="inlineStr">
        <is>
          <t>초안</t>
        </is>
      </c>
    </row>
    <row r="339" ht="48" customHeight="1">
      <c r="B339" s="5" t="n">
        <v>333</v>
      </c>
      <c r="C339" s="5" t="inlineStr">
        <is>
          <t>Low</t>
        </is>
      </c>
      <c r="D339" s="5" t="inlineStr">
        <is>
          <t>공통</t>
        </is>
      </c>
      <c r="E339" s="5" t="inlineStr">
        <is>
          <t>환경</t>
        </is>
      </c>
      <c r="F339" s="5" t="inlineStr">
        <is>
          <t>모바일</t>
        </is>
      </c>
      <c r="G339" s="3" t="inlineStr">
        <is>
          <t>환경 — 모바일</t>
        </is>
      </c>
      <c r="H339" s="5" t="inlineStr">
        <is>
          <t>공통: 진입·단계 목록·저장·불러오기</t>
        </is>
      </c>
      <c r="I339" s="3" t="inlineStr">
        <is>
          <t>태블릿·휴대폰</t>
        </is>
      </c>
      <c r="J339" s="3" t="inlineStr">
        <is>
          <t>studio.html을 열고 단계 진행</t>
        </is>
      </c>
      <c r="K339" s="3" t="inlineStr">
        <is>
          <t>단계 목록이 위로 가고 본문이 한 줄로 바뀜</t>
        </is>
      </c>
      <c r="L339" s="3" t="inlineStr">
        <is>
          <t>수동 TC</t>
        </is>
      </c>
      <c r="M339" s="5" t="inlineStr">
        <is>
          <t>CS-M6</t>
        </is>
      </c>
      <c r="N339" s="5" t="inlineStr">
        <is>
          <t>수동</t>
        </is>
      </c>
      <c r="O339" s="3" t="inlineStr">
        <is>
          <t>실제 기기 필요</t>
        </is>
      </c>
      <c r="P339" s="5" t="inlineStr">
        <is>
          <t>N/T</t>
        </is>
      </c>
      <c r="Q339" s="5" t="n"/>
      <c r="R339" s="5" t="inlineStr">
        <is>
          <t>SCRUM-139</t>
        </is>
      </c>
      <c r="S339" s="5" t="n"/>
      <c r="T339" s="5" t="inlineStr">
        <is>
          <t>초안</t>
        </is>
      </c>
    </row>
    <row r="340" ht="48" customHeight="1">
      <c r="B340" s="5" t="n">
        <v>334</v>
      </c>
      <c r="C340" s="5" t="inlineStr">
        <is>
          <t>Low</t>
        </is>
      </c>
      <c r="D340" s="5" t="inlineStr">
        <is>
          <t>공통</t>
        </is>
      </c>
      <c r="E340" s="5" t="inlineStr">
        <is>
          <t>환경</t>
        </is>
      </c>
      <c r="F340" s="5" t="inlineStr">
        <is>
          <t>인쇄</t>
        </is>
      </c>
      <c r="G340" s="3" t="inlineStr">
        <is>
          <t>환경 — 인쇄</t>
        </is>
      </c>
      <c r="H340" s="5" t="inlineStr">
        <is>
          <t>공통: 진입·단계 목록·저장·불러오기</t>
        </is>
      </c>
      <c r="I340" s="3" t="inlineStr">
        <is>
          <t>아무 단계</t>
        </is>
      </c>
      <c r="J340" s="3" t="inlineStr">
        <is>
          <t>Ctrl+P 인쇄 미리보기</t>
        </is>
      </c>
      <c r="K340" s="3" t="inlineStr">
        <is>
          <t>상단 바·단계 목록·버튼이 빠지고 본문만 나옴</t>
        </is>
      </c>
      <c r="L340" s="3" t="inlineStr">
        <is>
          <t>수동 TC</t>
        </is>
      </c>
      <c r="M340" s="5" t="inlineStr">
        <is>
          <t>CS-M7</t>
        </is>
      </c>
      <c r="N340" s="5" t="inlineStr">
        <is>
          <t>수동</t>
        </is>
      </c>
      <c r="O340" s="3" t="inlineStr">
        <is>
          <t>눈으로 판단</t>
        </is>
      </c>
      <c r="P340" s="5" t="inlineStr">
        <is>
          <t>N/T</t>
        </is>
      </c>
      <c r="Q340" s="5" t="n"/>
      <c r="R340" s="5" t="inlineStr">
        <is>
          <t>SCRUM-140</t>
        </is>
      </c>
      <c r="S340" s="5" t="n"/>
      <c r="T340" s="5" t="inlineStr">
        <is>
          <t>초안</t>
        </is>
      </c>
    </row>
    <row r="341" ht="48" customHeight="1">
      <c r="B341" s="5" t="n">
        <v>335</v>
      </c>
      <c r="C341" s="5" t="inlineStr">
        <is>
          <t>Medium</t>
        </is>
      </c>
      <c r="D341" s="5" t="inlineStr">
        <is>
          <t>공통</t>
        </is>
      </c>
      <c r="E341" s="5" t="inlineStr">
        <is>
          <t>수업 흐름</t>
        </is>
      </c>
      <c r="F341" s="5" t="inlineStr">
        <is>
          <t>완주</t>
        </is>
      </c>
      <c r="G341" s="3" t="inlineStr">
        <is>
          <t>수업 흐름 — 완주</t>
        </is>
      </c>
      <c r="H341" s="5" t="inlineStr">
        <is>
          <t>공통: 진입·단계 목록·저장·불러오기</t>
        </is>
      </c>
      <c r="I341" s="3" t="inlineStr">
        <is>
          <t>새 진행</t>
        </is>
      </c>
      <c r="J341" s="3" t="inlineStr">
        <is>
          <t>기본 12단계를 처음부터 끝까지 진행</t>
        </is>
      </c>
      <c r="K341" s="3" t="inlineStr">
        <is>
          <t>안내 문구만 보고 모든 단계를 넘어갈 수 있음</t>
        </is>
      </c>
      <c r="L341" s="3" t="inlineStr">
        <is>
          <t>수동 TC</t>
        </is>
      </c>
      <c r="M341" s="5" t="inlineStr">
        <is>
          <t>CS-M8</t>
        </is>
      </c>
      <c r="N341" s="5" t="inlineStr">
        <is>
          <t>수동</t>
        </is>
      </c>
      <c r="O341" s="3" t="inlineStr">
        <is>
          <t>사람이 실제로 해 보며 판단 (학생 눈높이)</t>
        </is>
      </c>
      <c r="P341" s="5" t="inlineStr">
        <is>
          <t>N/T</t>
        </is>
      </c>
      <c r="Q341" s="5" t="n"/>
      <c r="R341" s="5" t="inlineStr">
        <is>
          <t>SCRUM-141</t>
        </is>
      </c>
      <c r="S341" s="5" t="n"/>
      <c r="T341" s="5" t="inlineStr">
        <is>
          <t>초안</t>
        </is>
      </c>
    </row>
    <row r="342" ht="34" customHeight="1">
      <c r="B342" s="5" t="n">
        <v>336</v>
      </c>
      <c r="C342" s="5" t="inlineStr">
        <is>
          <t>Low</t>
        </is>
      </c>
      <c r="D342" s="5" t="inlineStr">
        <is>
          <t>대전</t>
        </is>
      </c>
      <c r="E342" s="5" t="inlineStr">
        <is>
          <t>카드 내기</t>
        </is>
      </c>
      <c r="F342" s="5" t="inlineStr">
        <is>
          <t>빈 칸 없음</t>
        </is>
      </c>
      <c r="G342" s="3" t="inlineStr">
        <is>
          <t>카드 내기 — 빈 칸 없음</t>
        </is>
      </c>
      <c r="H342" s="5" t="inlineStr">
        <is>
          <t>7단계 직접 대전</t>
        </is>
      </c>
      <c r="I342" s="3" t="inlineStr">
        <is>
          <t>대전 중, 내 칸 3개가 모두 찬 상태</t>
        </is>
      </c>
      <c r="J342" s="3" t="inlineStr">
        <is>
          <t>손패 카드 클릭</t>
        </is>
      </c>
      <c r="K342" s="3" t="inlineStr">
        <is>
          <t>"빈 칸이 없어요." 표시 됨</t>
        </is>
      </c>
      <c r="L342" s="3" t="inlineStr">
        <is>
          <t>수동 TC</t>
        </is>
      </c>
      <c r="M342" s="5" t="inlineStr">
        <is>
          <t>CS-M9</t>
        </is>
      </c>
      <c r="N342" s="5" t="inlineStr">
        <is>
          <t>수동</t>
        </is>
      </c>
      <c r="O342" s="3" t="inlineStr">
        <is>
          <t>칸 3개를 채우려면 여러 턴을 진행해야 함 — 다음 자동화 후보</t>
        </is>
      </c>
      <c r="P342" s="5" t="inlineStr">
        <is>
          <t>N/T</t>
        </is>
      </c>
      <c r="Q342" s="5" t="n"/>
      <c r="R342" s="5" t="inlineStr">
        <is>
          <t>SCRUM-470</t>
        </is>
      </c>
      <c r="S342" s="5" t="n"/>
      <c r="T342" s="5" t="inlineStr">
        <is>
          <t>초안</t>
        </is>
      </c>
    </row>
    <row r="343" ht="48" customHeight="1">
      <c r="B343" s="5" t="n">
        <v>337</v>
      </c>
      <c r="C343" s="5" t="inlineStr">
        <is>
          <t>Medium</t>
        </is>
      </c>
      <c r="D343" s="5" t="inlineStr">
        <is>
          <t>추가 미션</t>
        </is>
      </c>
      <c r="E343" s="5" t="inlineStr">
        <is>
          <t>미션 D</t>
        </is>
      </c>
      <c r="F343" s="5" t="inlineStr">
        <is>
          <t>승률 5%p 상승</t>
        </is>
      </c>
      <c r="G343" s="3" t="inlineStr">
        <is>
          <t>미션 D — 승률 5%p 상승</t>
        </is>
      </c>
      <c r="H343" s="5" t="inlineStr">
        <is>
          <t>미션 D 약한 카드팩 강화</t>
        </is>
      </c>
      <c r="I343" s="3" t="inlineStr">
        <is>
          <t>미션 D, 약한 카드팩</t>
        </is>
      </c>
      <c r="J343" s="3" t="inlineStr">
        <is>
          <t>카드 규칙을 지키며 강화한 답변 붙여넣기</t>
        </is>
      </c>
      <c r="K343" s="3" t="inlineStr">
        <is>
          <t>"승률이 5%p 넘게 올랐어요." 표시 됨</t>
        </is>
      </c>
      <c r="L343" s="3" t="inlineStr">
        <is>
          <t>수동 TC</t>
        </is>
      </c>
      <c r="M343" s="5" t="inlineStr">
        <is>
          <t>CS-M10</t>
        </is>
      </c>
      <c r="N343" s="5" t="inlineStr">
        <is>
          <t>수동</t>
        </is>
      </c>
      <c r="O343" s="3" t="inlineStr">
        <is>
          <t>이기는 카드 조합을 미리 정해 두기 어려움 — 사람이 클로드와 해 봐야 함</t>
        </is>
      </c>
      <c r="P343" s="5" t="inlineStr">
        <is>
          <t>N/T</t>
        </is>
      </c>
      <c r="Q343" s="5" t="n"/>
      <c r="R343" s="5" t="inlineStr">
        <is>
          <t>SCRUM-471</t>
        </is>
      </c>
      <c r="S343" s="5" t="n"/>
      <c r="T343" s="5" t="inlineStr">
        <is>
          <t>초안</t>
        </is>
      </c>
    </row>
    <row r="344" ht="48" customHeight="1">
      <c r="B344" s="5" t="n">
        <v>338</v>
      </c>
      <c r="C344" s="5" t="inlineStr">
        <is>
          <t>Low</t>
        </is>
      </c>
      <c r="D344" s="5" t="inlineStr">
        <is>
          <t>공통</t>
        </is>
      </c>
      <c r="E344" s="5" t="inlineStr">
        <is>
          <t>프롬프트</t>
        </is>
      </c>
      <c r="F344" s="5" t="inlineStr">
        <is>
          <t>복사 실패 안내</t>
        </is>
      </c>
      <c r="G344" s="3" t="inlineStr">
        <is>
          <t>프롬프트 — 복사 실패 안내</t>
        </is>
      </c>
      <c r="H344" s="5" t="inlineStr">
        <is>
          <t>공통: 진입·단계 목록·저장·불러오기</t>
        </is>
      </c>
      <c r="I344" s="3" t="inlineStr">
        <is>
          <t>클립보드가 막힌 브라우저</t>
        </is>
      </c>
      <c r="J344" s="3" t="inlineStr">
        <is>
          <t>[프롬프트 복사]</t>
        </is>
      </c>
      <c r="K344" s="3" t="inlineStr">
        <is>
          <t>"복사 실패 — 글자를 직접 선택해서 복사하세요" 표시 됨</t>
        </is>
      </c>
      <c r="L344" s="3" t="inlineStr">
        <is>
          <t>수동 TC</t>
        </is>
      </c>
      <c r="M344" s="5" t="inlineStr">
        <is>
          <t>CS-M11</t>
        </is>
      </c>
      <c r="N344" s="5" t="inlineStr">
        <is>
          <t>수동</t>
        </is>
      </c>
      <c r="O344" s="3" t="inlineStr">
        <is>
          <t>클립보드를 일부러 막는 환경 필요</t>
        </is>
      </c>
      <c r="P344" s="5" t="inlineStr">
        <is>
          <t>N/T</t>
        </is>
      </c>
      <c r="Q344" s="5" t="n"/>
      <c r="R344" s="5" t="inlineStr">
        <is>
          <t>SCRUM-472</t>
        </is>
      </c>
      <c r="S344" s="5" t="n"/>
      <c r="T344" s="5" t="inlineStr">
        <is>
          <t>초안</t>
        </is>
      </c>
    </row>
  </sheetData>
  <autoFilter ref="B6:T344"/>
  <dataValidations count="1">
    <dataValidation sqref="T7:T344" showDropDown="0" showInputMessage="0" showErrorMessage="0" allowBlank="1" type="list">
      <formula1>"초안,확인함,버림"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2026-11-01T19:10:16Z</dcterms:created>
  <dcterms:modified xsi:type="dcterms:W3CDTF">2026-11-01T19:10:16Z</dcterms:modified>
</cp:coreProperties>
</file>