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TC" sheetId="2" state="visible" r:id="rId2"/>
  </sheets>
  <definedNames>
    <definedName name="_xlnm._FilterDatabase" localSheetId="1" hidden="1">'TC'!$B$6:$T$126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6"/>
    </font>
  </fonts>
  <fills count="4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90" customWidth="1" min="3" max="3"/>
  </cols>
  <sheetData>
    <row r="2">
      <c r="B2" s="1" t="inlineStr">
        <is>
          <t>Return of the Dark Lord (캡스톤 디자인) TC</t>
        </is>
      </c>
    </row>
    <row r="4">
      <c r="B4" s="2" t="inlineStr">
        <is>
          <t>작성</t>
        </is>
      </c>
      <c r="C4" s="3" t="inlineStr">
        <is>
          <t>Claude Code (기획서로 TC 초안 작성·기존 TC 검토·추가 제안)</t>
        </is>
      </c>
    </row>
    <row r="5">
      <c r="B5" s="2" t="inlineStr">
        <is>
          <t>TC 출처</t>
        </is>
      </c>
      <c r="C5" s="3" t="inlineStr">
        <is>
          <t>입력 자료(input/rotdl): 캡스톤 최종 기획서 PDF 145쪽 + 기존 TC 엑셀(LKM). 기획서 글자·그림 쪽을 읽고 Claude Code가 TC 작성 규칙(044)에 맞춰 쓴 초안. 실행할 게임이 없어 모두 수동 TC</t>
        </is>
      </c>
    </row>
    <row r="6">
      <c r="B6" s="2" t="inlineStr">
        <is>
          <t>대상</t>
        </is>
      </c>
      <c r="C6" s="3" t="inlineStr"/>
    </row>
    <row r="7">
      <c r="B7" s="2" t="inlineStr">
        <is>
          <t>TC 수</t>
        </is>
      </c>
      <c r="C7" s="3" t="inlineStr">
        <is>
          <t>120건 (자동 0 · 수동 120)</t>
        </is>
      </c>
    </row>
    <row r="8">
      <c r="B8" s="2" t="inlineStr">
        <is>
          <t>검토</t>
        </is>
      </c>
      <c r="C8" s="3" t="inlineStr">
        <is>
          <t>review 칸은 LKM이 '확인함' 또는 '버림'으로 바꾼다. AI가 쓴 TC는 처음에 모두 '초안'.</t>
        </is>
      </c>
    </row>
    <row r="9">
      <c r="B9" s="2" t="inlineStr">
        <is>
          <t>작성 규칙</t>
        </is>
      </c>
      <c r="C9" s="3" t="inlineStr">
        <is>
          <t>AX부트캠프study/Resources/2026-11-02 044. TC 작성 규칙.md</t>
        </is>
      </c>
    </row>
    <row r="11">
      <c r="B11" s="4" t="inlineStr">
        <is>
          <t>우선 순위 설명</t>
        </is>
      </c>
    </row>
    <row r="12">
      <c r="B12" s="5" t="inlineStr">
        <is>
          <t>High</t>
        </is>
      </c>
      <c r="C12" s="3" t="inlineStr">
        <is>
          <t>제품의 핵심 기능이며, 오류가 발생하면 사용자에게 치명적인 영향을 미칠 정도의 오류</t>
        </is>
      </c>
    </row>
    <row r="13">
      <c r="B13" s="5" t="inlineStr">
        <is>
          <t>Medium</t>
        </is>
      </c>
      <c r="C13" s="3" t="inlineStr">
        <is>
          <t>결함이 있어도 핵심 기능이 마비되지는 않는 정도의 오류</t>
        </is>
      </c>
    </row>
    <row r="14">
      <c r="B14" s="5" t="inlineStr">
        <is>
          <t>Low</t>
        </is>
      </c>
      <c r="C14" s="3" t="inlineStr">
        <is>
          <t>문제가 생겨도 사용성에 큰 영향을 주지 않는 오류</t>
        </is>
      </c>
    </row>
    <row r="16">
      <c r="B16" s="4" t="inlineStr">
        <is>
          <t>결과 설명</t>
        </is>
      </c>
    </row>
    <row r="17">
      <c r="B17" s="5" t="inlineStr">
        <is>
          <t>PASS</t>
        </is>
      </c>
      <c r="C17" s="3" t="inlineStr">
        <is>
          <t>요구사항대로 동작함을 확인</t>
        </is>
      </c>
    </row>
    <row r="18">
      <c r="B18" s="5" t="inlineStr">
        <is>
          <t>Fail</t>
        </is>
      </c>
      <c r="C18" s="3" t="inlineStr">
        <is>
          <t>기대 결과와 실제 결과가 다름</t>
        </is>
      </c>
    </row>
    <row r="19">
      <c r="B19" s="5" t="inlineStr">
        <is>
          <t>N/A</t>
        </is>
      </c>
      <c r="C19" s="3" t="inlineStr">
        <is>
          <t>기능이 빠지거나 바뀌어 TC가 더는 맞지 않음</t>
        </is>
      </c>
    </row>
    <row r="20">
      <c r="B20" s="5" t="inlineStr">
        <is>
          <t>N/T</t>
        </is>
      </c>
      <c r="C20" s="3" t="inlineStr">
        <is>
          <t>계획에 있었지만 실행하지 못함 (수동 TC는 사람이 실행하기 전까지 N/T)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12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9" customWidth="1" min="3" max="3"/>
    <col width="10" customWidth="1" min="4" max="4"/>
    <col width="14" customWidth="1" min="5" max="5"/>
    <col width="12" customWidth="1" min="6" max="6"/>
    <col width="30" customWidth="1" min="7" max="7"/>
    <col width="14" customWidth="1" min="8" max="8"/>
    <col width="26" customWidth="1" min="9" max="9"/>
    <col width="36" customWidth="1" min="10" max="10"/>
    <col width="42" customWidth="1" min="11" max="11"/>
    <col width="24" customWidth="1" min="12" max="12"/>
    <col width="11" customWidth="1" min="13" max="13"/>
    <col width="8" customWidth="1" min="14" max="14"/>
    <col width="36" customWidth="1" min="15" max="15"/>
    <col width="10" customWidth="1" min="16" max="16"/>
    <col width="17" customWidth="1" min="17" max="17"/>
    <col width="11" customWidth="1" min="18" max="18"/>
    <col width="11" customWidth="1" min="19" max="19"/>
    <col width="9" customWidth="1" min="20" max="20"/>
  </cols>
  <sheetData>
    <row r="2">
      <c r="J2" s="2" t="inlineStr">
        <is>
          <t>프로젝트 명칭</t>
        </is>
      </c>
      <c r="K2" s="6" t="inlineStr">
        <is>
          <t>Return of the Dark Lord (캡스톤 디자인)</t>
        </is>
      </c>
    </row>
    <row r="3">
      <c r="J3" s="2" t="inlineStr">
        <is>
          <t>플랫폼 종류</t>
        </is>
      </c>
      <c r="K3" s="6" t="inlineStr">
        <is>
          <t>PC (Steam, Unity) — 빌드 없음</t>
        </is>
      </c>
    </row>
    <row r="4">
      <c r="J4" s="2" t="inlineStr">
        <is>
          <t>버전 정보</t>
        </is>
      </c>
      <c r="K4" s="6" t="inlineStr">
        <is>
          <t>최종 기획서 PDF (2025-12-07~08 작성) 기준</t>
        </is>
      </c>
    </row>
    <row r="5">
      <c r="J5" s="2" t="inlineStr">
        <is>
          <t>작성</t>
        </is>
      </c>
      <c r="K5" s="6" t="inlineStr">
        <is>
          <t>Claude Code 초안 / 검토 LKM (검토 칸 참고)</t>
        </is>
      </c>
    </row>
    <row r="6" ht="30" customHeight="1">
      <c r="B6" s="2" t="inlineStr">
        <is>
          <t>번호</t>
        </is>
      </c>
      <c r="C6" s="2" t="inlineStr">
        <is>
          <t>우선순위</t>
        </is>
      </c>
      <c r="D6" s="2" t="inlineStr">
        <is>
          <t>분류 1</t>
        </is>
      </c>
      <c r="E6" s="2" t="inlineStr">
        <is>
          <t>분류 2</t>
        </is>
      </c>
      <c r="F6" s="2" t="inlineStr">
        <is>
          <t>분류 3</t>
        </is>
      </c>
      <c r="G6" s="2" t="inlineStr">
        <is>
          <t>확인 항목</t>
        </is>
      </c>
      <c r="H6" s="2" t="inlineStr">
        <is>
          <t>근거</t>
        </is>
      </c>
      <c r="I6" s="2" t="inlineStr">
        <is>
          <t>사전 조건</t>
        </is>
      </c>
      <c r="J6" s="2" t="inlineStr">
        <is>
          <t>테스트 내용</t>
        </is>
      </c>
      <c r="K6" s="2" t="inlineStr">
        <is>
          <t>테스트 기대 결과</t>
        </is>
      </c>
      <c r="L6" s="2" t="inlineStr">
        <is>
          <t>비고</t>
        </is>
      </c>
      <c r="M6" s="7" t="inlineStr">
        <is>
          <t>TC ID</t>
        </is>
      </c>
      <c r="N6" s="7" t="inlineStr">
        <is>
          <t>자동화</t>
        </is>
      </c>
      <c r="O6" s="7" t="inlineStr">
        <is>
          <t>자동화하지 않은 이유</t>
        </is>
      </c>
      <c r="P6" s="7" t="inlineStr">
        <is>
          <t>최근 결과</t>
        </is>
      </c>
      <c r="Q6" s="7" t="inlineStr">
        <is>
          <t>실행 시각</t>
        </is>
      </c>
      <c r="R6" s="7" t="inlineStr">
        <is>
          <t>Jira TC</t>
        </is>
      </c>
      <c r="S6" s="7" t="inlineStr">
        <is>
          <t>Jira 버그</t>
        </is>
      </c>
      <c r="T6" s="7" t="inlineStr">
        <is>
          <t>검토</t>
        </is>
      </c>
    </row>
    <row r="7" ht="48" customHeight="1">
      <c r="B7" s="5" t="n">
        <v>1</v>
      </c>
      <c r="C7" s="5" t="inlineStr">
        <is>
          <t>High</t>
        </is>
      </c>
      <c r="D7" s="5" t="inlineStr">
        <is>
          <t>화면</t>
        </is>
      </c>
      <c r="E7" s="5" t="inlineStr">
        <is>
          <t>타이틀</t>
        </is>
      </c>
      <c r="F7" s="5" t="inlineStr">
        <is>
          <t>제목 노출</t>
        </is>
      </c>
      <c r="G7" s="3" t="inlineStr">
        <is>
          <t>타이틀 — 제목 노출</t>
        </is>
      </c>
      <c r="H7" s="5" t="inlineStr">
        <is>
          <t>기획서 p11</t>
        </is>
      </c>
      <c r="I7" s="3" t="inlineStr">
        <is>
          <t>게임을 실행해 타이틀 화면이 보이는 상태</t>
        </is>
      </c>
      <c r="J7" s="3" t="inlineStr">
        <is>
          <t>화면 확인</t>
        </is>
      </c>
      <c r="K7" s="3" t="inlineStr">
        <is>
          <t>"Return of the Dark Lord" 타이틀 제목 표시 됨</t>
        </is>
      </c>
      <c r="L7" s="3" t="inlineStr">
        <is>
          <t>수동 TC</t>
        </is>
      </c>
      <c r="M7" s="5" t="inlineStr">
        <is>
          <t>RD-101</t>
        </is>
      </c>
      <c r="N7" s="5" t="inlineStr">
        <is>
          <t>수동</t>
        </is>
      </c>
      <c r="O7" s="3" t="inlineStr">
        <is>
          <t>실행할 게임 파일 없음 (문서 전용) — 기획서로 작성, 빌드가 생기면 실행</t>
        </is>
      </c>
      <c r="P7" s="5" t="inlineStr">
        <is>
          <t>N/T</t>
        </is>
      </c>
      <c r="Q7" s="5" t="n"/>
      <c r="R7" s="5" t="n"/>
      <c r="S7" s="5" t="n"/>
      <c r="T7" s="5" t="inlineStr">
        <is>
          <t>초안</t>
        </is>
      </c>
    </row>
    <row r="8" ht="48" customHeight="1">
      <c r="B8" s="5" t="n">
        <v>2</v>
      </c>
      <c r="C8" s="5" t="inlineStr">
        <is>
          <t>High</t>
        </is>
      </c>
      <c r="D8" s="5" t="inlineStr">
        <is>
          <t>화면</t>
        </is>
      </c>
      <c r="E8" s="5" t="inlineStr">
        <is>
          <t>타이틀</t>
        </is>
      </c>
      <c r="F8" s="5" t="inlineStr">
        <is>
          <t>[Start] 노출</t>
        </is>
      </c>
      <c r="G8" s="3" t="inlineStr">
        <is>
          <t>타이틀 — [Start] 노출</t>
        </is>
      </c>
      <c r="H8" s="5" t="inlineStr">
        <is>
          <t>기획서 p11</t>
        </is>
      </c>
      <c r="I8" s="3" t="inlineStr">
        <is>
          <t>게임을 실행해 타이틀 화면이 보이는 상태</t>
        </is>
      </c>
      <c r="J8" s="3" t="inlineStr">
        <is>
          <t>화면 확인</t>
        </is>
      </c>
      <c r="K8" s="3" t="inlineStr">
        <is>
          <t>[Start] 버튼 표시 됨</t>
        </is>
      </c>
      <c r="L8" s="3" t="inlineStr">
        <is>
          <t>수동 TC</t>
        </is>
      </c>
      <c r="M8" s="5" t="inlineStr">
        <is>
          <t>RD-102</t>
        </is>
      </c>
      <c r="N8" s="5" t="inlineStr">
        <is>
          <t>수동</t>
        </is>
      </c>
      <c r="O8" s="3" t="inlineStr">
        <is>
          <t>실행할 게임 파일 없음 (문서 전용) — 기획서로 작성, 빌드가 생기면 실행</t>
        </is>
      </c>
      <c r="P8" s="5" t="inlineStr">
        <is>
          <t>N/T</t>
        </is>
      </c>
      <c r="Q8" s="5" t="n"/>
      <c r="R8" s="5" t="n"/>
      <c r="S8" s="5" t="n"/>
      <c r="T8" s="5" t="inlineStr">
        <is>
          <t>초안</t>
        </is>
      </c>
    </row>
    <row r="9" ht="48" customHeight="1">
      <c r="B9" s="5" t="n">
        <v>3</v>
      </c>
      <c r="C9" s="5" t="inlineStr">
        <is>
          <t>High</t>
        </is>
      </c>
      <c r="D9" s="5" t="inlineStr">
        <is>
          <t>화면</t>
        </is>
      </c>
      <c r="E9" s="5" t="inlineStr">
        <is>
          <t>타이틀</t>
        </is>
      </c>
      <c r="F9" s="5" t="inlineStr">
        <is>
          <t>[Setting] 노출</t>
        </is>
      </c>
      <c r="G9" s="3" t="inlineStr">
        <is>
          <t>타이틀 — [Setting] 노출</t>
        </is>
      </c>
      <c r="H9" s="5" t="inlineStr">
        <is>
          <t>기획서 p11</t>
        </is>
      </c>
      <c r="I9" s="3" t="inlineStr">
        <is>
          <t>게임을 실행해 타이틀 화면이 보이는 상태</t>
        </is>
      </c>
      <c r="J9" s="3" t="inlineStr">
        <is>
          <t>화면 확인</t>
        </is>
      </c>
      <c r="K9" s="3" t="inlineStr">
        <is>
          <t>[Setting] 버튼 표시 됨</t>
        </is>
      </c>
      <c r="L9" s="3" t="inlineStr">
        <is>
          <t>수동 TC</t>
        </is>
      </c>
      <c r="M9" s="5" t="inlineStr">
        <is>
          <t>RD-103</t>
        </is>
      </c>
      <c r="N9" s="5" t="inlineStr">
        <is>
          <t>수동</t>
        </is>
      </c>
      <c r="O9" s="3" t="inlineStr">
        <is>
          <t>실행할 게임 파일 없음 (문서 전용) — 기획서로 작성, 빌드가 생기면 실행</t>
        </is>
      </c>
      <c r="P9" s="5" t="inlineStr">
        <is>
          <t>N/T</t>
        </is>
      </c>
      <c r="Q9" s="5" t="n"/>
      <c r="R9" s="5" t="n"/>
      <c r="S9" s="5" t="n"/>
      <c r="T9" s="5" t="inlineStr">
        <is>
          <t>초안</t>
        </is>
      </c>
    </row>
    <row r="10" ht="48" customHeight="1">
      <c r="B10" s="5" t="n">
        <v>4</v>
      </c>
      <c r="C10" s="5" t="inlineStr">
        <is>
          <t>High</t>
        </is>
      </c>
      <c r="D10" s="5" t="inlineStr">
        <is>
          <t>화면</t>
        </is>
      </c>
      <c r="E10" s="5" t="inlineStr">
        <is>
          <t>타이틀</t>
        </is>
      </c>
      <c r="F10" s="5" t="inlineStr">
        <is>
          <t>[Exit] 노출</t>
        </is>
      </c>
      <c r="G10" s="3" t="inlineStr">
        <is>
          <t>타이틀 — [Exit] 노출</t>
        </is>
      </c>
      <c r="H10" s="5" t="inlineStr">
        <is>
          <t>기획서 p11</t>
        </is>
      </c>
      <c r="I10" s="3" t="inlineStr">
        <is>
          <t>게임을 실행해 타이틀 화면이 보이는 상태</t>
        </is>
      </c>
      <c r="J10" s="3" t="inlineStr">
        <is>
          <t>화면 확인</t>
        </is>
      </c>
      <c r="K10" s="3" t="inlineStr">
        <is>
          <t>[Exit] 버튼 표시 됨</t>
        </is>
      </c>
      <c r="L10" s="3" t="inlineStr">
        <is>
          <t>수동 TC</t>
        </is>
      </c>
      <c r="M10" s="5" t="inlineStr">
        <is>
          <t>RD-104</t>
        </is>
      </c>
      <c r="N10" s="5" t="inlineStr">
        <is>
          <t>수동</t>
        </is>
      </c>
      <c r="O10" s="3" t="inlineStr">
        <is>
          <t>실행할 게임 파일 없음 (문서 전용) — 기획서로 작성, 빌드가 생기면 실행</t>
        </is>
      </c>
      <c r="P10" s="5" t="inlineStr">
        <is>
          <t>N/T</t>
        </is>
      </c>
      <c r="Q10" s="5" t="n"/>
      <c r="R10" s="5" t="n"/>
      <c r="S10" s="5" t="n"/>
      <c r="T10" s="5" t="inlineStr">
        <is>
          <t>초안</t>
        </is>
      </c>
    </row>
    <row r="11" ht="48" customHeight="1">
      <c r="B11" s="5" t="n">
        <v>5</v>
      </c>
      <c r="C11" s="5" t="inlineStr">
        <is>
          <t>High</t>
        </is>
      </c>
      <c r="D11" s="5" t="inlineStr">
        <is>
          <t>화면</t>
        </is>
      </c>
      <c r="E11" s="5" t="inlineStr">
        <is>
          <t>타이틀</t>
        </is>
      </c>
      <c r="F11" s="5" t="inlineStr">
        <is>
          <t>[Exit] 동작</t>
        </is>
      </c>
      <c r="G11" s="3" t="inlineStr">
        <is>
          <t>타이틀 — [Exit] 동작</t>
        </is>
      </c>
      <c r="H11" s="5" t="inlineStr">
        <is>
          <t>기획서 p11·12</t>
        </is>
      </c>
      <c r="I11" s="3" t="inlineStr">
        <is>
          <t>게임을 실행해 타이틀 화면이 보이는 상태</t>
        </is>
      </c>
      <c r="J11" s="3" t="inlineStr">
        <is>
          <t>[Exit] 클릭</t>
        </is>
      </c>
      <c r="K11" s="3" t="inlineStr">
        <is>
          <t>게임이 종료되고 바탕화면으로 돌아감</t>
        </is>
      </c>
      <c r="L11" s="3" t="inlineStr">
        <is>
          <t>수동 TC</t>
        </is>
      </c>
      <c r="M11" s="5" t="inlineStr">
        <is>
          <t>RD-105</t>
        </is>
      </c>
      <c r="N11" s="5" t="inlineStr">
        <is>
          <t>수동</t>
        </is>
      </c>
      <c r="O11" s="3" t="inlineStr">
        <is>
          <t>실행할 게임 파일 없음 (문서 전용) — 기획서로 작성, 빌드가 생기면 실행</t>
        </is>
      </c>
      <c r="P11" s="5" t="inlineStr">
        <is>
          <t>N/T</t>
        </is>
      </c>
      <c r="Q11" s="5" t="n"/>
      <c r="R11" s="5" t="n"/>
      <c r="S11" s="5" t="n"/>
      <c r="T11" s="5" t="inlineStr">
        <is>
          <t>초안</t>
        </is>
      </c>
    </row>
    <row r="12" ht="48" customHeight="1">
      <c r="B12" s="5" t="n">
        <v>6</v>
      </c>
      <c r="C12" s="5" t="inlineStr">
        <is>
          <t>Medium</t>
        </is>
      </c>
      <c r="D12" s="5" t="inlineStr">
        <is>
          <t>화면</t>
        </is>
      </c>
      <c r="E12" s="5" t="inlineStr">
        <is>
          <t>타이틀</t>
        </is>
      </c>
      <c r="F12" s="5" t="inlineStr">
        <is>
          <t>아무것도 안 누름</t>
        </is>
      </c>
      <c r="G12" s="3" t="inlineStr">
        <is>
          <t>타이틀 — 아무것도 안 누름</t>
        </is>
      </c>
      <c r="H12" s="5" t="inlineStr">
        <is>
          <t>기획서 p12</t>
        </is>
      </c>
      <c r="I12" s="3" t="inlineStr">
        <is>
          <t>게임을 실행해 타이틀 화면이 보이는 상태</t>
        </is>
      </c>
      <c r="J12" s="3" t="inlineStr">
        <is>
          <t>버튼을 누르지 않고 10초 대기</t>
        </is>
      </c>
      <c r="K12" s="3" t="inlineStr">
        <is>
          <t>타이틀 화면 그대로 유지 됨</t>
        </is>
      </c>
      <c r="L12" s="3" t="inlineStr">
        <is>
          <t>수동 TC</t>
        </is>
      </c>
      <c r="M12" s="5" t="inlineStr">
        <is>
          <t>RD-106</t>
        </is>
      </c>
      <c r="N12" s="5" t="inlineStr">
        <is>
          <t>수동</t>
        </is>
      </c>
      <c r="O12" s="3" t="inlineStr">
        <is>
          <t>실행할 게임 파일 없음 (문서 전용) — 기획서로 작성, 빌드가 생기면 실행</t>
        </is>
      </c>
      <c r="P12" s="5" t="inlineStr">
        <is>
          <t>N/T</t>
        </is>
      </c>
      <c r="Q12" s="5" t="n"/>
      <c r="R12" s="5" t="n"/>
      <c r="S12" s="5" t="n"/>
      <c r="T12" s="5" t="inlineStr">
        <is>
          <t>초안</t>
        </is>
      </c>
    </row>
    <row r="13" ht="48" customHeight="1">
      <c r="B13" s="5" t="n">
        <v>7</v>
      </c>
      <c r="C13" s="5" t="inlineStr">
        <is>
          <t>High</t>
        </is>
      </c>
      <c r="D13" s="5" t="inlineStr">
        <is>
          <t>화면</t>
        </is>
      </c>
      <c r="E13" s="5" t="inlineStr">
        <is>
          <t>타이틀</t>
        </is>
      </c>
      <c r="F13" s="5" t="inlineStr">
        <is>
          <t>[Setting] 동작</t>
        </is>
      </c>
      <c r="G13" s="3" t="inlineStr">
        <is>
          <t>타이틀 — [Setting] 동작</t>
        </is>
      </c>
      <c r="H13" s="5" t="inlineStr">
        <is>
          <t>기획서 p13</t>
        </is>
      </c>
      <c r="I13" s="3" t="inlineStr">
        <is>
          <t>게임을 실행해 타이틀 화면이 보이는 상태</t>
        </is>
      </c>
      <c r="J13" s="3" t="inlineStr">
        <is>
          <t>[Setting] 클릭</t>
        </is>
      </c>
      <c r="K13" s="3" t="inlineStr">
        <is>
          <t>설정 창 표시 됨</t>
        </is>
      </c>
      <c r="L13" s="3" t="inlineStr">
        <is>
          <t>수동 TC</t>
        </is>
      </c>
      <c r="M13" s="5" t="inlineStr">
        <is>
          <t>RD-107</t>
        </is>
      </c>
      <c r="N13" s="5" t="inlineStr">
        <is>
          <t>수동</t>
        </is>
      </c>
      <c r="O13" s="3" t="inlineStr">
        <is>
          <t>실행할 게임 파일 없음 (문서 전용) — 기획서로 작성, 빌드가 생기면 실행</t>
        </is>
      </c>
      <c r="P13" s="5" t="inlineStr">
        <is>
          <t>N/T</t>
        </is>
      </c>
      <c r="Q13" s="5" t="n"/>
      <c r="R13" s="5" t="n"/>
      <c r="S13" s="5" t="n"/>
      <c r="T13" s="5" t="inlineStr">
        <is>
          <t>초안</t>
        </is>
      </c>
    </row>
    <row r="14" ht="90" customHeight="1">
      <c r="B14" s="5" t="n">
        <v>8</v>
      </c>
      <c r="C14" s="5" t="inlineStr">
        <is>
          <t>High</t>
        </is>
      </c>
      <c r="D14" s="5" t="inlineStr">
        <is>
          <t>화면</t>
        </is>
      </c>
      <c r="E14" s="5" t="inlineStr">
        <is>
          <t>타이틀</t>
        </is>
      </c>
      <c r="F14" s="5" t="inlineStr">
        <is>
          <t>[Start] 동작</t>
        </is>
      </c>
      <c r="G14" s="3" t="inlineStr">
        <is>
          <t>타이틀 — [Start] 동작</t>
        </is>
      </c>
      <c r="H14" s="5" t="inlineStr">
        <is>
          <t>기획서 p15·76</t>
        </is>
      </c>
      <c r="I14" s="3" t="inlineStr">
        <is>
          <t>게임을 실행해 타이틀 화면이 보이는 상태</t>
        </is>
      </c>
      <c r="J14" s="3" t="inlineStr">
        <is>
          <t>[Start] 클릭</t>
        </is>
      </c>
      <c r="K14" s="3" t="inlineStr">
        <is>
          <t>Select Mode 화면 표시 됨</t>
        </is>
      </c>
      <c r="L14" s="3" t="inlineStr">
        <is>
          <t>p76 전체 플로우는 '게임 로딩', 기존 TC는 '세이브 슬롯'으로 적혀 있어 기획 확인 필요 / 수동 TC</t>
        </is>
      </c>
      <c r="M14" s="5" t="inlineStr">
        <is>
          <t>RD-108</t>
        </is>
      </c>
      <c r="N14" s="5" t="inlineStr">
        <is>
          <t>수동</t>
        </is>
      </c>
      <c r="O14" s="3" t="inlineStr">
        <is>
          <t>실행할 게임 파일 없음 (문서 전용) — 기획서로 작성, 빌드가 생기면 실행</t>
        </is>
      </c>
      <c r="P14" s="5" t="inlineStr">
        <is>
          <t>N/T</t>
        </is>
      </c>
      <c r="Q14" s="5" t="n"/>
      <c r="R14" s="5" t="n"/>
      <c r="S14" s="5" t="n"/>
      <c r="T14" s="5" t="inlineStr">
        <is>
          <t>초안</t>
        </is>
      </c>
    </row>
    <row r="15" ht="48" customHeight="1">
      <c r="B15" s="5" t="n">
        <v>9</v>
      </c>
      <c r="C15" s="5" t="inlineStr">
        <is>
          <t>Medium</t>
        </is>
      </c>
      <c r="D15" s="5" t="inlineStr">
        <is>
          <t>화면</t>
        </is>
      </c>
      <c r="E15" s="5" t="inlineStr">
        <is>
          <t>설정</t>
        </is>
      </c>
      <c r="F15" s="5" t="inlineStr">
        <is>
          <t>ALL 스크롤 노출</t>
        </is>
      </c>
      <c r="G15" s="3" t="inlineStr">
        <is>
          <t>설정 — ALL 스크롤 노출</t>
        </is>
      </c>
      <c r="H15" s="5" t="inlineStr">
        <is>
          <t>기획서 p11</t>
        </is>
      </c>
      <c r="I15" s="3" t="inlineStr">
        <is>
          <t>타이틀에서 [Setting]을 눌러 설정 창이 열린 상태</t>
        </is>
      </c>
      <c r="J15" s="3" t="inlineStr">
        <is>
          <t>설정 창 확인</t>
        </is>
      </c>
      <c r="K15" s="3" t="inlineStr">
        <is>
          <t>ALL 스크롤 바 표시 됨</t>
        </is>
      </c>
      <c r="L15" s="3" t="inlineStr">
        <is>
          <t>수동 TC</t>
        </is>
      </c>
      <c r="M15" s="5" t="inlineStr">
        <is>
          <t>RD-201</t>
        </is>
      </c>
      <c r="N15" s="5" t="inlineStr">
        <is>
          <t>수동</t>
        </is>
      </c>
      <c r="O15" s="3" t="inlineStr">
        <is>
          <t>실행할 게임 파일 없음 (문서 전용) — 기획서로 작성, 빌드가 생기면 실행</t>
        </is>
      </c>
      <c r="P15" s="5" t="inlineStr">
        <is>
          <t>N/T</t>
        </is>
      </c>
      <c r="Q15" s="5" t="n"/>
      <c r="R15" s="5" t="n"/>
      <c r="S15" s="5" t="n"/>
      <c r="T15" s="5" t="inlineStr">
        <is>
          <t>초안</t>
        </is>
      </c>
    </row>
    <row r="16" ht="48" customHeight="1">
      <c r="B16" s="5" t="n">
        <v>10</v>
      </c>
      <c r="C16" s="5" t="inlineStr">
        <is>
          <t>High</t>
        </is>
      </c>
      <c r="D16" s="5" t="inlineStr">
        <is>
          <t>화면</t>
        </is>
      </c>
      <c r="E16" s="5" t="inlineStr">
        <is>
          <t>설정</t>
        </is>
      </c>
      <c r="F16" s="5" t="inlineStr">
        <is>
          <t>ALL 왼쪽 끝 (경계)</t>
        </is>
      </c>
      <c r="G16" s="3" t="inlineStr">
        <is>
          <t>설정 — ALL 왼쪽 끝 (경계)</t>
        </is>
      </c>
      <c r="H16" s="5" t="inlineStr">
        <is>
          <t>기획서 p11·13</t>
        </is>
      </c>
      <c r="I16" s="3" t="inlineStr">
        <is>
          <t>타이틀에서 [Setting]을 눌러 설정 창이 열린 상태</t>
        </is>
      </c>
      <c r="J16" s="3" t="inlineStr">
        <is>
          <t>ALL 스크롤 바를 왼쪽 끝까지 끌기</t>
        </is>
      </c>
      <c r="K16" s="3" t="inlineStr">
        <is>
          <t>모든 사운드 소리 0, 음소거 UI로 바뀜</t>
        </is>
      </c>
      <c r="L16" s="3" t="inlineStr">
        <is>
          <t>수동 TC</t>
        </is>
      </c>
      <c r="M16" s="5" t="inlineStr">
        <is>
          <t>RD-202</t>
        </is>
      </c>
      <c r="N16" s="5" t="inlineStr">
        <is>
          <t>수동</t>
        </is>
      </c>
      <c r="O16" s="3" t="inlineStr">
        <is>
          <t>실행할 게임 파일 없음 (문서 전용) — 기획서로 작성, 빌드가 생기면 실행</t>
        </is>
      </c>
      <c r="P16" s="5" t="inlineStr">
        <is>
          <t>N/T</t>
        </is>
      </c>
      <c r="Q16" s="5" t="n"/>
      <c r="R16" s="5" t="n"/>
      <c r="S16" s="5" t="n"/>
      <c r="T16" s="5" t="inlineStr">
        <is>
          <t>초안</t>
        </is>
      </c>
    </row>
    <row r="17" ht="48" customHeight="1">
      <c r="B17" s="5" t="n">
        <v>11</v>
      </c>
      <c r="C17" s="5" t="inlineStr">
        <is>
          <t>High</t>
        </is>
      </c>
      <c r="D17" s="5" t="inlineStr">
        <is>
          <t>화면</t>
        </is>
      </c>
      <c r="E17" s="5" t="inlineStr">
        <is>
          <t>설정</t>
        </is>
      </c>
      <c r="F17" s="5" t="inlineStr">
        <is>
          <t>ALL 오른쪽 끝 (경계)</t>
        </is>
      </c>
      <c r="G17" s="3" t="inlineStr">
        <is>
          <t>설정 — ALL 오른쪽 끝 (경계)</t>
        </is>
      </c>
      <c r="H17" s="5" t="inlineStr">
        <is>
          <t>기획서 p11</t>
        </is>
      </c>
      <c r="I17" s="3" t="inlineStr">
        <is>
          <t>타이틀에서 [Setting]을 눌러 설정 창이 열린 상태</t>
        </is>
      </c>
      <c r="J17" s="3" t="inlineStr">
        <is>
          <t>ALL 스크롤 바를 오른쪽 끝까지 끌기</t>
        </is>
      </c>
      <c r="K17" s="3" t="inlineStr">
        <is>
          <t>모든 사운드 소리 FULL(최대)</t>
        </is>
      </c>
      <c r="L17" s="3" t="inlineStr">
        <is>
          <t>수동 TC</t>
        </is>
      </c>
      <c r="M17" s="5" t="inlineStr">
        <is>
          <t>RD-203</t>
        </is>
      </c>
      <c r="N17" s="5" t="inlineStr">
        <is>
          <t>수동</t>
        </is>
      </c>
      <c r="O17" s="3" t="inlineStr">
        <is>
          <t>실행할 게임 파일 없음 (문서 전용) — 기획서로 작성, 빌드가 생기면 실행</t>
        </is>
      </c>
      <c r="P17" s="5" t="inlineStr">
        <is>
          <t>N/T</t>
        </is>
      </c>
      <c r="Q17" s="5" t="n"/>
      <c r="R17" s="5" t="n"/>
      <c r="S17" s="5" t="n"/>
      <c r="T17" s="5" t="inlineStr">
        <is>
          <t>초안</t>
        </is>
      </c>
    </row>
    <row r="18" ht="62" customHeight="1">
      <c r="B18" s="5" t="n">
        <v>12</v>
      </c>
      <c r="C18" s="5" t="inlineStr">
        <is>
          <t>Medium</t>
        </is>
      </c>
      <c r="D18" s="5" t="inlineStr">
        <is>
          <t>화면</t>
        </is>
      </c>
      <c r="E18" s="5" t="inlineStr">
        <is>
          <t>설정</t>
        </is>
      </c>
      <c r="F18" s="5" t="inlineStr">
        <is>
          <t>ALL 왼쪽 끝에서 한 칸 (경계)</t>
        </is>
      </c>
      <c r="G18" s="3" t="inlineStr">
        <is>
          <t>설정 — ALL 왼쪽 끝에서 한 칸 (경계)</t>
        </is>
      </c>
      <c r="H18" s="5" t="inlineStr">
        <is>
          <t>기획서 p11</t>
        </is>
      </c>
      <c r="I18" s="3" t="inlineStr">
        <is>
          <t>타이틀에서 [Setting]을 눌러 설정 창이 열린 상태</t>
        </is>
      </c>
      <c r="J18" s="3" t="inlineStr">
        <is>
          <t>ALL 스크롤 바를 왼쪽 끝에서 오른쪽으로 조금 끌기</t>
        </is>
      </c>
      <c r="K18" s="3" t="inlineStr">
        <is>
          <t>모든 사운드 소리가 다시 들리고 음소거 UI가 원래대로 돌아옴</t>
        </is>
      </c>
      <c r="L18" s="3" t="inlineStr">
        <is>
          <t>수동 TC</t>
        </is>
      </c>
      <c r="M18" s="5" t="inlineStr">
        <is>
          <t>RD-204</t>
        </is>
      </c>
      <c r="N18" s="5" t="inlineStr">
        <is>
          <t>수동</t>
        </is>
      </c>
      <c r="O18" s="3" t="inlineStr">
        <is>
          <t>실행할 게임 파일 없음 (문서 전용) — 기획서로 작성, 빌드가 생기면 실행</t>
        </is>
      </c>
      <c r="P18" s="5" t="inlineStr">
        <is>
          <t>N/T</t>
        </is>
      </c>
      <c r="Q18" s="5" t="n"/>
      <c r="R18" s="5" t="n"/>
      <c r="S18" s="5" t="n"/>
      <c r="T18" s="5" t="inlineStr">
        <is>
          <t>초안</t>
        </is>
      </c>
    </row>
    <row r="19" ht="48" customHeight="1">
      <c r="B19" s="5" t="n">
        <v>13</v>
      </c>
      <c r="C19" s="5" t="inlineStr">
        <is>
          <t>Medium</t>
        </is>
      </c>
      <c r="D19" s="5" t="inlineStr">
        <is>
          <t>화면</t>
        </is>
      </c>
      <c r="E19" s="5" t="inlineStr">
        <is>
          <t>설정</t>
        </is>
      </c>
      <c r="F19" s="5" t="inlineStr">
        <is>
          <t>BGM 스크롤 노출</t>
        </is>
      </c>
      <c r="G19" s="3" t="inlineStr">
        <is>
          <t>설정 — BGM 스크롤 노출</t>
        </is>
      </c>
      <c r="H19" s="5" t="inlineStr">
        <is>
          <t>기획서 p11</t>
        </is>
      </c>
      <c r="I19" s="3" t="inlineStr">
        <is>
          <t>타이틀에서 [Setting]을 눌러 설정 창이 열린 상태</t>
        </is>
      </c>
      <c r="J19" s="3" t="inlineStr">
        <is>
          <t>설정 창 확인</t>
        </is>
      </c>
      <c r="K19" s="3" t="inlineStr">
        <is>
          <t>BGM 스크롤 바 표시 됨</t>
        </is>
      </c>
      <c r="L19" s="3" t="inlineStr">
        <is>
          <t>수동 TC</t>
        </is>
      </c>
      <c r="M19" s="5" t="inlineStr">
        <is>
          <t>RD-205</t>
        </is>
      </c>
      <c r="N19" s="5" t="inlineStr">
        <is>
          <t>수동</t>
        </is>
      </c>
      <c r="O19" s="3" t="inlineStr">
        <is>
          <t>실행할 게임 파일 없음 (문서 전용) — 기획서로 작성, 빌드가 생기면 실행</t>
        </is>
      </c>
      <c r="P19" s="5" t="inlineStr">
        <is>
          <t>N/T</t>
        </is>
      </c>
      <c r="Q19" s="5" t="n"/>
      <c r="R19" s="5" t="n"/>
      <c r="S19" s="5" t="n"/>
      <c r="T19" s="5" t="inlineStr">
        <is>
          <t>초안</t>
        </is>
      </c>
    </row>
    <row r="20" ht="48" customHeight="1">
      <c r="B20" s="5" t="n">
        <v>14</v>
      </c>
      <c r="C20" s="5" t="inlineStr">
        <is>
          <t>High</t>
        </is>
      </c>
      <c r="D20" s="5" t="inlineStr">
        <is>
          <t>화면</t>
        </is>
      </c>
      <c r="E20" s="5" t="inlineStr">
        <is>
          <t>설정</t>
        </is>
      </c>
      <c r="F20" s="5" t="inlineStr">
        <is>
          <t>BGM 왼쪽 끝 (경계)</t>
        </is>
      </c>
      <c r="G20" s="3" t="inlineStr">
        <is>
          <t>설정 — BGM 왼쪽 끝 (경계)</t>
        </is>
      </c>
      <c r="H20" s="5" t="inlineStr">
        <is>
          <t>기획서 p11·13</t>
        </is>
      </c>
      <c r="I20" s="3" t="inlineStr">
        <is>
          <t>타이틀에서 [Setting]을 눌러 설정 창이 열린 상태</t>
        </is>
      </c>
      <c r="J20" s="3" t="inlineStr">
        <is>
          <t>BGM 스크롤 바를 왼쪽 끝까지 끌기</t>
        </is>
      </c>
      <c r="K20" s="3" t="inlineStr">
        <is>
          <t>배경음 소리 0, 음소거 UI로 바뀜</t>
        </is>
      </c>
      <c r="L20" s="3" t="inlineStr">
        <is>
          <t>수동 TC</t>
        </is>
      </c>
      <c r="M20" s="5" t="inlineStr">
        <is>
          <t>RD-206</t>
        </is>
      </c>
      <c r="N20" s="5" t="inlineStr">
        <is>
          <t>수동</t>
        </is>
      </c>
      <c r="O20" s="3" t="inlineStr">
        <is>
          <t>실행할 게임 파일 없음 (문서 전용) — 기획서로 작성, 빌드가 생기면 실행</t>
        </is>
      </c>
      <c r="P20" s="5" t="inlineStr">
        <is>
          <t>N/T</t>
        </is>
      </c>
      <c r="Q20" s="5" t="n"/>
      <c r="R20" s="5" t="n"/>
      <c r="S20" s="5" t="n"/>
      <c r="T20" s="5" t="inlineStr">
        <is>
          <t>초안</t>
        </is>
      </c>
    </row>
    <row r="21" ht="48" customHeight="1">
      <c r="B21" s="5" t="n">
        <v>15</v>
      </c>
      <c r="C21" s="5" t="inlineStr">
        <is>
          <t>High</t>
        </is>
      </c>
      <c r="D21" s="5" t="inlineStr">
        <is>
          <t>화면</t>
        </is>
      </c>
      <c r="E21" s="5" t="inlineStr">
        <is>
          <t>설정</t>
        </is>
      </c>
      <c r="F21" s="5" t="inlineStr">
        <is>
          <t>BGM 오른쪽 끝 (경계)</t>
        </is>
      </c>
      <c r="G21" s="3" t="inlineStr">
        <is>
          <t>설정 — BGM 오른쪽 끝 (경계)</t>
        </is>
      </c>
      <c r="H21" s="5" t="inlineStr">
        <is>
          <t>기획서 p11</t>
        </is>
      </c>
      <c r="I21" s="3" t="inlineStr">
        <is>
          <t>타이틀에서 [Setting]을 눌러 설정 창이 열린 상태</t>
        </is>
      </c>
      <c r="J21" s="3" t="inlineStr">
        <is>
          <t>BGM 스크롤 바를 오른쪽 끝까지 끌기</t>
        </is>
      </c>
      <c r="K21" s="3" t="inlineStr">
        <is>
          <t>배경음 소리 FULL(최대)</t>
        </is>
      </c>
      <c r="L21" s="3" t="inlineStr">
        <is>
          <t>수동 TC</t>
        </is>
      </c>
      <c r="M21" s="5" t="inlineStr">
        <is>
          <t>RD-207</t>
        </is>
      </c>
      <c r="N21" s="5" t="inlineStr">
        <is>
          <t>수동</t>
        </is>
      </c>
      <c r="O21" s="3" t="inlineStr">
        <is>
          <t>실행할 게임 파일 없음 (문서 전용) — 기획서로 작성, 빌드가 생기면 실행</t>
        </is>
      </c>
      <c r="P21" s="5" t="inlineStr">
        <is>
          <t>N/T</t>
        </is>
      </c>
      <c r="Q21" s="5" t="n"/>
      <c r="R21" s="5" t="n"/>
      <c r="S21" s="5" t="n"/>
      <c r="T21" s="5" t="inlineStr">
        <is>
          <t>초안</t>
        </is>
      </c>
    </row>
    <row r="22" ht="62" customHeight="1">
      <c r="B22" s="5" t="n">
        <v>16</v>
      </c>
      <c r="C22" s="5" t="inlineStr">
        <is>
          <t>Medium</t>
        </is>
      </c>
      <c r="D22" s="5" t="inlineStr">
        <is>
          <t>화면</t>
        </is>
      </c>
      <c r="E22" s="5" t="inlineStr">
        <is>
          <t>설정</t>
        </is>
      </c>
      <c r="F22" s="5" t="inlineStr">
        <is>
          <t>BGM 왼쪽 끝에서 한 칸 (경계)</t>
        </is>
      </c>
      <c r="G22" s="3" t="inlineStr">
        <is>
          <t>설정 — BGM 왼쪽 끝에서 한 칸 (경계)</t>
        </is>
      </c>
      <c r="H22" s="5" t="inlineStr">
        <is>
          <t>기획서 p11</t>
        </is>
      </c>
      <c r="I22" s="3" t="inlineStr">
        <is>
          <t>타이틀에서 [Setting]을 눌러 설정 창이 열린 상태</t>
        </is>
      </c>
      <c r="J22" s="3" t="inlineStr">
        <is>
          <t>BGM 스크롤 바를 왼쪽 끝에서 오른쪽으로 조금 끌기</t>
        </is>
      </c>
      <c r="K22" s="3" t="inlineStr">
        <is>
          <t>배경음 소리가 다시 들리고 음소거 UI가 원래대로 돌아옴</t>
        </is>
      </c>
      <c r="L22" s="3" t="inlineStr">
        <is>
          <t>수동 TC</t>
        </is>
      </c>
      <c r="M22" s="5" t="inlineStr">
        <is>
          <t>RD-208</t>
        </is>
      </c>
      <c r="N22" s="5" t="inlineStr">
        <is>
          <t>수동</t>
        </is>
      </c>
      <c r="O22" s="3" t="inlineStr">
        <is>
          <t>실행할 게임 파일 없음 (문서 전용) — 기획서로 작성, 빌드가 생기면 실행</t>
        </is>
      </c>
      <c r="P22" s="5" t="inlineStr">
        <is>
          <t>N/T</t>
        </is>
      </c>
      <c r="Q22" s="5" t="n"/>
      <c r="R22" s="5" t="n"/>
      <c r="S22" s="5" t="n"/>
      <c r="T22" s="5" t="inlineStr">
        <is>
          <t>초안</t>
        </is>
      </c>
    </row>
    <row r="23" ht="48" customHeight="1">
      <c r="B23" s="5" t="n">
        <v>17</v>
      </c>
      <c r="C23" s="5" t="inlineStr">
        <is>
          <t>Medium</t>
        </is>
      </c>
      <c r="D23" s="5" t="inlineStr">
        <is>
          <t>화면</t>
        </is>
      </c>
      <c r="E23" s="5" t="inlineStr">
        <is>
          <t>설정</t>
        </is>
      </c>
      <c r="F23" s="5" t="inlineStr">
        <is>
          <t>SFX 스크롤 노출</t>
        </is>
      </c>
      <c r="G23" s="3" t="inlineStr">
        <is>
          <t>설정 — SFX 스크롤 노출</t>
        </is>
      </c>
      <c r="H23" s="5" t="inlineStr">
        <is>
          <t>기획서 p11</t>
        </is>
      </c>
      <c r="I23" s="3" t="inlineStr">
        <is>
          <t>타이틀에서 [Setting]을 눌러 설정 창이 열린 상태</t>
        </is>
      </c>
      <c r="J23" s="3" t="inlineStr">
        <is>
          <t>설정 창 확인</t>
        </is>
      </c>
      <c r="K23" s="3" t="inlineStr">
        <is>
          <t>SFX 스크롤 바 표시 됨</t>
        </is>
      </c>
      <c r="L23" s="3" t="inlineStr">
        <is>
          <t>수동 TC</t>
        </is>
      </c>
      <c r="M23" s="5" t="inlineStr">
        <is>
          <t>RD-209</t>
        </is>
      </c>
      <c r="N23" s="5" t="inlineStr">
        <is>
          <t>수동</t>
        </is>
      </c>
      <c r="O23" s="3" t="inlineStr">
        <is>
          <t>실행할 게임 파일 없음 (문서 전용) — 기획서로 작성, 빌드가 생기면 실행</t>
        </is>
      </c>
      <c r="P23" s="5" t="inlineStr">
        <is>
          <t>N/T</t>
        </is>
      </c>
      <c r="Q23" s="5" t="n"/>
      <c r="R23" s="5" t="n"/>
      <c r="S23" s="5" t="n"/>
      <c r="T23" s="5" t="inlineStr">
        <is>
          <t>초안</t>
        </is>
      </c>
    </row>
    <row r="24" ht="48" customHeight="1">
      <c r="B24" s="5" t="n">
        <v>18</v>
      </c>
      <c r="C24" s="5" t="inlineStr">
        <is>
          <t>High</t>
        </is>
      </c>
      <c r="D24" s="5" t="inlineStr">
        <is>
          <t>화면</t>
        </is>
      </c>
      <c r="E24" s="5" t="inlineStr">
        <is>
          <t>설정</t>
        </is>
      </c>
      <c r="F24" s="5" t="inlineStr">
        <is>
          <t>SFX 왼쪽 끝 (경계)</t>
        </is>
      </c>
      <c r="G24" s="3" t="inlineStr">
        <is>
          <t>설정 — SFX 왼쪽 끝 (경계)</t>
        </is>
      </c>
      <c r="H24" s="5" t="inlineStr">
        <is>
          <t>기획서 p11·13</t>
        </is>
      </c>
      <c r="I24" s="3" t="inlineStr">
        <is>
          <t>타이틀에서 [Setting]을 눌러 설정 창이 열린 상태</t>
        </is>
      </c>
      <c r="J24" s="3" t="inlineStr">
        <is>
          <t>SFX 스크롤 바를 왼쪽 끝까지 끌기</t>
        </is>
      </c>
      <c r="K24" s="3" t="inlineStr">
        <is>
          <t>효과음 소리 0, 음소거 UI로 바뀜</t>
        </is>
      </c>
      <c r="L24" s="3" t="inlineStr">
        <is>
          <t>수동 TC</t>
        </is>
      </c>
      <c r="M24" s="5" t="inlineStr">
        <is>
          <t>RD-210</t>
        </is>
      </c>
      <c r="N24" s="5" t="inlineStr">
        <is>
          <t>수동</t>
        </is>
      </c>
      <c r="O24" s="3" t="inlineStr">
        <is>
          <t>실행할 게임 파일 없음 (문서 전용) — 기획서로 작성, 빌드가 생기면 실행</t>
        </is>
      </c>
      <c r="P24" s="5" t="inlineStr">
        <is>
          <t>N/T</t>
        </is>
      </c>
      <c r="Q24" s="5" t="n"/>
      <c r="R24" s="5" t="n"/>
      <c r="S24" s="5" t="n"/>
      <c r="T24" s="5" t="inlineStr">
        <is>
          <t>초안</t>
        </is>
      </c>
    </row>
    <row r="25" ht="48" customHeight="1">
      <c r="B25" s="5" t="n">
        <v>19</v>
      </c>
      <c r="C25" s="5" t="inlineStr">
        <is>
          <t>High</t>
        </is>
      </c>
      <c r="D25" s="5" t="inlineStr">
        <is>
          <t>화면</t>
        </is>
      </c>
      <c r="E25" s="5" t="inlineStr">
        <is>
          <t>설정</t>
        </is>
      </c>
      <c r="F25" s="5" t="inlineStr">
        <is>
          <t>SFX 오른쪽 끝 (경계)</t>
        </is>
      </c>
      <c r="G25" s="3" t="inlineStr">
        <is>
          <t>설정 — SFX 오른쪽 끝 (경계)</t>
        </is>
      </c>
      <c r="H25" s="5" t="inlineStr">
        <is>
          <t>기획서 p11</t>
        </is>
      </c>
      <c r="I25" s="3" t="inlineStr">
        <is>
          <t>타이틀에서 [Setting]을 눌러 설정 창이 열린 상태</t>
        </is>
      </c>
      <c r="J25" s="3" t="inlineStr">
        <is>
          <t>SFX 스크롤 바를 오른쪽 끝까지 끌기</t>
        </is>
      </c>
      <c r="K25" s="3" t="inlineStr">
        <is>
          <t>효과음 소리 FULL(최대)</t>
        </is>
      </c>
      <c r="L25" s="3" t="inlineStr">
        <is>
          <t>수동 TC</t>
        </is>
      </c>
      <c r="M25" s="5" t="inlineStr">
        <is>
          <t>RD-211</t>
        </is>
      </c>
      <c r="N25" s="5" t="inlineStr">
        <is>
          <t>수동</t>
        </is>
      </c>
      <c r="O25" s="3" t="inlineStr">
        <is>
          <t>실행할 게임 파일 없음 (문서 전용) — 기획서로 작성, 빌드가 생기면 실행</t>
        </is>
      </c>
      <c r="P25" s="5" t="inlineStr">
        <is>
          <t>N/T</t>
        </is>
      </c>
      <c r="Q25" s="5" t="n"/>
      <c r="R25" s="5" t="n"/>
      <c r="S25" s="5" t="n"/>
      <c r="T25" s="5" t="inlineStr">
        <is>
          <t>초안</t>
        </is>
      </c>
    </row>
    <row r="26" ht="62" customHeight="1">
      <c r="B26" s="5" t="n">
        <v>20</v>
      </c>
      <c r="C26" s="5" t="inlineStr">
        <is>
          <t>Medium</t>
        </is>
      </c>
      <c r="D26" s="5" t="inlineStr">
        <is>
          <t>화면</t>
        </is>
      </c>
      <c r="E26" s="5" t="inlineStr">
        <is>
          <t>설정</t>
        </is>
      </c>
      <c r="F26" s="5" t="inlineStr">
        <is>
          <t>SFX 왼쪽 끝에서 한 칸 (경계)</t>
        </is>
      </c>
      <c r="G26" s="3" t="inlineStr">
        <is>
          <t>설정 — SFX 왼쪽 끝에서 한 칸 (경계)</t>
        </is>
      </c>
      <c r="H26" s="5" t="inlineStr">
        <is>
          <t>기획서 p11</t>
        </is>
      </c>
      <c r="I26" s="3" t="inlineStr">
        <is>
          <t>타이틀에서 [Setting]을 눌러 설정 창이 열린 상태</t>
        </is>
      </c>
      <c r="J26" s="3" t="inlineStr">
        <is>
          <t>SFX 스크롤 바를 왼쪽 끝에서 오른쪽으로 조금 끌기</t>
        </is>
      </c>
      <c r="K26" s="3" t="inlineStr">
        <is>
          <t>효과음 소리가 다시 들리고 음소거 UI가 원래대로 돌아옴</t>
        </is>
      </c>
      <c r="L26" s="3" t="inlineStr">
        <is>
          <t>수동 TC</t>
        </is>
      </c>
      <c r="M26" s="5" t="inlineStr">
        <is>
          <t>RD-212</t>
        </is>
      </c>
      <c r="N26" s="5" t="inlineStr">
        <is>
          <t>수동</t>
        </is>
      </c>
      <c r="O26" s="3" t="inlineStr">
        <is>
          <t>실행할 게임 파일 없음 (문서 전용) — 기획서로 작성, 빌드가 생기면 실행</t>
        </is>
      </c>
      <c r="P26" s="5" t="inlineStr">
        <is>
          <t>N/T</t>
        </is>
      </c>
      <c r="Q26" s="5" t="n"/>
      <c r="R26" s="5" t="n"/>
      <c r="S26" s="5" t="n"/>
      <c r="T26" s="5" t="inlineStr">
        <is>
          <t>초안</t>
        </is>
      </c>
    </row>
    <row r="27" ht="48" customHeight="1">
      <c r="B27" s="5" t="n">
        <v>21</v>
      </c>
      <c r="C27" s="5" t="inlineStr">
        <is>
          <t>High</t>
        </is>
      </c>
      <c r="D27" s="5" t="inlineStr">
        <is>
          <t>화면</t>
        </is>
      </c>
      <c r="E27" s="5" t="inlineStr">
        <is>
          <t>설정</t>
        </is>
      </c>
      <c r="F27" s="5" t="inlineStr">
        <is>
          <t>[X] 동작</t>
        </is>
      </c>
      <c r="G27" s="3" t="inlineStr">
        <is>
          <t>설정 — [X] 동작</t>
        </is>
      </c>
      <c r="H27" s="5" t="inlineStr">
        <is>
          <t>기획서 p11·13</t>
        </is>
      </c>
      <c r="I27" s="3" t="inlineStr">
        <is>
          <t>타이틀에서 [Setting]을 눌러 설정 창이 열린 상태</t>
        </is>
      </c>
      <c r="J27" s="3" t="inlineStr">
        <is>
          <t>[X] 클릭</t>
        </is>
      </c>
      <c r="K27" s="3" t="inlineStr">
        <is>
          <t>타이틀 화면으로 돌아옴</t>
        </is>
      </c>
      <c r="L27" s="3" t="inlineStr">
        <is>
          <t>수동 TC</t>
        </is>
      </c>
      <c r="M27" s="5" t="inlineStr">
        <is>
          <t>RD-213</t>
        </is>
      </c>
      <c r="N27" s="5" t="inlineStr">
        <is>
          <t>수동</t>
        </is>
      </c>
      <c r="O27" s="3" t="inlineStr">
        <is>
          <t>실행할 게임 파일 없음 (문서 전용) — 기획서로 작성, 빌드가 생기면 실행</t>
        </is>
      </c>
      <c r="P27" s="5" t="inlineStr">
        <is>
          <t>N/T</t>
        </is>
      </c>
      <c r="Q27" s="5" t="n"/>
      <c r="R27" s="5" t="n"/>
      <c r="S27" s="5" t="n"/>
      <c r="T27" s="5" t="inlineStr">
        <is>
          <t>초안</t>
        </is>
      </c>
    </row>
    <row r="28" ht="62" customHeight="1">
      <c r="B28" s="5" t="n">
        <v>22</v>
      </c>
      <c r="C28" s="5" t="inlineStr">
        <is>
          <t>Medium</t>
        </is>
      </c>
      <c r="D28" s="5" t="inlineStr">
        <is>
          <t>화면</t>
        </is>
      </c>
      <c r="E28" s="5" t="inlineStr">
        <is>
          <t>설정</t>
        </is>
      </c>
      <c r="F28" s="5" t="inlineStr">
        <is>
          <t>ALL이 BGM에 주는 영향</t>
        </is>
      </c>
      <c r="G28" s="3" t="inlineStr">
        <is>
          <t>설정 — ALL이 BGM에 주는 영향</t>
        </is>
      </c>
      <c r="H28" s="5" t="inlineStr">
        <is>
          <t>기획서 p11 (ALL = 모든 사운드 통합 제어)</t>
        </is>
      </c>
      <c r="I28" s="3" t="inlineStr">
        <is>
          <t>타이틀에서 [Setting]을 눌러 설정 창이 열린 상태, BGM 100%</t>
        </is>
      </c>
      <c r="J28" s="3" t="inlineStr">
        <is>
          <t>ALL 스크롤 바를 왼쪽 끝까지 끌기</t>
        </is>
      </c>
      <c r="K28" s="3" t="inlineStr">
        <is>
          <t>배경음이 들리지 않음</t>
        </is>
      </c>
      <c r="L28" s="3" t="inlineStr">
        <is>
          <t>ALL과 개별 스크롤의 관계(곱하기인지 덮어쓰기인지) 기획 확인 필요 / 수동 TC</t>
        </is>
      </c>
      <c r="M28" s="5" t="inlineStr">
        <is>
          <t>RD-214</t>
        </is>
      </c>
      <c r="N28" s="5" t="inlineStr">
        <is>
          <t>수동</t>
        </is>
      </c>
      <c r="O28" s="3" t="inlineStr">
        <is>
          <t>실행할 게임 파일 없음 (문서 전용) — 기획서로 작성, 빌드가 생기면 실행</t>
        </is>
      </c>
      <c r="P28" s="5" t="inlineStr">
        <is>
          <t>N/T</t>
        </is>
      </c>
      <c r="Q28" s="5" t="n"/>
      <c r="R28" s="5" t="n"/>
      <c r="S28" s="5" t="n"/>
      <c r="T28" s="5" t="inlineStr">
        <is>
          <t>초안</t>
        </is>
      </c>
    </row>
    <row r="29" ht="48" customHeight="1">
      <c r="B29" s="5" t="n">
        <v>23</v>
      </c>
      <c r="C29" s="5" t="inlineStr">
        <is>
          <t>High</t>
        </is>
      </c>
      <c r="D29" s="5" t="inlineStr">
        <is>
          <t>화면</t>
        </is>
      </c>
      <c r="E29" s="5" t="inlineStr">
        <is>
          <t>Select Mode</t>
        </is>
      </c>
      <c r="F29" s="5" t="inlineStr">
        <is>
          <t>[Single Player] 노출</t>
        </is>
      </c>
      <c r="G29" s="3" t="inlineStr">
        <is>
          <t>Select Mode — [Single Player] 노출</t>
        </is>
      </c>
      <c r="H29" s="5" t="inlineStr">
        <is>
          <t>기획서 p14</t>
        </is>
      </c>
      <c r="I29" s="3" t="inlineStr">
        <is>
          <t>Select Mode 화면 상태</t>
        </is>
      </c>
      <c r="J29" s="3" t="inlineStr">
        <is>
          <t>화면 확인</t>
        </is>
      </c>
      <c r="K29" s="3" t="inlineStr">
        <is>
          <t>[Single Player] 버튼 표시 됨</t>
        </is>
      </c>
      <c r="L29" s="3" t="inlineStr">
        <is>
          <t>수동 TC</t>
        </is>
      </c>
      <c r="M29" s="5" t="inlineStr">
        <is>
          <t>RD-301</t>
        </is>
      </c>
      <c r="N29" s="5" t="inlineStr">
        <is>
          <t>수동</t>
        </is>
      </c>
      <c r="O29" s="3" t="inlineStr">
        <is>
          <t>실행할 게임 파일 없음 (문서 전용) — 기획서로 작성, 빌드가 생기면 실행</t>
        </is>
      </c>
      <c r="P29" s="5" t="inlineStr">
        <is>
          <t>N/T</t>
        </is>
      </c>
      <c r="Q29" s="5" t="n"/>
      <c r="R29" s="5" t="n"/>
      <c r="S29" s="5" t="n"/>
      <c r="T29" s="5" t="inlineStr">
        <is>
          <t>초안</t>
        </is>
      </c>
    </row>
    <row r="30" ht="48" customHeight="1">
      <c r="B30" s="5" t="n">
        <v>24</v>
      </c>
      <c r="C30" s="5" t="inlineStr">
        <is>
          <t>High</t>
        </is>
      </c>
      <c r="D30" s="5" t="inlineStr">
        <is>
          <t>화면</t>
        </is>
      </c>
      <c r="E30" s="5" t="inlineStr">
        <is>
          <t>Select Mode</t>
        </is>
      </c>
      <c r="F30" s="5" t="inlineStr">
        <is>
          <t>[Multi Player] 노출</t>
        </is>
      </c>
      <c r="G30" s="3" t="inlineStr">
        <is>
          <t>Select Mode — [Multi Player] 노출</t>
        </is>
      </c>
      <c r="H30" s="5" t="inlineStr">
        <is>
          <t>기획서 p14</t>
        </is>
      </c>
      <c r="I30" s="3" t="inlineStr">
        <is>
          <t>Select Mode 화면 상태</t>
        </is>
      </c>
      <c r="J30" s="3" t="inlineStr">
        <is>
          <t>화면 확인</t>
        </is>
      </c>
      <c r="K30" s="3" t="inlineStr">
        <is>
          <t>[Multi Player] 버튼 표시 됨</t>
        </is>
      </c>
      <c r="L30" s="3" t="inlineStr">
        <is>
          <t>수동 TC</t>
        </is>
      </c>
      <c r="M30" s="5" t="inlineStr">
        <is>
          <t>RD-302</t>
        </is>
      </c>
      <c r="N30" s="5" t="inlineStr">
        <is>
          <t>수동</t>
        </is>
      </c>
      <c r="O30" s="3" t="inlineStr">
        <is>
          <t>실행할 게임 파일 없음 (문서 전용) — 기획서로 작성, 빌드가 생기면 실행</t>
        </is>
      </c>
      <c r="P30" s="5" t="inlineStr">
        <is>
          <t>N/T</t>
        </is>
      </c>
      <c r="Q30" s="5" t="n"/>
      <c r="R30" s="5" t="n"/>
      <c r="S30" s="5" t="n"/>
      <c r="T30" s="5" t="inlineStr">
        <is>
          <t>초안</t>
        </is>
      </c>
    </row>
    <row r="31" ht="48" customHeight="1">
      <c r="B31" s="5" t="n">
        <v>25</v>
      </c>
      <c r="C31" s="5" t="inlineStr">
        <is>
          <t>Medium</t>
        </is>
      </c>
      <c r="D31" s="5" t="inlineStr">
        <is>
          <t>화면</t>
        </is>
      </c>
      <c r="E31" s="5" t="inlineStr">
        <is>
          <t>Select Mode</t>
        </is>
      </c>
      <c r="F31" s="5" t="inlineStr">
        <is>
          <t>[Back] 노출</t>
        </is>
      </c>
      <c r="G31" s="3" t="inlineStr">
        <is>
          <t>Select Mode — [Back] 노출</t>
        </is>
      </c>
      <c r="H31" s="5" t="inlineStr">
        <is>
          <t>기획서 p14</t>
        </is>
      </c>
      <c r="I31" s="3" t="inlineStr">
        <is>
          <t>Select Mode 화면 상태</t>
        </is>
      </c>
      <c r="J31" s="3" t="inlineStr">
        <is>
          <t>화면 확인</t>
        </is>
      </c>
      <c r="K31" s="3" t="inlineStr">
        <is>
          <t>[Back] 버튼 표시 됨</t>
        </is>
      </c>
      <c r="L31" s="3" t="inlineStr">
        <is>
          <t>수동 TC</t>
        </is>
      </c>
      <c r="M31" s="5" t="inlineStr">
        <is>
          <t>RD-303</t>
        </is>
      </c>
      <c r="N31" s="5" t="inlineStr">
        <is>
          <t>수동</t>
        </is>
      </c>
      <c r="O31" s="3" t="inlineStr">
        <is>
          <t>실행할 게임 파일 없음 (문서 전용) — 기획서로 작성, 빌드가 생기면 실행</t>
        </is>
      </c>
      <c r="P31" s="5" t="inlineStr">
        <is>
          <t>N/T</t>
        </is>
      </c>
      <c r="Q31" s="5" t="n"/>
      <c r="R31" s="5" t="n"/>
      <c r="S31" s="5" t="n"/>
      <c r="T31" s="5" t="inlineStr">
        <is>
          <t>초안</t>
        </is>
      </c>
    </row>
    <row r="32" ht="48" customHeight="1">
      <c r="B32" s="5" t="n">
        <v>26</v>
      </c>
      <c r="C32" s="5" t="inlineStr">
        <is>
          <t>High</t>
        </is>
      </c>
      <c r="D32" s="5" t="inlineStr">
        <is>
          <t>화면</t>
        </is>
      </c>
      <c r="E32" s="5" t="inlineStr">
        <is>
          <t>Select Mode</t>
        </is>
      </c>
      <c r="F32" s="5" t="inlineStr">
        <is>
          <t>[Single Player] 동작</t>
        </is>
      </c>
      <c r="G32" s="3" t="inlineStr">
        <is>
          <t>Select Mode — [Single Player] 동작</t>
        </is>
      </c>
      <c r="H32" s="5" t="inlineStr">
        <is>
          <t>기획서 p14·16</t>
        </is>
      </c>
      <c r="I32" s="3" t="inlineStr">
        <is>
          <t>Select Mode 화면 상태</t>
        </is>
      </c>
      <c r="J32" s="3" t="inlineStr">
        <is>
          <t>[Single Player] 클릭</t>
        </is>
      </c>
      <c r="K32" s="3" t="inlineStr">
        <is>
          <t>튜토리얼 화면으로 이동 됨</t>
        </is>
      </c>
      <c r="L32" s="3" t="inlineStr">
        <is>
          <t>수동 TC</t>
        </is>
      </c>
      <c r="M32" s="5" t="inlineStr">
        <is>
          <t>RD-304</t>
        </is>
      </c>
      <c r="N32" s="5" t="inlineStr">
        <is>
          <t>수동</t>
        </is>
      </c>
      <c r="O32" s="3" t="inlineStr">
        <is>
          <t>실행할 게임 파일 없음 (문서 전용) — 기획서로 작성, 빌드가 생기면 실행</t>
        </is>
      </c>
      <c r="P32" s="5" t="inlineStr">
        <is>
          <t>N/T</t>
        </is>
      </c>
      <c r="Q32" s="5" t="n"/>
      <c r="R32" s="5" t="n"/>
      <c r="S32" s="5" t="n"/>
      <c r="T32" s="5" t="inlineStr">
        <is>
          <t>초안</t>
        </is>
      </c>
    </row>
    <row r="33" ht="48" customHeight="1">
      <c r="B33" s="5" t="n">
        <v>27</v>
      </c>
      <c r="C33" s="5" t="inlineStr">
        <is>
          <t>High</t>
        </is>
      </c>
      <c r="D33" s="5" t="inlineStr">
        <is>
          <t>화면</t>
        </is>
      </c>
      <c r="E33" s="5" t="inlineStr">
        <is>
          <t>Select Mode</t>
        </is>
      </c>
      <c r="F33" s="5" t="inlineStr">
        <is>
          <t>[Multi Player] 동작</t>
        </is>
      </c>
      <c r="G33" s="3" t="inlineStr">
        <is>
          <t>Select Mode — [Multi Player] 동작</t>
        </is>
      </c>
      <c r="H33" s="5" t="inlineStr">
        <is>
          <t>기획서 p14·16</t>
        </is>
      </c>
      <c r="I33" s="3" t="inlineStr">
        <is>
          <t>Select Mode 화면 상태</t>
        </is>
      </c>
      <c r="J33" s="3" t="inlineStr">
        <is>
          <t>[Multi Player] 클릭</t>
        </is>
      </c>
      <c r="K33" s="3" t="inlineStr">
        <is>
          <t>Host·Join을 고르는 화면 표시 됨</t>
        </is>
      </c>
      <c r="L33" s="3" t="inlineStr">
        <is>
          <t>수동 TC</t>
        </is>
      </c>
      <c r="M33" s="5" t="inlineStr">
        <is>
          <t>RD-305</t>
        </is>
      </c>
      <c r="N33" s="5" t="inlineStr">
        <is>
          <t>수동</t>
        </is>
      </c>
      <c r="O33" s="3" t="inlineStr">
        <is>
          <t>실행할 게임 파일 없음 (문서 전용) — 기획서로 작성, 빌드가 생기면 실행</t>
        </is>
      </c>
      <c r="P33" s="5" t="inlineStr">
        <is>
          <t>N/T</t>
        </is>
      </c>
      <c r="Q33" s="5" t="n"/>
      <c r="R33" s="5" t="n"/>
      <c r="S33" s="5" t="n"/>
      <c r="T33" s="5" t="inlineStr">
        <is>
          <t>초안</t>
        </is>
      </c>
    </row>
    <row r="34" ht="48" customHeight="1">
      <c r="B34" s="5" t="n">
        <v>28</v>
      </c>
      <c r="C34" s="5" t="inlineStr">
        <is>
          <t>Medium</t>
        </is>
      </c>
      <c r="D34" s="5" t="inlineStr">
        <is>
          <t>화면</t>
        </is>
      </c>
      <c r="E34" s="5" t="inlineStr">
        <is>
          <t>Select Mode</t>
        </is>
      </c>
      <c r="F34" s="5" t="inlineStr">
        <is>
          <t>[Back] 동작</t>
        </is>
      </c>
      <c r="G34" s="3" t="inlineStr">
        <is>
          <t>Select Mode — [Back] 동작</t>
        </is>
      </c>
      <c r="H34" s="5" t="inlineStr">
        <is>
          <t>기획서 p14·16</t>
        </is>
      </c>
      <c r="I34" s="3" t="inlineStr">
        <is>
          <t>Select Mode 화면 상태</t>
        </is>
      </c>
      <c r="J34" s="3" t="inlineStr">
        <is>
          <t>[Back] 클릭</t>
        </is>
      </c>
      <c r="K34" s="3" t="inlineStr">
        <is>
          <t>메인 타이틀 화면으로 돌아옴</t>
        </is>
      </c>
      <c r="L34" s="3" t="inlineStr">
        <is>
          <t>수동 TC</t>
        </is>
      </c>
      <c r="M34" s="5" t="inlineStr">
        <is>
          <t>RD-306</t>
        </is>
      </c>
      <c r="N34" s="5" t="inlineStr">
        <is>
          <t>수동</t>
        </is>
      </c>
      <c r="O34" s="3" t="inlineStr">
        <is>
          <t>실행할 게임 파일 없음 (문서 전용) — 기획서로 작성, 빌드가 생기면 실행</t>
        </is>
      </c>
      <c r="P34" s="5" t="inlineStr">
        <is>
          <t>N/T</t>
        </is>
      </c>
      <c r="Q34" s="5" t="n"/>
      <c r="R34" s="5" t="n"/>
      <c r="S34" s="5" t="n"/>
      <c r="T34" s="5" t="inlineStr">
        <is>
          <t>초안</t>
        </is>
      </c>
    </row>
    <row r="35" ht="48" customHeight="1">
      <c r="B35" s="5" t="n">
        <v>29</v>
      </c>
      <c r="C35" s="5" t="inlineStr">
        <is>
          <t>High</t>
        </is>
      </c>
      <c r="D35" s="5" t="inlineStr">
        <is>
          <t>화면</t>
        </is>
      </c>
      <c r="E35" s="5" t="inlineStr">
        <is>
          <t>멀티</t>
        </is>
      </c>
      <c r="F35" s="5" t="inlineStr">
        <is>
          <t>[Host] 동작</t>
        </is>
      </c>
      <c r="G35" s="3" t="inlineStr">
        <is>
          <t>멀티 — [Host] 동작</t>
        </is>
      </c>
      <c r="H35" s="5" t="inlineStr">
        <is>
          <t>기획서 p16</t>
        </is>
      </c>
      <c r="I35" s="3" t="inlineStr">
        <is>
          <t>Host·Join 선택 화면</t>
        </is>
      </c>
      <c r="J35" s="3" t="inlineStr">
        <is>
          <t>[Host] 클릭</t>
        </is>
      </c>
      <c r="K35" s="3" t="inlineStr">
        <is>
          <t>Host 화면 표시 됨</t>
        </is>
      </c>
      <c r="L35" s="3" t="inlineStr">
        <is>
          <t>수동 TC</t>
        </is>
      </c>
      <c r="M35" s="5" t="inlineStr">
        <is>
          <t>RD-307</t>
        </is>
      </c>
      <c r="N35" s="5" t="inlineStr">
        <is>
          <t>수동</t>
        </is>
      </c>
      <c r="O35" s="3" t="inlineStr">
        <is>
          <t>실행할 게임 파일 없음 (문서 전용) — 기획서로 작성, 빌드가 생기면 실행</t>
        </is>
      </c>
      <c r="P35" s="5" t="inlineStr">
        <is>
          <t>N/T</t>
        </is>
      </c>
      <c r="Q35" s="5" t="n"/>
      <c r="R35" s="5" t="n"/>
      <c r="S35" s="5" t="n"/>
      <c r="T35" s="5" t="inlineStr">
        <is>
          <t>초안</t>
        </is>
      </c>
    </row>
    <row r="36" ht="48" customHeight="1">
      <c r="B36" s="5" t="n">
        <v>30</v>
      </c>
      <c r="C36" s="5" t="inlineStr">
        <is>
          <t>High</t>
        </is>
      </c>
      <c r="D36" s="5" t="inlineStr">
        <is>
          <t>화면</t>
        </is>
      </c>
      <c r="E36" s="5" t="inlineStr">
        <is>
          <t>멀티</t>
        </is>
      </c>
      <c r="F36" s="5" t="inlineStr">
        <is>
          <t>[Join] 동작</t>
        </is>
      </c>
      <c r="G36" s="3" t="inlineStr">
        <is>
          <t>멀티 — [Join] 동작</t>
        </is>
      </c>
      <c r="H36" s="5" t="inlineStr">
        <is>
          <t>기획서 p16</t>
        </is>
      </c>
      <c r="I36" s="3" t="inlineStr">
        <is>
          <t>Host·Join 선택 화면</t>
        </is>
      </c>
      <c r="J36" s="3" t="inlineStr">
        <is>
          <t>[Join] 클릭</t>
        </is>
      </c>
      <c r="K36" s="3" t="inlineStr">
        <is>
          <t>Join 화면 표시 됨</t>
        </is>
      </c>
      <c r="L36" s="3" t="inlineStr">
        <is>
          <t>수동 TC</t>
        </is>
      </c>
      <c r="M36" s="5" t="inlineStr">
        <is>
          <t>RD-308</t>
        </is>
      </c>
      <c r="N36" s="5" t="inlineStr">
        <is>
          <t>수동</t>
        </is>
      </c>
      <c r="O36" s="3" t="inlineStr">
        <is>
          <t>실행할 게임 파일 없음 (문서 전용) — 기획서로 작성, 빌드가 생기면 실행</t>
        </is>
      </c>
      <c r="P36" s="5" t="inlineStr">
        <is>
          <t>N/T</t>
        </is>
      </c>
      <c r="Q36" s="5" t="n"/>
      <c r="R36" s="5" t="n"/>
      <c r="S36" s="5" t="n"/>
      <c r="T36" s="5" t="inlineStr">
        <is>
          <t>초안</t>
        </is>
      </c>
    </row>
    <row r="37" ht="48" customHeight="1">
      <c r="B37" s="5" t="n">
        <v>31</v>
      </c>
      <c r="C37" s="5" t="inlineStr">
        <is>
          <t>Medium</t>
        </is>
      </c>
      <c r="D37" s="5" t="inlineStr">
        <is>
          <t>화면</t>
        </is>
      </c>
      <c r="E37" s="5" t="inlineStr">
        <is>
          <t>멀티</t>
        </is>
      </c>
      <c r="F37" s="5" t="inlineStr">
        <is>
          <t>Host 화면 [Back]</t>
        </is>
      </c>
      <c r="G37" s="3" t="inlineStr">
        <is>
          <t>멀티 — Host 화면 [Back]</t>
        </is>
      </c>
      <c r="H37" s="5" t="inlineStr">
        <is>
          <t>기획서 p16</t>
        </is>
      </c>
      <c r="I37" s="3" t="inlineStr">
        <is>
          <t>Host 화면</t>
        </is>
      </c>
      <c r="J37" s="3" t="inlineStr">
        <is>
          <t>[Back] 클릭</t>
        </is>
      </c>
      <c r="K37" s="3" t="inlineStr">
        <is>
          <t>Select Mode 화면으로 돌아옴</t>
        </is>
      </c>
      <c r="L37" s="3" t="inlineStr">
        <is>
          <t>수동 TC</t>
        </is>
      </c>
      <c r="M37" s="5" t="inlineStr">
        <is>
          <t>RD-309</t>
        </is>
      </c>
      <c r="N37" s="5" t="inlineStr">
        <is>
          <t>수동</t>
        </is>
      </c>
      <c r="O37" s="3" t="inlineStr">
        <is>
          <t>실행할 게임 파일 없음 (문서 전용) — 기획서로 작성, 빌드가 생기면 실행</t>
        </is>
      </c>
      <c r="P37" s="5" t="inlineStr">
        <is>
          <t>N/T</t>
        </is>
      </c>
      <c r="Q37" s="5" t="n"/>
      <c r="R37" s="5" t="n"/>
      <c r="S37" s="5" t="n"/>
      <c r="T37" s="5" t="inlineStr">
        <is>
          <t>초안</t>
        </is>
      </c>
    </row>
    <row r="38" ht="48" customHeight="1">
      <c r="B38" s="5" t="n">
        <v>32</v>
      </c>
      <c r="C38" s="5" t="inlineStr">
        <is>
          <t>High</t>
        </is>
      </c>
      <c r="D38" s="5" t="inlineStr">
        <is>
          <t>화면</t>
        </is>
      </c>
      <c r="E38" s="5" t="inlineStr">
        <is>
          <t>멀티</t>
        </is>
      </c>
      <c r="F38" s="5" t="inlineStr">
        <is>
          <t>Host 화면 [Start]</t>
        </is>
      </c>
      <c r="G38" s="3" t="inlineStr">
        <is>
          <t>멀티 — Host 화면 [Start]</t>
        </is>
      </c>
      <c r="H38" s="5" t="inlineStr">
        <is>
          <t>기획서 p16</t>
        </is>
      </c>
      <c r="I38" s="3" t="inlineStr">
        <is>
          <t>Host 화면, 상대가 접속한 상태</t>
        </is>
      </c>
      <c r="J38" s="3" t="inlineStr">
        <is>
          <t>[Start] 클릭</t>
        </is>
      </c>
      <c r="K38" s="3" t="inlineStr">
        <is>
          <t>튜토리얼 화면으로 이동 됨</t>
        </is>
      </c>
      <c r="L38" s="3" t="inlineStr">
        <is>
          <t>수동 TC</t>
        </is>
      </c>
      <c r="M38" s="5" t="inlineStr">
        <is>
          <t>RD-310</t>
        </is>
      </c>
      <c r="N38" s="5" t="inlineStr">
        <is>
          <t>수동</t>
        </is>
      </c>
      <c r="O38" s="3" t="inlineStr">
        <is>
          <t>실행할 게임 파일 없음 (문서 전용) — 기획서로 작성, 빌드가 생기면 실행</t>
        </is>
      </c>
      <c r="P38" s="5" t="inlineStr">
        <is>
          <t>N/T</t>
        </is>
      </c>
      <c r="Q38" s="5" t="n"/>
      <c r="R38" s="5" t="n"/>
      <c r="S38" s="5" t="n"/>
      <c r="T38" s="5" t="inlineStr">
        <is>
          <t>초안</t>
        </is>
      </c>
    </row>
    <row r="39" ht="62" customHeight="1">
      <c r="B39" s="5" t="n">
        <v>33</v>
      </c>
      <c r="C39" s="5" t="inlineStr">
        <is>
          <t>Medium</t>
        </is>
      </c>
      <c r="D39" s="5" t="inlineStr">
        <is>
          <t>화면</t>
        </is>
      </c>
      <c r="E39" s="5" t="inlineStr">
        <is>
          <t>멀티</t>
        </is>
      </c>
      <c r="F39" s="5" t="inlineStr">
        <is>
          <t>Host 혼자 [Start]</t>
        </is>
      </c>
      <c r="G39" s="3" t="inlineStr">
        <is>
          <t>멀티 — Host 혼자 [Start]</t>
        </is>
      </c>
      <c r="H39" s="5" t="inlineStr">
        <is>
          <t>기획서 p16</t>
        </is>
      </c>
      <c r="I39" s="3" t="inlineStr">
        <is>
          <t>Host 화면, 상대가 접속하지 않은 상태</t>
        </is>
      </c>
      <c r="J39" s="3" t="inlineStr">
        <is>
          <t>[Start] 클릭</t>
        </is>
      </c>
      <c r="K39" s="3" t="inlineStr">
        <is>
          <t>시작되지 않고 Host 화면 유지 됨</t>
        </is>
      </c>
      <c r="L39" s="3" t="inlineStr">
        <is>
          <t>상대 없이 시작할 수 있는지 기획서에 없음 — 기획 확인 필요 / 수동 TC</t>
        </is>
      </c>
      <c r="M39" s="5" t="inlineStr">
        <is>
          <t>RD-311</t>
        </is>
      </c>
      <c r="N39" s="5" t="inlineStr">
        <is>
          <t>수동</t>
        </is>
      </c>
      <c r="O39" s="3" t="inlineStr">
        <is>
          <t>실행할 게임 파일 없음 (문서 전용) — 기획서로 작성, 빌드가 생기면 실행</t>
        </is>
      </c>
      <c r="P39" s="5" t="inlineStr">
        <is>
          <t>N/T</t>
        </is>
      </c>
      <c r="Q39" s="5" t="n"/>
      <c r="R39" s="5" t="n"/>
      <c r="S39" s="5" t="n"/>
      <c r="T39" s="5" t="inlineStr">
        <is>
          <t>초안</t>
        </is>
      </c>
    </row>
    <row r="40" ht="62" customHeight="1">
      <c r="B40" s="5" t="n">
        <v>34</v>
      </c>
      <c r="C40" s="5" t="inlineStr">
        <is>
          <t>High</t>
        </is>
      </c>
      <c r="D40" s="5" t="inlineStr">
        <is>
          <t>화면</t>
        </is>
      </c>
      <c r="E40" s="5" t="inlineStr">
        <is>
          <t>로딩</t>
        </is>
      </c>
      <c r="F40" s="5" t="inlineStr">
        <is>
          <t>스크롤 바 노출</t>
        </is>
      </c>
      <c r="G40" s="3" t="inlineStr">
        <is>
          <t>로딩 — 스크롤 바 노출</t>
        </is>
      </c>
      <c r="H40" s="5" t="inlineStr">
        <is>
          <t>기획서 p14</t>
        </is>
      </c>
      <c r="I40" s="3" t="inlineStr">
        <is>
          <t>[Single Player]를 눌러 튜토리얼 진입(로딩) 화면이 열린 상태</t>
        </is>
      </c>
      <c r="J40" s="3" t="inlineStr">
        <is>
          <t>화면 확인</t>
        </is>
      </c>
      <c r="K40" s="3" t="inlineStr">
        <is>
          <t>로딩 스크롤 바 표시 됨</t>
        </is>
      </c>
      <c r="L40" s="3" t="inlineStr">
        <is>
          <t>수동 TC</t>
        </is>
      </c>
      <c r="M40" s="5" t="inlineStr">
        <is>
          <t>RD-401</t>
        </is>
      </c>
      <c r="N40" s="5" t="inlineStr">
        <is>
          <t>수동</t>
        </is>
      </c>
      <c r="O40" s="3" t="inlineStr">
        <is>
          <t>실행할 게임 파일 없음 (문서 전용) — 기획서로 작성, 빌드가 생기면 실행</t>
        </is>
      </c>
      <c r="P40" s="5" t="inlineStr">
        <is>
          <t>N/T</t>
        </is>
      </c>
      <c r="Q40" s="5" t="n"/>
      <c r="R40" s="5" t="n"/>
      <c r="S40" s="5" t="n"/>
      <c r="T40" s="5" t="inlineStr">
        <is>
          <t>초안</t>
        </is>
      </c>
    </row>
    <row r="41" ht="62" customHeight="1">
      <c r="B41" s="5" t="n">
        <v>35</v>
      </c>
      <c r="C41" s="5" t="inlineStr">
        <is>
          <t>Medium</t>
        </is>
      </c>
      <c r="D41" s="5" t="inlineStr">
        <is>
          <t>화면</t>
        </is>
      </c>
      <c r="E41" s="5" t="inlineStr">
        <is>
          <t>로딩</t>
        </is>
      </c>
      <c r="F41" s="5" t="inlineStr">
        <is>
          <t>1.5초 시점</t>
        </is>
      </c>
      <c r="G41" s="3" t="inlineStr">
        <is>
          <t>로딩 — 1.5초 시점</t>
        </is>
      </c>
      <c r="H41" s="5" t="inlineStr">
        <is>
          <t>기획서 p14 (3초 동안 0→100%)</t>
        </is>
      </c>
      <c r="I41" s="3" t="inlineStr">
        <is>
          <t>[Single Player]를 눌러 튜토리얼 진입(로딩) 화면이 열린 상태</t>
        </is>
      </c>
      <c r="J41" s="3" t="inlineStr">
        <is>
          <t>1.5초 뒤 스크롤 바 확인</t>
        </is>
      </c>
      <c r="K41" s="3" t="inlineStr">
        <is>
          <t>스크롤 바 약 50%</t>
        </is>
      </c>
      <c r="L41" s="3" t="inlineStr">
        <is>
          <t>수동 TC</t>
        </is>
      </c>
      <c r="M41" s="5" t="inlineStr">
        <is>
          <t>RD-402</t>
        </is>
      </c>
      <c r="N41" s="5" t="inlineStr">
        <is>
          <t>수동</t>
        </is>
      </c>
      <c r="O41" s="3" t="inlineStr">
        <is>
          <t>실행할 게임 파일 없음 (문서 전용) — 기획서로 작성, 빌드가 생기면 실행</t>
        </is>
      </c>
      <c r="P41" s="5" t="inlineStr">
        <is>
          <t>N/T</t>
        </is>
      </c>
      <c r="Q41" s="5" t="n"/>
      <c r="R41" s="5" t="n"/>
      <c r="S41" s="5" t="n"/>
      <c r="T41" s="5" t="inlineStr">
        <is>
          <t>초안</t>
        </is>
      </c>
    </row>
    <row r="42" ht="62" customHeight="1">
      <c r="B42" s="5" t="n">
        <v>36</v>
      </c>
      <c r="C42" s="5" t="inlineStr">
        <is>
          <t>High</t>
        </is>
      </c>
      <c r="D42" s="5" t="inlineStr">
        <is>
          <t>화면</t>
        </is>
      </c>
      <c r="E42" s="5" t="inlineStr">
        <is>
          <t>로딩</t>
        </is>
      </c>
      <c r="F42" s="5" t="inlineStr">
        <is>
          <t>3초 시점 (경계)</t>
        </is>
      </c>
      <c r="G42" s="3" t="inlineStr">
        <is>
          <t>로딩 — 3초 시점 (경계)</t>
        </is>
      </c>
      <c r="H42" s="5" t="inlineStr">
        <is>
          <t>기획서 p14</t>
        </is>
      </c>
      <c r="I42" s="3" t="inlineStr">
        <is>
          <t>[Single Player]를 눌러 튜토리얼 진입(로딩) 화면이 열린 상태</t>
        </is>
      </c>
      <c r="J42" s="3" t="inlineStr">
        <is>
          <t>3초 뒤 스크롤 바 확인</t>
        </is>
      </c>
      <c r="K42" s="3" t="inlineStr">
        <is>
          <t>스크롤 바 100%</t>
        </is>
      </c>
      <c r="L42" s="3" t="inlineStr">
        <is>
          <t>수동 TC</t>
        </is>
      </c>
      <c r="M42" s="5" t="inlineStr">
        <is>
          <t>RD-403</t>
        </is>
      </c>
      <c r="N42" s="5" t="inlineStr">
        <is>
          <t>수동</t>
        </is>
      </c>
      <c r="O42" s="3" t="inlineStr">
        <is>
          <t>실행할 게임 파일 없음 (문서 전용) — 기획서로 작성, 빌드가 생기면 실행</t>
        </is>
      </c>
      <c r="P42" s="5" t="inlineStr">
        <is>
          <t>N/T</t>
        </is>
      </c>
      <c r="Q42" s="5" t="n"/>
      <c r="R42" s="5" t="n"/>
      <c r="S42" s="5" t="n"/>
      <c r="T42" s="5" t="inlineStr">
        <is>
          <t>초안</t>
        </is>
      </c>
    </row>
    <row r="43" ht="62" customHeight="1">
      <c r="B43" s="5" t="n">
        <v>37</v>
      </c>
      <c r="C43" s="5" t="inlineStr">
        <is>
          <t>High</t>
        </is>
      </c>
      <c r="D43" s="5" t="inlineStr">
        <is>
          <t>화면</t>
        </is>
      </c>
      <c r="E43" s="5" t="inlineStr">
        <is>
          <t>로딩</t>
        </is>
      </c>
      <c r="F43" s="5" t="inlineStr">
        <is>
          <t>100% 뒤 문구</t>
        </is>
      </c>
      <c r="G43" s="3" t="inlineStr">
        <is>
          <t>로딩 — 100% 뒤 문구</t>
        </is>
      </c>
      <c r="H43" s="5" t="inlineStr">
        <is>
          <t>기획서 p14</t>
        </is>
      </c>
      <c r="I43" s="3" t="inlineStr">
        <is>
          <t>[Single Player]를 눌러 튜토리얼 진입(로딩) 화면이 열린 상태</t>
        </is>
      </c>
      <c r="J43" s="3" t="inlineStr">
        <is>
          <t>스크롤 바가 100%가 될 때까지 대기</t>
        </is>
      </c>
      <c r="K43" s="3" t="inlineStr">
        <is>
          <t>"Press the Spacebar to start the game!" 문구로 바뀜</t>
        </is>
      </c>
      <c r="L43" s="3" t="inlineStr">
        <is>
          <t>p76은 'Press Any Key' — 기획 확인 필요 / 수동 TC</t>
        </is>
      </c>
      <c r="M43" s="5" t="inlineStr">
        <is>
          <t>RD-404</t>
        </is>
      </c>
      <c r="N43" s="5" t="inlineStr">
        <is>
          <t>수동</t>
        </is>
      </c>
      <c r="O43" s="3" t="inlineStr">
        <is>
          <t>실행할 게임 파일 없음 (문서 전용) — 기획서로 작성, 빌드가 생기면 실행</t>
        </is>
      </c>
      <c r="P43" s="5" t="inlineStr">
        <is>
          <t>N/T</t>
        </is>
      </c>
      <c r="Q43" s="5" t="n"/>
      <c r="R43" s="5" t="n"/>
      <c r="S43" s="5" t="n"/>
      <c r="T43" s="5" t="inlineStr">
        <is>
          <t>초안</t>
        </is>
      </c>
    </row>
    <row r="44" ht="62" customHeight="1">
      <c r="B44" s="5" t="n">
        <v>38</v>
      </c>
      <c r="C44" s="5" t="inlineStr">
        <is>
          <t>High</t>
        </is>
      </c>
      <c r="D44" s="5" t="inlineStr">
        <is>
          <t>화면</t>
        </is>
      </c>
      <c r="E44" s="5" t="inlineStr">
        <is>
          <t>로딩</t>
        </is>
      </c>
      <c r="F44" s="5" t="inlineStr">
        <is>
          <t>Spacebar 진입</t>
        </is>
      </c>
      <c r="G44" s="3" t="inlineStr">
        <is>
          <t>로딩 — Spacebar 진입</t>
        </is>
      </c>
      <c r="H44" s="5" t="inlineStr">
        <is>
          <t>기획서 p14</t>
        </is>
      </c>
      <c r="I44" s="3" t="inlineStr">
        <is>
          <t>[Single Player]를 눌러 튜토리얼 진입(로딩) 화면이 열린 상태, 100% 완료</t>
        </is>
      </c>
      <c r="J44" s="3" t="inlineStr">
        <is>
          <t>Spacebar 입력</t>
        </is>
      </c>
      <c r="K44" s="3" t="inlineStr">
        <is>
          <t>튜토리얼 화면으로 이동 됨</t>
        </is>
      </c>
      <c r="L44" s="3" t="inlineStr">
        <is>
          <t>수동 TC</t>
        </is>
      </c>
      <c r="M44" s="5" t="inlineStr">
        <is>
          <t>RD-405</t>
        </is>
      </c>
      <c r="N44" s="5" t="inlineStr">
        <is>
          <t>수동</t>
        </is>
      </c>
      <c r="O44" s="3" t="inlineStr">
        <is>
          <t>실행할 게임 파일 없음 (문서 전용) — 기획서로 작성, 빌드가 생기면 실행</t>
        </is>
      </c>
      <c r="P44" s="5" t="inlineStr">
        <is>
          <t>N/T</t>
        </is>
      </c>
      <c r="Q44" s="5" t="n"/>
      <c r="R44" s="5" t="n"/>
      <c r="S44" s="5" t="n"/>
      <c r="T44" s="5" t="inlineStr">
        <is>
          <t>초안</t>
        </is>
      </c>
    </row>
    <row r="45" ht="62" customHeight="1">
      <c r="B45" s="5" t="n">
        <v>39</v>
      </c>
      <c r="C45" s="5" t="inlineStr">
        <is>
          <t>Medium</t>
        </is>
      </c>
      <c r="D45" s="5" t="inlineStr">
        <is>
          <t>화면</t>
        </is>
      </c>
      <c r="E45" s="5" t="inlineStr">
        <is>
          <t>로딩</t>
        </is>
      </c>
      <c r="F45" s="5" t="inlineStr">
        <is>
          <t>100% 전 Spacebar</t>
        </is>
      </c>
      <c r="G45" s="3" t="inlineStr">
        <is>
          <t>로딩 — 100% 전 Spacebar</t>
        </is>
      </c>
      <c r="H45" s="5" t="inlineStr">
        <is>
          <t>기획서 p14</t>
        </is>
      </c>
      <c r="I45" s="3" t="inlineStr">
        <is>
          <t>[Single Player]를 눌러 튜토리얼 진입(로딩) 화면이 열린 상태, 스크롤 바 50%</t>
        </is>
      </c>
      <c r="J45" s="3" t="inlineStr">
        <is>
          <t>Spacebar 입력</t>
        </is>
      </c>
      <c r="K45" s="3" t="inlineStr">
        <is>
          <t>아무 반응 없음 (로딩 계속)</t>
        </is>
      </c>
      <c r="L45" s="3" t="inlineStr">
        <is>
          <t>의도된 무반응인지 기획 확인 필요 / 수동 TC</t>
        </is>
      </c>
      <c r="M45" s="5" t="inlineStr">
        <is>
          <t>RD-406</t>
        </is>
      </c>
      <c r="N45" s="5" t="inlineStr">
        <is>
          <t>수동</t>
        </is>
      </c>
      <c r="O45" s="3" t="inlineStr">
        <is>
          <t>실행할 게임 파일 없음 (문서 전용) — 기획서로 작성, 빌드가 생기면 실행</t>
        </is>
      </c>
      <c r="P45" s="5" t="inlineStr">
        <is>
          <t>N/T</t>
        </is>
      </c>
      <c r="Q45" s="5" t="n"/>
      <c r="R45" s="5" t="n"/>
      <c r="S45" s="5" t="n"/>
      <c r="T45" s="5" t="inlineStr">
        <is>
          <t>초안</t>
        </is>
      </c>
    </row>
    <row r="46" ht="62" customHeight="1">
      <c r="B46" s="5" t="n">
        <v>40</v>
      </c>
      <c r="C46" s="5" t="inlineStr">
        <is>
          <t>Medium</t>
        </is>
      </c>
      <c r="D46" s="5" t="inlineStr">
        <is>
          <t>화면</t>
        </is>
      </c>
      <c r="E46" s="5" t="inlineStr">
        <is>
          <t>로딩</t>
        </is>
      </c>
      <c r="F46" s="5" t="inlineStr">
        <is>
          <t>다른 키</t>
        </is>
      </c>
      <c r="G46" s="3" t="inlineStr">
        <is>
          <t>로딩 — 다른 키</t>
        </is>
      </c>
      <c r="H46" s="5" t="inlineStr">
        <is>
          <t>기획서 p14</t>
        </is>
      </c>
      <c r="I46" s="3" t="inlineStr">
        <is>
          <t>[Single Player]를 눌러 튜토리얼 진입(로딩) 화면이 열린 상태, 100% 완료</t>
        </is>
      </c>
      <c r="J46" s="3" t="inlineStr">
        <is>
          <t>Spacebar가 아닌 키(A) 입력</t>
        </is>
      </c>
      <c r="K46" s="3" t="inlineStr">
        <is>
          <t>튜토리얼로 넘어가지 않음</t>
        </is>
      </c>
      <c r="L46" s="3" t="inlineStr">
        <is>
          <t>p76 'Press Any Key'와 충돌 — 기획 확인 필요 / 수동 TC</t>
        </is>
      </c>
      <c r="M46" s="5" t="inlineStr">
        <is>
          <t>RD-407</t>
        </is>
      </c>
      <c r="N46" s="5" t="inlineStr">
        <is>
          <t>수동</t>
        </is>
      </c>
      <c r="O46" s="3" t="inlineStr">
        <is>
          <t>실행할 게임 파일 없음 (문서 전용) — 기획서로 작성, 빌드가 생기면 실행</t>
        </is>
      </c>
      <c r="P46" s="5" t="inlineStr">
        <is>
          <t>N/T</t>
        </is>
      </c>
      <c r="Q46" s="5" t="n"/>
      <c r="R46" s="5" t="n"/>
      <c r="S46" s="5" t="n"/>
      <c r="T46" s="5" t="inlineStr">
        <is>
          <t>초안</t>
        </is>
      </c>
    </row>
    <row r="47" ht="48" customHeight="1">
      <c r="B47" s="5" t="n">
        <v>41</v>
      </c>
      <c r="C47" s="5" t="inlineStr">
        <is>
          <t>Low</t>
        </is>
      </c>
      <c r="D47" s="5" t="inlineStr">
        <is>
          <t>화면</t>
        </is>
      </c>
      <c r="E47" s="5" t="inlineStr">
        <is>
          <t>로딩</t>
        </is>
      </c>
      <c r="F47" s="5" t="inlineStr">
        <is>
          <t>안내 문구 무작위</t>
        </is>
      </c>
      <c r="G47" s="3" t="inlineStr">
        <is>
          <t>로딩 — 안내 문구 무작위</t>
        </is>
      </c>
      <c r="H47" s="5" t="inlineStr">
        <is>
          <t>기획서 p14 (10개 중 랜덤)</t>
        </is>
      </c>
      <c r="I47" s="3" t="inlineStr">
        <is>
          <t>튜토리얼 진입 화면을 20번 열어 봄</t>
        </is>
      </c>
      <c r="J47" s="3" t="inlineStr">
        <is>
          <t>표시되는 안내 문구 기록</t>
        </is>
      </c>
      <c r="K47" s="3" t="inlineStr">
        <is>
          <t>20번 중 서로 다른 문구 2개 이상, 모두 10개 목록 안의 문구</t>
        </is>
      </c>
      <c r="L47" s="3" t="inlineStr">
        <is>
          <t>수동 TC</t>
        </is>
      </c>
      <c r="M47" s="5" t="inlineStr">
        <is>
          <t>RD-408</t>
        </is>
      </c>
      <c r="N47" s="5" t="inlineStr">
        <is>
          <t>수동</t>
        </is>
      </c>
      <c r="O47" s="3" t="inlineStr">
        <is>
          <t>실행할 게임 파일 없음 (문서 전용) — 기획서로 작성, 빌드가 생기면 실행</t>
        </is>
      </c>
      <c r="P47" s="5" t="inlineStr">
        <is>
          <t>N/T</t>
        </is>
      </c>
      <c r="Q47" s="5" t="n"/>
      <c r="R47" s="5" t="n"/>
      <c r="S47" s="5" t="n"/>
      <c r="T47" s="5" t="inlineStr">
        <is>
          <t>초안</t>
        </is>
      </c>
    </row>
    <row r="48" ht="62" customHeight="1">
      <c r="B48" s="5" t="n">
        <v>42</v>
      </c>
      <c r="C48" s="5" t="inlineStr">
        <is>
          <t>Low</t>
        </is>
      </c>
      <c r="D48" s="5" t="inlineStr">
        <is>
          <t>화면</t>
        </is>
      </c>
      <c r="E48" s="5" t="inlineStr">
        <is>
          <t>로딩</t>
        </is>
      </c>
      <c r="F48" s="5" t="inlineStr">
        <is>
          <t>배경 이동</t>
        </is>
      </c>
      <c r="G48" s="3" t="inlineStr">
        <is>
          <t>로딩 — 배경 이동</t>
        </is>
      </c>
      <c r="H48" s="5" t="inlineStr">
        <is>
          <t>기획서 p14 (왼쪽→오른쪽 2초)</t>
        </is>
      </c>
      <c r="I48" s="3" t="inlineStr">
        <is>
          <t>[Single Player]를 눌러 튜토리얼 진입(로딩) 화면이 열린 상태</t>
        </is>
      </c>
      <c r="J48" s="3" t="inlineStr">
        <is>
          <t>배경 위치를 2초 동안 확인</t>
        </is>
      </c>
      <c r="K48" s="3" t="inlineStr">
        <is>
          <t>배경이 왼쪽에서 오른쪽으로 2초 동안 이동 됨</t>
        </is>
      </c>
      <c r="L48" s="3" t="inlineStr">
        <is>
          <t>수동 TC</t>
        </is>
      </c>
      <c r="M48" s="5" t="inlineStr">
        <is>
          <t>RD-409</t>
        </is>
      </c>
      <c r="N48" s="5" t="inlineStr">
        <is>
          <t>수동</t>
        </is>
      </c>
      <c r="O48" s="3" t="inlineStr">
        <is>
          <t>실행할 게임 파일 없음 (문서 전용) — 기획서로 작성, 빌드가 생기면 실행</t>
        </is>
      </c>
      <c r="P48" s="5" t="inlineStr">
        <is>
          <t>N/T</t>
        </is>
      </c>
      <c r="Q48" s="5" t="n"/>
      <c r="R48" s="5" t="n"/>
      <c r="S48" s="5" t="n"/>
      <c r="T48" s="5" t="inlineStr">
        <is>
          <t>초안</t>
        </is>
      </c>
    </row>
    <row r="49" ht="48" customHeight="1">
      <c r="B49" s="5" t="n">
        <v>43</v>
      </c>
      <c r="C49" s="5" t="inlineStr">
        <is>
          <t>High</t>
        </is>
      </c>
      <c r="D49" s="5" t="inlineStr">
        <is>
          <t>인게임</t>
        </is>
      </c>
      <c r="E49" s="5" t="inlineStr">
        <is>
          <t>HUD</t>
        </is>
      </c>
      <c r="F49" s="5" t="inlineStr">
        <is>
          <t>영혼 수 표시</t>
        </is>
      </c>
      <c r="G49" s="3" t="inlineStr">
        <is>
          <t>HUD — 영혼 수 표시</t>
        </is>
      </c>
      <c r="H49" s="5" t="inlineStr">
        <is>
          <t>기획서 p17</t>
        </is>
      </c>
      <c r="I49" s="3" t="inlineStr">
        <is>
          <t>튜토리얼을 마치고 인게임에 들어온 상태</t>
        </is>
      </c>
      <c r="J49" s="3" t="inlineStr">
        <is>
          <t>화면 확인</t>
        </is>
      </c>
      <c r="K49" s="3" t="inlineStr">
        <is>
          <t>"The Number of Souls : N" 문구 표시 됨</t>
        </is>
      </c>
      <c r="L49" s="3" t="inlineStr">
        <is>
          <t>수동 TC</t>
        </is>
      </c>
      <c r="M49" s="5" t="inlineStr">
        <is>
          <t>RD-501</t>
        </is>
      </c>
      <c r="N49" s="5" t="inlineStr">
        <is>
          <t>수동</t>
        </is>
      </c>
      <c r="O49" s="3" t="inlineStr">
        <is>
          <t>실행할 게임 파일 없음 (문서 전용) — 기획서로 작성, 빌드가 생기면 실행</t>
        </is>
      </c>
      <c r="P49" s="5" t="inlineStr">
        <is>
          <t>N/T</t>
        </is>
      </c>
      <c r="Q49" s="5" t="n"/>
      <c r="R49" s="5" t="n"/>
      <c r="S49" s="5" t="n"/>
      <c r="T49" s="5" t="inlineStr">
        <is>
          <t>초안</t>
        </is>
      </c>
    </row>
    <row r="50" ht="48" customHeight="1">
      <c r="B50" s="5" t="n">
        <v>44</v>
      </c>
      <c r="C50" s="5" t="inlineStr">
        <is>
          <t>Medium</t>
        </is>
      </c>
      <c r="D50" s="5" t="inlineStr">
        <is>
          <t>인게임</t>
        </is>
      </c>
      <c r="E50" s="5" t="inlineStr">
        <is>
          <t>HUD</t>
        </is>
      </c>
      <c r="F50" s="5" t="inlineStr">
        <is>
          <t>Soul Bottle 표시</t>
        </is>
      </c>
      <c r="G50" s="3" t="inlineStr">
        <is>
          <t>HUD — Soul Bottle 표시</t>
        </is>
      </c>
      <c r="H50" s="5" t="inlineStr">
        <is>
          <t>기획서 p17</t>
        </is>
      </c>
      <c r="I50" s="3" t="inlineStr">
        <is>
          <t>튜토리얼을 마치고 인게임에 들어온 상태</t>
        </is>
      </c>
      <c r="J50" s="3" t="inlineStr">
        <is>
          <t>화면 확인</t>
        </is>
      </c>
      <c r="K50" s="3" t="inlineStr">
        <is>
          <t>영혼 병(Soul Bottle) UI 표시 됨</t>
        </is>
      </c>
      <c r="L50" s="3" t="inlineStr">
        <is>
          <t>수동 TC</t>
        </is>
      </c>
      <c r="M50" s="5" t="inlineStr">
        <is>
          <t>RD-502</t>
        </is>
      </c>
      <c r="N50" s="5" t="inlineStr">
        <is>
          <t>수동</t>
        </is>
      </c>
      <c r="O50" s="3" t="inlineStr">
        <is>
          <t>실행할 게임 파일 없음 (문서 전용) — 기획서로 작성, 빌드가 생기면 실행</t>
        </is>
      </c>
      <c r="P50" s="5" t="inlineStr">
        <is>
          <t>N/T</t>
        </is>
      </c>
      <c r="Q50" s="5" t="n"/>
      <c r="R50" s="5" t="n"/>
      <c r="S50" s="5" t="n"/>
      <c r="T50" s="5" t="inlineStr">
        <is>
          <t>초안</t>
        </is>
      </c>
    </row>
    <row r="51" ht="48" customHeight="1">
      <c r="B51" s="5" t="n">
        <v>45</v>
      </c>
      <c r="C51" s="5" t="inlineStr">
        <is>
          <t>Medium</t>
        </is>
      </c>
      <c r="D51" s="5" t="inlineStr">
        <is>
          <t>인게임</t>
        </is>
      </c>
      <c r="E51" s="5" t="inlineStr">
        <is>
          <t>HUD</t>
        </is>
      </c>
      <c r="F51" s="5" t="inlineStr">
        <is>
          <t>Soul Bottle 흔들림</t>
        </is>
      </c>
      <c r="G51" s="3" t="inlineStr">
        <is>
          <t>HUD — Soul Bottle 흔들림</t>
        </is>
      </c>
      <c r="H51" s="5" t="inlineStr">
        <is>
          <t>기획서 p17 (Shake 1초)</t>
        </is>
      </c>
      <c r="I51" s="3" t="inlineStr">
        <is>
          <t>튜토리얼을 마치고 인게임에 들어온 상태</t>
        </is>
      </c>
      <c r="J51" s="3" t="inlineStr">
        <is>
          <t>영혼을 1개 얻음</t>
        </is>
      </c>
      <c r="K51" s="3" t="inlineStr">
        <is>
          <t>Soul Bottle이 1초 동안 흔들림</t>
        </is>
      </c>
      <c r="L51" s="3" t="inlineStr">
        <is>
          <t>수동 TC</t>
        </is>
      </c>
      <c r="M51" s="5" t="inlineStr">
        <is>
          <t>RD-503</t>
        </is>
      </c>
      <c r="N51" s="5" t="inlineStr">
        <is>
          <t>수동</t>
        </is>
      </c>
      <c r="O51" s="3" t="inlineStr">
        <is>
          <t>실행할 게임 파일 없음 (문서 전용) — 기획서로 작성, 빌드가 생기면 실행</t>
        </is>
      </c>
      <c r="P51" s="5" t="inlineStr">
        <is>
          <t>N/T</t>
        </is>
      </c>
      <c r="Q51" s="5" t="n"/>
      <c r="R51" s="5" t="n"/>
      <c r="S51" s="5" t="n"/>
      <c r="T51" s="5" t="inlineStr">
        <is>
          <t>초안</t>
        </is>
      </c>
    </row>
    <row r="52" ht="48" customHeight="1">
      <c r="B52" s="5" t="n">
        <v>46</v>
      </c>
      <c r="C52" s="5" t="inlineStr">
        <is>
          <t>High</t>
        </is>
      </c>
      <c r="D52" s="5" t="inlineStr">
        <is>
          <t>인게임</t>
        </is>
      </c>
      <c r="E52" s="5" t="inlineStr">
        <is>
          <t>HUD</t>
        </is>
      </c>
      <c r="F52" s="5" t="inlineStr">
        <is>
          <t>시간 화살표</t>
        </is>
      </c>
      <c r="G52" s="3" t="inlineStr">
        <is>
          <t>HUD — 시간 화살표</t>
        </is>
      </c>
      <c r="H52" s="5" t="inlineStr">
        <is>
          <t>기획서 p17·55</t>
        </is>
      </c>
      <c r="I52" s="3" t="inlineStr">
        <is>
          <t>튜토리얼을 마치고 인게임에 들어온 상태</t>
        </is>
      </c>
      <c r="J52" s="3" t="inlineStr">
        <is>
          <t>1분 동안 시계 확인</t>
        </is>
      </c>
      <c r="K52" s="3" t="inlineStr">
        <is>
          <t>시간 화살표가 오른쪽으로 움직임</t>
        </is>
      </c>
      <c r="L52" s="3" t="inlineStr">
        <is>
          <t>수동 TC</t>
        </is>
      </c>
      <c r="M52" s="5" t="inlineStr">
        <is>
          <t>RD-504</t>
        </is>
      </c>
      <c r="N52" s="5" t="inlineStr">
        <is>
          <t>수동</t>
        </is>
      </c>
      <c r="O52" s="3" t="inlineStr">
        <is>
          <t>실행할 게임 파일 없음 (문서 전용) — 기획서로 작성, 빌드가 생기면 실행</t>
        </is>
      </c>
      <c r="P52" s="5" t="inlineStr">
        <is>
          <t>N/T</t>
        </is>
      </c>
      <c r="Q52" s="5" t="n"/>
      <c r="R52" s="5" t="n"/>
      <c r="S52" s="5" t="n"/>
      <c r="T52" s="5" t="inlineStr">
        <is>
          <t>초안</t>
        </is>
      </c>
    </row>
    <row r="53" ht="48" customHeight="1">
      <c r="B53" s="5" t="n">
        <v>47</v>
      </c>
      <c r="C53" s="5" t="inlineStr">
        <is>
          <t>High</t>
        </is>
      </c>
      <c r="D53" s="5" t="inlineStr">
        <is>
          <t>인게임</t>
        </is>
      </c>
      <c r="E53" s="5" t="inlineStr">
        <is>
          <t>HUD</t>
        </is>
      </c>
      <c r="F53" s="5" t="inlineStr">
        <is>
          <t>낮 길이</t>
        </is>
      </c>
      <c r="G53" s="3" t="inlineStr">
        <is>
          <t>HUD — 낮 길이</t>
        </is>
      </c>
      <c r="H53" s="5" t="inlineStr">
        <is>
          <t>기획서 p55 (실제 2분)</t>
        </is>
      </c>
      <c r="I53" s="3" t="inlineStr">
        <is>
          <t>튜토리얼을 마치고 인게임에 들어온 상태, 낮이 막 시작됨</t>
        </is>
      </c>
      <c r="J53" s="3" t="inlineStr">
        <is>
          <t>실제 시간 2분 대기</t>
        </is>
      </c>
      <c r="K53" s="3" t="inlineStr">
        <is>
          <t>밤으로 바뀜 (Moon UI 표시)</t>
        </is>
      </c>
      <c r="L53" s="3" t="inlineStr">
        <is>
          <t>수동 TC</t>
        </is>
      </c>
      <c r="M53" s="5" t="inlineStr">
        <is>
          <t>RD-505</t>
        </is>
      </c>
      <c r="N53" s="5" t="inlineStr">
        <is>
          <t>수동</t>
        </is>
      </c>
      <c r="O53" s="3" t="inlineStr">
        <is>
          <t>실행할 게임 파일 없음 (문서 전용) — 기획서로 작성, 빌드가 생기면 실행</t>
        </is>
      </c>
      <c r="P53" s="5" t="inlineStr">
        <is>
          <t>N/T</t>
        </is>
      </c>
      <c r="Q53" s="5" t="n"/>
      <c r="R53" s="5" t="n"/>
      <c r="S53" s="5" t="n"/>
      <c r="T53" s="5" t="inlineStr">
        <is>
          <t>초안</t>
        </is>
      </c>
    </row>
    <row r="54" ht="48" customHeight="1">
      <c r="B54" s="5" t="n">
        <v>48</v>
      </c>
      <c r="C54" s="5" t="inlineStr">
        <is>
          <t>High</t>
        </is>
      </c>
      <c r="D54" s="5" t="inlineStr">
        <is>
          <t>인게임</t>
        </is>
      </c>
      <c r="E54" s="5" t="inlineStr">
        <is>
          <t>HUD</t>
        </is>
      </c>
      <c r="F54" s="5" t="inlineStr">
        <is>
          <t>밤 길이</t>
        </is>
      </c>
      <c r="G54" s="3" t="inlineStr">
        <is>
          <t>HUD — 밤 길이</t>
        </is>
      </c>
      <c r="H54" s="5" t="inlineStr">
        <is>
          <t>기획서 p55 (실제 2분)</t>
        </is>
      </c>
      <c r="I54" s="3" t="inlineStr">
        <is>
          <t>튜토리얼을 마치고 인게임에 들어온 상태, 밤이 막 시작됨</t>
        </is>
      </c>
      <c r="J54" s="3" t="inlineStr">
        <is>
          <t>실제 시간 2분 대기</t>
        </is>
      </c>
      <c r="K54" s="3" t="inlineStr">
        <is>
          <t>낮으로 바뀜 (Sun UI 표시)</t>
        </is>
      </c>
      <c r="L54" s="3" t="inlineStr">
        <is>
          <t>수동 TC</t>
        </is>
      </c>
      <c r="M54" s="5" t="inlineStr">
        <is>
          <t>RD-506</t>
        </is>
      </c>
      <c r="N54" s="5" t="inlineStr">
        <is>
          <t>수동</t>
        </is>
      </c>
      <c r="O54" s="3" t="inlineStr">
        <is>
          <t>실행할 게임 파일 없음 (문서 전용) — 기획서로 작성, 빌드가 생기면 실행</t>
        </is>
      </c>
      <c r="P54" s="5" t="inlineStr">
        <is>
          <t>N/T</t>
        </is>
      </c>
      <c r="Q54" s="5" t="n"/>
      <c r="R54" s="5" t="n"/>
      <c r="S54" s="5" t="n"/>
      <c r="T54" s="5" t="inlineStr">
        <is>
          <t>초안</t>
        </is>
      </c>
    </row>
    <row r="55" ht="48" customHeight="1">
      <c r="B55" s="5" t="n">
        <v>49</v>
      </c>
      <c r="C55" s="5" t="inlineStr">
        <is>
          <t>Low</t>
        </is>
      </c>
      <c r="D55" s="5" t="inlineStr">
        <is>
          <t>인게임</t>
        </is>
      </c>
      <c r="E55" s="5" t="inlineStr">
        <is>
          <t>HUD</t>
        </is>
      </c>
      <c r="F55" s="5" t="inlineStr">
        <is>
          <t>배경 오브젝트 무작위</t>
        </is>
      </c>
      <c r="G55" s="3" t="inlineStr">
        <is>
          <t>HUD — 배경 오브젝트 무작위</t>
        </is>
      </c>
      <c r="H55" s="5" t="inlineStr">
        <is>
          <t>기획서 p17</t>
        </is>
      </c>
      <c r="I55" s="3" t="inlineStr">
        <is>
          <t>새 게임을 2번 시작</t>
        </is>
      </c>
      <c r="J55" s="3" t="inlineStr">
        <is>
          <t>나무·돌·꽃·풀 위치 비교</t>
        </is>
      </c>
      <c r="K55" s="3" t="inlineStr">
        <is>
          <t>두 판의 오브젝트 위치가 서로 다름</t>
        </is>
      </c>
      <c r="L55" s="3" t="inlineStr">
        <is>
          <t>수동 TC</t>
        </is>
      </c>
      <c r="M55" s="5" t="inlineStr">
        <is>
          <t>RD-507</t>
        </is>
      </c>
      <c r="N55" s="5" t="inlineStr">
        <is>
          <t>수동</t>
        </is>
      </c>
      <c r="O55" s="3" t="inlineStr">
        <is>
          <t>실행할 게임 파일 없음 (문서 전용) — 기획서로 작성, 빌드가 생기면 실행</t>
        </is>
      </c>
      <c r="P55" s="5" t="inlineStr">
        <is>
          <t>N/T</t>
        </is>
      </c>
      <c r="Q55" s="5" t="n"/>
      <c r="R55" s="5" t="n"/>
      <c r="S55" s="5" t="n"/>
      <c r="T55" s="5" t="inlineStr">
        <is>
          <t>초안</t>
        </is>
      </c>
    </row>
    <row r="56" ht="48" customHeight="1">
      <c r="B56" s="5" t="n">
        <v>50</v>
      </c>
      <c r="C56" s="5" t="inlineStr">
        <is>
          <t>Low</t>
        </is>
      </c>
      <c r="D56" s="5" t="inlineStr">
        <is>
          <t>인게임</t>
        </is>
      </c>
      <c r="E56" s="5" t="inlineStr">
        <is>
          <t>HUD</t>
        </is>
      </c>
      <c r="F56" s="5" t="inlineStr">
        <is>
          <t>땅 위치 고정</t>
        </is>
      </c>
      <c r="G56" s="3" t="inlineStr">
        <is>
          <t>HUD — 땅 위치 고정</t>
        </is>
      </c>
      <c r="H56" s="5" t="inlineStr">
        <is>
          <t>기획서 p17</t>
        </is>
      </c>
      <c r="I56" s="3" t="inlineStr">
        <is>
          <t>새 게임을 2번 시작</t>
        </is>
      </c>
      <c r="J56" s="3" t="inlineStr">
        <is>
          <t>땅(Ground) 위치 비교</t>
        </is>
      </c>
      <c r="K56" s="3" t="inlineStr">
        <is>
          <t>두 판의 땅 위치가 같음</t>
        </is>
      </c>
      <c r="L56" s="3" t="inlineStr">
        <is>
          <t>수동 TC</t>
        </is>
      </c>
      <c r="M56" s="5" t="inlineStr">
        <is>
          <t>RD-508</t>
        </is>
      </c>
      <c r="N56" s="5" t="inlineStr">
        <is>
          <t>수동</t>
        </is>
      </c>
      <c r="O56" s="3" t="inlineStr">
        <is>
          <t>실행할 게임 파일 없음 (문서 전용) — 기획서로 작성, 빌드가 생기면 실행</t>
        </is>
      </c>
      <c r="P56" s="5" t="inlineStr">
        <is>
          <t>N/T</t>
        </is>
      </c>
      <c r="Q56" s="5" t="n"/>
      <c r="R56" s="5" t="n"/>
      <c r="S56" s="5" t="n"/>
      <c r="T56" s="5" t="inlineStr">
        <is>
          <t>초안</t>
        </is>
      </c>
    </row>
    <row r="57" ht="48" customHeight="1">
      <c r="B57" s="5" t="n">
        <v>51</v>
      </c>
      <c r="C57" s="5" t="inlineStr">
        <is>
          <t>High</t>
        </is>
      </c>
      <c r="D57" s="5" t="inlineStr">
        <is>
          <t>튜토리얼</t>
        </is>
      </c>
      <c r="E57" s="5" t="inlineStr">
        <is>
          <t>튜토리얼</t>
        </is>
      </c>
      <c r="F57" s="5" t="inlineStr">
        <is>
          <t>첫 안내 문구</t>
        </is>
      </c>
      <c r="G57" s="3" t="inlineStr">
        <is>
          <t>튜토리얼 — 첫 안내 문구</t>
        </is>
      </c>
      <c r="H57" s="5" t="inlineStr">
        <is>
          <t>기획서 p19</t>
        </is>
      </c>
      <c r="I57" s="3" t="inlineStr">
        <is>
          <t>튜토리얼 화면에 막 들어온 상태</t>
        </is>
      </c>
      <c r="J57" s="3" t="inlineStr">
        <is>
          <t>화면 확인</t>
        </is>
      </c>
      <c r="K57" s="3" t="inlineStr">
        <is>
          <t>Reaper 위에 "Move to Right !!" 문구 표시 됨</t>
        </is>
      </c>
      <c r="L57" s="3" t="inlineStr">
        <is>
          <t>수동 TC</t>
        </is>
      </c>
      <c r="M57" s="5" t="inlineStr">
        <is>
          <t>RD-601</t>
        </is>
      </c>
      <c r="N57" s="5" t="inlineStr">
        <is>
          <t>수동</t>
        </is>
      </c>
      <c r="O57" s="3" t="inlineStr">
        <is>
          <t>실행할 게임 파일 없음 (문서 전용) — 기획서로 작성, 빌드가 생기면 실행</t>
        </is>
      </c>
      <c r="P57" s="5" t="inlineStr">
        <is>
          <t>N/T</t>
        </is>
      </c>
      <c r="Q57" s="5" t="n"/>
      <c r="R57" s="5" t="n"/>
      <c r="S57" s="5" t="n"/>
      <c r="T57" s="5" t="inlineStr">
        <is>
          <t>초안</t>
        </is>
      </c>
    </row>
    <row r="58" ht="48" customHeight="1">
      <c r="B58" s="5" t="n">
        <v>52</v>
      </c>
      <c r="C58" s="5" t="inlineStr">
        <is>
          <t>High</t>
        </is>
      </c>
      <c r="D58" s="5" t="inlineStr">
        <is>
          <t>튜토리얼</t>
        </is>
      </c>
      <c r="E58" s="5" t="inlineStr">
        <is>
          <t>튜토리얼</t>
        </is>
      </c>
      <c r="F58" s="5" t="inlineStr">
        <is>
          <t>이동 전 진행 막힘</t>
        </is>
      </c>
      <c r="G58" s="3" t="inlineStr">
        <is>
          <t>튜토리얼 — 이동 전 진행 막힘</t>
        </is>
      </c>
      <c r="H58" s="5" t="inlineStr">
        <is>
          <t>기획서 p19</t>
        </is>
      </c>
      <c r="I58" s="3" t="inlineStr">
        <is>
          <t>튜토리얼 화면에 막 들어온 상태</t>
        </is>
      </c>
      <c r="J58" s="3" t="inlineStr">
        <is>
          <t>오른쪽으로 가지 않고 30초 대기</t>
        </is>
      </c>
      <c r="K58" s="3" t="inlineStr">
        <is>
          <t>다음 안내 문구가 나오지 않음 (게임 진행 X)</t>
        </is>
      </c>
      <c r="L58" s="3" t="inlineStr">
        <is>
          <t>수동 TC</t>
        </is>
      </c>
      <c r="M58" s="5" t="inlineStr">
        <is>
          <t>RD-602</t>
        </is>
      </c>
      <c r="N58" s="5" t="inlineStr">
        <is>
          <t>수동</t>
        </is>
      </c>
      <c r="O58" s="3" t="inlineStr">
        <is>
          <t>실행할 게임 파일 없음 (문서 전용) — 기획서로 작성, 빌드가 생기면 실행</t>
        </is>
      </c>
      <c r="P58" s="5" t="inlineStr">
        <is>
          <t>N/T</t>
        </is>
      </c>
      <c r="Q58" s="5" t="n"/>
      <c r="R58" s="5" t="n"/>
      <c r="S58" s="5" t="n"/>
      <c r="T58" s="5" t="inlineStr">
        <is>
          <t>초안</t>
        </is>
      </c>
    </row>
    <row r="59" ht="48" customHeight="1">
      <c r="B59" s="5" t="n">
        <v>53</v>
      </c>
      <c r="C59" s="5" t="inlineStr">
        <is>
          <t>High</t>
        </is>
      </c>
      <c r="D59" s="5" t="inlineStr">
        <is>
          <t>튜토리얼</t>
        </is>
      </c>
      <c r="E59" s="5" t="inlineStr">
        <is>
          <t>튜토리얼</t>
        </is>
      </c>
      <c r="F59" s="5" t="inlineStr">
        <is>
          <t>Scene1 진입</t>
        </is>
      </c>
      <c r="G59" s="3" t="inlineStr">
        <is>
          <t>튜토리얼 — Scene1 진입</t>
        </is>
      </c>
      <c r="H59" s="5" t="inlineStr">
        <is>
          <t>기획서 p19·20</t>
        </is>
      </c>
      <c r="I59" s="3" t="inlineStr">
        <is>
          <t>튜토리얼 화면에 막 들어온 상태</t>
        </is>
      </c>
      <c r="J59" s="3" t="inlineStr">
        <is>
          <t>오른쪽으로 Scene1까지 이동</t>
        </is>
      </c>
      <c r="K59" s="3" t="inlineStr">
        <is>
          <t>"Obtain the Soul" 문구 표시 됨</t>
        </is>
      </c>
      <c r="L59" s="3" t="inlineStr">
        <is>
          <t>수동 TC</t>
        </is>
      </c>
      <c r="M59" s="5" t="inlineStr">
        <is>
          <t>RD-603</t>
        </is>
      </c>
      <c r="N59" s="5" t="inlineStr">
        <is>
          <t>수동</t>
        </is>
      </c>
      <c r="O59" s="3" t="inlineStr">
        <is>
          <t>실행할 게임 파일 없음 (문서 전용) — 기획서로 작성, 빌드가 생기면 실행</t>
        </is>
      </c>
      <c r="P59" s="5" t="inlineStr">
        <is>
          <t>N/T</t>
        </is>
      </c>
      <c r="Q59" s="5" t="n"/>
      <c r="R59" s="5" t="n"/>
      <c r="S59" s="5" t="n"/>
      <c r="T59" s="5" t="inlineStr">
        <is>
          <t>초안</t>
        </is>
      </c>
    </row>
    <row r="60" ht="48" customHeight="1">
      <c r="B60" s="5" t="n">
        <v>54</v>
      </c>
      <c r="C60" s="5" t="inlineStr">
        <is>
          <t>High</t>
        </is>
      </c>
      <c r="D60" s="5" t="inlineStr">
        <is>
          <t>튜토리얼</t>
        </is>
      </c>
      <c r="E60" s="5" t="inlineStr">
        <is>
          <t>튜토리얼</t>
        </is>
      </c>
      <c r="F60" s="5" t="inlineStr">
        <is>
          <t>Soul 닿음</t>
        </is>
      </c>
      <c r="G60" s="3" t="inlineStr">
        <is>
          <t>튜토리얼 — Soul 닿음</t>
        </is>
      </c>
      <c r="H60" s="5" t="inlineStr">
        <is>
          <t>기획서 p21·22</t>
        </is>
      </c>
      <c r="I60" s="3" t="inlineStr">
        <is>
          <t>Scene1, "Obtain the Soul" 표시 상태</t>
        </is>
      </c>
      <c r="J60" s="3" t="inlineStr">
        <is>
          <t>Soul에 닿음</t>
        </is>
      </c>
      <c r="K60" s="3" t="inlineStr">
        <is>
          <t>Soul 설명창 표시, 게임 일시정지</t>
        </is>
      </c>
      <c r="L60" s="3" t="inlineStr">
        <is>
          <t>수동 TC</t>
        </is>
      </c>
      <c r="M60" s="5" t="inlineStr">
        <is>
          <t>RD-604</t>
        </is>
      </c>
      <c r="N60" s="5" t="inlineStr">
        <is>
          <t>수동</t>
        </is>
      </c>
      <c r="O60" s="3" t="inlineStr">
        <is>
          <t>실행할 게임 파일 없음 (문서 전용) — 기획서로 작성, 빌드가 생기면 실행</t>
        </is>
      </c>
      <c r="P60" s="5" t="inlineStr">
        <is>
          <t>N/T</t>
        </is>
      </c>
      <c r="Q60" s="5" t="n"/>
      <c r="R60" s="5" t="n"/>
      <c r="S60" s="5" t="n"/>
      <c r="T60" s="5" t="inlineStr">
        <is>
          <t>초안</t>
        </is>
      </c>
    </row>
    <row r="61" ht="48" customHeight="1">
      <c r="B61" s="5" t="n">
        <v>55</v>
      </c>
      <c r="C61" s="5" t="inlineStr">
        <is>
          <t>Medium</t>
        </is>
      </c>
      <c r="D61" s="5" t="inlineStr">
        <is>
          <t>튜토리얼</t>
        </is>
      </c>
      <c r="E61" s="5" t="inlineStr">
        <is>
          <t>튜토리얼</t>
        </is>
      </c>
      <c r="F61" s="5" t="inlineStr">
        <is>
          <t>Soul 설명창 탭</t>
        </is>
      </c>
      <c r="G61" s="3" t="inlineStr">
        <is>
          <t>튜토리얼 — Soul 설명창 탭</t>
        </is>
      </c>
      <c r="H61" s="5" t="inlineStr">
        <is>
          <t>기획서 p21</t>
        </is>
      </c>
      <c r="I61" s="3" t="inlineStr">
        <is>
          <t>Soul 설명창이 열린 상태</t>
        </is>
      </c>
      <c r="J61" s="3" t="inlineStr">
        <is>
          <t>탭 목록 확인</t>
        </is>
      </c>
      <c r="K61" s="3" t="inlineStr">
        <is>
          <t>Soul·Kingdom·An altar·Barrier 4개 표시 됨</t>
        </is>
      </c>
      <c r="L61" s="3" t="inlineStr">
        <is>
          <t>수동 TC</t>
        </is>
      </c>
      <c r="M61" s="5" t="inlineStr">
        <is>
          <t>RD-605</t>
        </is>
      </c>
      <c r="N61" s="5" t="inlineStr">
        <is>
          <t>수동</t>
        </is>
      </c>
      <c r="O61" s="3" t="inlineStr">
        <is>
          <t>실행할 게임 파일 없음 (문서 전용) — 기획서로 작성, 빌드가 생기면 실행</t>
        </is>
      </c>
      <c r="P61" s="5" t="inlineStr">
        <is>
          <t>N/T</t>
        </is>
      </c>
      <c r="Q61" s="5" t="n"/>
      <c r="R61" s="5" t="n"/>
      <c r="S61" s="5" t="n"/>
      <c r="T61" s="5" t="inlineStr">
        <is>
          <t>초안</t>
        </is>
      </c>
    </row>
    <row r="62" ht="48" customHeight="1">
      <c r="B62" s="5" t="n">
        <v>56</v>
      </c>
      <c r="C62" s="5" t="inlineStr">
        <is>
          <t>High</t>
        </is>
      </c>
      <c r="D62" s="5" t="inlineStr">
        <is>
          <t>튜토리얼</t>
        </is>
      </c>
      <c r="E62" s="5" t="inlineStr">
        <is>
          <t>튜토리얼</t>
        </is>
      </c>
      <c r="F62" s="5" t="inlineStr">
        <is>
          <t>잠긴 탭 클릭</t>
        </is>
      </c>
      <c r="G62" s="3" t="inlineStr">
        <is>
          <t>튜토리얼 — 잠긴 탭 클릭</t>
        </is>
      </c>
      <c r="H62" s="5" t="inlineStr">
        <is>
          <t>기획서 p21 (클릭 절대 불가)</t>
        </is>
      </c>
      <c r="I62" s="3" t="inlineStr">
        <is>
          <t>Soul 설명창이 열린 상태</t>
        </is>
      </c>
      <c r="J62" s="3" t="inlineStr">
        <is>
          <t>Kingdom 탭 클릭</t>
        </is>
      </c>
      <c r="K62" s="3" t="inlineStr">
        <is>
          <t>아무 반응 없음 (Soul 설명 그대로)</t>
        </is>
      </c>
      <c r="L62" s="3" t="inlineStr">
        <is>
          <t>수동 TC</t>
        </is>
      </c>
      <c r="M62" s="5" t="inlineStr">
        <is>
          <t>RD-606</t>
        </is>
      </c>
      <c r="N62" s="5" t="inlineStr">
        <is>
          <t>수동</t>
        </is>
      </c>
      <c r="O62" s="3" t="inlineStr">
        <is>
          <t>실행할 게임 파일 없음 (문서 전용) — 기획서로 작성, 빌드가 생기면 실행</t>
        </is>
      </c>
      <c r="P62" s="5" t="inlineStr">
        <is>
          <t>N/T</t>
        </is>
      </c>
      <c r="Q62" s="5" t="n"/>
      <c r="R62" s="5" t="n"/>
      <c r="S62" s="5" t="n"/>
      <c r="T62" s="5" t="inlineStr">
        <is>
          <t>초안</t>
        </is>
      </c>
    </row>
    <row r="63" ht="48" customHeight="1">
      <c r="B63" s="5" t="n">
        <v>57</v>
      </c>
      <c r="C63" s="5" t="inlineStr">
        <is>
          <t>Medium</t>
        </is>
      </c>
      <c r="D63" s="5" t="inlineStr">
        <is>
          <t>튜토리얼</t>
        </is>
      </c>
      <c r="E63" s="5" t="inlineStr">
        <is>
          <t>튜토리얼</t>
        </is>
      </c>
      <c r="F63" s="5" t="inlineStr">
        <is>
          <t>[&gt;] 드래그 지연</t>
        </is>
      </c>
      <c r="G63" s="3" t="inlineStr">
        <is>
          <t>튜토리얼 — [&gt;] 드래그 지연</t>
        </is>
      </c>
      <c r="H63" s="5" t="inlineStr">
        <is>
          <t>기획서 p21 (0.3초 딜레이)</t>
        </is>
      </c>
      <c r="I63" s="3" t="inlineStr">
        <is>
          <t>Soul 설명창이 열린 상태</t>
        </is>
      </c>
      <c r="J63" s="3" t="inlineStr">
        <is>
          <t>[&gt;] 버튼을 옆으로 끌기</t>
        </is>
      </c>
      <c r="K63" s="3" t="inlineStr">
        <is>
          <t>0.3초 뒤에 옆으로 이동 됨</t>
        </is>
      </c>
      <c r="L63" s="3" t="inlineStr">
        <is>
          <t>수동 TC</t>
        </is>
      </c>
      <c r="M63" s="5" t="inlineStr">
        <is>
          <t>RD-607</t>
        </is>
      </c>
      <c r="N63" s="5" t="inlineStr">
        <is>
          <t>수동</t>
        </is>
      </c>
      <c r="O63" s="3" t="inlineStr">
        <is>
          <t>실행할 게임 파일 없음 (문서 전용) — 기획서로 작성, 빌드가 생기면 실행</t>
        </is>
      </c>
      <c r="P63" s="5" t="inlineStr">
        <is>
          <t>N/T</t>
        </is>
      </c>
      <c r="Q63" s="5" t="n"/>
      <c r="R63" s="5" t="n"/>
      <c r="S63" s="5" t="n"/>
      <c r="T63" s="5" t="inlineStr">
        <is>
          <t>초안</t>
        </is>
      </c>
    </row>
    <row r="64" ht="48" customHeight="1">
      <c r="B64" s="5" t="n">
        <v>58</v>
      </c>
      <c r="C64" s="5" t="inlineStr">
        <is>
          <t>High</t>
        </is>
      </c>
      <c r="D64" s="5" t="inlineStr">
        <is>
          <t>튜토리얼</t>
        </is>
      </c>
      <c r="E64" s="5" t="inlineStr">
        <is>
          <t>튜토리얼</t>
        </is>
      </c>
      <c r="F64" s="5" t="inlineStr">
        <is>
          <t>Soul 설명창 [X]</t>
        </is>
      </c>
      <c r="G64" s="3" t="inlineStr">
        <is>
          <t>튜토리얼 — Soul 설명창 [X]</t>
        </is>
      </c>
      <c r="H64" s="5" t="inlineStr">
        <is>
          <t>기획서 p21·22</t>
        </is>
      </c>
      <c r="I64" s="3" t="inlineStr">
        <is>
          <t>Soul 설명창이 열린 상태</t>
        </is>
      </c>
      <c r="J64" s="3" t="inlineStr">
        <is>
          <t>[X] 클릭</t>
        </is>
      </c>
      <c r="K64" s="3" t="inlineStr">
        <is>
          <t>설명창이 닫히고 튜토리얼 화면으로 돌아옴</t>
        </is>
      </c>
      <c r="L64" s="3" t="inlineStr">
        <is>
          <t>수동 TC</t>
        </is>
      </c>
      <c r="M64" s="5" t="inlineStr">
        <is>
          <t>RD-608</t>
        </is>
      </c>
      <c r="N64" s="5" t="inlineStr">
        <is>
          <t>수동</t>
        </is>
      </c>
      <c r="O64" s="3" t="inlineStr">
        <is>
          <t>실행할 게임 파일 없음 (문서 전용) — 기획서로 작성, 빌드가 생기면 실행</t>
        </is>
      </c>
      <c r="P64" s="5" t="inlineStr">
        <is>
          <t>N/T</t>
        </is>
      </c>
      <c r="Q64" s="5" t="n"/>
      <c r="R64" s="5" t="n"/>
      <c r="S64" s="5" t="n"/>
      <c r="T64" s="5" t="inlineStr">
        <is>
          <t>초안</t>
        </is>
      </c>
    </row>
    <row r="65" ht="48" customHeight="1">
      <c r="B65" s="5" t="n">
        <v>59</v>
      </c>
      <c r="C65" s="5" t="inlineStr">
        <is>
          <t>High</t>
        </is>
      </c>
      <c r="D65" s="5" t="inlineStr">
        <is>
          <t>튜토리얼</t>
        </is>
      </c>
      <c r="E65" s="5" t="inlineStr">
        <is>
          <t>튜토리얼</t>
        </is>
      </c>
      <c r="F65" s="5" t="inlineStr">
        <is>
          <t>왕국 안내 문구</t>
        </is>
      </c>
      <c r="G65" s="3" t="inlineStr">
        <is>
          <t>튜토리얼 — 왕국 안내 문구</t>
        </is>
      </c>
      <c r="H65" s="5" t="inlineStr">
        <is>
          <t>기획서 p23·24</t>
        </is>
      </c>
      <c r="I65" s="3" t="inlineStr">
        <is>
          <t>Soul 설명창을 닫은 상태</t>
        </is>
      </c>
      <c r="J65" s="3" t="inlineStr">
        <is>
          <t>화면 확인</t>
        </is>
      </c>
      <c r="K65" s="3" t="inlineStr">
        <is>
          <t>Reaper 위에 "Rebuild the fallen kingdom" 문구 표시 됨</t>
        </is>
      </c>
      <c r="L65" s="3" t="inlineStr">
        <is>
          <t>수동 TC</t>
        </is>
      </c>
      <c r="M65" s="5" t="inlineStr">
        <is>
          <t>RD-609</t>
        </is>
      </c>
      <c r="N65" s="5" t="inlineStr">
        <is>
          <t>수동</t>
        </is>
      </c>
      <c r="O65" s="3" t="inlineStr">
        <is>
          <t>실행할 게임 파일 없음 (문서 전용) — 기획서로 작성, 빌드가 생기면 실행</t>
        </is>
      </c>
      <c r="P65" s="5" t="inlineStr">
        <is>
          <t>N/T</t>
        </is>
      </c>
      <c r="Q65" s="5" t="n"/>
      <c r="R65" s="5" t="n"/>
      <c r="S65" s="5" t="n"/>
      <c r="T65" s="5" t="inlineStr">
        <is>
          <t>초안</t>
        </is>
      </c>
    </row>
    <row r="66" ht="48" customHeight="1">
      <c r="B66" s="5" t="n">
        <v>60</v>
      </c>
      <c r="C66" s="5" t="inlineStr">
        <is>
          <t>High</t>
        </is>
      </c>
      <c r="D66" s="5" t="inlineStr">
        <is>
          <t>튜토리얼</t>
        </is>
      </c>
      <c r="E66" s="5" t="inlineStr">
        <is>
          <t>튜토리얼</t>
        </is>
      </c>
      <c r="F66" s="5" t="inlineStr">
        <is>
          <t>Rubble 닿음</t>
        </is>
      </c>
      <c r="G66" s="3" t="inlineStr">
        <is>
          <t>튜토리얼 — Rubble 닿음</t>
        </is>
      </c>
      <c r="H66" s="5" t="inlineStr">
        <is>
          <t>기획서 p23·24</t>
        </is>
      </c>
      <c r="I66" s="3" t="inlineStr">
        <is>
          <t>"Rebuild the fallen kingdom" 표시 상태</t>
        </is>
      </c>
      <c r="J66" s="3" t="inlineStr">
        <is>
          <t>Rubble(잔해)에 닿음</t>
        </is>
      </c>
      <c r="K66" s="3" t="inlineStr">
        <is>
          <t>Kingdom 설명창 표시, 게임 일시정지</t>
        </is>
      </c>
      <c r="L66" s="3" t="inlineStr">
        <is>
          <t>수동 TC</t>
        </is>
      </c>
      <c r="M66" s="5" t="inlineStr">
        <is>
          <t>RD-610</t>
        </is>
      </c>
      <c r="N66" s="5" t="inlineStr">
        <is>
          <t>수동</t>
        </is>
      </c>
      <c r="O66" s="3" t="inlineStr">
        <is>
          <t>실행할 게임 파일 없음 (문서 전용) — 기획서로 작성, 빌드가 생기면 실행</t>
        </is>
      </c>
      <c r="P66" s="5" t="inlineStr">
        <is>
          <t>N/T</t>
        </is>
      </c>
      <c r="Q66" s="5" t="n"/>
      <c r="R66" s="5" t="n"/>
      <c r="S66" s="5" t="n"/>
      <c r="T66" s="5" t="inlineStr">
        <is>
          <t>초안</t>
        </is>
      </c>
    </row>
    <row r="67" ht="48" customHeight="1">
      <c r="B67" s="5" t="n">
        <v>61</v>
      </c>
      <c r="C67" s="5" t="inlineStr">
        <is>
          <t>Medium</t>
        </is>
      </c>
      <c r="D67" s="5" t="inlineStr">
        <is>
          <t>튜토리얼</t>
        </is>
      </c>
      <c r="E67" s="5" t="inlineStr">
        <is>
          <t>튜토리얼</t>
        </is>
      </c>
      <c r="F67" s="5" t="inlineStr">
        <is>
          <t>Kingdom 창 잠긴 탭</t>
        </is>
      </c>
      <c r="G67" s="3" t="inlineStr">
        <is>
          <t>튜토리얼 — Kingdom 창 잠긴 탭</t>
        </is>
      </c>
      <c r="H67" s="5" t="inlineStr">
        <is>
          <t>기획서 p23</t>
        </is>
      </c>
      <c r="I67" s="3" t="inlineStr">
        <is>
          <t>Kingdom 설명창이 열린 상태</t>
        </is>
      </c>
      <c r="J67" s="3" t="inlineStr">
        <is>
          <t>An altar 탭 클릭</t>
        </is>
      </c>
      <c r="K67" s="3" t="inlineStr">
        <is>
          <t>아무 반응 없음</t>
        </is>
      </c>
      <c r="L67" s="3" t="inlineStr">
        <is>
          <t>수동 TC</t>
        </is>
      </c>
      <c r="M67" s="5" t="inlineStr">
        <is>
          <t>RD-611</t>
        </is>
      </c>
      <c r="N67" s="5" t="inlineStr">
        <is>
          <t>수동</t>
        </is>
      </c>
      <c r="O67" s="3" t="inlineStr">
        <is>
          <t>실행할 게임 파일 없음 (문서 전용) — 기획서로 작성, 빌드가 생기면 실행</t>
        </is>
      </c>
      <c r="P67" s="5" t="inlineStr">
        <is>
          <t>N/T</t>
        </is>
      </c>
      <c r="Q67" s="5" t="n"/>
      <c r="R67" s="5" t="n"/>
      <c r="S67" s="5" t="n"/>
      <c r="T67" s="5" t="inlineStr">
        <is>
          <t>초안</t>
        </is>
      </c>
    </row>
    <row r="68" ht="62" customHeight="1">
      <c r="B68" s="5" t="n">
        <v>62</v>
      </c>
      <c r="C68" s="5" t="inlineStr">
        <is>
          <t>High</t>
        </is>
      </c>
      <c r="D68" s="5" t="inlineStr">
        <is>
          <t>튜토리얼</t>
        </is>
      </c>
      <c r="E68" s="5" t="inlineStr">
        <is>
          <t>튜토리얼</t>
        </is>
      </c>
      <c r="F68" s="5" t="inlineStr">
        <is>
          <t>왕국 생성 연출</t>
        </is>
      </c>
      <c r="G68" s="3" t="inlineStr">
        <is>
          <t>튜토리얼 — 왕국 생성 연출</t>
        </is>
      </c>
      <c r="H68" s="5" t="inlineStr">
        <is>
          <t>기획서 p31·32 (흔들림 0.25, 2초)</t>
        </is>
      </c>
      <c r="I68" s="3" t="inlineStr">
        <is>
          <t>Kingdom 설명창이 열린 상태</t>
        </is>
      </c>
      <c r="J68" s="3" t="inlineStr">
        <is>
          <t>[X] 클릭</t>
        </is>
      </c>
      <c r="K68" s="3" t="inlineStr">
        <is>
          <t>화면이 2초 동안 흔들린 뒤 방벽·제단·왕국이 아래에서 올라옴</t>
        </is>
      </c>
      <c r="L68" s="3" t="inlineStr">
        <is>
          <t>수동 TC</t>
        </is>
      </c>
      <c r="M68" s="5" t="inlineStr">
        <is>
          <t>RD-612</t>
        </is>
      </c>
      <c r="N68" s="5" t="inlineStr">
        <is>
          <t>수동</t>
        </is>
      </c>
      <c r="O68" s="3" t="inlineStr">
        <is>
          <t>실행할 게임 파일 없음 (문서 전용) — 기획서로 작성, 빌드가 생기면 실행</t>
        </is>
      </c>
      <c r="P68" s="5" t="inlineStr">
        <is>
          <t>N/T</t>
        </is>
      </c>
      <c r="Q68" s="5" t="n"/>
      <c r="R68" s="5" t="n"/>
      <c r="S68" s="5" t="n"/>
      <c r="T68" s="5" t="inlineStr">
        <is>
          <t>초안</t>
        </is>
      </c>
    </row>
    <row r="69" ht="48" customHeight="1">
      <c r="B69" s="5" t="n">
        <v>63</v>
      </c>
      <c r="C69" s="5" t="inlineStr">
        <is>
          <t>High</t>
        </is>
      </c>
      <c r="D69" s="5" t="inlineStr">
        <is>
          <t>튜토리얼</t>
        </is>
      </c>
      <c r="E69" s="5" t="inlineStr">
        <is>
          <t>튜토리얼</t>
        </is>
      </c>
      <c r="F69" s="5" t="inlineStr">
        <is>
          <t>왕국 생성 뒤 설명창</t>
        </is>
      </c>
      <c r="G69" s="3" t="inlineStr">
        <is>
          <t>튜토리얼 — 왕국 생성 뒤 설명창</t>
        </is>
      </c>
      <c r="H69" s="5" t="inlineStr">
        <is>
          <t>기획서 p32·33</t>
        </is>
      </c>
      <c r="I69" s="3" t="inlineStr">
        <is>
          <t>왕국 생성 연출이 끝난 상태</t>
        </is>
      </c>
      <c r="J69" s="3" t="inlineStr">
        <is>
          <t>화면 확인</t>
        </is>
      </c>
      <c r="K69" s="3" t="inlineStr">
        <is>
          <t>Kingdom·An altar·Barrier 설명창 표시 됨</t>
        </is>
      </c>
      <c r="L69" s="3" t="inlineStr">
        <is>
          <t>수동 TC</t>
        </is>
      </c>
      <c r="M69" s="5" t="inlineStr">
        <is>
          <t>RD-613</t>
        </is>
      </c>
      <c r="N69" s="5" t="inlineStr">
        <is>
          <t>수동</t>
        </is>
      </c>
      <c r="O69" s="3" t="inlineStr">
        <is>
          <t>실행할 게임 파일 없음 (문서 전용) — 기획서로 작성, 빌드가 생기면 실행</t>
        </is>
      </c>
      <c r="P69" s="5" t="inlineStr">
        <is>
          <t>N/T</t>
        </is>
      </c>
      <c r="Q69" s="5" t="n"/>
      <c r="R69" s="5" t="n"/>
      <c r="S69" s="5" t="n"/>
      <c r="T69" s="5" t="inlineStr">
        <is>
          <t>초안</t>
        </is>
      </c>
    </row>
    <row r="70" ht="48" customHeight="1">
      <c r="B70" s="5" t="n">
        <v>64</v>
      </c>
      <c r="C70" s="5" t="inlineStr">
        <is>
          <t>High</t>
        </is>
      </c>
      <c r="D70" s="5" t="inlineStr">
        <is>
          <t>튜토리얼</t>
        </is>
      </c>
      <c r="E70" s="5" t="inlineStr">
        <is>
          <t>튜토리얼</t>
        </is>
      </c>
      <c r="F70" s="5" t="inlineStr">
        <is>
          <t>시체 부활 안내</t>
        </is>
      </c>
      <c r="G70" s="3" t="inlineStr">
        <is>
          <t>튜토리얼 — 시체 부활 안내</t>
        </is>
      </c>
      <c r="H70" s="5" t="inlineStr">
        <is>
          <t>기획서 p35</t>
        </is>
      </c>
      <c r="I70" s="3" t="inlineStr">
        <is>
          <t>왕국 건설 설명창을 닫은 상태</t>
        </is>
      </c>
      <c r="J70" s="3" t="inlineStr">
        <is>
          <t>화면 확인</t>
        </is>
      </c>
      <c r="K70" s="3" t="inlineStr">
        <is>
          <t>"Resurrect the Corpse" 문구 표시 됨</t>
        </is>
      </c>
      <c r="L70" s="3" t="inlineStr">
        <is>
          <t>수동 TC</t>
        </is>
      </c>
      <c r="M70" s="5" t="inlineStr">
        <is>
          <t>RD-614</t>
        </is>
      </c>
      <c r="N70" s="5" t="inlineStr">
        <is>
          <t>수동</t>
        </is>
      </c>
      <c r="O70" s="3" t="inlineStr">
        <is>
          <t>실행할 게임 파일 없음 (문서 전용) — 기획서로 작성, 빌드가 생기면 실행</t>
        </is>
      </c>
      <c r="P70" s="5" t="inlineStr">
        <is>
          <t>N/T</t>
        </is>
      </c>
      <c r="Q70" s="5" t="n"/>
      <c r="R70" s="5" t="n"/>
      <c r="S70" s="5" t="n"/>
      <c r="T70" s="5" t="inlineStr">
        <is>
          <t>초안</t>
        </is>
      </c>
    </row>
    <row r="71" ht="76" customHeight="1">
      <c r="B71" s="5" t="n">
        <v>65</v>
      </c>
      <c r="C71" s="5" t="inlineStr">
        <is>
          <t>High</t>
        </is>
      </c>
      <c r="D71" s="5" t="inlineStr">
        <is>
          <t>튜토리얼</t>
        </is>
      </c>
      <c r="E71" s="5" t="inlineStr">
        <is>
          <t>튜토리얼</t>
        </is>
      </c>
      <c r="F71" s="5" t="inlineStr">
        <is>
          <t>무직 스켈레톤 닿음</t>
        </is>
      </c>
      <c r="G71" s="3" t="inlineStr">
        <is>
          <t>튜토리얼 — 무직 스켈레톤 닿음</t>
        </is>
      </c>
      <c r="H71" s="5" t="inlineStr">
        <is>
          <t>기획서 p35</t>
        </is>
      </c>
      <c r="I71" s="3" t="inlineStr">
        <is>
          <t>"Resurrect the Corpse" 표시 상태</t>
        </is>
      </c>
      <c r="J71" s="3" t="inlineStr">
        <is>
          <t>무직 스켈레톤에 닿음</t>
        </is>
      </c>
      <c r="K71" s="3" t="inlineStr">
        <is>
          <t>Warrior Skeleton 설명창 표시 됨</t>
        </is>
      </c>
      <c r="L71" s="3" t="inlineStr">
        <is>
          <t>p35 플로우는 무직 스켈레톤인데 설명창이 Warrior — 기획 확인 필요 / 수동 TC</t>
        </is>
      </c>
      <c r="M71" s="5" t="inlineStr">
        <is>
          <t>RD-615</t>
        </is>
      </c>
      <c r="N71" s="5" t="inlineStr">
        <is>
          <t>수동</t>
        </is>
      </c>
      <c r="O71" s="3" t="inlineStr">
        <is>
          <t>실행할 게임 파일 없음 (문서 전용) — 기획서로 작성, 빌드가 생기면 실행</t>
        </is>
      </c>
      <c r="P71" s="5" t="inlineStr">
        <is>
          <t>N/T</t>
        </is>
      </c>
      <c r="Q71" s="5" t="n"/>
      <c r="R71" s="5" t="n"/>
      <c r="S71" s="5" t="n"/>
      <c r="T71" s="5" t="inlineStr">
        <is>
          <t>초안</t>
        </is>
      </c>
    </row>
    <row r="72" ht="76" customHeight="1">
      <c r="B72" s="5" t="n">
        <v>66</v>
      </c>
      <c r="C72" s="5" t="inlineStr">
        <is>
          <t>High</t>
        </is>
      </c>
      <c r="D72" s="5" t="inlineStr">
        <is>
          <t>튜토리얼</t>
        </is>
      </c>
      <c r="E72" s="5" t="inlineStr">
        <is>
          <t>튜토리얼</t>
        </is>
      </c>
      <c r="F72" s="5" t="inlineStr">
        <is>
          <t>마법사 제단 안내</t>
        </is>
      </c>
      <c r="G72" s="3" t="inlineStr">
        <is>
          <t>튜토리얼 — 마법사 제단 안내</t>
        </is>
      </c>
      <c r="H72" s="5" t="inlineStr">
        <is>
          <t>기획서 p36</t>
        </is>
      </c>
      <c r="I72" s="3" t="inlineStr">
        <is>
          <t>시체 부활 단계를 마친 상태</t>
        </is>
      </c>
      <c r="J72" s="3" t="inlineStr">
        <is>
          <t>화면 확인</t>
        </is>
      </c>
      <c r="K72" s="3" t="inlineStr">
        <is>
          <t>"Crate a magic tool" 문구 표시 됨</t>
        </is>
      </c>
      <c r="L72" s="3" t="inlineStr">
        <is>
          <t>기획서 철자 'Crate'(Create 오타) — 실제 게임 문구 확인 필요 / 수동 TC</t>
        </is>
      </c>
      <c r="M72" s="5" t="inlineStr">
        <is>
          <t>RD-616</t>
        </is>
      </c>
      <c r="N72" s="5" t="inlineStr">
        <is>
          <t>수동</t>
        </is>
      </c>
      <c r="O72" s="3" t="inlineStr">
        <is>
          <t>실행할 게임 파일 없음 (문서 전용) — 기획서로 작성, 빌드가 생기면 실행</t>
        </is>
      </c>
      <c r="P72" s="5" t="inlineStr">
        <is>
          <t>N/T</t>
        </is>
      </c>
      <c r="Q72" s="5" t="n"/>
      <c r="R72" s="5" t="n"/>
      <c r="S72" s="5" t="n"/>
      <c r="T72" s="5" t="inlineStr">
        <is>
          <t>초안</t>
        </is>
      </c>
    </row>
    <row r="73" ht="48" customHeight="1">
      <c r="B73" s="5" t="n">
        <v>67</v>
      </c>
      <c r="C73" s="5" t="inlineStr">
        <is>
          <t>High</t>
        </is>
      </c>
      <c r="D73" s="5" t="inlineStr">
        <is>
          <t>튜토리얼</t>
        </is>
      </c>
      <c r="E73" s="5" t="inlineStr">
        <is>
          <t>튜토리얼</t>
        </is>
      </c>
      <c r="F73" s="5" t="inlineStr">
        <is>
          <t>마법사 제단 닿음</t>
        </is>
      </c>
      <c r="G73" s="3" t="inlineStr">
        <is>
          <t>튜토리얼 — 마법사 제단 닿음</t>
        </is>
      </c>
      <c r="H73" s="5" t="inlineStr">
        <is>
          <t>기획서 p36</t>
        </is>
      </c>
      <c r="I73" s="3" t="inlineStr">
        <is>
          <t>"Crate a magic tool" 표시 상태</t>
        </is>
      </c>
      <c r="J73" s="3" t="inlineStr">
        <is>
          <t>마법사 제단에 닿음</t>
        </is>
      </c>
      <c r="K73" s="3" t="inlineStr">
        <is>
          <t>Wizard Skeleton 설명창 표시 됨</t>
        </is>
      </c>
      <c r="L73" s="3" t="inlineStr">
        <is>
          <t>수동 TC</t>
        </is>
      </c>
      <c r="M73" s="5" t="inlineStr">
        <is>
          <t>RD-617</t>
        </is>
      </c>
      <c r="N73" s="5" t="inlineStr">
        <is>
          <t>수동</t>
        </is>
      </c>
      <c r="O73" s="3" t="inlineStr">
        <is>
          <t>실행할 게임 파일 없음 (문서 전용) — 기획서로 작성, 빌드가 생기면 실행</t>
        </is>
      </c>
      <c r="P73" s="5" t="inlineStr">
        <is>
          <t>N/T</t>
        </is>
      </c>
      <c r="Q73" s="5" t="n"/>
      <c r="R73" s="5" t="n"/>
      <c r="S73" s="5" t="n"/>
      <c r="T73" s="5" t="inlineStr">
        <is>
          <t>초안</t>
        </is>
      </c>
    </row>
    <row r="74" ht="48" customHeight="1">
      <c r="B74" s="5" t="n">
        <v>68</v>
      </c>
      <c r="C74" s="5" t="inlineStr">
        <is>
          <t>High</t>
        </is>
      </c>
      <c r="D74" s="5" t="inlineStr">
        <is>
          <t>튜토리얼</t>
        </is>
      </c>
      <c r="E74" s="5" t="inlineStr">
        <is>
          <t>튜토리얼</t>
        </is>
      </c>
      <c r="F74" s="5" t="inlineStr">
        <is>
          <t>전사 제단 안내</t>
        </is>
      </c>
      <c r="G74" s="3" t="inlineStr">
        <is>
          <t>튜토리얼 — 전사 제단 안내</t>
        </is>
      </c>
      <c r="H74" s="5" t="inlineStr">
        <is>
          <t>기획서 p37</t>
        </is>
      </c>
      <c r="I74" s="3" t="inlineStr">
        <is>
          <t>마법사 제단 단계를 마친 상태</t>
        </is>
      </c>
      <c r="J74" s="3" t="inlineStr">
        <is>
          <t>화면 확인</t>
        </is>
      </c>
      <c r="K74" s="3" t="inlineStr">
        <is>
          <t>"Create a sword and Shield" 문구 표시 됨</t>
        </is>
      </c>
      <c r="L74" s="3" t="inlineStr">
        <is>
          <t>수동 TC</t>
        </is>
      </c>
      <c r="M74" s="5" t="inlineStr">
        <is>
          <t>RD-618</t>
        </is>
      </c>
      <c r="N74" s="5" t="inlineStr">
        <is>
          <t>수동</t>
        </is>
      </c>
      <c r="O74" s="3" t="inlineStr">
        <is>
          <t>실행할 게임 파일 없음 (문서 전용) — 기획서로 작성, 빌드가 생기면 실행</t>
        </is>
      </c>
      <c r="P74" s="5" t="inlineStr">
        <is>
          <t>N/T</t>
        </is>
      </c>
      <c r="Q74" s="5" t="n"/>
      <c r="R74" s="5" t="n"/>
      <c r="S74" s="5" t="n"/>
      <c r="T74" s="5" t="inlineStr">
        <is>
          <t>초안</t>
        </is>
      </c>
    </row>
    <row r="75" ht="48" customHeight="1">
      <c r="B75" s="5" t="n">
        <v>69</v>
      </c>
      <c r="C75" s="5" t="inlineStr">
        <is>
          <t>High</t>
        </is>
      </c>
      <c r="D75" s="5" t="inlineStr">
        <is>
          <t>튜토리얼</t>
        </is>
      </c>
      <c r="E75" s="5" t="inlineStr">
        <is>
          <t>튜토리얼</t>
        </is>
      </c>
      <c r="F75" s="5" t="inlineStr">
        <is>
          <t>전사 제단 닿음</t>
        </is>
      </c>
      <c r="G75" s="3" t="inlineStr">
        <is>
          <t>튜토리얼 — 전사 제단 닿음</t>
        </is>
      </c>
      <c r="H75" s="5" t="inlineStr">
        <is>
          <t>기획서 p37</t>
        </is>
      </c>
      <c r="I75" s="3" t="inlineStr">
        <is>
          <t>"Create a sword and Shield" 표시 상태</t>
        </is>
      </c>
      <c r="J75" s="3" t="inlineStr">
        <is>
          <t>전사 제단에 닿음</t>
        </is>
      </c>
      <c r="K75" s="3" t="inlineStr">
        <is>
          <t>Warrior Skeleton 설명창 표시 됨</t>
        </is>
      </c>
      <c r="L75" s="3" t="inlineStr">
        <is>
          <t>수동 TC</t>
        </is>
      </c>
      <c r="M75" s="5" t="inlineStr">
        <is>
          <t>RD-619</t>
        </is>
      </c>
      <c r="N75" s="5" t="inlineStr">
        <is>
          <t>수동</t>
        </is>
      </c>
      <c r="O75" s="3" t="inlineStr">
        <is>
          <t>실행할 게임 파일 없음 (문서 전용) — 기획서로 작성, 빌드가 생기면 실행</t>
        </is>
      </c>
      <c r="P75" s="5" t="inlineStr">
        <is>
          <t>N/T</t>
        </is>
      </c>
      <c r="Q75" s="5" t="n"/>
      <c r="R75" s="5" t="n"/>
      <c r="S75" s="5" t="n"/>
      <c r="T75" s="5" t="inlineStr">
        <is>
          <t>초안</t>
        </is>
      </c>
    </row>
    <row r="76" ht="48" customHeight="1">
      <c r="B76" s="5" t="n">
        <v>70</v>
      </c>
      <c r="C76" s="5" t="inlineStr">
        <is>
          <t>High</t>
        </is>
      </c>
      <c r="D76" s="5" t="inlineStr">
        <is>
          <t>튜토리얼</t>
        </is>
      </c>
      <c r="E76" s="5" t="inlineStr">
        <is>
          <t>튜토리얼</t>
        </is>
      </c>
      <c r="F76" s="5" t="inlineStr">
        <is>
          <t>튜토리얼 끝</t>
        </is>
      </c>
      <c r="G76" s="3" t="inlineStr">
        <is>
          <t>튜토리얼 — 튜토리얼 끝</t>
        </is>
      </c>
      <c r="H76" s="5" t="inlineStr">
        <is>
          <t>기획서 p38</t>
        </is>
      </c>
      <c r="I76" s="3" t="inlineStr">
        <is>
          <t>전사 제단 설명창을 닫은 상태</t>
        </is>
      </c>
      <c r="J76" s="3" t="inlineStr">
        <is>
          <t>화면 확인</t>
        </is>
      </c>
      <c r="K76" s="3" t="inlineStr">
        <is>
          <t>"Explore to regain your strength!" 문구 뒤 메인 게임 시작 됨</t>
        </is>
      </c>
      <c r="L76" s="3" t="inlineStr">
        <is>
          <t>수동 TC</t>
        </is>
      </c>
      <c r="M76" s="5" t="inlineStr">
        <is>
          <t>RD-620</t>
        </is>
      </c>
      <c r="N76" s="5" t="inlineStr">
        <is>
          <t>수동</t>
        </is>
      </c>
      <c r="O76" s="3" t="inlineStr">
        <is>
          <t>실행할 게임 파일 없음 (문서 전용) — 기획서로 작성, 빌드가 생기면 실행</t>
        </is>
      </c>
      <c r="P76" s="5" t="inlineStr">
        <is>
          <t>N/T</t>
        </is>
      </c>
      <c r="Q76" s="5" t="n"/>
      <c r="R76" s="5" t="n"/>
      <c r="S76" s="5" t="n"/>
      <c r="T76" s="5" t="inlineStr">
        <is>
          <t>초안</t>
        </is>
      </c>
    </row>
    <row r="77" ht="48" customHeight="1">
      <c r="B77" s="5" t="n">
        <v>71</v>
      </c>
      <c r="C77" s="5" t="inlineStr">
        <is>
          <t>Medium</t>
        </is>
      </c>
      <c r="D77" s="5" t="inlineStr">
        <is>
          <t>튜토리얼</t>
        </is>
      </c>
      <c r="E77" s="5" t="inlineStr">
        <is>
          <t>튜토리얼</t>
        </is>
      </c>
      <c r="F77" s="5" t="inlineStr">
        <is>
          <t>설명창 중 일시정지</t>
        </is>
      </c>
      <c r="G77" s="3" t="inlineStr">
        <is>
          <t>튜토리얼 — 설명창 중 일시정지</t>
        </is>
      </c>
      <c r="H77" s="5" t="inlineStr">
        <is>
          <t>기획서 p22·24</t>
        </is>
      </c>
      <c r="I77" s="3" t="inlineStr">
        <is>
          <t>아무 설명창이 열린 상태</t>
        </is>
      </c>
      <c r="J77" s="3" t="inlineStr">
        <is>
          <t>5초 대기</t>
        </is>
      </c>
      <c r="K77" s="3" t="inlineStr">
        <is>
          <t>시간 화살표·몬스터가 움직이지 않음</t>
        </is>
      </c>
      <c r="L77" s="3" t="inlineStr">
        <is>
          <t>수동 TC</t>
        </is>
      </c>
      <c r="M77" s="5" t="inlineStr">
        <is>
          <t>RD-621</t>
        </is>
      </c>
      <c r="N77" s="5" t="inlineStr">
        <is>
          <t>수동</t>
        </is>
      </c>
      <c r="O77" s="3" t="inlineStr">
        <is>
          <t>실행할 게임 파일 없음 (문서 전용) — 기획서로 작성, 빌드가 생기면 실행</t>
        </is>
      </c>
      <c r="P77" s="5" t="inlineStr">
        <is>
          <t>N/T</t>
        </is>
      </c>
      <c r="Q77" s="5" t="n"/>
      <c r="R77" s="5" t="n"/>
      <c r="S77" s="5" t="n"/>
      <c r="T77" s="5" t="inlineStr">
        <is>
          <t>초안</t>
        </is>
      </c>
    </row>
    <row r="78" ht="48" customHeight="1">
      <c r="B78" s="5" t="n">
        <v>72</v>
      </c>
      <c r="C78" s="5" t="inlineStr">
        <is>
          <t>High</t>
        </is>
      </c>
      <c r="D78" s="5" t="inlineStr">
        <is>
          <t>조작</t>
        </is>
      </c>
      <c r="E78" s="5" t="inlineStr">
        <is>
          <t>조작</t>
        </is>
      </c>
      <c r="F78" s="5" t="inlineStr">
        <is>
          <t>← 이동</t>
        </is>
      </c>
      <c r="G78" s="3" t="inlineStr">
        <is>
          <t>조작 — ← 이동</t>
        </is>
      </c>
      <c r="H78" s="5" t="inlineStr">
        <is>
          <t>기획서 p77</t>
        </is>
      </c>
      <c r="I78" s="3" t="inlineStr">
        <is>
          <t>튜토리얼을 마치고 인게임에 들어온 상태, 영혼 5개, 스태미나 가득</t>
        </is>
      </c>
      <c r="J78" s="3" t="inlineStr">
        <is>
          <t>← 키 누름</t>
        </is>
      </c>
      <c r="K78" s="3" t="inlineStr">
        <is>
          <t>왼쪽으로 걷기(Walk) 이동 됨</t>
        </is>
      </c>
      <c r="L78" s="3" t="inlineStr">
        <is>
          <t>수동 TC</t>
        </is>
      </c>
      <c r="M78" s="5" t="inlineStr">
        <is>
          <t>RD-701</t>
        </is>
      </c>
      <c r="N78" s="5" t="inlineStr">
        <is>
          <t>수동</t>
        </is>
      </c>
      <c r="O78" s="3" t="inlineStr">
        <is>
          <t>실행할 게임 파일 없음 (문서 전용) — 기획서로 작성, 빌드가 생기면 실행</t>
        </is>
      </c>
      <c r="P78" s="5" t="inlineStr">
        <is>
          <t>N/T</t>
        </is>
      </c>
      <c r="Q78" s="5" t="n"/>
      <c r="R78" s="5" t="n"/>
      <c r="S78" s="5" t="n"/>
      <c r="T78" s="5" t="inlineStr">
        <is>
          <t>초안</t>
        </is>
      </c>
    </row>
    <row r="79" ht="48" customHeight="1">
      <c r="B79" s="5" t="n">
        <v>73</v>
      </c>
      <c r="C79" s="5" t="inlineStr">
        <is>
          <t>High</t>
        </is>
      </c>
      <c r="D79" s="5" t="inlineStr">
        <is>
          <t>조작</t>
        </is>
      </c>
      <c r="E79" s="5" t="inlineStr">
        <is>
          <t>조작</t>
        </is>
      </c>
      <c r="F79" s="5" t="inlineStr">
        <is>
          <t>→ 이동</t>
        </is>
      </c>
      <c r="G79" s="3" t="inlineStr">
        <is>
          <t>조작 — → 이동</t>
        </is>
      </c>
      <c r="H79" s="5" t="inlineStr">
        <is>
          <t>기획서 p77</t>
        </is>
      </c>
      <c r="I79" s="3" t="inlineStr">
        <is>
          <t>튜토리얼을 마치고 인게임에 들어온 상태, 영혼 5개, 스태미나 가득</t>
        </is>
      </c>
      <c r="J79" s="3" t="inlineStr">
        <is>
          <t>→ 키 누름</t>
        </is>
      </c>
      <c r="K79" s="3" t="inlineStr">
        <is>
          <t>오른쪽으로 걷기 이동 됨</t>
        </is>
      </c>
      <c r="L79" s="3" t="inlineStr">
        <is>
          <t>수동 TC</t>
        </is>
      </c>
      <c r="M79" s="5" t="inlineStr">
        <is>
          <t>RD-702</t>
        </is>
      </c>
      <c r="N79" s="5" t="inlineStr">
        <is>
          <t>수동</t>
        </is>
      </c>
      <c r="O79" s="3" t="inlineStr">
        <is>
          <t>실행할 게임 파일 없음 (문서 전용) — 기획서로 작성, 빌드가 생기면 실행</t>
        </is>
      </c>
      <c r="P79" s="5" t="inlineStr">
        <is>
          <t>N/T</t>
        </is>
      </c>
      <c r="Q79" s="5" t="n"/>
      <c r="R79" s="5" t="n"/>
      <c r="S79" s="5" t="n"/>
      <c r="T79" s="5" t="inlineStr">
        <is>
          <t>초안</t>
        </is>
      </c>
    </row>
    <row r="80" ht="48" customHeight="1">
      <c r="B80" s="5" t="n">
        <v>74</v>
      </c>
      <c r="C80" s="5" t="inlineStr">
        <is>
          <t>High</t>
        </is>
      </c>
      <c r="D80" s="5" t="inlineStr">
        <is>
          <t>조작</t>
        </is>
      </c>
      <c r="E80" s="5" t="inlineStr">
        <is>
          <t>조작</t>
        </is>
      </c>
      <c r="F80" s="5" t="inlineStr">
        <is>
          <t>키를 떼면 멈춤</t>
        </is>
      </c>
      <c r="G80" s="3" t="inlineStr">
        <is>
          <t>조작 — 키를 떼면 멈춤</t>
        </is>
      </c>
      <c r="H80" s="5" t="inlineStr">
        <is>
          <t>기획서 p77 (No/Key Up)</t>
        </is>
      </c>
      <c r="I80" s="3" t="inlineStr">
        <is>
          <t>튜토리얼을 마치고 인게임에 들어온 상태, 영혼 5개, 스태미나 가득</t>
        </is>
      </c>
      <c r="J80" s="3" t="inlineStr">
        <is>
          <t>→ 키를 눌렀다 뗌</t>
        </is>
      </c>
      <c r="K80" s="3" t="inlineStr">
        <is>
          <t>대기 상태로 멈춤</t>
        </is>
      </c>
      <c r="L80" s="3" t="inlineStr">
        <is>
          <t>수동 TC</t>
        </is>
      </c>
      <c r="M80" s="5" t="inlineStr">
        <is>
          <t>RD-703</t>
        </is>
      </c>
      <c r="N80" s="5" t="inlineStr">
        <is>
          <t>수동</t>
        </is>
      </c>
      <c r="O80" s="3" t="inlineStr">
        <is>
          <t>실행할 게임 파일 없음 (문서 전용) — 기획서로 작성, 빌드가 생기면 실행</t>
        </is>
      </c>
      <c r="P80" s="5" t="inlineStr">
        <is>
          <t>N/T</t>
        </is>
      </c>
      <c r="Q80" s="5" t="n"/>
      <c r="R80" s="5" t="n"/>
      <c r="S80" s="5" t="n"/>
      <c r="T80" s="5" t="inlineStr">
        <is>
          <t>초안</t>
        </is>
      </c>
    </row>
    <row r="81" ht="48" customHeight="1">
      <c r="B81" s="5" t="n">
        <v>75</v>
      </c>
      <c r="C81" s="5" t="inlineStr">
        <is>
          <t>High</t>
        </is>
      </c>
      <c r="D81" s="5" t="inlineStr">
        <is>
          <t>조작</t>
        </is>
      </c>
      <c r="E81" s="5" t="inlineStr">
        <is>
          <t>조작</t>
        </is>
      </c>
      <c r="F81" s="5" t="inlineStr">
        <is>
          <t>Z 달리기</t>
        </is>
      </c>
      <c r="G81" s="3" t="inlineStr">
        <is>
          <t>조작 — Z 달리기</t>
        </is>
      </c>
      <c r="H81" s="5" t="inlineStr">
        <is>
          <t>기획서 p77</t>
        </is>
      </c>
      <c r="I81" s="3" t="inlineStr">
        <is>
          <t>튜토리얼을 마치고 인게임에 들어온 상태, 영혼 5개, 스태미나 가득</t>
        </is>
      </c>
      <c r="J81" s="3" t="inlineStr">
        <is>
          <t>→ + Z 키 누름</t>
        </is>
      </c>
      <c r="K81" s="3" t="inlineStr">
        <is>
          <t>달리기(Run)로 바뀜</t>
        </is>
      </c>
      <c r="L81" s="3" t="inlineStr">
        <is>
          <t>수동 TC</t>
        </is>
      </c>
      <c r="M81" s="5" t="inlineStr">
        <is>
          <t>RD-704</t>
        </is>
      </c>
      <c r="N81" s="5" t="inlineStr">
        <is>
          <t>수동</t>
        </is>
      </c>
      <c r="O81" s="3" t="inlineStr">
        <is>
          <t>실행할 게임 파일 없음 (문서 전용) — 기획서로 작성, 빌드가 생기면 실행</t>
        </is>
      </c>
      <c r="P81" s="5" t="inlineStr">
        <is>
          <t>N/T</t>
        </is>
      </c>
      <c r="Q81" s="5" t="n"/>
      <c r="R81" s="5" t="n"/>
      <c r="S81" s="5" t="n"/>
      <c r="T81" s="5" t="inlineStr">
        <is>
          <t>초안</t>
        </is>
      </c>
    </row>
    <row r="82" ht="48" customHeight="1">
      <c r="B82" s="5" t="n">
        <v>76</v>
      </c>
      <c r="C82" s="5" t="inlineStr">
        <is>
          <t>High</t>
        </is>
      </c>
      <c r="D82" s="5" t="inlineStr">
        <is>
          <t>조작</t>
        </is>
      </c>
      <c r="E82" s="5" t="inlineStr">
        <is>
          <t>조작</t>
        </is>
      </c>
      <c r="F82" s="5" t="inlineStr">
        <is>
          <t>스태미나 소모</t>
        </is>
      </c>
      <c r="G82" s="3" t="inlineStr">
        <is>
          <t>조작 — 스태미나 소모</t>
        </is>
      </c>
      <c r="H82" s="5" t="inlineStr">
        <is>
          <t>기획서 p77</t>
        </is>
      </c>
      <c r="I82" s="3" t="inlineStr">
        <is>
          <t>튜토리얼을 마치고 인게임에 들어온 상태, 영혼 5개, 스태미나 가득</t>
        </is>
      </c>
      <c r="J82" s="3" t="inlineStr">
        <is>
          <t>→ + Z 키를 3초 누름</t>
        </is>
      </c>
      <c r="K82" s="3" t="inlineStr">
        <is>
          <t>스태미나가 줄어듦</t>
        </is>
      </c>
      <c r="L82" s="3" t="inlineStr">
        <is>
          <t>수동 TC</t>
        </is>
      </c>
      <c r="M82" s="5" t="inlineStr">
        <is>
          <t>RD-705</t>
        </is>
      </c>
      <c r="N82" s="5" t="inlineStr">
        <is>
          <t>수동</t>
        </is>
      </c>
      <c r="O82" s="3" t="inlineStr">
        <is>
          <t>실행할 게임 파일 없음 (문서 전용) — 기획서로 작성, 빌드가 생기면 실행</t>
        </is>
      </c>
      <c r="P82" s="5" t="inlineStr">
        <is>
          <t>N/T</t>
        </is>
      </c>
      <c r="Q82" s="5" t="n"/>
      <c r="R82" s="5" t="n"/>
      <c r="S82" s="5" t="n"/>
      <c r="T82" s="5" t="inlineStr">
        <is>
          <t>초안</t>
        </is>
      </c>
    </row>
    <row r="83" ht="62" customHeight="1">
      <c r="B83" s="5" t="n">
        <v>77</v>
      </c>
      <c r="C83" s="5" t="inlineStr">
        <is>
          <t>Medium</t>
        </is>
      </c>
      <c r="D83" s="5" t="inlineStr">
        <is>
          <t>조작</t>
        </is>
      </c>
      <c r="E83" s="5" t="inlineStr">
        <is>
          <t>조작</t>
        </is>
      </c>
      <c r="F83" s="5" t="inlineStr">
        <is>
          <t>스태미나 0 (경계)</t>
        </is>
      </c>
      <c r="G83" s="3" t="inlineStr">
        <is>
          <t>조작 — 스태미나 0 (경계)</t>
        </is>
      </c>
      <c r="H83" s="5" t="inlineStr">
        <is>
          <t>기획서 p77 (스태미나 &gt; 0일 때만)</t>
        </is>
      </c>
      <c r="I83" s="3" t="inlineStr">
        <is>
          <t>튜토리얼을 마치고 인게임에 들어온 상태, 스태미나 0</t>
        </is>
      </c>
      <c r="J83" s="3" t="inlineStr">
        <is>
          <t>→ + Z 키 누름</t>
        </is>
      </c>
      <c r="K83" s="3" t="inlineStr">
        <is>
          <t>달리지 않고 걷기만 됨</t>
        </is>
      </c>
      <c r="L83" s="3" t="inlineStr">
        <is>
          <t>수동 TC</t>
        </is>
      </c>
      <c r="M83" s="5" t="inlineStr">
        <is>
          <t>RD-706</t>
        </is>
      </c>
      <c r="N83" s="5" t="inlineStr">
        <is>
          <t>수동</t>
        </is>
      </c>
      <c r="O83" s="3" t="inlineStr">
        <is>
          <t>실행할 게임 파일 없음 (문서 전용) — 기획서로 작성, 빌드가 생기면 실행</t>
        </is>
      </c>
      <c r="P83" s="5" t="inlineStr">
        <is>
          <t>N/T</t>
        </is>
      </c>
      <c r="Q83" s="5" t="n"/>
      <c r="R83" s="5" t="n"/>
      <c r="S83" s="5" t="n"/>
      <c r="T83" s="5" t="inlineStr">
        <is>
          <t>초안</t>
        </is>
      </c>
    </row>
    <row r="84" ht="48" customHeight="1">
      <c r="B84" s="5" t="n">
        <v>78</v>
      </c>
      <c r="C84" s="5" t="inlineStr">
        <is>
          <t>Medium</t>
        </is>
      </c>
      <c r="D84" s="5" t="inlineStr">
        <is>
          <t>조작</t>
        </is>
      </c>
      <c r="E84" s="5" t="inlineStr">
        <is>
          <t>조작</t>
        </is>
      </c>
      <c r="F84" s="5" t="inlineStr">
        <is>
          <t>스태미나 회복 대기</t>
        </is>
      </c>
      <c r="G84" s="3" t="inlineStr">
        <is>
          <t>조작 — 스태미나 회복 대기</t>
        </is>
      </c>
      <c r="H84" s="5" t="inlineStr">
        <is>
          <t>기획서 p77 (1초 회복 대기)</t>
        </is>
      </c>
      <c r="I84" s="3" t="inlineStr">
        <is>
          <t>튜토리얼을 마치고 인게임에 들어온 상태, 달리기 직후</t>
        </is>
      </c>
      <c r="J84" s="3" t="inlineStr">
        <is>
          <t>Z 키를 떼고 1초 대기</t>
        </is>
      </c>
      <c r="K84" s="3" t="inlineStr">
        <is>
          <t>1초 뒤부터 스태미나가 차오름</t>
        </is>
      </c>
      <c r="L84" s="3" t="inlineStr">
        <is>
          <t>수동 TC</t>
        </is>
      </c>
      <c r="M84" s="5" t="inlineStr">
        <is>
          <t>RD-707</t>
        </is>
      </c>
      <c r="N84" s="5" t="inlineStr">
        <is>
          <t>수동</t>
        </is>
      </c>
      <c r="O84" s="3" t="inlineStr">
        <is>
          <t>실행할 게임 파일 없음 (문서 전용) — 기획서로 작성, 빌드가 생기면 실행</t>
        </is>
      </c>
      <c r="P84" s="5" t="inlineStr">
        <is>
          <t>N/T</t>
        </is>
      </c>
      <c r="Q84" s="5" t="n"/>
      <c r="R84" s="5" t="n"/>
      <c r="S84" s="5" t="n"/>
      <c r="T84" s="5" t="inlineStr">
        <is>
          <t>초안</t>
        </is>
      </c>
    </row>
    <row r="85" ht="62" customHeight="1">
      <c r="B85" s="5" t="n">
        <v>79</v>
      </c>
      <c r="C85" s="5" t="inlineStr">
        <is>
          <t>High</t>
        </is>
      </c>
      <c r="D85" s="5" t="inlineStr">
        <is>
          <t>조작</t>
        </is>
      </c>
      <c r="E85" s="5" t="inlineStr">
        <is>
          <t>조작</t>
        </is>
      </c>
      <c r="F85" s="5" t="inlineStr">
        <is>
          <t>X 공격</t>
        </is>
      </c>
      <c r="G85" s="3" t="inlineStr">
        <is>
          <t>조작 — X 공격</t>
        </is>
      </c>
      <c r="H85" s="5" t="inlineStr">
        <is>
          <t>기획서 p77</t>
        </is>
      </c>
      <c r="I85" s="3" t="inlineStr">
        <is>
          <t>튜토리얼을 마치고 인게임에 들어온 상태, 영혼 5개, 스태미나 가득, 앞에 모험가</t>
        </is>
      </c>
      <c r="J85" s="3" t="inlineStr">
        <is>
          <t>X 키 입력</t>
        </is>
      </c>
      <c r="K85" s="3" t="inlineStr">
        <is>
          <t>찌르기 공격, 모험가가 넉백되고 피해를 받음</t>
        </is>
      </c>
      <c r="L85" s="3" t="inlineStr">
        <is>
          <t>수동 TC</t>
        </is>
      </c>
      <c r="M85" s="5" t="inlineStr">
        <is>
          <t>RD-708</t>
        </is>
      </c>
      <c r="N85" s="5" t="inlineStr">
        <is>
          <t>수동</t>
        </is>
      </c>
      <c r="O85" s="3" t="inlineStr">
        <is>
          <t>실행할 게임 파일 없음 (문서 전용) — 기획서로 작성, 빌드가 생기면 실행</t>
        </is>
      </c>
      <c r="P85" s="5" t="inlineStr">
        <is>
          <t>N/T</t>
        </is>
      </c>
      <c r="Q85" s="5" t="n"/>
      <c r="R85" s="5" t="n"/>
      <c r="S85" s="5" t="n"/>
      <c r="T85" s="5" t="inlineStr">
        <is>
          <t>초안</t>
        </is>
      </c>
    </row>
    <row r="86" ht="62" customHeight="1">
      <c r="B86" s="5" t="n">
        <v>80</v>
      </c>
      <c r="C86" s="5" t="inlineStr">
        <is>
          <t>High</t>
        </is>
      </c>
      <c r="D86" s="5" t="inlineStr">
        <is>
          <t>조작</t>
        </is>
      </c>
      <c r="E86" s="5" t="inlineStr">
        <is>
          <t>조작</t>
        </is>
      </c>
      <c r="F86" s="5" t="inlineStr">
        <is>
          <t>↓ 영혼 소모</t>
        </is>
      </c>
      <c r="G86" s="3" t="inlineStr">
        <is>
          <t>조작 — ↓ 영혼 소모</t>
        </is>
      </c>
      <c r="H86" s="5" t="inlineStr">
        <is>
          <t>기획서 p77</t>
        </is>
      </c>
      <c r="I86" s="3" t="inlineStr">
        <is>
          <t>튜토리얼을 마치고 인게임에 들어온 상태, 영혼 5개, 스태미나 가득, 시체 옆</t>
        </is>
      </c>
      <c r="J86" s="3" t="inlineStr">
        <is>
          <t>↓ 키 입력</t>
        </is>
      </c>
      <c r="K86" s="3" t="inlineStr">
        <is>
          <t>영혼 1개 소모, 오브젝트 활성화 (시체 부활)</t>
        </is>
      </c>
      <c r="L86" s="3" t="inlineStr">
        <is>
          <t>수동 TC</t>
        </is>
      </c>
      <c r="M86" s="5" t="inlineStr">
        <is>
          <t>RD-709</t>
        </is>
      </c>
      <c r="N86" s="5" t="inlineStr">
        <is>
          <t>수동</t>
        </is>
      </c>
      <c r="O86" s="3" t="inlineStr">
        <is>
          <t>실행할 게임 파일 없음 (문서 전용) — 기획서로 작성, 빌드가 생기면 실행</t>
        </is>
      </c>
      <c r="P86" s="5" t="inlineStr">
        <is>
          <t>N/T</t>
        </is>
      </c>
      <c r="Q86" s="5" t="n"/>
      <c r="R86" s="5" t="n"/>
      <c r="S86" s="5" t="n"/>
      <c r="T86" s="5" t="inlineStr">
        <is>
          <t>초안</t>
        </is>
      </c>
    </row>
    <row r="87" ht="48" customHeight="1">
      <c r="B87" s="5" t="n">
        <v>81</v>
      </c>
      <c r="C87" s="5" t="inlineStr">
        <is>
          <t>High</t>
        </is>
      </c>
      <c r="D87" s="5" t="inlineStr">
        <is>
          <t>재화</t>
        </is>
      </c>
      <c r="E87" s="5" t="inlineStr">
        <is>
          <t>영혼</t>
        </is>
      </c>
      <c r="F87" s="5" t="inlineStr">
        <is>
          <t>피격</t>
        </is>
      </c>
      <c r="G87" s="3" t="inlineStr">
        <is>
          <t>영혼 — 피격</t>
        </is>
      </c>
      <c r="H87" s="5" t="inlineStr">
        <is>
          <t>기획서 p77</t>
        </is>
      </c>
      <c r="I87" s="3" t="inlineStr">
        <is>
          <t>튜토리얼을 마치고 인게임에 들어온 상태, 영혼 5개, 스태미나 가득</t>
        </is>
      </c>
      <c r="J87" s="3" t="inlineStr">
        <is>
          <t>모험가에게 1번 맞음</t>
        </is>
      </c>
      <c r="K87" s="3" t="inlineStr">
        <is>
          <t>영혼 1개 줄어 4개</t>
        </is>
      </c>
      <c r="L87" s="3" t="inlineStr">
        <is>
          <t>수동 TC</t>
        </is>
      </c>
      <c r="M87" s="5" t="inlineStr">
        <is>
          <t>RD-801</t>
        </is>
      </c>
      <c r="N87" s="5" t="inlineStr">
        <is>
          <t>수동</t>
        </is>
      </c>
      <c r="O87" s="3" t="inlineStr">
        <is>
          <t>실행할 게임 파일 없음 (문서 전용) — 기획서로 작성, 빌드가 생기면 실행</t>
        </is>
      </c>
      <c r="P87" s="5" t="inlineStr">
        <is>
          <t>N/T</t>
        </is>
      </c>
      <c r="Q87" s="5" t="n"/>
      <c r="R87" s="5" t="n"/>
      <c r="S87" s="5" t="n"/>
      <c r="T87" s="5" t="inlineStr">
        <is>
          <t>초안</t>
        </is>
      </c>
    </row>
    <row r="88" ht="48" customHeight="1">
      <c r="B88" s="5" t="n">
        <v>82</v>
      </c>
      <c r="C88" s="5" t="inlineStr">
        <is>
          <t>High</t>
        </is>
      </c>
      <c r="D88" s="5" t="inlineStr">
        <is>
          <t>재화</t>
        </is>
      </c>
      <c r="E88" s="5" t="inlineStr">
        <is>
          <t>영혼</t>
        </is>
      </c>
      <c r="F88" s="5" t="inlineStr">
        <is>
          <t>영혼 0 피격 (경계)</t>
        </is>
      </c>
      <c r="G88" s="3" t="inlineStr">
        <is>
          <t>영혼 — 영혼 0 피격 (경계)</t>
        </is>
      </c>
      <c r="H88" s="5" t="inlineStr">
        <is>
          <t>기획서 p77</t>
        </is>
      </c>
      <c r="I88" s="3" t="inlineStr">
        <is>
          <t>튜토리얼을 마치고 인게임에 들어온 상태, 영혼 0개</t>
        </is>
      </c>
      <c r="J88" s="3" t="inlineStr">
        <is>
          <t>모험가에게 맞음</t>
        </is>
      </c>
      <c r="K88" s="3" t="inlineStr">
        <is>
          <t>사망 → 게임 오버 표시 됨</t>
        </is>
      </c>
      <c r="L88" s="3" t="inlineStr">
        <is>
          <t>수동 TC</t>
        </is>
      </c>
      <c r="M88" s="5" t="inlineStr">
        <is>
          <t>RD-802</t>
        </is>
      </c>
      <c r="N88" s="5" t="inlineStr">
        <is>
          <t>수동</t>
        </is>
      </c>
      <c r="O88" s="3" t="inlineStr">
        <is>
          <t>실행할 게임 파일 없음 (문서 전용) — 기획서로 작성, 빌드가 생기면 실행</t>
        </is>
      </c>
      <c r="P88" s="5" t="inlineStr">
        <is>
          <t>N/T</t>
        </is>
      </c>
      <c r="Q88" s="5" t="n"/>
      <c r="R88" s="5" t="n"/>
      <c r="S88" s="5" t="n"/>
      <c r="T88" s="5" t="inlineStr">
        <is>
          <t>초안</t>
        </is>
      </c>
    </row>
    <row r="89" ht="48" customHeight="1">
      <c r="B89" s="5" t="n">
        <v>83</v>
      </c>
      <c r="C89" s="5" t="inlineStr">
        <is>
          <t>High</t>
        </is>
      </c>
      <c r="D89" s="5" t="inlineStr">
        <is>
          <t>재화</t>
        </is>
      </c>
      <c r="E89" s="5" t="inlineStr">
        <is>
          <t>영혼</t>
        </is>
      </c>
      <c r="F89" s="5" t="inlineStr">
        <is>
          <t>게임 오버 뒤 부활</t>
        </is>
      </c>
      <c r="G89" s="3" t="inlineStr">
        <is>
          <t>영혼 — 게임 오버 뒤 부활</t>
        </is>
      </c>
      <c r="H89" s="5" t="inlineStr">
        <is>
          <t>기획서 p77</t>
        </is>
      </c>
      <c r="I89" s="3" t="inlineStr">
        <is>
          <t>게임 오버 상태</t>
        </is>
      </c>
      <c r="J89" s="3" t="inlineStr">
        <is>
          <t>부활 요청</t>
        </is>
      </c>
      <c r="K89" s="3" t="inlineStr">
        <is>
          <t>왕국 중앙에서 부활 됨</t>
        </is>
      </c>
      <c r="L89" s="3" t="inlineStr">
        <is>
          <t>수동 TC</t>
        </is>
      </c>
      <c r="M89" s="5" t="inlineStr">
        <is>
          <t>RD-803</t>
        </is>
      </c>
      <c r="N89" s="5" t="inlineStr">
        <is>
          <t>수동</t>
        </is>
      </c>
      <c r="O89" s="3" t="inlineStr">
        <is>
          <t>실행할 게임 파일 없음 (문서 전용) — 기획서로 작성, 빌드가 생기면 실행</t>
        </is>
      </c>
      <c r="P89" s="5" t="inlineStr">
        <is>
          <t>N/T</t>
        </is>
      </c>
      <c r="Q89" s="5" t="n"/>
      <c r="R89" s="5" t="n"/>
      <c r="S89" s="5" t="n"/>
      <c r="T89" s="5" t="inlineStr">
        <is>
          <t>초안</t>
        </is>
      </c>
    </row>
    <row r="90" ht="48" customHeight="1">
      <c r="B90" s="5" t="n">
        <v>84</v>
      </c>
      <c r="C90" s="5" t="inlineStr">
        <is>
          <t>Medium</t>
        </is>
      </c>
      <c r="D90" s="5" t="inlineStr">
        <is>
          <t>재화</t>
        </is>
      </c>
      <c r="E90" s="5" t="inlineStr">
        <is>
          <t>영혼</t>
        </is>
      </c>
      <c r="F90" s="5" t="inlineStr">
        <is>
          <t>영혼 1 피격 (경계)</t>
        </is>
      </c>
      <c r="G90" s="3" t="inlineStr">
        <is>
          <t>영혼 — 영혼 1 피격 (경계)</t>
        </is>
      </c>
      <c r="H90" s="5" t="inlineStr">
        <is>
          <t>기획서 p77</t>
        </is>
      </c>
      <c r="I90" s="3" t="inlineStr">
        <is>
          <t>튜토리얼을 마치고 인게임에 들어온 상태, 영혼 1개</t>
        </is>
      </c>
      <c r="J90" s="3" t="inlineStr">
        <is>
          <t>모험가에게 1번 맞음</t>
        </is>
      </c>
      <c r="K90" s="3" t="inlineStr">
        <is>
          <t>영혼 0개가 되고 아직 살아 있음</t>
        </is>
      </c>
      <c r="L90" s="3" t="inlineStr">
        <is>
          <t>수동 TC</t>
        </is>
      </c>
      <c r="M90" s="5" t="inlineStr">
        <is>
          <t>RD-804</t>
        </is>
      </c>
      <c r="N90" s="5" t="inlineStr">
        <is>
          <t>수동</t>
        </is>
      </c>
      <c r="O90" s="3" t="inlineStr">
        <is>
          <t>실행할 게임 파일 없음 (문서 전용) — 기획서로 작성, 빌드가 생기면 실행</t>
        </is>
      </c>
      <c r="P90" s="5" t="inlineStr">
        <is>
          <t>N/T</t>
        </is>
      </c>
      <c r="Q90" s="5" t="n"/>
      <c r="R90" s="5" t="n"/>
      <c r="S90" s="5" t="n"/>
      <c r="T90" s="5" t="inlineStr">
        <is>
          <t>초안</t>
        </is>
      </c>
    </row>
    <row r="91" ht="48" customHeight="1">
      <c r="B91" s="5" t="n">
        <v>85</v>
      </c>
      <c r="C91" s="5" t="inlineStr">
        <is>
          <t>Medium</t>
        </is>
      </c>
      <c r="D91" s="5" t="inlineStr">
        <is>
          <t>재화</t>
        </is>
      </c>
      <c r="E91" s="5" t="inlineStr">
        <is>
          <t>영혼</t>
        </is>
      </c>
      <c r="F91" s="5" t="inlineStr">
        <is>
          <t>닭 사냥으로 획득</t>
        </is>
      </c>
      <c r="G91" s="3" t="inlineStr">
        <is>
          <t>영혼 — 닭 사냥으로 획득</t>
        </is>
      </c>
      <c r="H91" s="5" t="inlineStr">
        <is>
          <t>기획서 p54</t>
        </is>
      </c>
      <c r="I91" s="3" t="inlineStr">
        <is>
          <t>튜토리얼을 마치고 인게임에 들어온 상태</t>
        </is>
      </c>
      <c r="J91" s="3" t="inlineStr">
        <is>
          <t>닭 처치</t>
        </is>
      </c>
      <c r="K91" s="3" t="inlineStr">
        <is>
          <t>영혼 수가 늘어남</t>
        </is>
      </c>
      <c r="L91" s="3" t="inlineStr">
        <is>
          <t>수동 TC</t>
        </is>
      </c>
      <c r="M91" s="5" t="inlineStr">
        <is>
          <t>RD-805</t>
        </is>
      </c>
      <c r="N91" s="5" t="inlineStr">
        <is>
          <t>수동</t>
        </is>
      </c>
      <c r="O91" s="3" t="inlineStr">
        <is>
          <t>실행할 게임 파일 없음 (문서 전용) — 기획서로 작성, 빌드가 생기면 실행</t>
        </is>
      </c>
      <c r="P91" s="5" t="inlineStr">
        <is>
          <t>N/T</t>
        </is>
      </c>
      <c r="Q91" s="5" t="n"/>
      <c r="R91" s="5" t="n"/>
      <c r="S91" s="5" t="n"/>
      <c r="T91" s="5" t="inlineStr">
        <is>
          <t>초안</t>
        </is>
      </c>
    </row>
    <row r="92" ht="48" customHeight="1">
      <c r="B92" s="5" t="n">
        <v>86</v>
      </c>
      <c r="C92" s="5" t="inlineStr">
        <is>
          <t>Medium</t>
        </is>
      </c>
      <c r="D92" s="5" t="inlineStr">
        <is>
          <t>재화</t>
        </is>
      </c>
      <c r="E92" s="5" t="inlineStr">
        <is>
          <t>영혼</t>
        </is>
      </c>
      <c r="F92" s="5" t="inlineStr">
        <is>
          <t>모험가 처치로 획득</t>
        </is>
      </c>
      <c r="G92" s="3" t="inlineStr">
        <is>
          <t>영혼 — 모험가 처치로 획득</t>
        </is>
      </c>
      <c r="H92" s="5" t="inlineStr">
        <is>
          <t>기획서 p54</t>
        </is>
      </c>
      <c r="I92" s="3" t="inlineStr">
        <is>
          <t>튜토리얼을 마치고 인게임에 들어온 상태</t>
        </is>
      </c>
      <c r="J92" s="3" t="inlineStr">
        <is>
          <t>모험가 처치</t>
        </is>
      </c>
      <c r="K92" s="3" t="inlineStr">
        <is>
          <t>영혼 수가 늘어남</t>
        </is>
      </c>
      <c r="L92" s="3" t="inlineStr">
        <is>
          <t>수동 TC</t>
        </is>
      </c>
      <c r="M92" s="5" t="inlineStr">
        <is>
          <t>RD-806</t>
        </is>
      </c>
      <c r="N92" s="5" t="inlineStr">
        <is>
          <t>수동</t>
        </is>
      </c>
      <c r="O92" s="3" t="inlineStr">
        <is>
          <t>실행할 게임 파일 없음 (문서 전용) — 기획서로 작성, 빌드가 생기면 실행</t>
        </is>
      </c>
      <c r="P92" s="5" t="inlineStr">
        <is>
          <t>N/T</t>
        </is>
      </c>
      <c r="Q92" s="5" t="n"/>
      <c r="R92" s="5" t="n"/>
      <c r="S92" s="5" t="n"/>
      <c r="T92" s="5" t="inlineStr">
        <is>
          <t>초안</t>
        </is>
      </c>
    </row>
    <row r="93" ht="48" customHeight="1">
      <c r="B93" s="5" t="n">
        <v>87</v>
      </c>
      <c r="C93" s="5" t="inlineStr">
        <is>
          <t>Medium</t>
        </is>
      </c>
      <c r="D93" s="5" t="inlineStr">
        <is>
          <t>재화</t>
        </is>
      </c>
      <c r="E93" s="5" t="inlineStr">
        <is>
          <t>영혼</t>
        </is>
      </c>
      <c r="F93" s="5" t="inlineStr">
        <is>
          <t>영혼 상자로 획득</t>
        </is>
      </c>
      <c r="G93" s="3" t="inlineStr">
        <is>
          <t>영혼 — 영혼 상자로 획득</t>
        </is>
      </c>
      <c r="H93" s="5" t="inlineStr">
        <is>
          <t>기획서 p54</t>
        </is>
      </c>
      <c r="I93" s="3" t="inlineStr">
        <is>
          <t>튜토리얼을 마치고 인게임에 들어온 상태</t>
        </is>
      </c>
      <c r="J93" s="3" t="inlineStr">
        <is>
          <t>영혼 상자 열기</t>
        </is>
      </c>
      <c r="K93" s="3" t="inlineStr">
        <is>
          <t>영혼 수가 늘어남</t>
        </is>
      </c>
      <c r="L93" s="3" t="inlineStr">
        <is>
          <t>수동 TC</t>
        </is>
      </c>
      <c r="M93" s="5" t="inlineStr">
        <is>
          <t>RD-807</t>
        </is>
      </c>
      <c r="N93" s="5" t="inlineStr">
        <is>
          <t>수동</t>
        </is>
      </c>
      <c r="O93" s="3" t="inlineStr">
        <is>
          <t>실행할 게임 파일 없음 (문서 전용) — 기획서로 작성, 빌드가 생기면 실행</t>
        </is>
      </c>
      <c r="P93" s="5" t="inlineStr">
        <is>
          <t>N/T</t>
        </is>
      </c>
      <c r="Q93" s="5" t="n"/>
      <c r="R93" s="5" t="n"/>
      <c r="S93" s="5" t="n"/>
      <c r="T93" s="5" t="inlineStr">
        <is>
          <t>초안</t>
        </is>
      </c>
    </row>
    <row r="94" ht="62" customHeight="1">
      <c r="B94" s="5" t="n">
        <v>88</v>
      </c>
      <c r="C94" s="5" t="inlineStr">
        <is>
          <t>Medium</t>
        </is>
      </c>
      <c r="D94" s="5" t="inlineStr">
        <is>
          <t>재화</t>
        </is>
      </c>
      <c r="E94" s="5" t="inlineStr">
        <is>
          <t>영혼</t>
        </is>
      </c>
      <c r="F94" s="5" t="inlineStr">
        <is>
          <t>영혼 부족</t>
        </is>
      </c>
      <c r="G94" s="3" t="inlineStr">
        <is>
          <t>영혼 — 영혼 부족</t>
        </is>
      </c>
      <c r="H94" s="5" t="inlineStr">
        <is>
          <t>기획서 p54 (사용처: 시체 부활 등)</t>
        </is>
      </c>
      <c r="I94" s="3" t="inlineStr">
        <is>
          <t>튜토리얼을 마치고 인게임에 들어온 상태, 영혼 0개, 시체 옆</t>
        </is>
      </c>
      <c r="J94" s="3" t="inlineStr">
        <is>
          <t>↓ 키 입력</t>
        </is>
      </c>
      <c r="K94" s="3" t="inlineStr">
        <is>
          <t>시체가 부활하지 않음</t>
        </is>
      </c>
      <c r="L94" s="3" t="inlineStr">
        <is>
          <t>영혼이 부족할 때 안내 문구가 있는지 기획서에 없음 / 수동 TC</t>
        </is>
      </c>
      <c r="M94" s="5" t="inlineStr">
        <is>
          <t>RD-808</t>
        </is>
      </c>
      <c r="N94" s="5" t="inlineStr">
        <is>
          <t>수동</t>
        </is>
      </c>
      <c r="O94" s="3" t="inlineStr">
        <is>
          <t>실행할 게임 파일 없음 (문서 전용) — 기획서로 작성, 빌드가 생기면 실행</t>
        </is>
      </c>
      <c r="P94" s="5" t="inlineStr">
        <is>
          <t>N/T</t>
        </is>
      </c>
      <c r="Q94" s="5" t="n"/>
      <c r="R94" s="5" t="n"/>
      <c r="S94" s="5" t="n"/>
      <c r="T94" s="5" t="inlineStr">
        <is>
          <t>초안</t>
        </is>
      </c>
    </row>
    <row r="95" ht="48" customHeight="1">
      <c r="B95" s="5" t="n">
        <v>89</v>
      </c>
      <c r="C95" s="5" t="inlineStr">
        <is>
          <t>Medium</t>
        </is>
      </c>
      <c r="D95" s="5" t="inlineStr">
        <is>
          <t>시스템</t>
        </is>
      </c>
      <c r="E95" s="5" t="inlineStr">
        <is>
          <t>묘지</t>
        </is>
      </c>
      <c r="F95" s="5" t="inlineStr">
        <is>
          <t>시작 시 묘지 수</t>
        </is>
      </c>
      <c r="G95" s="3" t="inlineStr">
        <is>
          <t>묘지 — 시작 시 묘지 수</t>
        </is>
      </c>
      <c r="H95" s="5" t="inlineStr">
        <is>
          <t>기획서 p52</t>
        </is>
      </c>
      <c r="I95" s="3" t="inlineStr">
        <is>
          <t>새 게임 첫 입장</t>
        </is>
      </c>
      <c r="J95" s="3" t="inlineStr">
        <is>
          <t>묘지 수 확인</t>
        </is>
      </c>
      <c r="K95" s="3" t="inlineStr">
        <is>
          <t>왼쪽 2개, 오른쪽 2개 (총 4개)</t>
        </is>
      </c>
      <c r="L95" s="3" t="inlineStr">
        <is>
          <t>수동 TC</t>
        </is>
      </c>
      <c r="M95" s="5" t="inlineStr">
        <is>
          <t>RD-901</t>
        </is>
      </c>
      <c r="N95" s="5" t="inlineStr">
        <is>
          <t>수동</t>
        </is>
      </c>
      <c r="O95" s="3" t="inlineStr">
        <is>
          <t>실행할 게임 파일 없음 (문서 전용) — 기획서로 작성, 빌드가 생기면 실행</t>
        </is>
      </c>
      <c r="P95" s="5" t="inlineStr">
        <is>
          <t>N/T</t>
        </is>
      </c>
      <c r="Q95" s="5" t="n"/>
      <c r="R95" s="5" t="n"/>
      <c r="S95" s="5" t="n"/>
      <c r="T95" s="5" t="inlineStr">
        <is>
          <t>초안</t>
        </is>
      </c>
    </row>
    <row r="96" ht="62" customHeight="1">
      <c r="B96" s="5" t="n">
        <v>90</v>
      </c>
      <c r="C96" s="5" t="inlineStr">
        <is>
          <t>Medium</t>
        </is>
      </c>
      <c r="D96" s="5" t="inlineStr">
        <is>
          <t>시스템</t>
        </is>
      </c>
      <c r="E96" s="5" t="inlineStr">
        <is>
          <t>묘지</t>
        </is>
      </c>
      <c r="F96" s="5" t="inlineStr">
        <is>
          <t>시체 수</t>
        </is>
      </c>
      <c r="G96" s="3" t="inlineStr">
        <is>
          <t>묘지 — 시체 수</t>
        </is>
      </c>
      <c r="H96" s="5" t="inlineStr">
        <is>
          <t>기획서 p52</t>
        </is>
      </c>
      <c r="I96" s="3" t="inlineStr">
        <is>
          <t>새 게임 첫 입장</t>
        </is>
      </c>
      <c r="J96" s="3" t="inlineStr">
        <is>
          <t>묘지 옆 시체 수 확인</t>
        </is>
      </c>
      <c r="K96" s="3" t="inlineStr">
        <is>
          <t>해골 시체가 묘지 양옆에 있음</t>
        </is>
      </c>
      <c r="L96" s="3" t="inlineStr">
        <is>
          <t>p52 '총 2개'가 묘지 하나당인지 전체인지 기획 확인 필요 / 수동 TC</t>
        </is>
      </c>
      <c r="M96" s="5" t="inlineStr">
        <is>
          <t>RD-902</t>
        </is>
      </c>
      <c r="N96" s="5" t="inlineStr">
        <is>
          <t>수동</t>
        </is>
      </c>
      <c r="O96" s="3" t="inlineStr">
        <is>
          <t>실행할 게임 파일 없음 (문서 전용) — 기획서로 작성, 빌드가 생기면 실행</t>
        </is>
      </c>
      <c r="P96" s="5" t="inlineStr">
        <is>
          <t>N/T</t>
        </is>
      </c>
      <c r="Q96" s="5" t="n"/>
      <c r="R96" s="5" t="n"/>
      <c r="S96" s="5" t="n"/>
      <c r="T96" s="5" t="inlineStr">
        <is>
          <t>초안</t>
        </is>
      </c>
    </row>
    <row r="97" ht="48" customHeight="1">
      <c r="B97" s="5" t="n">
        <v>91</v>
      </c>
      <c r="C97" s="5" t="inlineStr">
        <is>
          <t>Medium</t>
        </is>
      </c>
      <c r="D97" s="5" t="inlineStr">
        <is>
          <t>시스템</t>
        </is>
      </c>
      <c r="E97" s="5" t="inlineStr">
        <is>
          <t>묘지</t>
        </is>
      </c>
      <c r="F97" s="5" t="inlineStr">
        <is>
          <t>시체 모두 부활</t>
        </is>
      </c>
      <c r="G97" s="3" t="inlineStr">
        <is>
          <t>묘지 — 시체 모두 부활</t>
        </is>
      </c>
      <c r="H97" s="5" t="inlineStr">
        <is>
          <t>기획서 p52</t>
        </is>
      </c>
      <c r="I97" s="3" t="inlineStr">
        <is>
          <t>한 묘지의 시체를 모두 부활시킨 상태</t>
        </is>
      </c>
      <c r="J97" s="3" t="inlineStr">
        <is>
          <t>묘지 확인</t>
        </is>
      </c>
      <c r="K97" s="3" t="inlineStr">
        <is>
          <t>묘지가 서서히 투명해져 사라짐</t>
        </is>
      </c>
      <c r="L97" s="3" t="inlineStr">
        <is>
          <t>수동 TC</t>
        </is>
      </c>
      <c r="M97" s="5" t="inlineStr">
        <is>
          <t>RD-903</t>
        </is>
      </c>
      <c r="N97" s="5" t="inlineStr">
        <is>
          <t>수동</t>
        </is>
      </c>
      <c r="O97" s="3" t="inlineStr">
        <is>
          <t>실행할 게임 파일 없음 (문서 전용) — 기획서로 작성, 빌드가 생기면 실행</t>
        </is>
      </c>
      <c r="P97" s="5" t="inlineStr">
        <is>
          <t>N/T</t>
        </is>
      </c>
      <c r="Q97" s="5" t="n"/>
      <c r="R97" s="5" t="n"/>
      <c r="S97" s="5" t="n"/>
      <c r="T97" s="5" t="inlineStr">
        <is>
          <t>초안</t>
        </is>
      </c>
    </row>
    <row r="98" ht="48" customHeight="1">
      <c r="B98" s="5" t="n">
        <v>92</v>
      </c>
      <c r="C98" s="5" t="inlineStr">
        <is>
          <t>Low</t>
        </is>
      </c>
      <c r="D98" s="5" t="inlineStr">
        <is>
          <t>시스템</t>
        </is>
      </c>
      <c r="E98" s="5" t="inlineStr">
        <is>
          <t>묘지</t>
        </is>
      </c>
      <c r="F98" s="5" t="inlineStr">
        <is>
          <t>시체 일부만 부활</t>
        </is>
      </c>
      <c r="G98" s="3" t="inlineStr">
        <is>
          <t>묘지 — 시체 일부만 부활</t>
        </is>
      </c>
      <c r="H98" s="5" t="inlineStr">
        <is>
          <t>기획서 p52</t>
        </is>
      </c>
      <c r="I98" s="3" t="inlineStr">
        <is>
          <t>묘지 옆 시체 중 1개만 부활</t>
        </is>
      </c>
      <c r="J98" s="3" t="inlineStr">
        <is>
          <t>묘지 확인</t>
        </is>
      </c>
      <c r="K98" s="3" t="inlineStr">
        <is>
          <t>묘지가 남아 있음</t>
        </is>
      </c>
      <c r="L98" s="3" t="inlineStr">
        <is>
          <t>수동 TC</t>
        </is>
      </c>
      <c r="M98" s="5" t="inlineStr">
        <is>
          <t>RD-904</t>
        </is>
      </c>
      <c r="N98" s="5" t="inlineStr">
        <is>
          <t>수동</t>
        </is>
      </c>
      <c r="O98" s="3" t="inlineStr">
        <is>
          <t>실행할 게임 파일 없음 (문서 전용) — 기획서로 작성, 빌드가 생기면 실행</t>
        </is>
      </c>
      <c r="P98" s="5" t="inlineStr">
        <is>
          <t>N/T</t>
        </is>
      </c>
      <c r="Q98" s="5" t="n"/>
      <c r="R98" s="5" t="n"/>
      <c r="S98" s="5" t="n"/>
      <c r="T98" s="5" t="inlineStr">
        <is>
          <t>초안</t>
        </is>
      </c>
    </row>
    <row r="99" ht="48" customHeight="1">
      <c r="B99" s="5" t="n">
        <v>93</v>
      </c>
      <c r="C99" s="5" t="inlineStr">
        <is>
          <t>High</t>
        </is>
      </c>
      <c r="D99" s="5" t="inlineStr">
        <is>
          <t>시스템</t>
        </is>
      </c>
      <c r="E99" s="5" t="inlineStr">
        <is>
          <t>직업</t>
        </is>
      </c>
      <c r="F99" s="5" t="inlineStr">
        <is>
          <t>마법사 도구 생성</t>
        </is>
      </c>
      <c r="G99" s="3" t="inlineStr">
        <is>
          <t>직업 — 마법사 도구 생성</t>
        </is>
      </c>
      <c r="H99" s="5" t="inlineStr">
        <is>
          <t>기획서 p51</t>
        </is>
      </c>
      <c r="I99" s="3" t="inlineStr">
        <is>
          <t>튜토리얼을 마치고 인게임에 들어온 상태, 마법사 제단 앞, 영혼 충분</t>
        </is>
      </c>
      <c r="J99" s="3" t="inlineStr">
        <is>
          <t>제단에서 마법사 도구 생성</t>
        </is>
      </c>
      <c r="K99" s="3" t="inlineStr">
        <is>
          <t>영혼이 소모되고 마법사 도구가 생김</t>
        </is>
      </c>
      <c r="L99" s="3" t="inlineStr">
        <is>
          <t>수동 TC</t>
        </is>
      </c>
      <c r="M99" s="5" t="inlineStr">
        <is>
          <t>RD-1001</t>
        </is>
      </c>
      <c r="N99" s="5" t="inlineStr">
        <is>
          <t>수동</t>
        </is>
      </c>
      <c r="O99" s="3" t="inlineStr">
        <is>
          <t>실행할 게임 파일 없음 (문서 전용) — 기획서로 작성, 빌드가 생기면 실행</t>
        </is>
      </c>
      <c r="P99" s="5" t="inlineStr">
        <is>
          <t>N/T</t>
        </is>
      </c>
      <c r="Q99" s="5" t="n"/>
      <c r="R99" s="5" t="n"/>
      <c r="S99" s="5" t="n"/>
      <c r="T99" s="5" t="inlineStr">
        <is>
          <t>초안</t>
        </is>
      </c>
    </row>
    <row r="100" ht="48" customHeight="1">
      <c r="B100" s="5" t="n">
        <v>94</v>
      </c>
      <c r="C100" s="5" t="inlineStr">
        <is>
          <t>High</t>
        </is>
      </c>
      <c r="D100" s="5" t="inlineStr">
        <is>
          <t>시스템</t>
        </is>
      </c>
      <c r="E100" s="5" t="inlineStr">
        <is>
          <t>직업</t>
        </is>
      </c>
      <c r="F100" s="5" t="inlineStr">
        <is>
          <t>마법사 전직</t>
        </is>
      </c>
      <c r="G100" s="3" t="inlineStr">
        <is>
          <t>직업 — 마법사 전직</t>
        </is>
      </c>
      <c r="H100" s="5" t="inlineStr">
        <is>
          <t>기획서 p51</t>
        </is>
      </c>
      <c r="I100" s="3" t="inlineStr">
        <is>
          <t>마법사 도구가 있는 상태</t>
        </is>
      </c>
      <c r="J100" s="3" t="inlineStr">
        <is>
          <t>무직 스켈레톤이 도구를 받음</t>
        </is>
      </c>
      <c r="K100" s="3" t="inlineStr">
        <is>
          <t>마법사 스켈레톤으로 바뀜</t>
        </is>
      </c>
      <c r="L100" s="3" t="inlineStr">
        <is>
          <t>수동 TC</t>
        </is>
      </c>
      <c r="M100" s="5" t="inlineStr">
        <is>
          <t>RD-1002</t>
        </is>
      </c>
      <c r="N100" s="5" t="inlineStr">
        <is>
          <t>수동</t>
        </is>
      </c>
      <c r="O100" s="3" t="inlineStr">
        <is>
          <t>실행할 게임 파일 없음 (문서 전용) — 기획서로 작성, 빌드가 생기면 실행</t>
        </is>
      </c>
      <c r="P100" s="5" t="inlineStr">
        <is>
          <t>N/T</t>
        </is>
      </c>
      <c r="Q100" s="5" t="n"/>
      <c r="R100" s="5" t="n"/>
      <c r="S100" s="5" t="n"/>
      <c r="T100" s="5" t="inlineStr">
        <is>
          <t>초안</t>
        </is>
      </c>
    </row>
    <row r="101" ht="48" customHeight="1">
      <c r="B101" s="5" t="n">
        <v>95</v>
      </c>
      <c r="C101" s="5" t="inlineStr">
        <is>
          <t>High</t>
        </is>
      </c>
      <c r="D101" s="5" t="inlineStr">
        <is>
          <t>시스템</t>
        </is>
      </c>
      <c r="E101" s="5" t="inlineStr">
        <is>
          <t>직업</t>
        </is>
      </c>
      <c r="F101" s="5" t="inlineStr">
        <is>
          <t>전사 전직</t>
        </is>
      </c>
      <c r="G101" s="3" t="inlineStr">
        <is>
          <t>직업 — 전사 전직</t>
        </is>
      </c>
      <c r="H101" s="5" t="inlineStr">
        <is>
          <t>기획서 p78</t>
        </is>
      </c>
      <c r="I101" s="3" t="inlineStr">
        <is>
          <t>전사 도구가 있는 상태</t>
        </is>
      </c>
      <c r="J101" s="3" t="inlineStr">
        <is>
          <t>무직 스켈레톤이 도구를 받음</t>
        </is>
      </c>
      <c r="K101" s="3" t="inlineStr">
        <is>
          <t>전사 스켈레톤으로 바뀜</t>
        </is>
      </c>
      <c r="L101" s="3" t="inlineStr">
        <is>
          <t>수동 TC</t>
        </is>
      </c>
      <c r="M101" s="5" t="inlineStr">
        <is>
          <t>RD-1003</t>
        </is>
      </c>
      <c r="N101" s="5" t="inlineStr">
        <is>
          <t>수동</t>
        </is>
      </c>
      <c r="O101" s="3" t="inlineStr">
        <is>
          <t>실행할 게임 파일 없음 (문서 전용) — 기획서로 작성, 빌드가 생기면 실행</t>
        </is>
      </c>
      <c r="P101" s="5" t="inlineStr">
        <is>
          <t>N/T</t>
        </is>
      </c>
      <c r="Q101" s="5" t="n"/>
      <c r="R101" s="5" t="n"/>
      <c r="S101" s="5" t="n"/>
      <c r="T101" s="5" t="inlineStr">
        <is>
          <t>초안</t>
        </is>
      </c>
    </row>
    <row r="102" ht="48" customHeight="1">
      <c r="B102" s="5" t="n">
        <v>96</v>
      </c>
      <c r="C102" s="5" t="inlineStr">
        <is>
          <t>Medium</t>
        </is>
      </c>
      <c r="D102" s="5" t="inlineStr">
        <is>
          <t>시스템</t>
        </is>
      </c>
      <c r="E102" s="5" t="inlineStr">
        <is>
          <t>직업</t>
        </is>
      </c>
      <c r="F102" s="5" t="inlineStr">
        <is>
          <t>궁수 제단 해금 전</t>
        </is>
      </c>
      <c r="G102" s="3" t="inlineStr">
        <is>
          <t>직업 — 궁수 제단 해금 전</t>
        </is>
      </c>
      <c r="H102" s="5" t="inlineStr">
        <is>
          <t>기획서 p76 (왕국 2레벨)</t>
        </is>
      </c>
      <c r="I102" s="3" t="inlineStr">
        <is>
          <t>왕국 1레벨</t>
        </is>
      </c>
      <c r="J102" s="3" t="inlineStr">
        <is>
          <t>궁수 제단 확인</t>
        </is>
      </c>
      <c r="K102" s="3" t="inlineStr">
        <is>
          <t>궁수 제단을 만들 수 없음</t>
        </is>
      </c>
      <c r="L102" s="3" t="inlineStr">
        <is>
          <t>수동 TC</t>
        </is>
      </c>
      <c r="M102" s="5" t="inlineStr">
        <is>
          <t>RD-1004</t>
        </is>
      </c>
      <c r="N102" s="5" t="inlineStr">
        <is>
          <t>수동</t>
        </is>
      </c>
      <c r="O102" s="3" t="inlineStr">
        <is>
          <t>실행할 게임 파일 없음 (문서 전용) — 기획서로 작성, 빌드가 생기면 실행</t>
        </is>
      </c>
      <c r="P102" s="5" t="inlineStr">
        <is>
          <t>N/T</t>
        </is>
      </c>
      <c r="Q102" s="5" t="n"/>
      <c r="R102" s="5" t="n"/>
      <c r="S102" s="5" t="n"/>
      <c r="T102" s="5" t="inlineStr">
        <is>
          <t>초안</t>
        </is>
      </c>
    </row>
    <row r="103" ht="48" customHeight="1">
      <c r="B103" s="5" t="n">
        <v>97</v>
      </c>
      <c r="C103" s="5" t="inlineStr">
        <is>
          <t>Medium</t>
        </is>
      </c>
      <c r="D103" s="5" t="inlineStr">
        <is>
          <t>시스템</t>
        </is>
      </c>
      <c r="E103" s="5" t="inlineStr">
        <is>
          <t>직업</t>
        </is>
      </c>
      <c r="F103" s="5" t="inlineStr">
        <is>
          <t>궁수 제단 2레벨 (경계)</t>
        </is>
      </c>
      <c r="G103" s="3" t="inlineStr">
        <is>
          <t>직업 — 궁수 제단 2레벨 (경계)</t>
        </is>
      </c>
      <c r="H103" s="5" t="inlineStr">
        <is>
          <t>기획서 p76</t>
        </is>
      </c>
      <c r="I103" s="3" t="inlineStr">
        <is>
          <t>왕국 2레벨</t>
        </is>
      </c>
      <c r="J103" s="3" t="inlineStr">
        <is>
          <t>궁수 제단 확인</t>
        </is>
      </c>
      <c r="K103" s="3" t="inlineStr">
        <is>
          <t>궁수·고스트 제단을 만들 수 있음</t>
        </is>
      </c>
      <c r="L103" s="3" t="inlineStr">
        <is>
          <t>수동 TC</t>
        </is>
      </c>
      <c r="M103" s="5" t="inlineStr">
        <is>
          <t>RD-1005</t>
        </is>
      </c>
      <c r="N103" s="5" t="inlineStr">
        <is>
          <t>수동</t>
        </is>
      </c>
      <c r="O103" s="3" t="inlineStr">
        <is>
          <t>실행할 게임 파일 없음 (문서 전용) — 기획서로 작성, 빌드가 생기면 실행</t>
        </is>
      </c>
      <c r="P103" s="5" t="inlineStr">
        <is>
          <t>N/T</t>
        </is>
      </c>
      <c r="Q103" s="5" t="n"/>
      <c r="R103" s="5" t="n"/>
      <c r="S103" s="5" t="n"/>
      <c r="T103" s="5" t="inlineStr">
        <is>
          <t>초안</t>
        </is>
      </c>
    </row>
    <row r="104" ht="62" customHeight="1">
      <c r="B104" s="5" t="n">
        <v>98</v>
      </c>
      <c r="C104" s="5" t="inlineStr">
        <is>
          <t>Medium</t>
        </is>
      </c>
      <c r="D104" s="5" t="inlineStr">
        <is>
          <t>시스템</t>
        </is>
      </c>
      <c r="E104" s="5" t="inlineStr">
        <is>
          <t>직업</t>
        </is>
      </c>
      <c r="F104" s="5" t="inlineStr">
        <is>
          <t>실직</t>
        </is>
      </c>
      <c r="G104" s="3" t="inlineStr">
        <is>
          <t>직업 — 실직</t>
        </is>
      </c>
      <c r="H104" s="5" t="inlineStr">
        <is>
          <t>기획서 p78 (무직 스켈레톤 HIT → 실직)</t>
        </is>
      </c>
      <c r="I104" s="3" t="inlineStr">
        <is>
          <t>전사 스켈레톤이 영혼 0개인 상태</t>
        </is>
      </c>
      <c r="J104" s="3" t="inlineStr">
        <is>
          <t>모험가에게 맞음</t>
        </is>
      </c>
      <c r="K104" s="3" t="inlineStr">
        <is>
          <t>무직 스켈레톤으로 돌아감</t>
        </is>
      </c>
      <c r="L104" s="3" t="inlineStr">
        <is>
          <t>실직 조건은 플로우 차트 글씨가 작아 다시 확인 필요 / 수동 TC</t>
        </is>
      </c>
      <c r="M104" s="5" t="inlineStr">
        <is>
          <t>RD-1006</t>
        </is>
      </c>
      <c r="N104" s="5" t="inlineStr">
        <is>
          <t>수동</t>
        </is>
      </c>
      <c r="O104" s="3" t="inlineStr">
        <is>
          <t>실행할 게임 파일 없음 (문서 전용) — 기획서로 작성, 빌드가 생기면 실행</t>
        </is>
      </c>
      <c r="P104" s="5" t="inlineStr">
        <is>
          <t>N/T</t>
        </is>
      </c>
      <c r="Q104" s="5" t="n"/>
      <c r="R104" s="5" t="n"/>
      <c r="S104" s="5" t="n"/>
      <c r="T104" s="5" t="inlineStr">
        <is>
          <t>초안</t>
        </is>
      </c>
    </row>
    <row r="105" ht="48" customHeight="1">
      <c r="B105" s="5" t="n">
        <v>99</v>
      </c>
      <c r="C105" s="5" t="inlineStr">
        <is>
          <t>High</t>
        </is>
      </c>
      <c r="D105" s="5" t="inlineStr">
        <is>
          <t>시스템</t>
        </is>
      </c>
      <c r="E105" s="5" t="inlineStr">
        <is>
          <t>방벽</t>
        </is>
      </c>
      <c r="F105" s="5" t="inlineStr">
        <is>
          <t>파괴 단계</t>
        </is>
      </c>
      <c r="G105" s="3" t="inlineStr">
        <is>
          <t>방벽 — 파괴 단계</t>
        </is>
      </c>
      <c r="H105" s="5" t="inlineStr">
        <is>
          <t>기획서 p34 (5단계)</t>
        </is>
      </c>
      <c r="I105" s="3" t="inlineStr">
        <is>
          <t>튜토리얼을 마치고 인게임에 들어온 상태</t>
        </is>
      </c>
      <c r="J105" s="3" t="inlineStr">
        <is>
          <t>모험가가 돌 방벽을 계속 공격</t>
        </is>
      </c>
      <c r="K105" s="3" t="inlineStr">
        <is>
          <t>내구도가 줄 때마다 방벽 그림이 5단계로 바뀜</t>
        </is>
      </c>
      <c r="L105" s="3" t="inlineStr">
        <is>
          <t>수동 TC</t>
        </is>
      </c>
      <c r="M105" s="5" t="inlineStr">
        <is>
          <t>RD-1101</t>
        </is>
      </c>
      <c r="N105" s="5" t="inlineStr">
        <is>
          <t>수동</t>
        </is>
      </c>
      <c r="O105" s="3" t="inlineStr">
        <is>
          <t>실행할 게임 파일 없음 (문서 전용) — 기획서로 작성, 빌드가 생기면 실행</t>
        </is>
      </c>
      <c r="P105" s="5" t="inlineStr">
        <is>
          <t>N/T</t>
        </is>
      </c>
      <c r="Q105" s="5" t="n"/>
      <c r="R105" s="5" t="n"/>
      <c r="S105" s="5" t="n"/>
      <c r="T105" s="5" t="inlineStr">
        <is>
          <t>초안</t>
        </is>
      </c>
    </row>
    <row r="106" ht="48" customHeight="1">
      <c r="B106" s="5" t="n">
        <v>100</v>
      </c>
      <c r="C106" s="5" t="inlineStr">
        <is>
          <t>High</t>
        </is>
      </c>
      <c r="D106" s="5" t="inlineStr">
        <is>
          <t>시스템</t>
        </is>
      </c>
      <c r="E106" s="5" t="inlineStr">
        <is>
          <t>방벽</t>
        </is>
      </c>
      <c r="F106" s="5" t="inlineStr">
        <is>
          <t>완전 붕괴</t>
        </is>
      </c>
      <c r="G106" s="3" t="inlineStr">
        <is>
          <t>방벽 — 완전 붕괴</t>
        </is>
      </c>
      <c r="H106" s="5" t="inlineStr">
        <is>
          <t>기획서 p34</t>
        </is>
      </c>
      <c r="I106" s="3" t="inlineStr">
        <is>
          <t>돌 방벽이 마지막 단계</t>
        </is>
      </c>
      <c r="J106" s="3" t="inlineStr">
        <is>
          <t>한 번 더 공격받음</t>
        </is>
      </c>
      <c r="K106" s="3" t="inlineStr">
        <is>
          <t>잔해만 남고 지나갈 수 있음 (충돌 없음)</t>
        </is>
      </c>
      <c r="L106" s="3" t="inlineStr">
        <is>
          <t>수동 TC</t>
        </is>
      </c>
      <c r="M106" s="5" t="inlineStr">
        <is>
          <t>RD-1102</t>
        </is>
      </c>
      <c r="N106" s="5" t="inlineStr">
        <is>
          <t>수동</t>
        </is>
      </c>
      <c r="O106" s="3" t="inlineStr">
        <is>
          <t>실행할 게임 파일 없음 (문서 전용) — 기획서로 작성, 빌드가 생기면 실행</t>
        </is>
      </c>
      <c r="P106" s="5" t="inlineStr">
        <is>
          <t>N/T</t>
        </is>
      </c>
      <c r="Q106" s="5" t="n"/>
      <c r="R106" s="5" t="n"/>
      <c r="S106" s="5" t="n"/>
      <c r="T106" s="5" t="inlineStr">
        <is>
          <t>초안</t>
        </is>
      </c>
    </row>
    <row r="107" ht="48" customHeight="1">
      <c r="B107" s="5" t="n">
        <v>101</v>
      </c>
      <c r="C107" s="5" t="inlineStr">
        <is>
          <t>Medium</t>
        </is>
      </c>
      <c r="D107" s="5" t="inlineStr">
        <is>
          <t>시스템</t>
        </is>
      </c>
      <c r="E107" s="5" t="inlineStr">
        <is>
          <t>방벽</t>
        </is>
      </c>
      <c r="F107" s="5" t="inlineStr">
        <is>
          <t>마법사 수리</t>
        </is>
      </c>
      <c r="G107" s="3" t="inlineStr">
        <is>
          <t>방벽 — 마법사 수리</t>
        </is>
      </c>
      <c r="H107" s="5" t="inlineStr">
        <is>
          <t>기획서 p42 (돌 방벽 수리)</t>
        </is>
      </c>
      <c r="I107" s="3" t="inlineStr">
        <is>
          <t>부서진 돌 방벽, 마법사 스켈레톤, 영혼 충분</t>
        </is>
      </c>
      <c r="J107" s="3" t="inlineStr">
        <is>
          <t>수리 진행</t>
        </is>
      </c>
      <c r="K107" s="3" t="inlineStr">
        <is>
          <t>방벽 단계가 회복 됨</t>
        </is>
      </c>
      <c r="L107" s="3" t="inlineStr">
        <is>
          <t>수동 TC</t>
        </is>
      </c>
      <c r="M107" s="5" t="inlineStr">
        <is>
          <t>RD-1103</t>
        </is>
      </c>
      <c r="N107" s="5" t="inlineStr">
        <is>
          <t>수동</t>
        </is>
      </c>
      <c r="O107" s="3" t="inlineStr">
        <is>
          <t>실행할 게임 파일 없음 (문서 전용) — 기획서로 작성, 빌드가 생기면 실행</t>
        </is>
      </c>
      <c r="P107" s="5" t="inlineStr">
        <is>
          <t>N/T</t>
        </is>
      </c>
      <c r="Q107" s="5" t="n"/>
      <c r="R107" s="5" t="n"/>
      <c r="S107" s="5" t="n"/>
      <c r="T107" s="5" t="inlineStr">
        <is>
          <t>초안</t>
        </is>
      </c>
    </row>
    <row r="108" ht="48" customHeight="1">
      <c r="B108" s="5" t="n">
        <v>102</v>
      </c>
      <c r="C108" s="5" t="inlineStr">
        <is>
          <t>High</t>
        </is>
      </c>
      <c r="D108" s="5" t="inlineStr">
        <is>
          <t>시스템</t>
        </is>
      </c>
      <c r="E108" s="5" t="inlineStr">
        <is>
          <t>왕국</t>
        </is>
      </c>
      <c r="F108" s="5" t="inlineStr">
        <is>
          <t>레벨업</t>
        </is>
      </c>
      <c r="G108" s="3" t="inlineStr">
        <is>
          <t>왕국 — 레벨업</t>
        </is>
      </c>
      <c r="H108" s="5" t="inlineStr">
        <is>
          <t>기획서 p76</t>
        </is>
      </c>
      <c r="I108" s="3" t="inlineStr">
        <is>
          <t>왕국 1레벨, 영혼 충분</t>
        </is>
      </c>
      <c r="J108" s="3" t="inlineStr">
        <is>
          <t>왕국 강화</t>
        </is>
      </c>
      <c r="K108" s="3" t="inlineStr">
        <is>
          <t>왕국 2레벨이 되고 그림이 바뀜</t>
        </is>
      </c>
      <c r="L108" s="3" t="inlineStr">
        <is>
          <t>수동 TC</t>
        </is>
      </c>
      <c r="M108" s="5" t="inlineStr">
        <is>
          <t>RD-1104</t>
        </is>
      </c>
      <c r="N108" s="5" t="inlineStr">
        <is>
          <t>수동</t>
        </is>
      </c>
      <c r="O108" s="3" t="inlineStr">
        <is>
          <t>실행할 게임 파일 없음 (문서 전용) — 기획서로 작성, 빌드가 생기면 실행</t>
        </is>
      </c>
      <c r="P108" s="5" t="inlineStr">
        <is>
          <t>N/T</t>
        </is>
      </c>
      <c r="Q108" s="5" t="n"/>
      <c r="R108" s="5" t="n"/>
      <c r="S108" s="5" t="n"/>
      <c r="T108" s="5" t="inlineStr">
        <is>
          <t>초안</t>
        </is>
      </c>
    </row>
    <row r="109" ht="62" customHeight="1">
      <c r="B109" s="5" t="n">
        <v>103</v>
      </c>
      <c r="C109" s="5" t="inlineStr">
        <is>
          <t>Medium</t>
        </is>
      </c>
      <c r="D109" s="5" t="inlineStr">
        <is>
          <t>시스템</t>
        </is>
      </c>
      <c r="E109" s="5" t="inlineStr">
        <is>
          <t>왕국</t>
        </is>
      </c>
      <c r="F109" s="5" t="inlineStr">
        <is>
          <t>3레벨 기능</t>
        </is>
      </c>
      <c r="G109" s="3" t="inlineStr">
        <is>
          <t>왕국 — 3레벨 기능</t>
        </is>
      </c>
      <c r="H109" s="5" t="inlineStr">
        <is>
          <t>기획서 p76</t>
        </is>
      </c>
      <c r="I109" s="3" t="inlineStr">
        <is>
          <t>왕국 2레벨</t>
        </is>
      </c>
      <c r="J109" s="3" t="inlineStr">
        <is>
          <t>왕국 3레벨로 강화</t>
        </is>
      </c>
      <c r="K109" s="3" t="inlineStr">
        <is>
          <t>3레벨 기능 추가 됨</t>
        </is>
      </c>
      <c r="L109" s="3" t="inlineStr">
        <is>
          <t>3·4레벨 기능 내용이 기획서에 '미정' — 기획 확인 필요 / 수동 TC</t>
        </is>
      </c>
      <c r="M109" s="5" t="inlineStr">
        <is>
          <t>RD-1105</t>
        </is>
      </c>
      <c r="N109" s="5" t="inlineStr">
        <is>
          <t>수동</t>
        </is>
      </c>
      <c r="O109" s="3" t="inlineStr">
        <is>
          <t>실행할 게임 파일 없음 (문서 전용) — 기획서로 작성, 빌드가 생기면 실행</t>
        </is>
      </c>
      <c r="P109" s="5" t="inlineStr">
        <is>
          <t>N/T</t>
        </is>
      </c>
      <c r="Q109" s="5" t="n"/>
      <c r="R109" s="5" t="n"/>
      <c r="S109" s="5" t="n"/>
      <c r="T109" s="5" t="inlineStr">
        <is>
          <t>초안</t>
        </is>
      </c>
    </row>
    <row r="110" ht="48" customHeight="1">
      <c r="B110" s="5" t="n">
        <v>104</v>
      </c>
      <c r="C110" s="5" t="inlineStr">
        <is>
          <t>Low</t>
        </is>
      </c>
      <c r="D110" s="5" t="inlineStr">
        <is>
          <t>시스템</t>
        </is>
      </c>
      <c r="E110" s="5" t="inlineStr">
        <is>
          <t>덩굴</t>
        </is>
      </c>
      <c r="F110" s="5" t="inlineStr">
        <is>
          <t>하루 1개</t>
        </is>
      </c>
      <c r="G110" s="3" t="inlineStr">
        <is>
          <t>덩굴 — 하루 1개</t>
        </is>
      </c>
      <c r="H110" s="5" t="inlineStr">
        <is>
          <t>기획서 p53</t>
        </is>
      </c>
      <c r="I110" s="3" t="inlineStr">
        <is>
          <t>튜토리얼을 마치고 인게임에 들어온 상태, 덩굴 0개</t>
        </is>
      </c>
      <c r="J110" s="3" t="inlineStr">
        <is>
          <t>하루(낮+밤) 지나기</t>
        </is>
      </c>
      <c r="K110" s="3" t="inlineStr">
        <is>
          <t>덩굴 1개 생김</t>
        </is>
      </c>
      <c r="L110" s="3" t="inlineStr">
        <is>
          <t>수동 TC</t>
        </is>
      </c>
      <c r="M110" s="5" t="inlineStr">
        <is>
          <t>RD-1201</t>
        </is>
      </c>
      <c r="N110" s="5" t="inlineStr">
        <is>
          <t>수동</t>
        </is>
      </c>
      <c r="O110" s="3" t="inlineStr">
        <is>
          <t>실행할 게임 파일 없음 (문서 전용) — 기획서로 작성, 빌드가 생기면 실행</t>
        </is>
      </c>
      <c r="P110" s="5" t="inlineStr">
        <is>
          <t>N/T</t>
        </is>
      </c>
      <c r="Q110" s="5" t="n"/>
      <c r="R110" s="5" t="n"/>
      <c r="S110" s="5" t="n"/>
      <c r="T110" s="5" t="inlineStr">
        <is>
          <t>초안</t>
        </is>
      </c>
    </row>
    <row r="111" ht="48" customHeight="1">
      <c r="B111" s="5" t="n">
        <v>105</v>
      </c>
      <c r="C111" s="5" t="inlineStr">
        <is>
          <t>Medium</t>
        </is>
      </c>
      <c r="D111" s="5" t="inlineStr">
        <is>
          <t>시스템</t>
        </is>
      </c>
      <c r="E111" s="5" t="inlineStr">
        <is>
          <t>덩굴</t>
        </is>
      </c>
      <c r="F111" s="5" t="inlineStr">
        <is>
          <t>최대 10개 (경계)</t>
        </is>
      </c>
      <c r="G111" s="3" t="inlineStr">
        <is>
          <t>덩굴 — 최대 10개 (경계)</t>
        </is>
      </c>
      <c r="H111" s="5" t="inlineStr">
        <is>
          <t>기획서 p53</t>
        </is>
      </c>
      <c r="I111" s="3" t="inlineStr">
        <is>
          <t>튜토리얼을 마치고 인게임에 들어온 상태, 덩굴 10개</t>
        </is>
      </c>
      <c r="J111" s="3" t="inlineStr">
        <is>
          <t>하루 지나기</t>
        </is>
      </c>
      <c r="K111" s="3" t="inlineStr">
        <is>
          <t>덩굴 10개 그대로</t>
        </is>
      </c>
      <c r="L111" s="3" t="inlineStr">
        <is>
          <t>수동 TC</t>
        </is>
      </c>
      <c r="M111" s="5" t="inlineStr">
        <is>
          <t>RD-1202</t>
        </is>
      </c>
      <c r="N111" s="5" t="inlineStr">
        <is>
          <t>수동</t>
        </is>
      </c>
      <c r="O111" s="3" t="inlineStr">
        <is>
          <t>실행할 게임 파일 없음 (문서 전용) — 기획서로 작성, 빌드가 생기면 실행</t>
        </is>
      </c>
      <c r="P111" s="5" t="inlineStr">
        <is>
          <t>N/T</t>
        </is>
      </c>
      <c r="Q111" s="5" t="n"/>
      <c r="R111" s="5" t="n"/>
      <c r="S111" s="5" t="n"/>
      <c r="T111" s="5" t="inlineStr">
        <is>
          <t>초안</t>
        </is>
      </c>
    </row>
    <row r="112" ht="48" customHeight="1">
      <c r="B112" s="5" t="n">
        <v>106</v>
      </c>
      <c r="C112" s="5" t="inlineStr">
        <is>
          <t>Medium</t>
        </is>
      </c>
      <c r="D112" s="5" t="inlineStr">
        <is>
          <t>시스템</t>
        </is>
      </c>
      <c r="E112" s="5" t="inlineStr">
        <is>
          <t>덩굴</t>
        </is>
      </c>
      <c r="F112" s="5" t="inlineStr">
        <is>
          <t>방벽 안쪽</t>
        </is>
      </c>
      <c r="G112" s="3" t="inlineStr">
        <is>
          <t>덩굴 — 방벽 안쪽</t>
        </is>
      </c>
      <c r="H112" s="5" t="inlineStr">
        <is>
          <t>기획서 p53</t>
        </is>
      </c>
      <c r="I112" s="3" t="inlineStr">
        <is>
          <t>덩굴이 있는 자리까지 왕국이 넓어지는 업그레이드</t>
        </is>
      </c>
      <c r="J112" s="3" t="inlineStr">
        <is>
          <t>업그레이드</t>
        </is>
      </c>
      <c r="K112" s="3" t="inlineStr">
        <is>
          <t>방벽 안쪽이 된 덩굴이 사라짐</t>
        </is>
      </c>
      <c r="L112" s="3" t="inlineStr">
        <is>
          <t>수동 TC</t>
        </is>
      </c>
      <c r="M112" s="5" t="inlineStr">
        <is>
          <t>RD-1203</t>
        </is>
      </c>
      <c r="N112" s="5" t="inlineStr">
        <is>
          <t>수동</t>
        </is>
      </c>
      <c r="O112" s="3" t="inlineStr">
        <is>
          <t>실행할 게임 파일 없음 (문서 전용) — 기획서로 작성, 빌드가 생기면 실행</t>
        </is>
      </c>
      <c r="P112" s="5" t="inlineStr">
        <is>
          <t>N/T</t>
        </is>
      </c>
      <c r="Q112" s="5" t="n"/>
      <c r="R112" s="5" t="n"/>
      <c r="S112" s="5" t="n"/>
      <c r="T112" s="5" t="inlineStr">
        <is>
          <t>초안</t>
        </is>
      </c>
    </row>
    <row r="113" ht="48" customHeight="1">
      <c r="B113" s="5" t="n">
        <v>107</v>
      </c>
      <c r="C113" s="5" t="inlineStr">
        <is>
          <t>Low</t>
        </is>
      </c>
      <c r="D113" s="5" t="inlineStr">
        <is>
          <t>시스템</t>
        </is>
      </c>
      <c r="E113" s="5" t="inlineStr">
        <is>
          <t>닭</t>
        </is>
      </c>
      <c r="F113" s="5" t="inlineStr">
        <is>
          <t>밤마다 1마리</t>
        </is>
      </c>
      <c r="G113" s="3" t="inlineStr">
        <is>
          <t>닭 — 밤마다 1마리</t>
        </is>
      </c>
      <c r="H113" s="5" t="inlineStr">
        <is>
          <t>기획서 p53</t>
        </is>
      </c>
      <c r="I113" s="3" t="inlineStr">
        <is>
          <t>튜토리얼을 마치고 인게임에 들어온 상태</t>
        </is>
      </c>
      <c r="J113" s="3" t="inlineStr">
        <is>
          <t>밤이 됨</t>
        </is>
      </c>
      <c r="K113" s="3" t="inlineStr">
        <is>
          <t>닭 1마리 생김</t>
        </is>
      </c>
      <c r="L113" s="3" t="inlineStr">
        <is>
          <t>수동 TC</t>
        </is>
      </c>
      <c r="M113" s="5" t="inlineStr">
        <is>
          <t>RD-1204</t>
        </is>
      </c>
      <c r="N113" s="5" t="inlineStr">
        <is>
          <t>수동</t>
        </is>
      </c>
      <c r="O113" s="3" t="inlineStr">
        <is>
          <t>실행할 게임 파일 없음 (문서 전용) — 기획서로 작성, 빌드가 생기면 실행</t>
        </is>
      </c>
      <c r="P113" s="5" t="inlineStr">
        <is>
          <t>N/T</t>
        </is>
      </c>
      <c r="Q113" s="5" t="n"/>
      <c r="R113" s="5" t="n"/>
      <c r="S113" s="5" t="n"/>
      <c r="T113" s="5" t="inlineStr">
        <is>
          <t>초안</t>
        </is>
      </c>
    </row>
    <row r="114" ht="48" customHeight="1">
      <c r="B114" s="5" t="n">
        <v>108</v>
      </c>
      <c r="C114" s="5" t="inlineStr">
        <is>
          <t>High</t>
        </is>
      </c>
      <c r="D114" s="5" t="inlineStr">
        <is>
          <t>진행 흐름</t>
        </is>
      </c>
      <c r="E114" s="5" t="inlineStr">
        <is>
          <t>흐름</t>
        </is>
      </c>
      <c r="F114" s="5" t="inlineStr">
        <is>
          <t>튜토리얼 뒤 부활</t>
        </is>
      </c>
      <c r="G114" s="3" t="inlineStr">
        <is>
          <t>흐름 — 튜토리얼 뒤 부활</t>
        </is>
      </c>
      <c r="H114" s="5" t="inlineStr">
        <is>
          <t>기획서 p76</t>
        </is>
      </c>
      <c r="I114" s="3" t="inlineStr">
        <is>
          <t>튜토리얼을 마친 상태</t>
        </is>
      </c>
      <c r="J114" s="3" t="inlineStr">
        <is>
          <t>진행</t>
        </is>
      </c>
      <c r="K114" s="3" t="inlineStr">
        <is>
          <t>스켈레톤 4마리 부활 단계로 이어짐</t>
        </is>
      </c>
      <c r="L114" s="3" t="inlineStr">
        <is>
          <t>수동 TC</t>
        </is>
      </c>
      <c r="M114" s="5" t="inlineStr">
        <is>
          <t>RD-1301</t>
        </is>
      </c>
      <c r="N114" s="5" t="inlineStr">
        <is>
          <t>수동</t>
        </is>
      </c>
      <c r="O114" s="3" t="inlineStr">
        <is>
          <t>실행할 게임 파일 없음 (문서 전용) — 기획서로 작성, 빌드가 생기면 실행</t>
        </is>
      </c>
      <c r="P114" s="5" t="inlineStr">
        <is>
          <t>N/T</t>
        </is>
      </c>
      <c r="Q114" s="5" t="n"/>
      <c r="R114" s="5" t="n"/>
      <c r="S114" s="5" t="n"/>
      <c r="T114" s="5" t="inlineStr">
        <is>
          <t>초안</t>
        </is>
      </c>
    </row>
    <row r="115" ht="48" customHeight="1">
      <c r="B115" s="5" t="n">
        <v>109</v>
      </c>
      <c r="C115" s="5" t="inlineStr">
        <is>
          <t>High</t>
        </is>
      </c>
      <c r="D115" s="5" t="inlineStr">
        <is>
          <t>진행 흐름</t>
        </is>
      </c>
      <c r="E115" s="5" t="inlineStr">
        <is>
          <t>흐름</t>
        </is>
      </c>
      <c r="F115" s="5" t="inlineStr">
        <is>
          <t>직업 부여 단계</t>
        </is>
      </c>
      <c r="G115" s="3" t="inlineStr">
        <is>
          <t>흐름 — 직업 부여 단계</t>
        </is>
      </c>
      <c r="H115" s="5" t="inlineStr">
        <is>
          <t>기획서 p76</t>
        </is>
      </c>
      <c r="I115" s="3" t="inlineStr">
        <is>
          <t>스켈레톤 4마리 부활</t>
        </is>
      </c>
      <c r="J115" s="3" t="inlineStr">
        <is>
          <t>진행</t>
        </is>
      </c>
      <c r="K115" s="3" t="inlineStr">
        <is>
          <t>마법사 2·전사 2 직업 부여 단계로 이어짐</t>
        </is>
      </c>
      <c r="L115" s="3" t="inlineStr">
        <is>
          <t>수동 TC</t>
        </is>
      </c>
      <c r="M115" s="5" t="inlineStr">
        <is>
          <t>RD-1302</t>
        </is>
      </c>
      <c r="N115" s="5" t="inlineStr">
        <is>
          <t>수동</t>
        </is>
      </c>
      <c r="O115" s="3" t="inlineStr">
        <is>
          <t>실행할 게임 파일 없음 (문서 전용) — 기획서로 작성, 빌드가 생기면 실행</t>
        </is>
      </c>
      <c r="P115" s="5" t="inlineStr">
        <is>
          <t>N/T</t>
        </is>
      </c>
      <c r="Q115" s="5" t="n"/>
      <c r="R115" s="5" t="n"/>
      <c r="S115" s="5" t="n"/>
      <c r="T115" s="5" t="inlineStr">
        <is>
          <t>초안</t>
        </is>
      </c>
    </row>
    <row r="116" ht="48" customHeight="1">
      <c r="B116" s="5" t="n">
        <v>110</v>
      </c>
      <c r="C116" s="5" t="inlineStr">
        <is>
          <t>High</t>
        </is>
      </c>
      <c r="D116" s="5" t="inlineStr">
        <is>
          <t>진행 흐름</t>
        </is>
      </c>
      <c r="E116" s="5" t="inlineStr">
        <is>
          <t>흐름</t>
        </is>
      </c>
      <c r="F116" s="5" t="inlineStr">
        <is>
          <t>첫 밤</t>
        </is>
      </c>
      <c r="G116" s="3" t="inlineStr">
        <is>
          <t>흐름 — 첫 밤</t>
        </is>
      </c>
      <c r="H116" s="5" t="inlineStr">
        <is>
          <t>기획서 p76</t>
        </is>
      </c>
      <c r="I116" s="3" t="inlineStr">
        <is>
          <t>직업 부여를 마친 상태</t>
        </is>
      </c>
      <c r="J116" s="3" t="inlineStr">
        <is>
          <t>진행</t>
        </is>
      </c>
      <c r="K116" s="3" t="inlineStr">
        <is>
          <t>첫 번째 밤: 맵 탐방·자원 획득 시작</t>
        </is>
      </c>
      <c r="L116" s="3" t="inlineStr">
        <is>
          <t>수동 TC</t>
        </is>
      </c>
      <c r="M116" s="5" t="inlineStr">
        <is>
          <t>RD-1303</t>
        </is>
      </c>
      <c r="N116" s="5" t="inlineStr">
        <is>
          <t>수동</t>
        </is>
      </c>
      <c r="O116" s="3" t="inlineStr">
        <is>
          <t>실행할 게임 파일 없음 (문서 전용) — 기획서로 작성, 빌드가 생기면 실행</t>
        </is>
      </c>
      <c r="P116" s="5" t="inlineStr">
        <is>
          <t>N/T</t>
        </is>
      </c>
      <c r="Q116" s="5" t="n"/>
      <c r="R116" s="5" t="n"/>
      <c r="S116" s="5" t="n"/>
      <c r="T116" s="5" t="inlineStr">
        <is>
          <t>초안</t>
        </is>
      </c>
    </row>
    <row r="117" ht="48" customHeight="1">
      <c r="B117" s="5" t="n">
        <v>111</v>
      </c>
      <c r="C117" s="5" t="inlineStr">
        <is>
          <t>High</t>
        </is>
      </c>
      <c r="D117" s="5" t="inlineStr">
        <is>
          <t>진행 흐름</t>
        </is>
      </c>
      <c r="E117" s="5" t="inlineStr">
        <is>
          <t>흐름</t>
        </is>
      </c>
      <c r="F117" s="5" t="inlineStr">
        <is>
          <t>낮 방어</t>
        </is>
      </c>
      <c r="G117" s="3" t="inlineStr">
        <is>
          <t>흐름 — 낮 방어</t>
        </is>
      </c>
      <c r="H117" s="5" t="inlineStr">
        <is>
          <t>기획서 p76</t>
        </is>
      </c>
      <c r="I117" s="3" t="inlineStr">
        <is>
          <t>첫 번째 밤이 끝난 상태</t>
        </is>
      </c>
      <c r="J117" s="3" t="inlineStr">
        <is>
          <t>진행</t>
        </is>
      </c>
      <c r="K117" s="3" t="inlineStr">
        <is>
          <t>낮: 모험가가 왕국으로 옴</t>
        </is>
      </c>
      <c r="L117" s="3" t="inlineStr">
        <is>
          <t>수동 TC</t>
        </is>
      </c>
      <c r="M117" s="5" t="inlineStr">
        <is>
          <t>RD-1304</t>
        </is>
      </c>
      <c r="N117" s="5" t="inlineStr">
        <is>
          <t>수동</t>
        </is>
      </c>
      <c r="O117" s="3" t="inlineStr">
        <is>
          <t>실행할 게임 파일 없음 (문서 전용) — 기획서로 작성, 빌드가 생기면 실행</t>
        </is>
      </c>
      <c r="P117" s="5" t="inlineStr">
        <is>
          <t>N/T</t>
        </is>
      </c>
      <c r="Q117" s="5" t="n"/>
      <c r="R117" s="5" t="n"/>
      <c r="S117" s="5" t="n"/>
      <c r="T117" s="5" t="inlineStr">
        <is>
          <t>초안</t>
        </is>
      </c>
    </row>
    <row r="118" ht="48" customHeight="1">
      <c r="B118" s="5" t="n">
        <v>112</v>
      </c>
      <c r="C118" s="5" t="inlineStr">
        <is>
          <t>High</t>
        </is>
      </c>
      <c r="D118" s="5" t="inlineStr">
        <is>
          <t>진행 흐름</t>
        </is>
      </c>
      <c r="E118" s="5" t="inlineStr">
        <is>
          <t>흐름</t>
        </is>
      </c>
      <c r="F118" s="5" t="inlineStr">
        <is>
          <t>모험가 모두 처치</t>
        </is>
      </c>
      <c r="G118" s="3" t="inlineStr">
        <is>
          <t>흐름 — 모험가 모두 처치</t>
        </is>
      </c>
      <c r="H118" s="5" t="inlineStr">
        <is>
          <t>기획서 p76</t>
        </is>
      </c>
      <c r="I118" s="3" t="inlineStr">
        <is>
          <t>낮 방어 중</t>
        </is>
      </c>
      <c r="J118" s="3" t="inlineStr">
        <is>
          <t>모험가를 모두 처치</t>
        </is>
      </c>
      <c r="K118" s="3" t="inlineStr">
        <is>
          <t>두 번째 날 밤으로 넘어감</t>
        </is>
      </c>
      <c r="L118" s="3" t="inlineStr">
        <is>
          <t>수동 TC</t>
        </is>
      </c>
      <c r="M118" s="5" t="inlineStr">
        <is>
          <t>RD-1305</t>
        </is>
      </c>
      <c r="N118" s="5" t="inlineStr">
        <is>
          <t>수동</t>
        </is>
      </c>
      <c r="O118" s="3" t="inlineStr">
        <is>
          <t>실행할 게임 파일 없음 (문서 전용) — 기획서로 작성, 빌드가 생기면 실행</t>
        </is>
      </c>
      <c r="P118" s="5" t="inlineStr">
        <is>
          <t>N/T</t>
        </is>
      </c>
      <c r="Q118" s="5" t="n"/>
      <c r="R118" s="5" t="n"/>
      <c r="S118" s="5" t="n"/>
      <c r="T118" s="5" t="inlineStr">
        <is>
          <t>초안</t>
        </is>
      </c>
    </row>
    <row r="119" ht="48" customHeight="1">
      <c r="B119" s="5" t="n">
        <v>113</v>
      </c>
      <c r="C119" s="5" t="inlineStr">
        <is>
          <t>Medium</t>
        </is>
      </c>
      <c r="D119" s="5" t="inlineStr">
        <is>
          <t>진행 흐름</t>
        </is>
      </c>
      <c r="E119" s="5" t="inlineStr">
        <is>
          <t>흐름</t>
        </is>
      </c>
      <c r="F119" s="5" t="inlineStr">
        <is>
          <t>모험가 남음</t>
        </is>
      </c>
      <c r="G119" s="3" t="inlineStr">
        <is>
          <t>흐름 — 모험가 남음</t>
        </is>
      </c>
      <c r="H119" s="5" t="inlineStr">
        <is>
          <t>기획서 p76</t>
        </is>
      </c>
      <c r="I119" s="3" t="inlineStr">
        <is>
          <t>낮 방어 중 모험가가 남은 채 낮이 끝남</t>
        </is>
      </c>
      <c r="J119" s="3" t="inlineStr">
        <is>
          <t>진행</t>
        </is>
      </c>
      <c r="K119" s="3" t="inlineStr">
        <is>
          <t>두 번째 날 밤으로 넘어감</t>
        </is>
      </c>
      <c r="L119" s="3" t="inlineStr">
        <is>
          <t>처치 실패에 불이익이 있는지 기획서에 없음 / 수동 TC</t>
        </is>
      </c>
      <c r="M119" s="5" t="inlineStr">
        <is>
          <t>RD-1306</t>
        </is>
      </c>
      <c r="N119" s="5" t="inlineStr">
        <is>
          <t>수동</t>
        </is>
      </c>
      <c r="O119" s="3" t="inlineStr">
        <is>
          <t>실행할 게임 파일 없음 (문서 전용) — 기획서로 작성, 빌드가 생기면 실행</t>
        </is>
      </c>
      <c r="P119" s="5" t="inlineStr">
        <is>
          <t>N/T</t>
        </is>
      </c>
      <c r="Q119" s="5" t="n"/>
      <c r="R119" s="5" t="n"/>
      <c r="S119" s="5" t="n"/>
      <c r="T119" s="5" t="inlineStr">
        <is>
          <t>초안</t>
        </is>
      </c>
    </row>
    <row r="120" ht="48" customHeight="1">
      <c r="B120" s="5" t="n">
        <v>114</v>
      </c>
      <c r="C120" s="5" t="inlineStr">
        <is>
          <t>Medium</t>
        </is>
      </c>
      <c r="D120" s="5" t="inlineStr">
        <is>
          <t>진행 흐름</t>
        </is>
      </c>
      <c r="E120" s="5" t="inlineStr">
        <is>
          <t>흐름</t>
        </is>
      </c>
      <c r="F120" s="5" t="inlineStr">
        <is>
          <t>게임 종료 조건</t>
        </is>
      </c>
      <c r="G120" s="3" t="inlineStr">
        <is>
          <t>흐름 — 게임 종료 조건</t>
        </is>
      </c>
      <c r="H120" s="5" t="inlineStr">
        <is>
          <t>기획서 p76</t>
        </is>
      </c>
      <c r="I120" s="3" t="inlineStr">
        <is>
          <t>왕국 4레벨</t>
        </is>
      </c>
      <c r="J120" s="3" t="inlineStr">
        <is>
          <t>반복 진행</t>
        </is>
      </c>
      <c r="K120" s="3" t="inlineStr">
        <is>
          <t>게임 종료 화면이 나옴</t>
        </is>
      </c>
      <c r="L120" s="3" t="inlineStr">
        <is>
          <t>종료 조건(승리 조건)이 기획서에 구체적으로 없음 / 수동 TC</t>
        </is>
      </c>
      <c r="M120" s="5" t="inlineStr">
        <is>
          <t>RD-1307</t>
        </is>
      </c>
      <c r="N120" s="5" t="inlineStr">
        <is>
          <t>수동</t>
        </is>
      </c>
      <c r="O120" s="3" t="inlineStr">
        <is>
          <t>실행할 게임 파일 없음 (문서 전용) — 기획서로 작성, 빌드가 생기면 실행</t>
        </is>
      </c>
      <c r="P120" s="5" t="inlineStr">
        <is>
          <t>N/T</t>
        </is>
      </c>
      <c r="Q120" s="5" t="n"/>
      <c r="R120" s="5" t="n"/>
      <c r="S120" s="5" t="n"/>
      <c r="T120" s="5" t="inlineStr">
        <is>
          <t>초안</t>
        </is>
      </c>
    </row>
    <row r="121" ht="48" customHeight="1">
      <c r="B121" s="5" t="n">
        <v>115</v>
      </c>
      <c r="C121" s="5" t="inlineStr">
        <is>
          <t>Low</t>
        </is>
      </c>
      <c r="D121" s="5" t="inlineStr">
        <is>
          <t>사운드</t>
        </is>
      </c>
      <c r="E121" s="5" t="inlineStr">
        <is>
          <t>사운드</t>
        </is>
      </c>
      <c r="F121" s="5" t="inlineStr">
        <is>
          <t>왕국 건축 소리</t>
        </is>
      </c>
      <c r="G121" s="3" t="inlineStr">
        <is>
          <t>사운드 — 왕국 건축 소리</t>
        </is>
      </c>
      <c r="H121" s="5" t="inlineStr">
        <is>
          <t>기획서 p129</t>
        </is>
      </c>
      <c r="I121" s="3" t="inlineStr">
        <is>
          <t>SFX 0% 아님</t>
        </is>
      </c>
      <c r="J121" s="3" t="inlineStr">
        <is>
          <t>마법사 스켈레톤이 왕국 건축을 완료 (화면 안)</t>
        </is>
      </c>
      <c r="K121" s="3" t="inlineStr">
        <is>
          <t>왕국 건축 SFX 재생 됨</t>
        </is>
      </c>
      <c r="L121" s="3" t="inlineStr">
        <is>
          <t>수동 TC</t>
        </is>
      </c>
      <c r="M121" s="5" t="inlineStr">
        <is>
          <t>RD-1401</t>
        </is>
      </c>
      <c r="N121" s="5" t="inlineStr">
        <is>
          <t>수동</t>
        </is>
      </c>
      <c r="O121" s="3" t="inlineStr">
        <is>
          <t>실행할 게임 파일 없음 (문서 전용) — 기획서로 작성, 빌드가 생기면 실행</t>
        </is>
      </c>
      <c r="P121" s="5" t="inlineStr">
        <is>
          <t>N/T</t>
        </is>
      </c>
      <c r="Q121" s="5" t="n"/>
      <c r="R121" s="5" t="n"/>
      <c r="S121" s="5" t="n"/>
      <c r="T121" s="5" t="inlineStr">
        <is>
          <t>초안</t>
        </is>
      </c>
    </row>
    <row r="122" ht="48" customHeight="1">
      <c r="B122" s="5" t="n">
        <v>116</v>
      </c>
      <c r="C122" s="5" t="inlineStr">
        <is>
          <t>Low</t>
        </is>
      </c>
      <c r="D122" s="5" t="inlineStr">
        <is>
          <t>사운드</t>
        </is>
      </c>
      <c r="E122" s="5" t="inlineStr">
        <is>
          <t>사운드</t>
        </is>
      </c>
      <c r="F122" s="5" t="inlineStr">
        <is>
          <t>방벽 피격 소리</t>
        </is>
      </c>
      <c r="G122" s="3" t="inlineStr">
        <is>
          <t>사운드 — 방벽 피격 소리</t>
        </is>
      </c>
      <c r="H122" s="5" t="inlineStr">
        <is>
          <t>기획서 p130</t>
        </is>
      </c>
      <c r="I122" s="3" t="inlineStr">
        <is>
          <t>SFX 0% 아님</t>
        </is>
      </c>
      <c r="J122" s="3" t="inlineStr">
        <is>
          <t>모험가가 돌 방벽을 공격 (화면 안)</t>
        </is>
      </c>
      <c r="K122" s="3" t="inlineStr">
        <is>
          <t>방벽 피격 SFX 재생 됨</t>
        </is>
      </c>
      <c r="L122" s="3" t="inlineStr">
        <is>
          <t>수동 TC</t>
        </is>
      </c>
      <c r="M122" s="5" t="inlineStr">
        <is>
          <t>RD-1402</t>
        </is>
      </c>
      <c r="N122" s="5" t="inlineStr">
        <is>
          <t>수동</t>
        </is>
      </c>
      <c r="O122" s="3" t="inlineStr">
        <is>
          <t>실행할 게임 파일 없음 (문서 전용) — 기획서로 작성, 빌드가 생기면 실행</t>
        </is>
      </c>
      <c r="P122" s="5" t="inlineStr">
        <is>
          <t>N/T</t>
        </is>
      </c>
      <c r="Q122" s="5" t="n"/>
      <c r="R122" s="5" t="n"/>
      <c r="S122" s="5" t="n"/>
      <c r="T122" s="5" t="inlineStr">
        <is>
          <t>초안</t>
        </is>
      </c>
    </row>
    <row r="123" ht="48" customHeight="1">
      <c r="B123" s="5" t="n">
        <v>117</v>
      </c>
      <c r="C123" s="5" t="inlineStr">
        <is>
          <t>Low</t>
        </is>
      </c>
      <c r="D123" s="5" t="inlineStr">
        <is>
          <t>사운드</t>
        </is>
      </c>
      <c r="E123" s="5" t="inlineStr">
        <is>
          <t>사운드</t>
        </is>
      </c>
      <c r="F123" s="5" t="inlineStr">
        <is>
          <t>방벽 파괴 소리</t>
        </is>
      </c>
      <c r="G123" s="3" t="inlineStr">
        <is>
          <t>사운드 — 방벽 파괴 소리</t>
        </is>
      </c>
      <c r="H123" s="5" t="inlineStr">
        <is>
          <t>기획서 p131</t>
        </is>
      </c>
      <c r="I123" s="3" t="inlineStr">
        <is>
          <t>SFX 0% 아님</t>
        </is>
      </c>
      <c r="J123" s="3" t="inlineStr">
        <is>
          <t>돌 방벽이 파괴 됨 (화면 안)</t>
        </is>
      </c>
      <c r="K123" s="3" t="inlineStr">
        <is>
          <t>방벽 파괴 SFX 재생 됨</t>
        </is>
      </c>
      <c r="L123" s="3" t="inlineStr">
        <is>
          <t>수동 TC</t>
        </is>
      </c>
      <c r="M123" s="5" t="inlineStr">
        <is>
          <t>RD-1403</t>
        </is>
      </c>
      <c r="N123" s="5" t="inlineStr">
        <is>
          <t>수동</t>
        </is>
      </c>
      <c r="O123" s="3" t="inlineStr">
        <is>
          <t>실행할 게임 파일 없음 (문서 전용) — 기획서로 작성, 빌드가 생기면 실행</t>
        </is>
      </c>
      <c r="P123" s="5" t="inlineStr">
        <is>
          <t>N/T</t>
        </is>
      </c>
      <c r="Q123" s="5" t="n"/>
      <c r="R123" s="5" t="n"/>
      <c r="S123" s="5" t="n"/>
      <c r="T123" s="5" t="inlineStr">
        <is>
          <t>초안</t>
        </is>
      </c>
    </row>
    <row r="124" ht="48" customHeight="1">
      <c r="B124" s="5" t="n">
        <v>118</v>
      </c>
      <c r="C124" s="5" t="inlineStr">
        <is>
          <t>Low</t>
        </is>
      </c>
      <c r="D124" s="5" t="inlineStr">
        <is>
          <t>사운드</t>
        </is>
      </c>
      <c r="E124" s="5" t="inlineStr">
        <is>
          <t>사운드</t>
        </is>
      </c>
      <c r="F124" s="5" t="inlineStr">
        <is>
          <t>화면 밖 재생 안 함</t>
        </is>
      </c>
      <c r="G124" s="3" t="inlineStr">
        <is>
          <t>사운드 — 화면 밖 재생 안 함</t>
        </is>
      </c>
      <c r="H124" s="5" t="inlineStr">
        <is>
          <t>기획서 p130 (화면에 보이면 재생)</t>
        </is>
      </c>
      <c r="I124" s="3" t="inlineStr">
        <is>
          <t>SFX 0% 아님</t>
        </is>
      </c>
      <c r="J124" s="3" t="inlineStr">
        <is>
          <t>화면 밖에서 방벽이 공격받음</t>
        </is>
      </c>
      <c r="K124" s="3" t="inlineStr">
        <is>
          <t>방벽 피격 SFX 재생 안 됨</t>
        </is>
      </c>
      <c r="L124" s="3" t="inlineStr">
        <is>
          <t>수동 TC</t>
        </is>
      </c>
      <c r="M124" s="5" t="inlineStr">
        <is>
          <t>RD-1404</t>
        </is>
      </c>
      <c r="N124" s="5" t="inlineStr">
        <is>
          <t>수동</t>
        </is>
      </c>
      <c r="O124" s="3" t="inlineStr">
        <is>
          <t>실행할 게임 파일 없음 (문서 전용) — 기획서로 작성, 빌드가 생기면 실행</t>
        </is>
      </c>
      <c r="P124" s="5" t="inlineStr">
        <is>
          <t>N/T</t>
        </is>
      </c>
      <c r="Q124" s="5" t="n"/>
      <c r="R124" s="5" t="n"/>
      <c r="S124" s="5" t="n"/>
      <c r="T124" s="5" t="inlineStr">
        <is>
          <t>초안</t>
        </is>
      </c>
    </row>
    <row r="125" ht="48" customHeight="1">
      <c r="B125" s="5" t="n">
        <v>119</v>
      </c>
      <c r="C125" s="5" t="inlineStr">
        <is>
          <t>Low</t>
        </is>
      </c>
      <c r="D125" s="5" t="inlineStr">
        <is>
          <t>사운드</t>
        </is>
      </c>
      <c r="E125" s="5" t="inlineStr">
        <is>
          <t>사운드</t>
        </is>
      </c>
      <c r="F125" s="5" t="inlineStr">
        <is>
          <t>스켈레톤 부활 소리</t>
        </is>
      </c>
      <c r="G125" s="3" t="inlineStr">
        <is>
          <t>사운드 — 스켈레톤 부활 소리</t>
        </is>
      </c>
      <c r="H125" s="5" t="inlineStr">
        <is>
          <t>기획서 p132</t>
        </is>
      </c>
      <c r="I125" s="3" t="inlineStr">
        <is>
          <t>SFX 0% 아님</t>
        </is>
      </c>
      <c r="J125" s="3" t="inlineStr">
        <is>
          <t>묘지 옆 시체 부활 (화면 안)</t>
        </is>
      </c>
      <c r="K125" s="3" t="inlineStr">
        <is>
          <t>부활 SFX 재생 됨</t>
        </is>
      </c>
      <c r="L125" s="3" t="inlineStr">
        <is>
          <t>수동 TC</t>
        </is>
      </c>
      <c r="M125" s="5" t="inlineStr">
        <is>
          <t>RD-1405</t>
        </is>
      </c>
      <c r="N125" s="5" t="inlineStr">
        <is>
          <t>수동</t>
        </is>
      </c>
      <c r="O125" s="3" t="inlineStr">
        <is>
          <t>실행할 게임 파일 없음 (문서 전용) — 기획서로 작성, 빌드가 생기면 실행</t>
        </is>
      </c>
      <c r="P125" s="5" t="inlineStr">
        <is>
          <t>N/T</t>
        </is>
      </c>
      <c r="Q125" s="5" t="n"/>
      <c r="R125" s="5" t="n"/>
      <c r="S125" s="5" t="n"/>
      <c r="T125" s="5" t="inlineStr">
        <is>
          <t>초안</t>
        </is>
      </c>
    </row>
    <row r="126" ht="48" customHeight="1">
      <c r="B126" s="5" t="n">
        <v>120</v>
      </c>
      <c r="C126" s="5" t="inlineStr">
        <is>
          <t>Low</t>
        </is>
      </c>
      <c r="D126" s="5" t="inlineStr">
        <is>
          <t>사운드</t>
        </is>
      </c>
      <c r="E126" s="5" t="inlineStr">
        <is>
          <t>사운드</t>
        </is>
      </c>
      <c r="F126" s="5" t="inlineStr">
        <is>
          <t>SFX 0%</t>
        </is>
      </c>
      <c r="G126" s="3" t="inlineStr">
        <is>
          <t>사운드 — SFX 0%</t>
        </is>
      </c>
      <c r="H126" s="5" t="inlineStr">
        <is>
          <t>기획서 p11·129</t>
        </is>
      </c>
      <c r="I126" s="3" t="inlineStr">
        <is>
          <t>설정에서 SFX 0%</t>
        </is>
      </c>
      <c r="J126" s="3" t="inlineStr">
        <is>
          <t>왕국 건축 완료</t>
        </is>
      </c>
      <c r="K126" s="3" t="inlineStr">
        <is>
          <t>SFX 재생 안 됨</t>
        </is>
      </c>
      <c r="L126" s="3" t="inlineStr">
        <is>
          <t>수동 TC</t>
        </is>
      </c>
      <c r="M126" s="5" t="inlineStr">
        <is>
          <t>RD-1406</t>
        </is>
      </c>
      <c r="N126" s="5" t="inlineStr">
        <is>
          <t>수동</t>
        </is>
      </c>
      <c r="O126" s="3" t="inlineStr">
        <is>
          <t>실행할 게임 파일 없음 (문서 전용) — 기획서로 작성, 빌드가 생기면 실행</t>
        </is>
      </c>
      <c r="P126" s="5" t="inlineStr">
        <is>
          <t>N/T</t>
        </is>
      </c>
      <c r="Q126" s="5" t="n"/>
      <c r="R126" s="5" t="n"/>
      <c r="S126" s="5" t="n"/>
      <c r="T126" s="5" t="inlineStr">
        <is>
          <t>초안</t>
        </is>
      </c>
    </row>
  </sheetData>
  <autoFilter ref="B6:T126"/>
  <dataValidations count="1">
    <dataValidation sqref="T7:T126" showDropDown="0" showInputMessage="0" showErrorMessage="0" allowBlank="1" type="list">
      <formula1>"초안,확인함,버림"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2026-11-01T19:49:32Z</dcterms:created>
  <dcterms:modified xsi:type="dcterms:W3CDTF">2026-11-01T19:49:32Z</dcterms:modified>
</cp:coreProperties>
</file>