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"/>
    </mc:Choice>
  </mc:AlternateContent>
  <xr:revisionPtr revIDLastSave="0" documentId="13_ncr:1_{263C915A-8427-4302-A492-9E2D3C2D2A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필수항목TC" sheetId="1" r:id="rId1"/>
    <sheet name="지정항목T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<sst xmlns="http://schemas.openxmlformats.org/spreadsheetml/2006/main" count="1966" uniqueCount="1129">
  <si>
    <t>Project name (프로젝트 명칭)</t>
  </si>
  <si>
    <t>나이트크로우 (Night Crows)</t>
  </si>
  <si>
    <t>Platform (플랫폼 종류)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</si>
  <si>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</si>
  <si>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</si>
  <si>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</si>
  <si>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</si>
  <si>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</si>
  <si>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</si>
  <si>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사전 조건</t>
  </si>
  <si>
    <t>Test Details 
(테스트 내용)</t>
  </si>
  <si>
    <t>Expected Result 
(테스트 기대 결과)</t>
  </si>
  <si>
    <t>Comment 
(비고)</t>
  </si>
  <si>
    <t>상</t>
  </si>
  <si>
    <t>제작</t>
  </si>
  <si>
    <t>제작 진입</t>
  </si>
  <si>
    <t>우측 메뉴 패널</t>
  </si>
  <si>
    <t>레벨 20 미만 캐릭터로 로그인, 
동일 계정 내 제작을 개방한 캐릭터가 없는 상태</t>
  </si>
  <si>
    <t>[공통 UI] 메뉴 패널에서 [제작] 버튼 비활성화 확인 및 클릭 시
해금 조건 문구 노출 여부 확인</t>
  </si>
  <si>
    <t>제작 아이콘이 저채도로 표시되며 클릭 시 
"Lv.20 달성 시 이용 가능" 
레벨 조건 문구가 노출됨</t>
  </si>
  <si>
    <t>동일 계정 내 제작을 이미 개방한 캐릭터가 1명 이상 존재하는 상태로
메인 시나리오 1장을 클리어하지 않은 캐릭터로 로그인</t>
  </si>
  <si>
    <t>제작 아이콘이 저채도로 표시되며 클릭 시 
"1장 왕의 행렬 완료 후 이용할 수 있습니다." 
조건 문구가 노출됨</t>
  </si>
  <si>
    <t>레벨 20 이상 캐릭터로 로그인, 필드 상태에서 메뉴 진입 가능</t>
  </si>
  <si>
    <t>[공통 UI] 메뉴 패널에서 [제작] 버튼 활성화 확인 및 클릭 시
제작 화면 진입 확인</t>
  </si>
  <si>
    <t>제작 아이콘이 활성화 되며 클릭 시 
제작 화면이 정상 진입됨</t>
  </si>
  <si>
    <t>동일 계정 내 제작을 이미 개방한 캐릭터가 1명 이상 존재하는 상태로
메인 시나리오 1장을 클리어한 
캐릭터로 로그인</t>
  </si>
  <si>
    <t>중</t>
  </si>
  <si>
    <t>상단 공통 UI</t>
  </si>
  <si>
    <t>제작 화면 진입 상태</t>
  </si>
  <si>
    <t>[상단 공통 UI] 좌측 상단 "&lt;" 뒤로가기 아이콘 노출 여부 확인</t>
  </si>
  <si>
    <t>"&lt;" 뒤로가기 아이콘이 화면 좌측 상단에 정상 노출됨</t>
  </si>
  <si>
    <t>[상단 공통 UI] "&lt;" 뒤로가기 아이콘 클릭</t>
  </si>
  <si>
    <t>버튼이 정상 반응(클릭)하며 제작 화면이 종료되고 이전 화면(메뉴 등)으로 정상 복귀됨</t>
  </si>
  <si>
    <t>하</t>
  </si>
  <si>
    <t>[상단 공통 UI] 상단 "제작" 타이틀 텍스트 노출 여부 확인</t>
  </si>
  <si>
    <t>"제작" 타이틀 텍스트가 상단 지정 위치에 정상 노출됨</t>
  </si>
  <si>
    <t>[상단 공통 UI] 상단 "?" 도움말 아이콘 노출 여부 확인</t>
  </si>
  <si>
    <t>"?" 아이콘이 정상 노출됨</t>
  </si>
  <si>
    <t>[상단 공통 UI] "?" 도움말 아이콘 클릭</t>
  </si>
  <si>
    <t>버튼이 정상 반응하며 튜토리얼 팝업이 노출됨</t>
  </si>
  <si>
    <t>도움말(?) 팝업</t>
  </si>
  <si>
    <t>"?" 도움말 아이콘 클릭으로 튜토리얼 팝업이 열린 상태</t>
  </si>
  <si>
    <t>[도움말 팝업] 좌측 항목 리스트 노출 여부 확인</t>
  </si>
  <si>
    <t>좌측 항목 리스트가 모두 노출되며 "제작" 항목이 하이라이트 또는 자동 노출됨</t>
  </si>
  <si>
    <t>튜토리얼 팝업이 열린 상태</t>
  </si>
  <si>
    <t>[도움말 팝업] 우측 이미지, 본문 텍스트 및 페이지 수 노출 여부 확인</t>
  </si>
  <si>
    <t>선택된 항목에 대한 이미지, 설명 본문과 현재 페이지/전체 페이지 수가 정상 노출됨</t>
  </si>
  <si>
    <t>튜토리얼 팝업이 열린 상태, 페이지가 2페이지 이상 존재</t>
  </si>
  <si>
    <t>[도움말 팝업] 좌우 화살표 클릭하여 페이지 전환</t>
  </si>
  <si>
    <t>페이지가 순서대로 전환되며 마지막/첫 페이지에서 반대 방향 화살표가 비활성화됨</t>
  </si>
  <si>
    <t>[도움말 팝업] 우측 상단 "X" 닫기 버튼 클릭</t>
  </si>
  <si>
    <t>팝업이 정상적으로 닫히고 제작 화면으로 복귀됨</t>
  </si>
  <si>
    <t>[상단 공통 UI] 다이아 아이콘 및 수량 노출 여부 확인</t>
  </si>
  <si>
    <t>다이아 아이콘과 수량이 상단에 정상 노출됨</t>
  </si>
  <si>
    <t>[상단 공통 UI] 다이아 표시값과 실제 보유량 일치 여부 확인</t>
  </si>
  <si>
    <t>상단 다이아 수량이 실제 보유 재화와 100% 일치하여 표시됨</t>
  </si>
  <si>
    <t>[상단 공통 UI] 골드 아이콘 및 수량 노출 여부 확인</t>
  </si>
  <si>
    <t>골드 아이콘과 수량이 상단에 정상 노출됨</t>
  </si>
  <si>
    <t>[상단 공통 UI] 골드 표시값과 실제 보유량 일치 여부 확인</t>
  </si>
  <si>
    <t>상단 골드 수량이 실제 보유 재화와 100% 일치하여 표시됨</t>
  </si>
  <si>
    <t>보유 골드 수량이 1,000 이상인 상태</t>
  </si>
  <si>
    <t>[상단 공통 UI] 골드 수량 표시의 천 단위 구분 기호 확인</t>
  </si>
  <si>
    <t>천 단위마다 구분 기호(,)가 정상 적용되어 표시 됨(예: 10,000)</t>
  </si>
  <si>
    <t>[상단 공통 UI] 골드 아이콘/수량 영역 탭</t>
  </si>
  <si>
    <t>재화 설명 툴팁 카드가 노출됨</t>
  </si>
  <si>
    <t>일반 제작</t>
  </si>
  <si>
    <t>[상단 공통 UI] "확률 정보" 버튼 노출 여부 확인</t>
  </si>
  <si>
    <t>"확률 정보" 버튼(알약형)이 상단 우측에 정상 노출됨</t>
  </si>
  <si>
    <t>[상단 공통 UI] "확률 정보" 버튼 클릭</t>
  </si>
  <si>
    <t>버튼이 정상 반응하며 [확률 안내] 팝업이 노출됨</t>
  </si>
  <si>
    <t>[상단 공통 UI] "골드" 아이콘 클릭 시 
재화 정보 패널 노출 확인</t>
  </si>
  <si>
    <t>"골드" 재화 정보 패널이 노출 되며 골드 아이콘, 
설명 문구("상인이나 다양한 활동에 사용 되는 재화입니다.") 노출됨</t>
  </si>
  <si>
    <t>[상단 공통 UI] "다이아" 아이콘 클릭 시 
재화 정보 패널 노출 확인</t>
  </si>
  <si>
    <t>"다이아" 재화 정보 패널이 노출 되며 다이아 
아이콘, 설명문구("상점이나 거래소 등에서 사용되는 재화입니다.") 노출됨</t>
  </si>
  <si>
    <t>공통 UI</t>
  </si>
  <si>
    <t>[좌측 공통 UI] "일반 제작" 아이콘 이미지 및 하단 설명 문구 
노출 여부 확인 및 클릭 시 일반 제작 패널 진입 확인</t>
  </si>
  <si>
    <t>"일반 제작" 아이콘 이미지와 타이틀 텍스트,
설명 문구("전문적인 기술 없이 누구나 재료만 있으면 제작할 수 있습니다.) 노출 및 클릭 시 
일반 제작 화면 진입됨</t>
  </si>
  <si>
    <t>[우측 공통 UI] "전문 제작" 아이콘 이미지 및 하단 설명 문구
노출 여부 확인 및 클릭 시 전문 제작 패널 진입 확인</t>
  </si>
  <si>
    <t>"전문 제작" 아이콘 이미지와 타이틀 텍스트,
설명 문구("전문 제작술 중 하나의 제작술을 습득하고 습득한 제작술의 아이템을 제작할 수 있습니다.")노출 및 클릭 시 전문 제작 화면 진입됨</t>
  </si>
  <si>
    <t>제작 화면 진입 상태, 전문 제작술을
아직 하나도 습득하지 않은 캐릭터</t>
  </si>
  <si>
    <t>[제작술 교체] 버튼 클릭 시 상태 확인 및 문구 확인</t>
  </si>
  <si>
    <t>교체가 실행되지 않고 "제작술 습득 후 교체가 가능합니다." 안내 문구가 정상 노출됨</t>
  </si>
  <si>
    <t>제작 화면 진입 상태, 전문 제작술을
습득한 캐릭터</t>
  </si>
  <si>
    <t>전문 제작 화면으로 진입 후 변경 진행 되고 교체 
가능 횟수 1 차감</t>
  </si>
  <si>
    <t>제작 화면 진입 상태, 전문 제작술을
습득한 캐릭터, 교체 횟수 다 쓴 캐릭터</t>
  </si>
  <si>
    <t>[제작술 교체] 클릭 시
"더 이상 교체할 수 없습니다." 문구가 출력됨</t>
  </si>
  <si>
    <t>확률 안내 팝업</t>
  </si>
  <si>
    <t>[확률 안내] 팝업이 열린 상태</t>
  </si>
  <si>
    <t>[확률 안내 팝업] 상단 타이틀 "확률 안내" 및 닫기(X) 버튼 노출 여부 확인</t>
  </si>
  <si>
    <t>타이틀과 X 닫기 버튼이 정상 노출됨</t>
  </si>
  <si>
    <t>[확률 안내 팝업] 좌측 라벨 "아이템 확률" 및 우측 카테고리 리스트 노출 여부 확인</t>
  </si>
  <si>
    <t>"아이템 확률" 라벨과 함께 탈것/무기 외형/카드, 일반 제작, 전문 제작, 장비 강화·세공 등 확률형 카테고리 목록이 정상 노출됨</t>
  </si>
  <si>
    <t>[확률 안내 팝업] 카테고리 목록 중 "일반 제작" 항목 클릭</t>
  </si>
  <si>
    <t>일반 제작에 해당하는 성공/대성공 확률 정보(등급·항목별 확률표)가 정상적으로 노출됨</t>
  </si>
  <si>
    <t>[확률 안내 팝업] 우측 상단 "X" 닫기 버튼 클릭</t>
  </si>
  <si>
    <t>팝업이 정상적으로 닫히고 이전 제작 화면 상태(선택 중이던 아이템, 카테고리 등)가 유지됨</t>
  </si>
  <si>
    <t>[상단 공통 UI] 우측 끝 "나가기"(문) 아이콘 노출 여부 확인</t>
  </si>
  <si>
    <t>종료(나가기) 아이콘이 상단 우측 끝에 정상 노출됨</t>
  </si>
  <si>
    <t>[상단 공통 UI] "나가기" 아이콘 클릭</t>
  </si>
  <si>
    <t>버튼이 정상 반응하며 제작 화면이 종료되고 필드(게임 플레이) 화면으로 정상 복귀됨</t>
  </si>
  <si>
    <t>제작이 진행 중인 상태(예: 다량 제작 진행 중)</t>
  </si>
  <si>
    <t>[상단 공통 UI] 제작 진행 중 "나가기" 아이콘 클릭</t>
  </si>
  <si>
    <t>진행 중인 제작이 중단되며 필드 화면으로 복귀됨</t>
  </si>
  <si>
    <t>재료가 사라지지 않고 다량 제작이 중단 되는지 확인</t>
  </si>
  <si>
    <t>탭 전환</t>
  </si>
  <si>
    <t>[탭 전환] 하단 탭 중 "일반 제작" 탭 노출 여부 확인</t>
  </si>
  <si>
    <t>"일반 제작" 탭이 정상 노출됨</t>
  </si>
  <si>
    <t>[탭 전환] 하단 탭 중 "이벤트" 탭 노출 여부 확인</t>
  </si>
  <si>
    <t>"이벤트" 탭이 정상 노출됨</t>
  </si>
  <si>
    <t>[탭 전환] 하단 탭 중 "즐겨찾기" 탭 노출 여부 확인</t>
  </si>
  <si>
    <t>"즐겨찾기" 탭이 정상 노출됨</t>
  </si>
  <si>
    <t>[탭 전환] "일반 제작" 탭 클릭</t>
  </si>
  <si>
    <t>[탭 전환] "이벤트" 탭 클릭</t>
  </si>
  <si>
    <t>[탭 전환] "즐겨찾기" 탭 클릭</t>
  </si>
  <si>
    <t>[이벤트] 탭 선택 상태</t>
  </si>
  <si>
    <t>이벤트 탭 전용 하위 카테고리 목록이 기획 사양대로 노출됨</t>
  </si>
  <si>
    <t>즐겨찾기에 아이템이 1개 이상 등록된 상태</t>
  </si>
  <si>
    <t>[탭 전환] [즐겨찾기] 탭 진입 시 등록된 아이템 노출 여부 확인</t>
  </si>
  <si>
    <t>즐겨찾기에 등록한 아이템이 정상 노출됨</t>
  </si>
  <si>
    <t>즐겨찾기에 등록된 아이템이 없는 상태</t>
  </si>
  <si>
    <t>[탭 전환] [즐겨찾기] 탭 진입 시 빈 상태 화면 확인</t>
  </si>
  <si>
    <t>모루 문양 그래픽과 함께 "등록된 즐겨찾기가 없습니다" 안내 문구가 노출됨</t>
  </si>
  <si>
    <t>카테고리 내비게이션-대분류</t>
  </si>
  <si>
    <t>제작 화면 진입 상태, 좌측 카테고리 목록에서 "무기"까지 스크롤 가능</t>
  </si>
  <si>
    <t>[카테고리 내비게이션] 좌측 카테고리 목록에서 대분류 "무기" 노출 여부 확인</t>
  </si>
  <si>
    <t>"무기" 대분류 항목이 아이콘 및 명칭과 함께 목록에 정상 노출됨</t>
  </si>
  <si>
    <t>"무기" 대분류가 목록에 노출된 상태</t>
  </si>
  <si>
    <t>[카테고리 내비게이션] 대분류 "무기" 클릭(하위 목록 펼침)</t>
  </si>
  <si>
    <t>"무기" 하위에 하위 카테고리 목록 12개(양손검, 창, 한손검, 쌍검, 권갑, 활, 단검, 레이피어, 지팡이, 마법붕, 보주, 화포)가 순서대로 펼쳐지며, 재클릭 시 목록이 접힘</t>
  </si>
  <si>
    <t>카테고리 내비게이션-하위분류</t>
  </si>
  <si>
    <t>"무기" 대분류가 펼쳐진 상태</t>
  </si>
  <si>
    <t>[카테고리 내비게이션] "무기" &gt; 하위 카테고리 "양손검" 노출 여부 확인</t>
  </si>
  <si>
    <t>"양손검" 하위 카테고리 항목이 정상 노출됨</t>
  </si>
  <si>
    <t>[카테고리 내비게이션] "무기" &gt; "양손검" 클릭</t>
  </si>
  <si>
    <t>"양손검" 카테고리로 정상 전환되며 중앙 목록에 해당 하위 카테고리의 아이템들이 노출됨</t>
  </si>
  <si>
    <t>[카테고리 내비게이션] "무기" &gt; 하위 카테고리 "창" 노출 여부 확인</t>
  </si>
  <si>
    <t>"창" 하위 카테고리 항목이 정상 노출됨</t>
  </si>
  <si>
    <t>[카테고리 내비게이션] "무기" &gt; "창" 클릭</t>
  </si>
  <si>
    <t>"창" 카테고리로 정상 전환되며 중앙 목록에 해당 하위 카테고리의 아이템들이 노출됨</t>
  </si>
  <si>
    <t>[카테고리 내비게이션] "무기" &gt; 하위 카테고리 "한손검" 노출 여부 확인</t>
  </si>
  <si>
    <t>"한손검" 하위 카테고리 항목이 정상 노출됨</t>
  </si>
  <si>
    <t>[카테고리 내비게이션] "무기" &gt; "한손검" 클릭</t>
  </si>
  <si>
    <t>"한손검" 카테고리로 정상 전환되며 중앙 목록에 해당 하위 카테고리의 아이템들이 노출됨</t>
  </si>
  <si>
    <t>[카테고리 내비게이션] "무기" &gt; 하위 카테고리 "쌍검" 노출 여부 확인</t>
  </si>
  <si>
    <t>"쌍검" 하위 카테고리 항목이 정상 노출됨</t>
  </si>
  <si>
    <t>[카테고리 내비게이션] "무기" &gt; "쌍검" 클릭</t>
  </si>
  <si>
    <t>"쌍검" 카테고리로 정상 전환되며 중앙 목록에 해당 하위 카테고리의 아이템들이 노출됨</t>
  </si>
  <si>
    <t>[카테고리 내비게이션] "무기" &gt; 하위 카테고리 "권갑" 노출 여부 확인</t>
  </si>
  <si>
    <t>"권갑" 하위 카테고리 항목이 정상 노출됨</t>
  </si>
  <si>
    <t>[카테고리 내비게이션] "무기" &gt; "권갑" 클릭</t>
  </si>
  <si>
    <t>"권갑" 카테고리로 정상 전환되며 중앙 목록에 해당 하위 카테고리의 아이템들이 노출됨</t>
  </si>
  <si>
    <t>[카테고리 내비게이션] "무기" &gt; 하위 카테고리 "활" 노출 여부 확인</t>
  </si>
  <si>
    <t>"활" 하위 카테고리 항목이 정상 노출됨</t>
  </si>
  <si>
    <t>[카테고리 내비게이션] "무기" &gt; "활" 클릭</t>
  </si>
  <si>
    <t>"활" 카테고리로 정상 전환되며 중앙 목록에 해당 하위 카테고리의 아이템들이 노출됨</t>
  </si>
  <si>
    <t>[카테고리 내비게이션] "무기" &gt; 하위 카테고리 "단검" 노출 여부 확인</t>
  </si>
  <si>
    <t>"단검" 하위 카테고리 항목이 정상 노출됨</t>
  </si>
  <si>
    <t>[카테고리 내비게이션] "무기" &gt; "단검" 클릭</t>
  </si>
  <si>
    <t>"단검" 카테고리로 정상 전환되며 중앙 목록에 해당 하위 카테고리의 아이템들이 노출됨</t>
  </si>
  <si>
    <t>[카테고리 내비게이션] "무기" &gt; 하위 카테고리 "레이피어" 노출 여부 확인</t>
  </si>
  <si>
    <t>"레이피어" 하위 카테고리 항목이 정상 노출됨</t>
  </si>
  <si>
    <t>[카테고리 내비게이션] "무기" &gt; "레이피어" 클릭</t>
  </si>
  <si>
    <t>"레이피어" 카테고리로 정상 전환되며 중앙 목록에 해당 하위 카테고리의 아이템들이 노출됨</t>
  </si>
  <si>
    <t>[카테고리 내비게이션] "무기" &gt; 하위 카테고리 "지팡이" 노출 여부 확인</t>
  </si>
  <si>
    <t>"지팡이" 하위 카테고리 항목이 정상 노출됨</t>
  </si>
  <si>
    <t>[카테고리 내비게이션] "무기" &gt; "지팡이" 클릭</t>
  </si>
  <si>
    <t>"지팡이" 카테고리로 정상 전환되며 중앙 목록에 해당 하위 카테고리의 아이템들이 노출됨</t>
  </si>
  <si>
    <t>[카테고리 내비게이션] "무기" &gt; 하위 카테고리 "마법붕" 노출 여부 확인</t>
  </si>
  <si>
    <t>"마법붕" 하위 카테고리 항목이 정상 노출됨</t>
  </si>
  <si>
    <t>[카테고리 내비게이션] "무기" &gt; "마법붕" 클릭</t>
  </si>
  <si>
    <t>"마법붕" 카테고리로 정상 전환되며 중앙 목록에 해당 하위 카테고리의 아이템들이 노출됨</t>
  </si>
  <si>
    <t>[카테고리 내비게이션] "무기" &gt; 하위 카테고리 "보주" 노출 여부 확인</t>
  </si>
  <si>
    <t>"보주" 하위 카테고리 항목이 정상 노출됨</t>
  </si>
  <si>
    <t>[카테고리 내비게이션] "무기" &gt; "보주" 클릭</t>
  </si>
  <si>
    <t>"보주" 카테고리로 정상 전환되며 중앙 목록에 해당 하위 카테고리의 아이템들이 노출됨</t>
  </si>
  <si>
    <t>[카테고리 내비게이션] "무기" &gt; 하위 카테고리 "화포" 노출 여부 확인</t>
  </si>
  <si>
    <t>"화포" 하위 카테고리 항목이 정상 노출됨</t>
  </si>
  <si>
    <t>[카테고리 내비게이션] "무기" &gt; "화포" 클릭</t>
  </si>
  <si>
    <t>"화포" 카테고리로 정상 전환되며 중앙 목록에 해당 하위 카테고리의 아이템들이 노출됨</t>
  </si>
  <si>
    <t>제작 화면 진입 상태, 좌측 카테고리 목록에서 "보조 장비"까지 스크롤 가능</t>
  </si>
  <si>
    <t>[카테고리 내비게이션] 좌측 카테고리 목록에서 대분류 "보조 장비" 노출 여부 확인</t>
  </si>
  <si>
    <t>"보조 장비" 대분류 항목이 아이콘 및 명칭과 함께 목록에 정상 노출됨</t>
  </si>
  <si>
    <t>"보조 장비" 대분류가 목록에 노출된 상태</t>
  </si>
  <si>
    <t>[카테고리 내비게이션] 대분류 "보조 장비" 클릭(하위 목록 펼침)</t>
  </si>
  <si>
    <t>"보조 장비" 하위에 하위 카테고리 목록 10개(완갑, 사드, 방패, 비수, 호리병, 화살통, 장식 매듭, 검집, 마도서, 로자리오)가 순서대로 펼쳐지며, 재클릭 시 목록이 접힘</t>
  </si>
  <si>
    <t>"보조 장비" 대분류가 펼쳐진 상태</t>
  </si>
  <si>
    <t>[카테고리 내비게이션] "보조 장비" &gt; 하위 카테고리 "완갑" 노출 여부 확인</t>
  </si>
  <si>
    <t>"완갑" 하위 카테고리 항목이 정상 노출됨</t>
  </si>
  <si>
    <t>[카테고리 내비게이션] "보조 장비" &gt; "완갑" 클릭</t>
  </si>
  <si>
    <t>"완갑" 카테고리로 정상 전환되며 중앙 목록에 해당 하위 카테고리의 아이템들이 노출됨</t>
  </si>
  <si>
    <t>[카테고리 내비게이션] "보조 장비" &gt; 하위 카테고리 "사드" 노출 여부 확인</t>
  </si>
  <si>
    <t>"사드" 하위 카테고리 항목이 정상 노출됨</t>
  </si>
  <si>
    <t>[카테고리 내비게이션] "보조 장비" &gt; "사드" 클릭</t>
  </si>
  <si>
    <t>"사드" 카테고리로 정상 전환되며 중앙 목록에 해당 하위 카테고리의 아이템들이 노출됨</t>
  </si>
  <si>
    <t>[카테고리 내비게이션] "보조 장비" &gt; 하위 카테고리 "방패" 노출 여부 확인</t>
  </si>
  <si>
    <t>"방패" 하위 카테고리 항목이 정상 노출됨</t>
  </si>
  <si>
    <t>[카테고리 내비게이션] "보조 장비" &gt; "방패" 클릭</t>
  </si>
  <si>
    <t>"방패" 카테고리로 정상 전환되며 중앙 목록에 해당 하위 카테고리의 아이템들이 노출됨</t>
  </si>
  <si>
    <t>[카테고리 내비게이션] "보조 장비" &gt; 하위 카테고리 "비수" 노출 여부 확인</t>
  </si>
  <si>
    <t>"비수" 하위 카테고리 항목이 정상 노출됨</t>
  </si>
  <si>
    <t>[카테고리 내비게이션] "보조 장비" &gt; "비수" 클릭</t>
  </si>
  <si>
    <t>"비수" 카테고리로 정상 전환되며 중앙 목록에 해당 하위 카테고리의 아이템들이 노출됨</t>
  </si>
  <si>
    <t>[카테고리 내비게이션] "보조 장비" &gt; 하위 카테고리 "호리병" 노출 여부 확인</t>
  </si>
  <si>
    <t>"호리병" 하위 카테고리 항목이 정상 노출됨</t>
  </si>
  <si>
    <t>[카테고리 내비게이션] "보조 장비" &gt; "호리병" 클릭</t>
  </si>
  <si>
    <t>"호리병" 카테고리로 정상 전환되며 중앙 목록에 해당 하위 카테고리의 아이템들이 노출됨</t>
  </si>
  <si>
    <t>[카테고리 내비게이션] "보조 장비" &gt; 하위 카테고리 "화살통" 노출 여부 확인</t>
  </si>
  <si>
    <t>"화살통" 하위 카테고리 항목이 정상 노출됨</t>
  </si>
  <si>
    <t>[카테고리 내비게이션] "보조 장비" &gt; "화살통" 클릭</t>
  </si>
  <si>
    <t>"화살통" 카테고리로 정상 전환되며 중앙 목록에 해당 하위 카테고리의 아이템들이 노출됨</t>
  </si>
  <si>
    <t>[카테고리 내비게이션] "보조 장비" &gt; 하위 카테고리 "장식 매듭" 노출 여부 확인</t>
  </si>
  <si>
    <t>"장식 매듭" 하위 카테고리 항목이 정상 노출됨</t>
  </si>
  <si>
    <t>[카테고리 내비게이션] "보조 장비" &gt; "장식 매듭" 클릭</t>
  </si>
  <si>
    <t>"장식 매듭" 카테고리로 정상 전환되며 중앙 목록에 해당 하위 카테고리의 아이템들이 노출됨</t>
  </si>
  <si>
    <t>[카테고리 내비게이션] "보조 장비" &gt; 하위 카테고리 "검집" 노출 여부 확인</t>
  </si>
  <si>
    <t>"검집" 하위 카테고리 항목이 정상 노출됨</t>
  </si>
  <si>
    <t>[카테고리 내비게이션] "보조 장비" &gt; "검집" 클릭</t>
  </si>
  <si>
    <t>"검집" 카테고리로 정상 전환되며 중앙 목록에 해당 하위 카테고리의 아이템들이 노출됨</t>
  </si>
  <si>
    <t>[카테고리 내비게이션] "보조 장비" &gt; 하위 카테고리 "마도서" 노출 여부 확인</t>
  </si>
  <si>
    <t>"마도서" 하위 카테고리 항목이 정상 노출됨</t>
  </si>
  <si>
    <t>[카테고리 내비게이션] "보조 장비" &gt; "마도서" 클릭</t>
  </si>
  <si>
    <t>"마도서" 카테고리로 정상 전환되며 중앙 목록에 해당 하위 카테고리의 아이템들이 노출됨</t>
  </si>
  <si>
    <t>[카테고리 내비게이션] "보조 장비" &gt; 하위 카테고리 "로자리오" 노출 여부 확인</t>
  </si>
  <si>
    <t>"로자리오" 하위 카테고리 항목이 정상 노출됨</t>
  </si>
  <si>
    <t>[카테고리 내비게이션] "보조 장비" &gt; "로자리오" 클릭</t>
  </si>
  <si>
    <t>"로자리오" 카테고리로 정상 전환되며 중앙 목록에 해당 하위 카테고리의 아이템들이 노출됨</t>
  </si>
  <si>
    <t>제작 화면 진입 상태, 좌측 카테고리 목록에서 "방어구"까지 스크롤 가능</t>
  </si>
  <si>
    <t>[카테고리 내비게이션] 좌측 카테고리 목록에서 대분류 "방어구" 노출 여부 확인</t>
  </si>
  <si>
    <t>"방어구" 대분류 항목이 아이콘 및 명칭과 함께 목록에 정상 노출됨</t>
  </si>
  <si>
    <t>"방어구" 대분류가 목록에 노출된 상태</t>
  </si>
  <si>
    <t>[카테고리 내비게이션] 대분류 "방어구" 클릭(하위 목록 펼침)</t>
  </si>
  <si>
    <t>"방어구" 하위에 하위 카테고리 목록 8개(투구, 상의, 하의, 정갑, 신발, 망토, 내갑, 코이프)가 순서대로 펼쳐지며, 재클릭 시 목록이 접힘</t>
  </si>
  <si>
    <t>"방어구" 대분류가 펼쳐진 상태</t>
  </si>
  <si>
    <t>[카테고리 내비게이션] "방어구" &gt; 하위 카테고리 "투구" 노출 여부 확인</t>
  </si>
  <si>
    <t>"투구" 하위 카테고리 항목이 정상 노출됨</t>
  </si>
  <si>
    <t>[카테고리 내비게이션] "방어구" &gt; "투구" 클릭</t>
  </si>
  <si>
    <t>"투구" 카테고리로 정상 전환되며 중앙 목록에 해당 하위 카테고리의 아이템들이 노출됨</t>
  </si>
  <si>
    <t>[카테고리 내비게이션] "방어구" &gt; 하위 카테고리 "상의" 노출 여부 확인</t>
  </si>
  <si>
    <t>"상의" 하위 카테고리 항목이 정상 노출됨</t>
  </si>
  <si>
    <t>[카테고리 내비게이션] "방어구" &gt; "상의" 클릭</t>
  </si>
  <si>
    <t>"상의" 카테고리로 정상 전환되며 중앙 목록에 해당 하위 카테고리의 아이템들이 노출됨</t>
  </si>
  <si>
    <t>[카테고리 내비게이션] "방어구" &gt; 하위 카테고리 "하의" 노출 여부 확인</t>
  </si>
  <si>
    <t>"하의" 하위 카테고리 항목이 정상 노출됨</t>
  </si>
  <si>
    <t>[카테고리 내비게이션] "방어구" &gt; "하의" 클릭</t>
  </si>
  <si>
    <t>"하의" 카테고리로 정상 전환되며 중앙 목록에 해당 하위 카테고리의 아이템들이 노출됨</t>
  </si>
  <si>
    <t>[카테고리 내비게이션] "방어구" &gt; 하위 카테고리 "정갑" 노출 여부 확인</t>
  </si>
  <si>
    <t>"정갑" 하위 카테고리 항목이 정상 노출됨</t>
  </si>
  <si>
    <t>[카테고리 내비게이션] "방어구" &gt; "정갑" 클릭</t>
  </si>
  <si>
    <t>"정갑" 카테고리로 정상 전환되며 중앙 목록에 해당 하위 카테고리의 아이템들이 노출됨</t>
  </si>
  <si>
    <t>[카테고리 내비게이션] "방어구" &gt; 하위 카테고리 "신발" 노출 여부 확인</t>
  </si>
  <si>
    <t>"신발" 하위 카테고리 항목이 정상 노출됨</t>
  </si>
  <si>
    <t>[카테고리 내비게이션] "방어구" &gt; "신발" 클릭</t>
  </si>
  <si>
    <t>"신발" 카테고리로 정상 전환되며 중앙 목록에 해당 하위 카테고리의 아이템들이 노출됨</t>
  </si>
  <si>
    <t>[카테고리 내비게이션] "방어구" &gt; 하위 카테고리 "망토" 노출 여부 확인</t>
  </si>
  <si>
    <t>"망토" 하위 카테고리 항목이 정상 노출됨</t>
  </si>
  <si>
    <t>[카테고리 내비게이션] "방어구" &gt; "망토" 클릭</t>
  </si>
  <si>
    <t>"망토" 카테고리로 정상 전환되며 중앙 목록에 해당 하위 카테고리의 아이템들이 노출됨</t>
  </si>
  <si>
    <t>[카테고리 내비게이션] "방어구" &gt; 하위 카테고리 "내갑" 노출 여부 확인</t>
  </si>
  <si>
    <t>"내갑" 하위 카테고리 항목이 정상 노출됨</t>
  </si>
  <si>
    <t>[카테고리 내비게이션] "방어구" &gt; "내갑" 클릭</t>
  </si>
  <si>
    <t>"내갑" 카테고리로 정상 전환되며 중앙 목록에 해당 하위 카테고리의 아이템들이 노출됨</t>
  </si>
  <si>
    <t>[카테고리 내비게이션] "방어구" &gt; 하위 카테고리 "코이프" 노출 여부 확인</t>
  </si>
  <si>
    <t>"코이프" 하위 카테고리 항목이 정상 노출됨</t>
  </si>
  <si>
    <t>[카테고리 내비게이션] "방어구" &gt; "코이프" 클릭</t>
  </si>
  <si>
    <t>"코이프" 카테고리로 정상 전환되며 중앙 목록에 해당 하위 카테고리의 아이템들이 노출됨</t>
  </si>
  <si>
    <t>제작 화면 진입 상태, 좌측 카테고리 목록에서 "장신구"까지 스크롤 가능</t>
  </si>
  <si>
    <t>[카테고리 내비게이션] 좌측 카테고리 목록에서 대분류 "장신구" 노출 여부 확인</t>
  </si>
  <si>
    <t>"장신구" 대분류 항목이 아이콘 및 명칭과 함께 목록에 정상 노출됨</t>
  </si>
  <si>
    <t>"장신구" 대분류가 목록에 노출된 상태</t>
  </si>
  <si>
    <t>[카테고리 내비게이션] 대분류 "장신구" 클릭(하위 목록 펼침)</t>
  </si>
  <si>
    <t>"장신구" 하위에 하위 카테고리 목록 6개(목걸이, 귀걸이, 반지, 아뮬렛, 팔찌, 견장)가 순서대로 펼쳐지며, 재클릭 시 목록이 접힘</t>
  </si>
  <si>
    <t>"장신구" 대분류가 펼쳐진 상태</t>
  </si>
  <si>
    <t>[카테고리 내비게이션] "장신구" &gt; 하위 카테고리 "목걸이" 노출 여부 확인</t>
  </si>
  <si>
    <t>"목걸이" 하위 카테고리 항목이 정상 노출됨</t>
  </si>
  <si>
    <t>[카테고리 내비게이션] "장신구" &gt; "목걸이" 클릭</t>
  </si>
  <si>
    <t>"목걸이" 카테고리로 정상 전환되며 중앙 목록에 해당 하위 카테고리의 아이템들이 노출됨</t>
  </si>
  <si>
    <t>[카테고리 내비게이션] "장신구" &gt; 하위 카테고리 "귀걸이" 노출 여부 확인</t>
  </si>
  <si>
    <t>"귀걸이" 하위 카테고리 항목이 정상 노출됨</t>
  </si>
  <si>
    <t>[카테고리 내비게이션] "장신구" &gt; "귀걸이" 클릭</t>
  </si>
  <si>
    <t>"귀걸이" 카테고리로 정상 전환되며 중앙 목록에 해당 하위 카테고리의 아이템들이 노출됨</t>
  </si>
  <si>
    <t>[카테고리 내비게이션] "장신구" &gt; 하위 카테고리 "반지" 노출 여부 확인</t>
  </si>
  <si>
    <t>"반지" 하위 카테고리 항목이 정상 노출됨</t>
  </si>
  <si>
    <t>[카테고리 내비게이션] "장신구" &gt; "반지" 클릭</t>
  </si>
  <si>
    <t>"반지" 카테고리로 정상 전환되며 중앙 목록에 해당 하위 카테고리의 아이템들이 노출됨</t>
  </si>
  <si>
    <t>[카테고리 내비게이션] "장신구" &gt; 하위 카테고리 "아뮬렛" 노출 여부 확인</t>
  </si>
  <si>
    <t>"아뮬렛" 하위 카테고리 항목이 정상 노출됨</t>
  </si>
  <si>
    <t>[카테고리 내비게이션] "장신구" &gt; "아뮬렛" 클릭</t>
  </si>
  <si>
    <t>"아뮬렛" 카테고리로 정상 전환되며 중앙 목록에 해당 하위 카테고리의 아이템들이 노출됨</t>
  </si>
  <si>
    <t>[카테고리 내비게이션] "장신구" &gt; 하위 카테고리 "팔찌" 노출 여부 확인</t>
  </si>
  <si>
    <t>"팔찌" 하위 카테고리 항목이 정상 노출됨</t>
  </si>
  <si>
    <t>[카테고리 내비게이션] "장신구" &gt; "팔찌" 클릭</t>
  </si>
  <si>
    <t>"팔찌" 카테고리로 정상 전환되며 중앙 목록에 해당 하위 카테고리의 아이템들이 노출됨</t>
  </si>
  <si>
    <t>[카테고리 내비게이션] "장신구" &gt; 하위 카테고리 "견장" 노출 여부 확인</t>
  </si>
  <si>
    <t>"견장" 하위 카테고리 항목이 정상 노출됨</t>
  </si>
  <si>
    <t>[카테고리 내비게이션] "장신구" &gt; "견장" 클릭</t>
  </si>
  <si>
    <t>"견장" 카테고리로 정상 전환되며 중앙 목록에 해당 하위 카테고리의 아이템들이 노출됨</t>
  </si>
  <si>
    <t>제작 화면 진입 상태, 좌측 카테고리 목록에서 "글라이더"까지 스크롤 가능</t>
  </si>
  <si>
    <t>[카테고리 내비게이션] 좌측 카테고리 목록에서 대분류 "글라이더" 노출 여부 확인</t>
  </si>
  <si>
    <t>"글라이더" 대분류 항목이 아이콘 및 명칭과 함께 목록에 정상 노출됨</t>
  </si>
  <si>
    <t>"글라이더" 대분류가 목록에 노출된 상태</t>
  </si>
  <si>
    <t>[카테고리 내비게이션] 대분류 "글라이더" 클릭(하위 목록 펼침)</t>
  </si>
  <si>
    <t>"글라이더" 하위에 하위 카테고리 목록 5개(글라이더 상자, 교체 상자, 도전 상자, 선택 상자, 제작 재료)가 순서대로 펼쳐지며, 재클릭 시 목록이 접힘</t>
  </si>
  <si>
    <t>"글라이더" 대분류가 펼쳐진 상태</t>
  </si>
  <si>
    <t>[카테고리 내비게이션] "글라이더" &gt; 하위 카테고리 "글라이더 상자" 노출 여부 확인</t>
  </si>
  <si>
    <t>"글라이더 상자" 하위 카테고리 항목이 정상 노출됨</t>
  </si>
  <si>
    <t>[카테고리 내비게이션] "글라이더" &gt; "글라이더 상자" 클릭</t>
  </si>
  <si>
    <t>"글라이더 상자" 카테고리로 정상 전환되며 중앙 목록에 해당 하위 카테고리의 아이템들이 노출됨</t>
  </si>
  <si>
    <t>[카테고리 내비게이션] "글라이더" &gt; 하위 카테고리 "교체 상자" 노출 여부 확인</t>
  </si>
  <si>
    <t>"교체 상자" 하위 카테고리 항목이 정상 노출됨</t>
  </si>
  <si>
    <t>[카테고리 내비게이션] "글라이더" &gt; "교체 상자" 클릭</t>
  </si>
  <si>
    <t>"교체 상자" 카테고리로 정상 전환되며 중앙 목록에 해당 하위 카테고리의 아이템들이 노출됨</t>
  </si>
  <si>
    <t>[카테고리 내비게이션] "글라이더" &gt; 하위 카테고리 "도전 상자" 노출 여부 확인</t>
  </si>
  <si>
    <t>"도전 상자" 하위 카테고리 항목이 정상 노출됨</t>
  </si>
  <si>
    <t>[카테고리 내비게이션] "글라이더" &gt; "도전 상자" 클릭</t>
  </si>
  <si>
    <t>"도전 상자" 카테고리로 정상 전환되며 중앙 목록에 해당 하위 카테고리의 아이템들이 노출됨</t>
  </si>
  <si>
    <t>[카테고리 내비게이션] "글라이더" &gt; 하위 카테고리 "선택 상자" 노출 여부 확인</t>
  </si>
  <si>
    <t>"선택 상자" 하위 카테고리 항목이 정상 노출됨</t>
  </si>
  <si>
    <t>[카테고리 내비게이션] "글라이더" &gt; "선택 상자" 클릭</t>
  </si>
  <si>
    <t>"선택 상자" 카테고리로 정상 전환되며 중앙 목록에 해당 하위 카테고리의 아이템들이 노출됨</t>
  </si>
  <si>
    <t>[카테고리 내비게이션] "글라이더" &gt; 하위 카테고리 "제작 재료" 노출 여부 확인</t>
  </si>
  <si>
    <t>"제작 재료" 하위 카테고리 항목이 정상 노출됨</t>
  </si>
  <si>
    <t>[카테고리 내비게이션] "글라이더" &gt; "제작 재료" 클릭</t>
  </si>
  <si>
    <t>"제작 재료" 카테고리로 정상 전환되며 중앙 목록에 해당 하위 카테고리의 아이템들이 노출됨</t>
  </si>
  <si>
    <t>제작 화면 진입 상태, 좌측 카테고리 목록에서 "초월"까지 스크롤 가능</t>
  </si>
  <si>
    <t>[카테고리 내비게이션] 좌측 카테고리 목록에서 대분류 "초월" 노출 여부 확인</t>
  </si>
  <si>
    <t>"초월" 대분류 항목이 아이콘 및 명칭과 함께 목록에 정상 노출됨</t>
  </si>
  <si>
    <t>"초월" 대분류가 목록에 노출된 상태</t>
  </si>
  <si>
    <t>[카테고리 내비게이션] 대분류 "초월" 클릭(하위 목록 펼침)</t>
  </si>
  <si>
    <t>"초월" 하위에 하위 카테고리 목록 2개(탈것/무기 외형, 글라이더)가 순서대로 펼쳐지며, 재클릭 시 목록이 접힘</t>
  </si>
  <si>
    <t>"초월" 대분류가 펼쳐진 상태</t>
  </si>
  <si>
    <t>[카테고리 내비게이션] "초월" &gt; 하위 카테고리 "탈것/무기 외형" 노출 여부 확인</t>
  </si>
  <si>
    <t>"탈것/무기 외형" 하위 카테고리 항목이 정상 노출됨</t>
  </si>
  <si>
    <t>[카테고리 내비게이션] "초월" &gt; "탈것/무기 외형" 클릭</t>
  </si>
  <si>
    <t>"탈것/무기 외형" 카테고리로 정상 전환되며 중앙 목록에 해당 하위 카테고리의 아이템들이 노출됨</t>
  </si>
  <si>
    <t>[카테고리 내비게이션] "초월" &gt; 하위 카테고리 "글라이더" 노출 여부 확인</t>
  </si>
  <si>
    <t>"글라이더" 하위 카테고리 항목이 정상 노출됨</t>
  </si>
  <si>
    <t>[카테고리 내비게이션] "초월" &gt; "글라이더" 클릭</t>
  </si>
  <si>
    <t>"글라이더" 카테고리로 정상 전환되며 중앙 목록에 해당 하위 카테고리의 아이템들이 노출됨</t>
  </si>
  <si>
    <t>제작 화면 진입 상태, 좌측 카테고리 목록에서 "밤까마귀 장비"까지 스크롤 가능</t>
  </si>
  <si>
    <t>[카테고리 내비게이션] 좌측 카테고리 목록에서 대분류 "밤까마귀 장비" 노출 여부 확인</t>
  </si>
  <si>
    <t>"밤까마귀 장비" 대분류 항목이 아이콘 및 명칭과 함께 목록에 정상 노출됨</t>
  </si>
  <si>
    <t>"밤까마귀 장비" 대분류가 목록에 노출된 상태</t>
  </si>
  <si>
    <t>[카테고리 내비게이션] 대분류 "밤까마귀 장비" 클릭(하위 목록 펼침)</t>
  </si>
  <si>
    <t>"밤까마귀 장비" 하위에 하위 카테고리 목록 3개(+4 밤까마귀 장비, 수호 강화 주문서, 밤까마귀 축복)가 순서대로 펼쳐지며, 재클릭 시 목록이 접힘</t>
  </si>
  <si>
    <t>"밤까마귀 장비" 대분류가 펼쳐진 상태</t>
  </si>
  <si>
    <t>[카테고리 내비게이션] "밤까마귀 장비" &gt; 하위 카테고리 "+4 밤까마귀 장비" 노출 여부 확인</t>
  </si>
  <si>
    <t>"+4 밤까마귀 장비" 하위 카테고리 항목이 정상 노출됨</t>
  </si>
  <si>
    <t>[카테고리 내비게이션] "밤까마귀 장비" &gt; "+4 밤까마귀 장비" 클릭</t>
  </si>
  <si>
    <t>"+4 밤까마귀 장비" 카테고리로 정상 전환되며 중앙 목록에 해당 하위 카테고리의 아이템들이 노출됨</t>
  </si>
  <si>
    <t>[카테고리 내비게이션] "밤까마귀 장비" &gt; 하위 카테고리 "수호 강화 주문서" 노출 여부 확인</t>
  </si>
  <si>
    <t>"수호 강화 주문서" 하위 카테고리 항목이 정상 노출됨</t>
  </si>
  <si>
    <t>[카테고리 내비게이션] "밤까마귀 장비" &gt; "수호 강화 주문서" 클릭</t>
  </si>
  <si>
    <t>"수호 강화 주문서" 카테고리로 정상 전환되며 중앙 목록에 해당 하위 카테고리의 아이템들이 노출됨</t>
  </si>
  <si>
    <t>[카테고리 내비게이션] "밤까마귀 장비" &gt; 하위 카테고리 "밤까마귀 축복" 노출 여부 확인</t>
  </si>
  <si>
    <t>"밤까마귀 축복" 하위 카테고리 항목이 정상 노출됨</t>
  </si>
  <si>
    <t>[카테고리 내비게이션] "밤까마귀 장비" &gt; "밤까마귀 축복" 클릭</t>
  </si>
  <si>
    <t>"밤까마귀 축복" 카테고리로 정상 전환되며 중앙 목록에 해당 하위 카테고리의 아이템들이 노출됨</t>
  </si>
  <si>
    <t>제작 화면 진입 상태, 좌측 카테고리 목록에서 "수호정령"까지 스크롤 가능</t>
  </si>
  <si>
    <t>[카테고리 내비게이션] 좌측 카테고리 목록에서 대분류 "수호정령" 노출 여부 확인</t>
  </si>
  <si>
    <t>"수호정령" 대분류 항목이 아이콘 및 명칭과 함께 목록에 정상 노출됨</t>
  </si>
  <si>
    <t>"수호정령" 대분류가 목록에 노출된 상태</t>
  </si>
  <si>
    <t>[카테고리 내비게이션] 하위 목록 없는 대분류 "수호정령" 클릭</t>
  </si>
  <si>
    <t>하위 카테고리 펼침 없이 바로 중앙 목록에 "수호정령"의 아이템들이 노출됨</t>
  </si>
  <si>
    <t>제작 화면 진입 상태, 좌측 카테고리 목록에서 "축복석"까지 스크롤 가능</t>
  </si>
  <si>
    <t>[카테고리 내비게이션] 좌측 카테고리 목록에서 대분류 "축복석" 노출 여부 확인</t>
  </si>
  <si>
    <t>"축복석" 대분류 항목이 아이콘 및 명칭과 함께 목록에 정상 노출됨</t>
  </si>
  <si>
    <t>"축복석" 대분류가 목록에 노출된 상태</t>
  </si>
  <si>
    <t>[카테고리 내비게이션] 하위 목록 없는 대분류 "축복석" 클릭</t>
  </si>
  <si>
    <t>하위 카테고리 펼침 없이 바로 중앙 목록에 "축복석"의 아이템들이 노출됨</t>
  </si>
  <si>
    <t>제작 화면 진입 상태, 좌측 카테고리 목록에서 "마력 주입"까지 스크롤 가능</t>
  </si>
  <si>
    <t>[카테고리 내비게이션] 좌측 카테고리 목록에서 대분류 "마력 주입" 노출 여부 확인</t>
  </si>
  <si>
    <t>"마력 주입" 대분류 항목이 아이콘 및 명칭과 함께 목록에 정상 노출됨</t>
  </si>
  <si>
    <t>"마력 주입" 대분류가 목록에 노출된 상태</t>
  </si>
  <si>
    <t>[카테고리 내비게이션] 대분류 "마력 주입" 클릭(하위 목록 펼침)</t>
  </si>
  <si>
    <t>"마력 주입" 하위에 하위 카테고리 목록 5개(마력 룬 결정, 마력 별빛 결정, 마력 서리 결정, 마력 공학 결정, 마력 홍염 결정)가 순서대로 펼쳐지며, 재클릭 시 목록이 접힘</t>
  </si>
  <si>
    <t>"마력 주입" 대분류가 펼쳐진 상태</t>
  </si>
  <si>
    <t>[카테고리 내비게이션] "마력 주입" &gt; 하위 카테고리 "마력 룬 결정" 노출 여부 확인</t>
  </si>
  <si>
    <t>"마력 룬 결정" 하위 카테고리 항목이 정상 노출됨</t>
  </si>
  <si>
    <t>[카테고리 내비게이션] "마력 주입" &gt; "마력 룬 결정" 클릭</t>
  </si>
  <si>
    <t>"마력 룬 결정" 카테고리로 정상 전환되며 중앙 목록에 해당 하위 카테고리의 아이템들이 노출됨</t>
  </si>
  <si>
    <t>[카테고리 내비게이션] "마력 주입" &gt; 하위 카테고리 "마력 별빛 결정" 노출 여부 확인</t>
  </si>
  <si>
    <t>"마력 별빛 결정" 하위 카테고리 항목이 정상 노출됨</t>
  </si>
  <si>
    <t>[카테고리 내비게이션] "마력 주입" &gt; "마력 별빛 결정" 클릭</t>
  </si>
  <si>
    <t>"마력 별빛 결정" 카테고리로 정상 전환되며 중앙 목록에 해당 하위 카테고리의 아이템들이 노출됨</t>
  </si>
  <si>
    <t>[카테고리 내비게이션] "마력 주입" &gt; 하위 카테고리 "마력 서리 결정" 노출 여부 확인</t>
  </si>
  <si>
    <t>"마력 서리 결정" 하위 카테고리 항목이 정상 노출됨</t>
  </si>
  <si>
    <t>[카테고리 내비게이션] "마력 주입" &gt; "마력 서리 결정" 클릭</t>
  </si>
  <si>
    <t>"마력 서리 결정" 카테고리로 정상 전환되며 중앙 목록에 해당 하위 카테고리의 아이템들이 노출됨</t>
  </si>
  <si>
    <t>[카테고리 내비게이션] "마력 주입" &gt; 하위 카테고리 "마력 공학 결정" 노출 여부 확인</t>
  </si>
  <si>
    <t>"마력 공학 결정" 하위 카테고리 항목이 정상 노출됨</t>
  </si>
  <si>
    <t>[카테고리 내비게이션] "마력 주입" &gt; "마력 공학 결정" 클릭</t>
  </si>
  <si>
    <t>"마력 공학 결정" 카테고리로 정상 전환되며 중앙 목록에 해당 하위 카테고리의 아이템들이 노출됨</t>
  </si>
  <si>
    <t>[카테고리 내비게이션] "마력 주입" &gt; 하위 카테고리 "마력 홍염 결정" 노출 여부 확인</t>
  </si>
  <si>
    <t>"마력 홍염 결정" 하위 카테고리 항목이 정상 노출됨</t>
  </si>
  <si>
    <t>[카테고리 내비게이션] "마력 주입" &gt; "마력 홍염 결정" 클릭</t>
  </si>
  <si>
    <t>"마력 홍염 결정" 카테고리로 정상 전환되며 중앙 목록에 해당 하위 카테고리의 아이템들이 노출됨</t>
  </si>
  <si>
    <t>제작 화면 진입 상태, 좌측 카테고리 목록에서 "전설 장비"까지 스크롤 가능</t>
  </si>
  <si>
    <t>[카테고리 내비게이션] 좌측 카테고리 목록에서 대분류 "전설 장비" 노출 여부 확인</t>
  </si>
  <si>
    <t>"전설 장비" 대분류 항목이 아이콘 및 명칭과 함께 목록에 정상 노출됨</t>
  </si>
  <si>
    <t>"전설 장비" 대분류가 목록에 노출된 상태</t>
  </si>
  <si>
    <t>[카테고리 내비게이션] 대분류 "전설 장비" 클릭(하위 목록 펼침) 및 하위 카테고리 목록/명칭 확인</t>
  </si>
  <si>
    <t>하위 카테고리 목록이 기획 사양대로 펼쳐지는지 확인함</t>
  </si>
  <si>
    <t>제작 화면 진입 상태, 좌측 카테고리 목록에서 "영웅 장비"까지 스크롤 가능</t>
  </si>
  <si>
    <t>[카테고리 내비게이션] 좌측 카테고리 목록에서 대분류 "영웅 장비" 노출 여부 확인</t>
  </si>
  <si>
    <t>"영웅 장비" 대분류 항목이 아이콘 및 명칭과 함께 목록에 정상 노출됨</t>
  </si>
  <si>
    <t>"영웅 장비" 대분류가 목록에 노출된 상태</t>
  </si>
  <si>
    <t>[카테고리 내비게이션] 대분류 "영웅 장비" 클릭(하위 목록 펼침)</t>
  </si>
  <si>
    <t>"영웅 장비" 하위에 하위 카테고리 목록 2개(영웅 장비 상자, 팔찌/건상/내갑 재료)가 순서대로 펼쳐지며, 재클릭 시 목록이 접힘</t>
  </si>
  <si>
    <t>"영웅 장비" 대분류가 펼쳐진 상태</t>
  </si>
  <si>
    <t>[카테고리 내비게이션] "영웅 장비" &gt; 하위 카테고리 "영웅 장비 상자" 노출 여부 확인</t>
  </si>
  <si>
    <t>"영웅 장비 상자" 하위 카테고리 항목이 정상 노출됨</t>
  </si>
  <si>
    <t>[카테고리 내비게이션] "영웅 장비" &gt; "영웅 장비 상자" 클릭</t>
  </si>
  <si>
    <t>"영웅 장비 상자" 카테고리로 정상 전환되며 중앙 목록에 해당 하위 카테고리의 아이템들이 노출됨</t>
  </si>
  <si>
    <t>[카테고리 내비게이션] "영웅 장비" &gt; 하위 카테고리 "팔찌/건상/내갑 재료" 노출 여부 확인</t>
  </si>
  <si>
    <t>"팔찌/건상/내갑 재료" 하위 카테고리 항목이 정상 노출됨</t>
  </si>
  <si>
    <t>[카테고리 내비게이션] "영웅 장비" &gt; "팔찌/건상/내갑 재료" 클릭</t>
  </si>
  <si>
    <t>"팔찌/건상/내갑 재료" 카테고리로 정상 전환되며 중앙 목록에 해당 하위 카테고리의 아이템들이 노출됨</t>
  </si>
  <si>
    <t>제작 화면 진입 상태, 좌측 카테고리 목록에서 "아티팩트"까지 스크롤 가능</t>
  </si>
  <si>
    <t>[카테고리 내비게이션] 좌측 카테고리 목록에서 대분류 "아티팩트" 노출 여부 확인</t>
  </si>
  <si>
    <t>"아티팩트" 대분류 항목이 아이콘 및 명칭과 함께 목록에 정상 노출됨</t>
  </si>
  <si>
    <t>"아티팩트" 대분류가 목록에 노출된 상태</t>
  </si>
  <si>
    <t>[카테고리 내비게이션] 대분류 "아티팩트" 클릭(하위 목록 펼침)</t>
  </si>
  <si>
    <t>"아티팩트" 하위에 하위 카테고리 목록 3개(낙원의 성흔, 화산의 등화, 꿈의 거울 상자)가 순서대로 펼쳐지며, 재클릭 시 목록이 접힘</t>
  </si>
  <si>
    <t>"아티팩트" 대분류가 펼쳐진 상태</t>
  </si>
  <si>
    <t>[카테고리 내비게이션] "아티팩트" &gt; 하위 카테고리 "낙원의 성흔" 노출 여부 확인</t>
  </si>
  <si>
    <t>"낙원의 성흔" 하위 카테고리 항목이 정상 노출됨</t>
  </si>
  <si>
    <t>[카테고리 내비게이션] "아티팩트" &gt; "낙원의 성흔" 클릭</t>
  </si>
  <si>
    <t>"낙원의 성흔" 카테고리로 정상 전환되며 중앙 목록에 해당 하위 카테고리의 아이템들이 노출됨</t>
  </si>
  <si>
    <t>[카테고리 내비게이션] "아티팩트" &gt; 하위 카테고리 "화산의 등화" 노출 여부 확인</t>
  </si>
  <si>
    <t>"화산의 등화" 하위 카테고리 항목이 정상 노출됨</t>
  </si>
  <si>
    <t>[카테고리 내비게이션] "아티팩트" &gt; "화산의 등화" 클릭</t>
  </si>
  <si>
    <t>"화산의 등화" 카테고리로 정상 전환되며 중앙 목록에 해당 하위 카테고리의 아이템들이 노출됨</t>
  </si>
  <si>
    <t>[카테고리 내비게이션] "아티팩트" &gt; 하위 카테고리 "꿈의 거울 상자" 노출 여부 확인</t>
  </si>
  <si>
    <t>"꿈의 거울 상자" 하위 카테고리 항목이 정상 노출됨</t>
  </si>
  <si>
    <t>[카테고리 내비게이션] "아티팩트" &gt; "꿈의 거울 상자" 클릭</t>
  </si>
  <si>
    <t>"꿈의 거울 상자" 카테고리로 정상 전환되며 중앙 목록에 해당 하위 카테고리의 아이템들이 노출됨</t>
  </si>
  <si>
    <t>제작 화면 진입 상태, 좌측 카테고리 목록에서 "아티팩트 각성"까지 스크롤 가능</t>
  </si>
  <si>
    <t>[카테고리 내비게이션] 좌측 카테고리 목록에서 대분류 "아티팩트 각성" 노출 여부 확인</t>
  </si>
  <si>
    <t>"아티팩트 각성" 대분류 항목이 아이콘 및 명칭과 함께 목록에 정상 노출됨</t>
  </si>
  <si>
    <t>"아티팩트 각성" 대분류가 목록에 노출된 상태</t>
  </si>
  <si>
    <t>[카테고리 내비게이션] 대분류 "아티팩트 각성" 클릭(하위 목록 펼침)</t>
  </si>
  <si>
    <t>"아티팩트 각성" 하위에 하위 카테고리 목록 9개(각성 재료, 신성한 유물, 호신부, 활력의 향로, 인내의 향로, 정신의 향로, 흑옥의 나침반, 청옥의 나침반, 강옥의 나침반)가 순서대로 펼쳐지며, 재클릭 시 목록이 접힘</t>
  </si>
  <si>
    <t>"아티팩트 각성" 대분류가 펼쳐진 상태</t>
  </si>
  <si>
    <t>[카테고리 내비게이션] "아티팩트 각성" &gt; 하위 카테고리 "각성 재료" 노출 여부 확인</t>
  </si>
  <si>
    <t>"각성 재료" 하위 카테고리 항목이 정상 노출됨</t>
  </si>
  <si>
    <t>[카테고리 내비게이션] "아티팩트 각성" &gt; "각성 재료" 클릭</t>
  </si>
  <si>
    <t>"각성 재료" 카테고리로 정상 전환되며 중앙 목록에 해당 하위 카테고리의 아이템들이 노출됨</t>
  </si>
  <si>
    <t>[카테고리 내비게이션] "아티팩트 각성" &gt; 하위 카테고리 "신성한 유물" 노출 여부 확인</t>
  </si>
  <si>
    <t>"신성한 유물" 하위 카테고리 항목이 정상 노출됨</t>
  </si>
  <si>
    <t>[카테고리 내비게이션] "아티팩트 각성" &gt; "신성한 유물" 클릭</t>
  </si>
  <si>
    <t>"신성한 유물" 카테고리로 정상 전환되며 중앙 목록에 해당 하위 카테고리의 아이템들이 노출됨</t>
  </si>
  <si>
    <t>[카테고리 내비게이션] "아티팩트 각성" &gt; 하위 카테고리 "호신부" 노출 여부 확인</t>
  </si>
  <si>
    <t>"호신부" 하위 카테고리 항목이 정상 노출됨</t>
  </si>
  <si>
    <t>[카테고리 내비게이션] "아티팩트 각성" &gt; "호신부" 클릭</t>
  </si>
  <si>
    <t>"호신부" 카테고리로 정상 전환되며 중앙 목록에 해당 하위 카테고리의 아이템들이 노출됨</t>
  </si>
  <si>
    <t>[카테고리 내비게이션] "아티팩트 각성" &gt; 하위 카테고리 "활력의 향로" 노출 여부 확인</t>
  </si>
  <si>
    <t>"활력의 향로" 하위 카테고리 항목이 정상 노출됨</t>
  </si>
  <si>
    <t>[카테고리 내비게이션] "아티팩트 각성" &gt; "활력의 향로" 클릭</t>
  </si>
  <si>
    <t>"활력의 향로" 카테고리로 정상 전환되며 중앙 목록에 해당 하위 카테고리의 아이템들이 노출됨</t>
  </si>
  <si>
    <t>[카테고리 내비게이션] "아티팩트 각성" &gt; 하위 카테고리 "인내의 향로" 노출 여부 확인</t>
  </si>
  <si>
    <t>"인내의 향로" 하위 카테고리 항목이 정상 노출됨</t>
  </si>
  <si>
    <t>[카테고리 내비게이션] "아티팩트 각성" &gt; "인내의 향로" 클릭</t>
  </si>
  <si>
    <t>"인내의 향로" 카테고리로 정상 전환되며 중앙 목록에 해당 하위 카테고리의 아이템들이 노출됨</t>
  </si>
  <si>
    <t>[카테고리 내비게이션] "아티팩트 각성" &gt; 하위 카테고리 "정신의 향로" 노출 여부 확인</t>
  </si>
  <si>
    <t>"정신의 향로" 하위 카테고리 항목이 정상 노출됨</t>
  </si>
  <si>
    <t>[카테고리 내비게이션] "아티팩트 각성" &gt; "정신의 향로" 클릭</t>
  </si>
  <si>
    <t>"정신의 향로" 카테고리로 정상 전환되며 중앙 목록에 해당 하위 카테고리의 아이템들이 노출됨</t>
  </si>
  <si>
    <t>[카테고리 내비게이션] "아티팩트 각성" &gt; 하위 카테고리 "흑옥의 나침반" 노출 여부 확인</t>
  </si>
  <si>
    <t>"흑옥의 나침반" 하위 카테고리 항목이 정상 노출됨</t>
  </si>
  <si>
    <t>[카테고리 내비게이션] "아티팩트 각성" &gt; "흑옥의 나침반" 클릭</t>
  </si>
  <si>
    <t>"흑옥의 나침반" 카테고리로 정상 전환되며 중앙 목록에 해당 하위 카테고리의 아이템들이 노출됨</t>
  </si>
  <si>
    <t>[카테고리 내비게이션] "아티팩트 각성" &gt; 하위 카테고리 "청옥의 나침반" 노출 여부 확인</t>
  </si>
  <si>
    <t>"청옥의 나침반" 하위 카테고리 항목이 정상 노출됨</t>
  </si>
  <si>
    <t>[카테고리 내비게이션] "아티팩트 각성" &gt; "청옥의 나침반" 클릭</t>
  </si>
  <si>
    <t>"청옥의 나침반" 카테고리로 정상 전환되며 중앙 목록에 해당 하위 카테고리의 아이템들이 노출됨</t>
  </si>
  <si>
    <t>[카테고리 내비게이션] "아티팩트 각성" &gt; 하위 카테고리 "강옥의 나침반" 노출 여부 확인</t>
  </si>
  <si>
    <t>"강옥의 나침반" 하위 카테고리 항목이 정상 노출됨</t>
  </si>
  <si>
    <t>[카테고리 내비게이션] "아티팩트 각성" &gt; "강옥의 나침반" 클릭</t>
  </si>
  <si>
    <t>"강옥의 나침반" 카테고리로 정상 전환되며 중앙 목록에 해당 하위 카테고리의 아이템들이 노출됨</t>
  </si>
  <si>
    <t>제작 화면 진입 상태, 좌측 카테고리 목록에서 "전직/각성"까지 스크롤 가능</t>
  </si>
  <si>
    <t>[카테고리 내비게이션] 좌측 카테고리 목록에서 대분류 "전직/각성" 노출 여부 확인</t>
  </si>
  <si>
    <t>"전직/각성" 대분류 항목이 아이콘 및 명칭과 함께 목록에 정상 노출됨</t>
  </si>
  <si>
    <t>"전직/각성" 대분류가 목록에 노출된 상태</t>
  </si>
  <si>
    <t>[카테고리 내비게이션] 대분류 "전직/각성" 클릭(하위 목록 펼침)</t>
  </si>
  <si>
    <t>"전직/각성" 하위에 하위 카테고리 목록 3개(전직의 서, 각성의 서, 제작 재료)가 순서대로 펼쳐지며, 재클릭 시 목록이 접힘</t>
  </si>
  <si>
    <t>"전직/각성" 대분류가 펼쳐진 상태</t>
  </si>
  <si>
    <t>[카테고리 내비게이션] "전직/각성" &gt; 하위 카테고리 "전직의 서" 노출 여부 확인</t>
  </si>
  <si>
    <t>"전직의 서" 하위 카테고리 항목이 정상 노출됨</t>
  </si>
  <si>
    <t>[카테고리 내비게이션] "전직/각성" &gt; "전직의 서" 클릭</t>
  </si>
  <si>
    <t>"전직의 서" 카테고리로 정상 전환되며 중앙 목록에 해당 하위 카테고리의 아이템들이 노출됨</t>
  </si>
  <si>
    <t>[카테고리 내비게이션] "전직/각성" &gt; 하위 카테고리 "각성의 서" 노출 여부 확인</t>
  </si>
  <si>
    <t>"각성의 서" 하위 카테고리 항목이 정상 노출됨</t>
  </si>
  <si>
    <t>[카테고리 내비게이션] "전직/각성" &gt; "각성의 서" 클릭</t>
  </si>
  <si>
    <t>"각성의 서" 카테고리로 정상 전환되며 중앙 목록에 해당 하위 카테고리의 아이템들이 노출됨</t>
  </si>
  <si>
    <t>[카테고리 내비게이션] "전직/각성" &gt; 하위 카테고리 "제작 재료" 노출 여부 확인</t>
  </si>
  <si>
    <t>[카테고리 내비게이션] "전직/각성" &gt; "제작 재료" 클릭</t>
  </si>
  <si>
    <t>제작 화면 진입 상태, 좌측 카테고리 목록에서 "기술서"까지 스크롤 가능</t>
  </si>
  <si>
    <t>[카테고리 내비게이션] 좌측 카테고리 목록에서 대분류 "기술서" 노출 여부 확인</t>
  </si>
  <si>
    <t>"기술서" 대분류 항목이 아이콘 및 명칭과 함께 목록에 정상 노출됨</t>
  </si>
  <si>
    <t>"기술서" 대분류가 목록에 노출된 상태</t>
  </si>
  <si>
    <t>[카테고리 내비게이션] 대분류 "기술서" 클릭(하위 목록 펼침)</t>
  </si>
  <si>
    <t>"기술서" 하위에 하위 카테고리 목록 3개(기술서 재료, 기술서 교환, 전설 기술서)가 순서대로 펼쳐지며, 재클릭 시 목록이 접힘</t>
  </si>
  <si>
    <t>"기술서" 대분류가 펼쳐진 상태</t>
  </si>
  <si>
    <t>[카테고리 내비게이션] "기술서" &gt; 하위 카테고리 "기술서 재료" 노출 여부 확인</t>
  </si>
  <si>
    <t>"기술서 재료" 하위 카테고리 항목이 정상 노출됨</t>
  </si>
  <si>
    <t>[카테고리 내비게이션] "기술서" &gt; "기술서 재료" 클릭</t>
  </si>
  <si>
    <t>"기술서 재료" 카테고리로 정상 전환되며 중앙 목록에 해당 하위 카테고리의 아이템들이 노출됨</t>
  </si>
  <si>
    <t>[카테고리 내비게이션] "기술서" &gt; 하위 카테고리 "기술서 교환" 노출 여부 확인</t>
  </si>
  <si>
    <t>"기술서 교환" 하위 카테고리 항목이 정상 노출됨</t>
  </si>
  <si>
    <t>[카테고리 내비게이션] "기술서" &gt; "기술서 교환" 클릭</t>
  </si>
  <si>
    <t>"기술서 교환" 카테고리로 정상 전환되며 중앙 목록에 해당 하위 카테고리의 아이템들이 노출됨</t>
  </si>
  <si>
    <t>[카테고리 내비게이션] "기술서" &gt; 하위 카테고리 "전설 기술서" 노출 여부 확인</t>
  </si>
  <si>
    <t>"전설 기술서" 하위 카테고리 항목이 정상 노출됨</t>
  </si>
  <si>
    <t>[카테고리 내비게이션] "기술서" &gt; "전설 기술서" 클릭</t>
  </si>
  <si>
    <t>"전설 기술서" 카테고리로 정상 전환되며 중앙 목록에 해당 하위 카테고리의 아이템들이 노출됨</t>
  </si>
  <si>
    <t>제작 화면 진입 상태, 좌측 카테고리 목록에서 "신념 전승"까지 스크롤 가능</t>
  </si>
  <si>
    <t>[카테고리 내비게이션] 좌측 카테고리 목록에서 대분류 "신념 전승" 노출 여부 확인</t>
  </si>
  <si>
    <t>"신념 전승" 대분류 항목이 아이콘 및 명칭과 함께 목록에 정상 노출됨</t>
  </si>
  <si>
    <t>"신념 전승" 대분류가 목록에 노출된 상태</t>
  </si>
  <si>
    <t>[카테고리 내비게이션] 하위 목록 없는 대분류 "신념 전승" 클릭</t>
  </si>
  <si>
    <t>하위 카테고리 펼침 없이 바로 중앙 목록에 "신념 전승"의 아이템들이 노출됨</t>
  </si>
  <si>
    <t>제작 화면 진입 상태, 좌측 카테고리 목록에서 "연금술 재료"까지 스크롤 가능</t>
  </si>
  <si>
    <t>[카테고리 내비게이션] 좌측 카테고리 목록에서 대분류 "연금술 재료" 노출 여부 확인</t>
  </si>
  <si>
    <t>"연금술 재료" 대분류 항목이 아이콘 및 명칭과 함께 목록에 정상 노출됨</t>
  </si>
  <si>
    <t>"연금술 재료" 대분류가 목록에 노출된 상태</t>
  </si>
  <si>
    <t>[카테고리 내비게이션] 하위 목록 없는 대분류 "연금술 재료" 클릭</t>
  </si>
  <si>
    <t>하위 카테고리 펼침 없이 바로 중앙 목록에 "연금술 재료"의 아이템들이 노출됨</t>
  </si>
  <si>
    <t>제작 화면 진입 상태, 좌측 카테고리 목록에서 "무기 숙련"까지 스크롤 가능</t>
  </si>
  <si>
    <t>[카테고리 내비게이션] 좌측 카테고리 목록에서 대분류 "무기 숙련" 노출 여부 확인</t>
  </si>
  <si>
    <t>"무기 숙련" 대분류 항목이 아이콘 및 명칭과 함께 목록에 정상 노출됨</t>
  </si>
  <si>
    <t>"무기 숙련" 대분류가 목록에 노출된 상태</t>
  </si>
  <si>
    <t>[카테고리 내비게이션] 하위 목록 없는 대분류 "무기 숙련" 클릭</t>
  </si>
  <si>
    <t>하위 카테고리 펼침 없이 바로 중앙 목록에 "무기 숙련"의 아이템들이 노출됨</t>
  </si>
  <si>
    <t>제작 화면 진입 상태, 좌측 카테고리 목록에서 "잠재력"까지 스크롤 가능</t>
  </si>
  <si>
    <t>[카테고리 내비게이션] 좌측 카테고리 목록에서 대분류 "잠재력" 노출 여부 확인</t>
  </si>
  <si>
    <t>"잠재력" 대분류 항목이 아이콘 및 명칭과 함께 목록에 정상 노출됨</t>
  </si>
  <si>
    <t>"잠재력" 대분류가 목록에 노출된 상태</t>
  </si>
  <si>
    <t>[카테고리 내비게이션] 하위 목록 없는 대분류 "잠재력" 클릭</t>
  </si>
  <si>
    <t>하위 카테고리 펼침 없이 바로 중앙 목록에 "잠재력"의 아이템들이 노출됨</t>
  </si>
  <si>
    <t>제작 화면 진입 상태, 좌측 카테고리 목록에서 "파티 던전"까지 스크롤 가능</t>
  </si>
  <si>
    <t>[카테고리 내비게이션] 좌측 카테고리 목록에서 대분류 "파티 던전" 노출 여부 확인</t>
  </si>
  <si>
    <t>"파티 던전" 대분류 항목이 아이콘 및 명칭과 함께 목록에 정상 노출됨</t>
  </si>
  <si>
    <t>"파티 던전" 대분류가 목록에 노출된 상태</t>
  </si>
  <si>
    <t>[카테고리 내비게이션] 대분류 "파티 던전" 클릭(하위 목록 펼침)</t>
  </si>
  <si>
    <t>"파티 던전" 하위에 하위 카테고리 목록 4개(토벌자 표식 교환, 마력 주조 재료, 그림자 입방체, 승자의 인장)가 순서대로 펼쳐지며, 재클릭 시 목록이 접힘</t>
  </si>
  <si>
    <t>"파티 던전" 대분류가 펼쳐진 상태</t>
  </si>
  <si>
    <t>[카테고리 내비게이션] "파티 던전" &gt; 하위 카테고리 "토벌자 표식 교환" 노출 여부 확인</t>
  </si>
  <si>
    <t>"토벌자 표식 교환" 하위 카테고리 항목이 정상 노출됨</t>
  </si>
  <si>
    <t>[카테고리 내비게이션] "파티 던전" &gt; "토벌자 표식 교환" 클릭</t>
  </si>
  <si>
    <t>"토벌자 표식 교환" 카테고리로 정상 전환되며 중앙 목록에 해당 하위 카테고리의 아이템들이 노출됨</t>
  </si>
  <si>
    <t>[카테고리 내비게이션] "파티 던전" &gt; 하위 카테고리 "마력 주조 재료" 노출 여부 확인</t>
  </si>
  <si>
    <t>"마력 주조 재료" 하위 카테고리 항목이 정상 노출됨</t>
  </si>
  <si>
    <t>[카테고리 내비게이션] "파티 던전" &gt; "마력 주조 재료" 클릭</t>
  </si>
  <si>
    <t>"마력 주조 재료" 카테고리로 정상 전환되며 중앙 목록에 해당 하위 카테고리의 아이템들이 노출됨</t>
  </si>
  <si>
    <t>[카테고리 내비게이션] "파티 던전" &gt; 하위 카테고리 "그림자 입방체" 노출 여부 확인</t>
  </si>
  <si>
    <t>"그림자 입방체" 하위 카테고리 항목이 정상 노출됨</t>
  </si>
  <si>
    <t>[카테고리 내비게이션] "파티 던전" &gt; "그림자 입방체" 클릭</t>
  </si>
  <si>
    <t>"그림자 입방체" 카테고리로 정상 전환되며 중앙 목록에 해당 하위 카테고리의 아이템들이 노출됨</t>
  </si>
  <si>
    <t>[카테고리 내비게이션] "파티 던전" &gt; 하위 카테고리 "승자의 인장" 노출 여부 확인</t>
  </si>
  <si>
    <t>"승자의 인장" 하위 카테고리 항목이 정상 노출됨</t>
  </si>
  <si>
    <t>[카테고리 내비게이션] "파티 던전" &gt; "승자의 인장" 클릭</t>
  </si>
  <si>
    <t>"승자의 인장" 카테고리로 정상 전환되며 중앙 목록에 해당 하위 카테고리의 아이템들이 노출됨</t>
  </si>
  <si>
    <t>제작 화면 진입 상태, 좌측 카테고리 목록에서 "길드 전장"까지 스크롤 가능</t>
  </si>
  <si>
    <t>[카테고리 내비게이션] 좌측 카테고리 목록에서 대분류 "길드 전장" 노출 여부 확인</t>
  </si>
  <si>
    <t>"길드 전장" 대분류 항목이 아이콘 및 명칭과 함께 목록에 정상 노출됨</t>
  </si>
  <si>
    <t>"길드 전장" 대분류가 목록에 노출된 상태</t>
  </si>
  <si>
    <t>[카테고리 내비게이션] 대분류 "길드 전장" 클릭(하위 목록 펼침)</t>
  </si>
  <si>
    <t>"길드 전장" 하위에 하위 카테고리 목록 2개(머리장식, 길드 전장)가 순서대로 펼쳐지며, 재클릭 시 목록이 접힘</t>
  </si>
  <si>
    <t>"길드 전장" 대분류가 펼쳐진 상태</t>
  </si>
  <si>
    <t>[카테고리 내비게이션] "길드 전장" &gt; 하위 카테고리 "머리장식" 노출 여부 확인</t>
  </si>
  <si>
    <t>"머리장식" 하위 카테고리 항목이 정상 노출됨</t>
  </si>
  <si>
    <t>[카테고리 내비게이션] "길드 전장" &gt; "머리장식" 클릭</t>
  </si>
  <si>
    <t>"머리장식" 카테고리로 정상 전환되며 중앙 목록에 해당 하위 카테고리의 아이템들이 노출됨</t>
  </si>
  <si>
    <t>[카테고리 내비게이션] "길드 전장" &gt; 하위 카테고리 "길드 전장" 노출 여부 확인</t>
  </si>
  <si>
    <t>"길드 전장" 하위 카테고리 항목이 정상 노출됨</t>
  </si>
  <si>
    <t>[카테고리 내비게이션] "길드 전장" &gt; "길드 전장" 클릭</t>
  </si>
  <si>
    <t>"길드 전장" 카테고리로 정상 전환되며 중앙 목록에 해당 하위 카테고리의 아이템들이 노출됨</t>
  </si>
  <si>
    <t>제작 화면 진입 상태, 좌측 카테고리 목록에서 "몽환의 미궁"까지 스크롤 가능</t>
  </si>
  <si>
    <t>[카테고리 내비게이션] 좌측 카테고리 목록에서 대분류 "몽환의 미궁" 노출 여부 확인</t>
  </si>
  <si>
    <t>"몽환의 미궁" 대분류 항목이 아이콘 및 명칭과 함께 목록에 정상 노출됨</t>
  </si>
  <si>
    <t>"몽환의 미궁" 대분류가 목록에 노출된 상태</t>
  </si>
  <si>
    <t>[카테고리 내비게이션] 하위 목록 없는 대분류 "몽환의 미궁" 클릭</t>
  </si>
  <si>
    <t>하위 카테고리 펼침 없이 바로 중앙 목록에 "몽환의 미궁"의 아이템들이 노출됨</t>
  </si>
  <si>
    <t>제작 화면 진입 상태, 좌측 카테고리 목록에서 "수집"까지 스크롤 가능</t>
  </si>
  <si>
    <t>[카테고리 내비게이션] 좌측 카테고리 목록에서 대분류 "수집" 노출 여부 확인</t>
  </si>
  <si>
    <t>"수집" 대분류 항목이 아이콘 및 명칭과 함께 목록에 정상 노출됨</t>
  </si>
  <si>
    <t>"수집" 대분류가 목록에 노출된 상태</t>
  </si>
  <si>
    <t>[카테고리 내비게이션] 대분류 "수집" 클릭(하위 목록 펼침)</t>
  </si>
  <si>
    <t>"수집" 하위에 하위 카테고리 목록 3개(골동품, 수집 재료, 장비 수집 재료)가 순서대로 펼쳐지며, 재클릭 시 목록이 접힘</t>
  </si>
  <si>
    <t>"수집" 대분류가 펼쳐진 상태</t>
  </si>
  <si>
    <t>[카테고리 내비게이션] "수집" &gt; 하위 카테고리 "골동품" 노출 여부 확인</t>
  </si>
  <si>
    <t>"골동품" 하위 카테고리 항목이 정상 노출됨</t>
  </si>
  <si>
    <t>[카테고리 내비게이션] "수집" &gt; "골동품" 클릭</t>
  </si>
  <si>
    <t>"골동품" 카테고리로 정상 전환되며 중앙 목록에 해당 하위 카테고리의 아이템들이 노출됨</t>
  </si>
  <si>
    <t>[카테고리 내비게이션] "수집" &gt; 하위 카테고리 "수집 재료" 노출 여부 확인</t>
  </si>
  <si>
    <t>"수집 재료" 하위 카테고리 항목이 정상 노출됨</t>
  </si>
  <si>
    <t>[카테고리 내비게이션] "수집" &gt; "수집 재료" 클릭</t>
  </si>
  <si>
    <t>"수집 재료" 카테고리로 정상 전환되며 중앙 목록에 해당 하위 카테고리의 아이템들이 노출됨</t>
  </si>
  <si>
    <t>[카테고리 내비게이션] "수집" &gt; 하위 카테고리 "장비 수집 재료" 노출 여부 확인</t>
  </si>
  <si>
    <t>"장비 수집 재료" 하위 카테고리 항목이 정상 노출됨</t>
  </si>
  <si>
    <t>[카테고리 내비게이션] "수집" &gt; "장비 수집 재료" 클릭</t>
  </si>
  <si>
    <t>"장비 수집 재료" 카테고리로 정상 전환되며 중앙 목록에 해당 하위 카테고리의 아이템들이 노출됨</t>
  </si>
  <si>
    <t>제작 화면 진입 상태, 좌측 카테고리 목록에서 "무기 외형"까지 스크롤 가능</t>
  </si>
  <si>
    <t>[카테고리 내비게이션] 좌측 카테고리 목록에서 대분류 "무기 외형" 노출 여부 확인</t>
  </si>
  <si>
    <t>"무기 외형" 대분류 항목이 아이콘 및 명칭과 함께 목록에 정상 노출됨</t>
  </si>
  <si>
    <t>"무기 외형" 대분류가 목록에 노출된 상태</t>
  </si>
  <si>
    <t>[카테고리 내비게이션] 하위 목록 없는 대분류 "무기 외형" 클릭</t>
  </si>
  <si>
    <t>하위 카테고리 펼침 없이 바로 중앙 목록에 "무기 외형"의 아이템들이 노출됨</t>
  </si>
  <si>
    <t>제작 화면 진입 상태, 좌측 카테고리 목록에서 "소모품"까지 스크롤 가능</t>
  </si>
  <si>
    <t>[카테고리 내비게이션] 좌측 카테고리 목록에서 대분류 "소모품" 노출 여부 확인</t>
  </si>
  <si>
    <t>"소모품" 대분류 항목이 아이콘 및 명칭과 함께 목록에 정상 노출됨</t>
  </si>
  <si>
    <t>"소모품" 대분류가 목록에 노출된 상태</t>
  </si>
  <si>
    <t>[카테고리 내비게이션] 하위 목록 없는 대분류 "소모품" 클릭</t>
  </si>
  <si>
    <t>하위 카테고리 펼침 없이 바로 중앙 목록에 "소모품"의 아이템들이 노출됨</t>
  </si>
  <si>
    <t>[카테고리 내비게이션] 좌측 카테고리 목록이 화면 높이를 초과할 만큼 스크롤</t>
  </si>
  <si>
    <t>카테고리 목록이 끊김/겹침 없이 정상 스크롤되며 선택 상태(하이라이트)가 유지됨</t>
  </si>
  <si>
    <t>무기 아이템 목록</t>
  </si>
  <si>
    <t>"무기 &gt; 양손검" 카테고리 진입 상태</t>
  </si>
  <si>
    <t>[무기 아이템 목록] "양손검" 목록에서 "녹슨 대검" 아이템 노출 여부 확인</t>
  </si>
  <si>
    <t>"녹슨 대검" 아이템이 아이콘 및 명칭과 함께 목록에 정상 노출됨</t>
  </si>
  <si>
    <t>[무기 아이템 목록] "녹슨 대검" 아이템 선택</t>
  </si>
  <si>
    <t>"녹슨 대검" 아이템이 선택(하이라이트)되며 우측 상세 패널에 해당 아이템의 이름/요구 재료/필요 골드 등 상세 정보가 정상 노출됨</t>
  </si>
  <si>
    <t>[무기 아이템 목록] "양손검" 목록에서 "견습 기사의 대검" 아이템 노출 여부 확인</t>
  </si>
  <si>
    <t>"견습 기사의 대검" 아이템이 아이콘 및 명칭과 함께 목록에 정상 노출됨</t>
  </si>
  <si>
    <t>[무기 아이템 목록] "견습 기사의 대검" 아이템 선택</t>
  </si>
  <si>
    <t>"견습 기사의 대검" 아이템이 선택(하이라이트)되며 우측 상세 패널에 해당 아이템의 이름/요구 재료/필요 골드 등 상세 정보가 정상 노출됨</t>
  </si>
  <si>
    <t>[무기 아이템 목록] "양손검" 목록에서 "반짝이는 대검" 아이템 노출 여부 확인</t>
  </si>
  <si>
    <t>"반짝이는 대검" 아이템이 아이콘 및 명칭과 함께 목록에 정상 노출됨</t>
  </si>
  <si>
    <t>[무기 아이템 목록] "반짝이는 대검" 아이템 선택</t>
  </si>
  <si>
    <t>"반짝이는 대검" 아이템이 선택(하이라이트)되며 우측 상세 패널에 해당 아이템의 이름/요구 재료/필요 골드 등 상세 정보가 정상 노출됨</t>
  </si>
  <si>
    <t>[무기 아이템 목록] "양손검" 목록에서 "강철 대검" 아이템 노출 여부 확인</t>
  </si>
  <si>
    <t>"강철 대검" 아이템이 아이콘 및 명칭과 함께 목록에 정상 노출됨</t>
  </si>
  <si>
    <t>[무기 아이템 목록] "강철 대검" 아이템 선택</t>
  </si>
  <si>
    <t>"강철 대검" 아이템이 선택(하이라이트)되며 우측 상세 패널에 해당 아이템의 이름/요구 재료/필요 골드 등 상세 정보가 정상 노출됨</t>
  </si>
  <si>
    <t>[무기 아이템 목록] "양손검" 목록에서 "경건한 기사의 대검" 아이템 노출 여부 확인</t>
  </si>
  <si>
    <t>"경건한 기사의 대검" 아이템이 아이콘 및 명칭과 함께 목록에 정상 노출됨</t>
  </si>
  <si>
    <t>[무기 아이템 목록] "경건한 기사의 대검" 아이템 선택</t>
  </si>
  <si>
    <t>"경건한 기사의 대검" 아이템이 선택(하이라이트)되며 우측 상세 패널에 해당 아이템의 이름/요구 재료/필요 골드 등 상세 정보가 정상 노출됨</t>
  </si>
  <si>
    <t>[무기 아이템 목록] "양손검" 목록에서 "나이트 크로우 대검" 아이템 노출 여부 확인</t>
  </si>
  <si>
    <t>"나이트 크로우 대검" 아이템이 아이콘 및 명칭과 함께 목록에 정상 노출됨</t>
  </si>
  <si>
    <t>[무기 아이템 목록] "나이트 크로우 대검" 아이템 선택</t>
  </si>
  <si>
    <t>"나이트 크로우 대검" 아이템이 선택(하이라이트)되며 우측 상세 패널에 해당 아이템의 이름/요구 재료/필요 골드 등 상세 정보가 정상 노출됨</t>
  </si>
  <si>
    <t>"무기 &gt; 창" 카테고리 진입 상태</t>
  </si>
  <si>
    <t>[무기 아이템 목록] "창" 목록에서 "녹슨 장창" 아이템 노출 여부 확인</t>
  </si>
  <si>
    <t>"녹슨 장창" 아이템이 아이콘 및 명칭과 함께 목록에 정상 노출됨</t>
  </si>
  <si>
    <t>[무기 아이템 목록] "녹슨 장창" 아이템 선택</t>
  </si>
  <si>
    <t>"녹슨 장창" 아이템이 선택(하이라이트)되며 우측 상세 패널에 해당 아이템의 이름/요구 재료/필요 골드 등 상세 정보가 정상 노출됨</t>
  </si>
  <si>
    <t>[무기 아이템 목록] "창" 목록에서 "견습 병사의 창" 아이템 노출 여부 확인</t>
  </si>
  <si>
    <t>"견습 병사의 창" 아이템이 아이콘 및 명칭과 함께 목록에 정상 노출됨</t>
  </si>
  <si>
    <t>[무기 아이템 목록] "견습 병사의 창" 아이템 선택</t>
  </si>
  <si>
    <t>"견습 병사의 창" 아이템이 선택(하이라이트)되며 우측 상세 패널에 해당 아이템의 이름/요구 재료/필요 골드 등 상세 정보가 정상 노출됨</t>
  </si>
  <si>
    <t>[무기 아이템 목록] "창" 목록에서 "물푸레나무 창" 아이템 노출 여부 확인</t>
  </si>
  <si>
    <t>"물푸레나무 창" 아이템이 아이콘 및 명칭과 함께 목록에 정상 노출됨</t>
  </si>
  <si>
    <t>[무기 아이템 목록] "물푸레나무 창" 아이템 선택</t>
  </si>
  <si>
    <t>"물푸레나무 창" 아이템이 선택(하이라이트)되며 우측 상세 패널에 해당 아이템의 이름/요구 재료/필요 골드 등 상세 정보가 정상 노출됨</t>
  </si>
  <si>
    <t>[무기 아이템 목록] "창" 목록에서 "가죽 자루 창" 아이템 노출 여부 확인</t>
  </si>
  <si>
    <t>"가죽 자루 창" 아이템이 아이콘 및 명칭과 함께 목록에 정상 노출됨</t>
  </si>
  <si>
    <t>[무기 아이템 목록] "가죽 자루 창" 아이템 선택</t>
  </si>
  <si>
    <t>"가죽 자루 창" 아이템이 선택(하이라이트)되며 우측 상세 패널에 해당 아이템의 이름/요구 재료/필요 골드 등 상세 정보가 정상 노출됨</t>
  </si>
  <si>
    <t>[무기 아이템 목록] "창" 목록에서 "담대한 병사의 창" 아이템 노출 여부 확인</t>
  </si>
  <si>
    <t>"담대한 병사의 창" 아이템이 아이콘 및 명칭과 함께 목록에 정상 노출됨</t>
  </si>
  <si>
    <t>[무기 아이템 목록] "담대한 병사의 창" 아이템 선택</t>
  </si>
  <si>
    <t>"담대한 병사의 창" 아이템이 선택(하이라이트)되며 우측 상세 패널에 해당 아이템의 이름/요구 재료/필요 골드 등 상세 정보가 정상 노출됨</t>
  </si>
  <si>
    <t>[무기 아이템 목록] "창" 목록에서 "나이트 크로우 창" 아이템 노출 여부 확인</t>
  </si>
  <si>
    <t>"나이트 크로우 창" 아이템이 아이콘 및 명칭과 함께 목록에 정상 노출됨</t>
  </si>
  <si>
    <t>[무기 아이템 목록] "나이트 크로우 창" 아이템 선택</t>
  </si>
  <si>
    <t>"나이트 크로우 창" 아이템이 선택(하이라이트)되며 우측 상세 패널에 해당 아이템의 이름/요구 재료/필요 골드 등 상세 정보가 정상 노출됨</t>
  </si>
  <si>
    <t>"무기 &gt; 한손검" 카테고리 진입 상태</t>
  </si>
  <si>
    <t>[무기 아이템 목록] "한손검" 목록에서 "녹슨 철검" 아이템 노출 여부 확인</t>
  </si>
  <si>
    <t>"녹슨 철검" 아이템이 아이콘 및 명칭과 함께 목록에 정상 노출됨</t>
  </si>
  <si>
    <t>[무기 아이템 목록] "녹슨 철검" 아이템 선택</t>
  </si>
  <si>
    <t>"녹슨 철검" 아이템이 선택(하이라이트)되며 우측 상세 패널에 해당 아이템의 이름/요구 재료/필요 골드 등 상세 정보가 정상 노출됨</t>
  </si>
  <si>
    <t>[무기 아이템 목록] "한손검" 목록에서 "어린 전사의 검" 아이템 노출 여부 확인</t>
  </si>
  <si>
    <t>"어린 전사의 검" 아이템이 아이콘 및 명칭과 함께 목록에 정상 노출됨</t>
  </si>
  <si>
    <t>[무기 아이템 목록] "어린 전사의 검" 아이템 선택</t>
  </si>
  <si>
    <t>"어린 전사의 검" 아이템이 선택(하이라이트)되며 우측 상세 패널에 해당 아이템의 이름/요구 재료/필요 골드 등 상세 정보가 정상 노출됨</t>
  </si>
  <si>
    <t>[무기 아이템 목록] "한손검" 목록에서 "장인의 한손검" 아이템 노출 여부 확인</t>
  </si>
  <si>
    <t>"장인의 한손검" 아이템이 아이콘 및 명칭과 함께 목록에 정상 노출됨</t>
  </si>
  <si>
    <t>[무기 아이템 목록] "장인의 한손검" 아이템 선택</t>
  </si>
  <si>
    <t>"장인의 한손검" 아이템이 선택(하이라이트)되며 우측 상세 패널에 해당 아이템의 이름/요구 재료/필요 골드 등 상세 정보가 정상 노출됨</t>
  </si>
  <si>
    <t>[무기 아이템 목록] "한손검" 목록에서 "단단한 한손검" 아이템 노출 여부 확인</t>
  </si>
  <si>
    <t>"단단한 한손검" 아이템이 아이콘 및 명칭과 함께 목록에 정상 노출됨</t>
  </si>
  <si>
    <t>[무기 아이템 목록] "단단한 한손검" 아이템 선택</t>
  </si>
  <si>
    <t>"단단한 한손검" 아이템이 선택(하이라이트)되며 우측 상세 패널에 해당 아이템의 이름/요구 재료/필요 골드 등 상세 정보가 정상 노출됨</t>
  </si>
  <si>
    <t>[무기 아이템 목록] "한손검" 목록에서 "오기로운 전사의 검" 아이템 노출 여부 확인</t>
  </si>
  <si>
    <t>"오기로운 전사의 검" 아이템이 아이콘 및 명칭과 함께 목록에 정상 노출됨</t>
  </si>
  <si>
    <t>[무기 아이템 목록] "오기로운 전사의 검" 아이템 선택</t>
  </si>
  <si>
    <t>"오기로운 전사의 검" 아이템이 선택(하이라이트)되며 우측 상세 패널에 해당 아이템의 이름/요구 재료/필요 골드 등 상세 정보가 정상 노출됨</t>
  </si>
  <si>
    <t>[무기 아이템 목록] "한손검" 목록에서 "나이트 크로우 검" 아이템 노출 여부 확인</t>
  </si>
  <si>
    <t>"나이트 크로우 검" 아이템이 아이콘 및 명칭과 함께 목록에 정상 노출됨</t>
  </si>
  <si>
    <t>[무기 아이템 목록] "나이트 크로우 검" 아이템 선택</t>
  </si>
  <si>
    <t>"나이트 크로우 검" 아이템이 선택(하이라이트)되며 우측 상세 패널에 해당 아이템의 이름/요구 재료/필요 골드 등 상세 정보가 정상 노출됨</t>
  </si>
  <si>
    <t>"무기 &gt; 쌍검" 카테고리 진입 상태</t>
  </si>
  <si>
    <t>[무기 아이템 목록] "쌍검" 목록에서 "낡은 쌍검" 아이템 노출 여부 확인</t>
  </si>
  <si>
    <t>"낡은 쌍검" 아이템이 아이콘 및 명칭과 함께 목록에 정상 노출됨</t>
  </si>
  <si>
    <t>[무기 아이템 목록] "낡은 쌍검" 아이템 선택</t>
  </si>
  <si>
    <t>"낡은 쌍검" 아이템이 선택(하이라이트)되며 우측 상세 패널에 해당 아이템의 이름/요구 재료/필요 골드 등 상세 정보가 정상 노출됨</t>
  </si>
  <si>
    <t>[무기 아이템 목록] "쌍검" 목록에서 "견습 검사의 쌍검" 아이템 노출 여부 확인</t>
  </si>
  <si>
    <t>"견습 검사의 쌍검" 아이템이 아이콘 및 명칭과 함께 목록에 정상 노출됨</t>
  </si>
  <si>
    <t>[무기 아이템 목록] "견습 검사의 쌍검" 아이템 선택</t>
  </si>
  <si>
    <t>"견습 검사의 쌍검" 아이템이 선택(하이라이트)되며 우측 상세 패널에 해당 아이템의 이름/요구 재료/필요 골드 등 상세 정보가 정상 노출됨</t>
  </si>
  <si>
    <t>[무기 아이템 목록] "쌍검" 목록에서 "반짝이는 쌍검" 아이템 노출 여부 확인</t>
  </si>
  <si>
    <t>"반짝이는 쌍검" 아이템이 아이콘 및 명칭과 함께 목록에 정상 노출됨</t>
  </si>
  <si>
    <t>[무기 아이템 목록] "반짝이는 쌍검" 아이템 선택</t>
  </si>
  <si>
    <t>"반짝이는 쌍검" 아이템이 선택(하이라이트)되며 우측 상세 패널에 해당 아이템의 이름/요구 재료/필요 골드 등 상세 정보가 정상 노출됨</t>
  </si>
  <si>
    <t>[무기 아이템 목록] "쌍검" 목록에서 "예리한 쌍검" 아이템 노출 여부 확인</t>
  </si>
  <si>
    <t>"예리한 쌍검" 아이템이 아이콘 및 명칭과 함께 목록에 정상 노출됨</t>
  </si>
  <si>
    <t>[무기 아이템 목록] "예리한 쌍검" 아이템 선택</t>
  </si>
  <si>
    <t>"예리한 쌍검" 아이템이 선택(하이라이트)되며 우측 상세 패널에 해당 아이템의 이름/요구 재료/필요 골드 등 상세 정보가 정상 노출됨</t>
  </si>
  <si>
    <t>[무기 아이템 목록] "쌍검" 목록에서 "냉철한 검사의 쌍검" 아이템 노출 여부 확인</t>
  </si>
  <si>
    <t>"냉철한 검사의 쌍검" 아이템이 아이콘 및 명칭과 함께 목록에 정상 노출됨</t>
  </si>
  <si>
    <t>[무기 아이템 목록] "냉철한 검사의 쌍검" 아이템 선택</t>
  </si>
  <si>
    <t>"냉철한 검사의 쌍검" 아이템이 선택(하이라이트)되며 우측 상세 패널에 해당 아이템의 이름/요구 재료/필요 골드 등 상세 정보가 정상 노출됨</t>
  </si>
  <si>
    <t>[무기 아이템 목록] "쌍검" 목록에서 "나이트 크로우 쌍검" 아이템 노출 여부 확인</t>
  </si>
  <si>
    <t>"나이트 크로우 쌍검" 아이템이 아이콘 및 명칭과 함께 목록에 정상 노출됨</t>
  </si>
  <si>
    <t>[무기 아이템 목록] "나이트 크로우 쌍검" 아이템 선택</t>
  </si>
  <si>
    <t>"나이트 크로우 쌍검" 아이템이 선택(하이라이트)되며 우측 상세 패널에 해당 아이템의 이름/요구 재료/필요 골드 등 상세 정보가 정상 노출됨</t>
  </si>
  <si>
    <t>"무기 &gt; 권갑" 카테고리 진입 상태</t>
  </si>
  <si>
    <t>[무기 아이템 목록] "권갑" 목록에서 "영성한 권갑" 아이템 노출 여부 확인</t>
  </si>
  <si>
    <t>"영성한 권갑" 아이템이 아이콘 및 명칭과 함께 목록에 정상 노출됨</t>
  </si>
  <si>
    <t>[무기 아이템 목록] "영성한 권갑" 아이템 선택</t>
  </si>
  <si>
    <t>"영성한 권갑" 아이템이 선택(하이라이트)되며 우측 상세 패널에 해당 아이템의 이름/요구 재료/필요 골드 등 상세 정보가 정상 노출됨</t>
  </si>
  <si>
    <t>[무기 아이템 목록] "권갑" 목록에서 "미숙한 무투가의 권갑" 아이템 노출 여부 확인</t>
  </si>
  <si>
    <t>"미숙한 무투가의 권갑" 아이템이 아이콘 및 명칭과 함께 목록에 정상 노출됨</t>
  </si>
  <si>
    <t>[무기 아이템 목록] "미숙한 무투가의 권갑" 아이템 선택</t>
  </si>
  <si>
    <t>"미숙한 무투가의 권갑" 아이템이 선택(하이라이트)되며 우측 상세 패널에 해당 아이템의 이름/요구 재료/필요 골드 등 상세 정보가 정상 노출됨</t>
  </si>
  <si>
    <t>[무기 아이템 목록] "권갑" 목록에서 "다듬어진 권갑" 아이템 노출 여부 확인</t>
  </si>
  <si>
    <t>"다듬어진 권갑" 아이템이 아이콘 및 명칭과 함께 목록에 정상 노출됨</t>
  </si>
  <si>
    <t>[무기 아이템 목록] "다듬어진 권갑" 아이템 선택</t>
  </si>
  <si>
    <t>"다듬어진 권갑" 아이템이 선택(하이라이트)되며 우측 상세 패널에 해당 아이템의 이름/요구 재료/필요 골드 등 상세 정보가 정상 노출됨</t>
  </si>
  <si>
    <t>[무기 아이템 목록] "권갑" 목록에서 "강화된 권갑" 아이템 노출 여부 확인</t>
  </si>
  <si>
    <t>"강화된 권갑" 아이템이 아이콘 및 명칭과 함께 목록에 정상 노출됨</t>
  </si>
  <si>
    <t>[무기 아이템 목록] "강화된 권갑" 아이템 선택</t>
  </si>
  <si>
    <t>"강화된 권갑" 아이템이 선택(하이라이트)되며 우측 상세 패널에 해당 아이템의 이름/요구 재료/필요 골드 등 상세 정보가 정상 노출됨</t>
  </si>
  <si>
    <t>[무기 아이템 목록] "권갑" 목록에서 "숙련된 무투가의 권갑" 아이템 노출 여부 확인</t>
  </si>
  <si>
    <t>"숙련된 무투가의 권갑" 아이템이 아이콘 및 명칭과 함께 목록에 정상 노출됨</t>
  </si>
  <si>
    <t>[무기 아이템 목록] "숙련된 무투가의 권갑" 아이템 선택</t>
  </si>
  <si>
    <t>"숙련된 무투가의 권갑" 아이템이 선택(하이라이트)되며 우측 상세 패널에 해당 아이템의 이름/요구 재료/필요 골드 등 상세 정보가 정상 노출됨</t>
  </si>
  <si>
    <t>[무기 아이템 목록] "권갑" 목록에서 "나이트 크로우 권갑" 아이템 노출 여부 확인</t>
  </si>
  <si>
    <t>"나이트 크로우 권갑" 아이템이 아이콘 및 명칭과 함께 목록에 정상 노출됨</t>
  </si>
  <si>
    <t>[무기 아이템 목록] "나이트 크로우 권갑" 아이템 선택</t>
  </si>
  <si>
    <t>"나이트 크로우 권갑" 아이템이 선택(하이라이트)되며 우측 상세 패널에 해당 아이템의 이름/요구 재료/필요 골드 등 상세 정보가 정상 노출됨</t>
  </si>
  <si>
    <t>"무기 &gt; 활" 카테고리 진입 상태</t>
  </si>
  <si>
    <t>[무기 아이템 목록] "활" 목록에서 "조잡한 나무 활" 아이템 노출 여부 확인</t>
  </si>
  <si>
    <t>"조잡한 나무 활" 아이템이 아이콘 및 명칭과 함께 목록에 정상 노출됨</t>
  </si>
  <si>
    <t>[무기 아이템 목록] "조잡한 나무 활" 아이템 선택</t>
  </si>
  <si>
    <t>"조잡한 나무 활" 아이템이 선택(하이라이트)되며 우측 상세 패널에 해당 아이템의 이름/요구 재료/필요 골드 등 상세 정보가 정상 노출됨</t>
  </si>
  <si>
    <t>[무기 아이템 목록] "활" 목록에서 "떠돌이 사냥꾼의 활" 아이템 노출 여부 확인</t>
  </si>
  <si>
    <t>"떠돌이 사냥꾼의 활" 아이템이 아이콘 및 명칭과 함께 목록에 정상 노출됨</t>
  </si>
  <si>
    <t>[무기 아이템 목록] "떠돌이 사냥꾼의 활" 아이템 선택</t>
  </si>
  <si>
    <t>"떠돌이 사냥꾼의 활" 아이템이 선택(하이라이트)되며 우측 상세 패널에 해당 아이템의 이름/요구 재료/필요 골드 등 상세 정보가 정상 노출됨</t>
  </si>
  <si>
    <t>[무기 아이템 목록] "활" 목록에서 "섬세한 심지궁" 아이템 노출 여부 확인</t>
  </si>
  <si>
    <t>"섬세한 심지궁" 아이템이 아이콘 및 명칭과 함께 목록에 정상 노출됨</t>
  </si>
  <si>
    <t>[무기 아이템 목록] "섬세한 심지궁" 아이템 선택</t>
  </si>
  <si>
    <t>"섬세한 심지궁" 아이템이 선택(하이라이트)되며 우측 상세 패널에 해당 아이템의 이름/요구 재료/필요 골드 등 상세 정보가 정상 노출됨</t>
  </si>
  <si>
    <t>[무기 아이템 목록] "활" 목록에서 "천년 주목 장궁" 아이템 노출 여부 확인</t>
  </si>
  <si>
    <t>"천년 주목 장궁" 아이템이 아이콘 및 명칭과 함께 목록에 정상 노출됨</t>
  </si>
  <si>
    <t>[무기 아이템 목록] "천년 주목 장궁" 아이템 선택</t>
  </si>
  <si>
    <t>"천년 주목 장궁" 아이템이 선택(하이라이트)되며 우측 상세 패널에 해당 아이템의 이름/요구 재료/필요 골드 등 상세 정보가 정상 노출됨</t>
  </si>
  <si>
    <t>[무기 아이템 목록] "활" 목록에서 "민첩한 사냥꾼의 활" 아이템 노출 여부 확인</t>
  </si>
  <si>
    <t>"민첩한 사냥꾼의 활" 아이템이 아이콘 및 명칭과 함께 목록에 정상 노출됨</t>
  </si>
  <si>
    <t>[무기 아이템 목록] "민첩한 사냥꾼의 활" 아이템 선택</t>
  </si>
  <si>
    <t>"민첩한 사냥꾼의 활" 아이템이 선택(하이라이트)되며 우측 상세 패널에 해당 아이템의 이름/요구 재료/필요 골드 등 상세 정보가 정상 노출됨</t>
  </si>
  <si>
    <t>[무기 아이템 목록] "활" 목록에서 "나이트 크로우 활" 아이템 노출 여부 확인</t>
  </si>
  <si>
    <t>"나이트 크로우 활" 아이템이 아이콘 및 명칭과 함께 목록에 정상 노출됨</t>
  </si>
  <si>
    <t>[무기 아이템 목록] "나이트 크로우 활" 아이템 선택</t>
  </si>
  <si>
    <t>"나이트 크로우 활" 아이템이 선택(하이라이트)되며 우측 상세 패널에 해당 아이템의 이름/요구 재료/필요 골드 등 상세 정보가 정상 노출됨</t>
  </si>
  <si>
    <t>"무기 &gt; 단검" 카테고리 진입 상태</t>
  </si>
  <si>
    <t>[무기 아이템 목록] "단검" 목록에서 "목축용 단검" 아이템 노출 여부 확인</t>
  </si>
  <si>
    <t>"목축용 단검" 아이템이 아이콘 및 명칭과 함께 목록에 정상 노출됨</t>
  </si>
  <si>
    <t>[무기 아이템 목록] "목축용 단검" 아이템 선택</t>
  </si>
  <si>
    <t>"목축용 단검" 아이템이 선택(하이라이트)되며 우측 상세 패널에 해당 아이템의 이름/요구 재료/필요 골드 등 상세 정보가 정상 노출됨</t>
  </si>
  <si>
    <t>[무기 아이템 목록] "단검" 목록에서 "풋내기 추적자의 단검" 아이템 노출 여부 확인</t>
  </si>
  <si>
    <t>"풋내기 추적자의 단검" 아이템이 아이콘 및 명칭과 함께 목록에 정상 노출됨</t>
  </si>
  <si>
    <t>[무기 아이템 목록] "풋내기 추적자의 단검" 아이템 선택</t>
  </si>
  <si>
    <t>"풋내기 추적자의 단검" 아이템이 선택(하이라이트)되며 우측 상세 패널에 해당 아이템의 이름/요구 재료/필요 골드 등 상세 정보가 정상 노출됨</t>
  </si>
  <si>
    <t>[무기 아이템 목록] "단검" 목록에서 "가죽 자루 단검" 아이템 노출 여부 확인</t>
  </si>
  <si>
    <t>"가죽 자루 단검" 아이템이 아이콘 및 명칭과 함께 목록에 정상 노출됨</t>
  </si>
  <si>
    <t>[무기 아이템 목록] "가죽 자루 단검" 아이템 선택</t>
  </si>
  <si>
    <t>"가죽 자루 단검" 아이템이 선택(하이라이트)되며 우측 상세 패널에 해당 아이템의 이름/요구 재료/필요 골드 등 상세 정보가 정상 노출됨</t>
  </si>
  <si>
    <t>[무기 아이템 목록] "단검" 목록에서 "은밀한 주술용 단검" 아이템 노출 여부 확인</t>
  </si>
  <si>
    <t>"은밀한 주술용 단검" 아이템이 아이콘 및 명칭과 함께 목록에 정상 노출됨</t>
  </si>
  <si>
    <t>[무기 아이템 목록] "은밀한 주술용 단검" 아이템 선택</t>
  </si>
  <si>
    <t>"은밀한 주술용 단검" 아이템이 선택(하이라이트)되며 우측 상세 패널에 해당 아이템의 이름/요구 재료/필요 골드 등 상세 정보가 정상 노출됨</t>
  </si>
  <si>
    <t>[무기 아이템 목록] "단검" 목록에서 "날랜 추적자의 단검" 아이템 노출 여부 확인</t>
  </si>
  <si>
    <t>"날랜 추적자의 단검" 아이템이 아이콘 및 명칭과 함께 목록에 정상 노출됨</t>
  </si>
  <si>
    <t>[무기 아이템 목록] "날랜 추적자의 단검" 아이템 선택</t>
  </si>
  <si>
    <t>"날랜 추적자의 단검" 아이템이 선택(하이라이트)되며 우측 상세 패널에 해당 아이템의 이름/요구 재료/필요 골드 등 상세 정보가 정상 노출됨</t>
  </si>
  <si>
    <t>[무기 아이템 목록] "단검" 목록에서 "나이트 크로우 단검" 아이템 노출 여부 확인</t>
  </si>
  <si>
    <t>"나이트 크로우 단검" 아이템이 아이콘 및 명칭과 함께 목록에 정상 노출됨</t>
  </si>
  <si>
    <t>[무기 아이템 목록] "나이트 크로우 단검" 아이템 선택</t>
  </si>
  <si>
    <t>"나이트 크로우 단검" 아이템이 선택(하이라이트)되며 우측 상세 패널에 해당 아이템의 이름/요구 재료/필요 골드 등 상세 정보가 정상 노출됨</t>
  </si>
  <si>
    <t>"무기 &gt; 레이피어" 카테고리 진입 상태</t>
  </si>
  <si>
    <t>[무기 아이템 목록] "레이피어" 목록에서 "투박한 세검" 아이템 노출 여부 확인</t>
  </si>
  <si>
    <t>"투박한 세검" 아이템이 아이콘 및 명칭과 함께 목록에 정상 노출됨</t>
  </si>
  <si>
    <t>[무기 아이템 목록] "투박한 세검" 아이템 선택</t>
  </si>
  <si>
    <t>"투박한 세검" 아이템이 선택(하이라이트)되며 우측 상세 패널에 해당 아이템의 이름/요구 재료/필요 골드 등 상세 정보가 정상 노출됨</t>
  </si>
  <si>
    <t>[무기 아이템 목록] "레이피어" 목록에서 "서툰 추적자의 세검" 아이템 노출 여부 확인</t>
  </si>
  <si>
    <t>"서툰 추적자의 세검" 아이템이 아이콘 및 명칭과 함께 목록에 정상 노출됨</t>
  </si>
  <si>
    <t>[무기 아이템 목록] "서툰 추적자의 세검" 아이템 선택</t>
  </si>
  <si>
    <t>"서툰 추적자의 세검" 아이템이 선택(하이라이트)되며 우측 상세 패널에 해당 아이템의 이름/요구 재료/필요 골드 등 상세 정보가 정상 노출됨</t>
  </si>
  <si>
    <t>[무기 아이템 목록] "레이피어" 목록에서 "튼튼한 세검" 아이템 노출 여부 확인</t>
  </si>
  <si>
    <t>"튼튼한 세검" 아이템이 아이콘 및 명칭과 함께 목록에 정상 노출됨</t>
  </si>
  <si>
    <t>[무기 아이템 목록] "튼튼한 세검" 아이템 선택</t>
  </si>
  <si>
    <t>"튼튼한 세검" 아이템이 선택(하이라이트)되며 우측 상세 패널에 해당 아이템의 이름/요구 재료/필요 골드 등 상세 정보가 정상 노출됨</t>
  </si>
  <si>
    <t>[무기 아이템 목록] "레이피어" 목록에서 "예식용 세검" 아이템 노출 여부 확인</t>
  </si>
  <si>
    <t>"예식용 세검" 아이템이 아이콘 및 명칭과 함께 목록에 정상 노출됨</t>
  </si>
  <si>
    <t>[무기 아이템 목록] "예식용 세검" 아이템 선택</t>
  </si>
  <si>
    <t>"예식용 세검" 아이템이 선택(하이라이트)되며 우측 상세 패널에 해당 아이템의 이름/요구 재료/필요 골드 등 상세 정보가 정상 노출됨</t>
  </si>
  <si>
    <t>[무기 아이템 목록] "레이피어" 목록에서 "끈질긴 추적자의 세검" 아이템 노출 여부 확인</t>
  </si>
  <si>
    <t>"끈질긴 추적자의 세검" 아이템이 아이콘 및 명칭과 함께 목록에 정상 노출됨</t>
  </si>
  <si>
    <t>[무기 아이템 목록] "끈질긴 추적자의 세검" 아이템 선택</t>
  </si>
  <si>
    <t>"끈질긴 추적자의 세검" 아이템이 선택(하이라이트)되며 우측 상세 패널에 해당 아이템의 이름/요구 재료/필요 골드 등 상세 정보가 정상 노출됨</t>
  </si>
  <si>
    <t>[무기 아이템 목록] "레이피어" 목록에서 "나이트 크로우 세검" 아이템 노출 여부 확인</t>
  </si>
  <si>
    <t>"나이트 크로우 세검" 아이템이 아이콘 및 명칭과 함께 목록에 정상 노출됨</t>
  </si>
  <si>
    <t>[무기 아이템 목록] "나이트 크로우 세검" 아이템 선택</t>
  </si>
  <si>
    <t>"나이트 크로우 세검" 아이템이 선택(하이라이트)되며 우측 상세 패널에 해당 아이템의 이름/요구 재료/필요 골드 등 상세 정보가 정상 노출됨</t>
  </si>
  <si>
    <t>"무기 &gt; 지팡이" 카테고리 진입 상태</t>
  </si>
  <si>
    <t>[무기 아이템 목록] "지팡이" 목록에서 "영성한 지팡이" 아이템 노출 여부 확인</t>
  </si>
  <si>
    <t>"영성한 지팡이" 아이템이 아이콘 및 명칭과 함께 목록에 정상 노출됨</t>
  </si>
  <si>
    <t>[무기 아이템 목록] "영성한 지팡이" 아이템 선택</t>
  </si>
  <si>
    <t>"영성한 지팡이" 아이템이 선택(하이라이트)되며 우측 상세 패널에 해당 아이템의 이름/요구 재료/필요 골드 등 상세 정보가 정상 노출됨</t>
  </si>
  <si>
    <t>[무기 아이템 목록] "지팡이" 목록에서 "수습 마법사의 지팡이" 아이템 노출 여부 확인</t>
  </si>
  <si>
    <t>"수습 마법사의 지팡이" 아이템이 아이콘 및 명칭과 함께 목록에 정상 노출됨</t>
  </si>
  <si>
    <t>[무기 아이템 목록] "수습 마법사의 지팡이" 아이템 선택</t>
  </si>
  <si>
    <t>"수습 마법사의 지팡이" 아이템이 선택(하이라이트)되며 우측 상세 패널에 해당 아이템의 이름/요구 재료/필요 골드 등 상세 정보가 정상 노출됨</t>
  </si>
  <si>
    <t>[무기 아이템 목록] "지팡이" 목록에서 "섬세한 지팡이" 아이템 노출 여부 확인</t>
  </si>
  <si>
    <t>"섬세한 지팡이" 아이템이 아이콘 및 명칭과 함께 목록에 정상 노출됨</t>
  </si>
  <si>
    <t>[무기 아이템 목록] "섬세한 지팡이" 아이템 선택</t>
  </si>
  <si>
    <t>"섬세한 지팡이" 아이템이 선택(하이라이트)되며 우측 상세 패널에 해당 아이템의 이름/요구 재료/필요 골드 등 상세 정보가 정상 노출됨</t>
  </si>
  <si>
    <t>[무기 아이템 목록] "지팡이" 목록에서 "수도사의 지팡이" 아이템 노출 여부 확인</t>
  </si>
  <si>
    <t>"수도사의 지팡이" 아이템이 아이콘 및 명칭과 함께 목록에 정상 노출됨</t>
  </si>
  <si>
    <t>[무기 아이템 목록] "수도사의 지팡이" 아이템 선택</t>
  </si>
  <si>
    <t>"수도사의 지팡이" 아이템이 선택(하이라이트)되며 우측 상세 패널에 해당 아이템의 이름/요구 재료/필요 골드 등 상세 정보가 정상 노출됨</t>
  </si>
  <si>
    <t>[무기 아이템 목록] "지팡이" 목록에서 "지혜로운 마법사의 지팡이" 아이템 노출 여부 확인</t>
  </si>
  <si>
    <t>"지혜로운 마법사의 지팡이" 아이템이 아이콘 및 명칭과 함께 목록에 정상 노출됨</t>
  </si>
  <si>
    <t>[무기 아이템 목록] "지혜로운 마법사의 지팡이" 아이템 선택</t>
  </si>
  <si>
    <t>"지혜로운 마법사의 지팡이" 아이템이 선택(하이라이트)되며 우측 상세 패널에 해당 아이템의 이름/요구 재료/필요 골드 등 상세 정보가 정상 노출됨</t>
  </si>
  <si>
    <t>[무기 아이템 목록] "지팡이" 목록에서 "나이트 크로우 지팡이" 아이템 노출 여부 확인</t>
  </si>
  <si>
    <t>"나이트 크로우 지팡이" 아이템이 아이콘 및 명칭과 함께 목록에 정상 노출됨</t>
  </si>
  <si>
    <t>[무기 아이템 목록] "나이트 크로우 지팡이" 아이템 선택</t>
  </si>
  <si>
    <t>"나이트 크로우 지팡이" 아이템이 선택(하이라이트)되며 우측 상세 패널에 해당 아이템의 이름/요구 재료/필요 골드 등 상세 정보가 정상 노출됨</t>
  </si>
  <si>
    <t>"무기 &gt; 마법붕" 카테고리 진입 상태</t>
  </si>
  <si>
    <t>[무기 아이템 목록] "마법붕" 목록에서 "오래된 마법붕" 아이템 노출 여부 확인</t>
  </si>
  <si>
    <t>"오래된 마법붕" 아이템이 아이콘 및 명칭과 함께 목록에 정상 노출됨</t>
  </si>
  <si>
    <t>[무기 아이템 목록] "오래된 마법붕" 아이템 선택</t>
  </si>
  <si>
    <t>"오래된 마법붕" 아이템이 선택(하이라이트)되며 우측 상세 패널에 해당 아이템의 이름/요구 재료/필요 골드 등 상세 정보가 정상 노출됨</t>
  </si>
  <si>
    <t>[무기 아이템 목록] "마법붕" 목록에서 "견습 사제의 마법붕" 아이템 노출 여부 확인</t>
  </si>
  <si>
    <t>"견습 사제의 마법붕" 아이템이 아이콘 및 명칭과 함께 목록에 정상 노출됨</t>
  </si>
  <si>
    <t>[무기 아이템 목록] "견습 사제의 마법붕" 아이템 선택</t>
  </si>
  <si>
    <t>"견습 사제의 마법붕" 아이템이 선택(하이라이트)되며 우측 상세 패널에 해당 아이템의 이름/요구 재료/필요 골드 등 상세 정보가 정상 노출됨</t>
  </si>
  <si>
    <t>[무기 아이템 목록] "마법붕" 목록에서 "유리 장식 마법붕" 아이템 노출 여부 확인</t>
  </si>
  <si>
    <t>"유리 장식 마법붕" 아이템이 아이콘 및 명칭과 함께 목록에 정상 노출됨</t>
  </si>
  <si>
    <t>[무기 아이템 목록] "유리 장식 마법붕" 아이템 선택</t>
  </si>
  <si>
    <t>"유리 장식 마법붕" 아이템이 선택(하이라이트)되며 우측 상세 패널에 해당 아이템의 이름/요구 재료/필요 골드 등 상세 정보가 정상 노출됨</t>
  </si>
  <si>
    <t>[무기 아이템 목록] "마법붕" 목록에서 "총명함의 마법붕" 아이템 노출 여부 확인</t>
  </si>
  <si>
    <t>"총명함의 마법붕" 아이템이 아이콘 및 명칭과 함께 목록에 정상 노출됨</t>
  </si>
  <si>
    <t>[무기 아이템 목록] "총명함의 마법붕" 아이템 선택</t>
  </si>
  <si>
    <t>"총명함의 마법붕" 아이템이 선택(하이라이트)되며 우측 상세 패널에 해당 아이템의 이름/요구 재료/필요 골드 등 상세 정보가 정상 노출됨</t>
  </si>
  <si>
    <t>[무기 아이템 목록] "마법붕" 목록에서 "자애로운 사제의 마법붕" 아이템 노출 여부 확인</t>
  </si>
  <si>
    <t>"자애로운 사제의 마법붕" 아이템이 아이콘 및 명칭과 함께 목록에 정상 노출됨</t>
  </si>
  <si>
    <t>[무기 아이템 목록] "자애로운 사제의 마법붕" 아이템 선택</t>
  </si>
  <si>
    <t>"자애로운 사제의 마법붕" 아이템이 선택(하이라이트)되며 우측 상세 패널에 해당 아이템의 이름/요구 재료/필요 골드 등 상세 정보가 정상 노출됨</t>
  </si>
  <si>
    <t>[무기 아이템 목록] "마법붕" 목록에서 "나이트 크로우 마법붕" 아이템 노출 여부 확인</t>
  </si>
  <si>
    <t>"나이트 크로우 마법붕" 아이템이 아이콘 및 명칭과 함께 목록에 정상 노출됨</t>
  </si>
  <si>
    <t>[무기 아이템 목록] "나이트 크로우 마법붕" 아이템 선택</t>
  </si>
  <si>
    <t>"나이트 크로우 마법붕" 아이템이 선택(하이라이트)되며 우측 상세 패널에 해당 아이템의 이름/요구 재료/필요 골드 등 상세 정보가 정상 노출됨</t>
  </si>
  <si>
    <t>"무기 &gt; 보주" 카테고리 진입 상태</t>
  </si>
  <si>
    <t>[무기 아이템 목록] "보주" 목록에서 "낡은 보주" 아이템 노출 여부 확인</t>
  </si>
  <si>
    <t>"낡은 보주" 아이템이 아이콘 및 명칭과 함께 목록에 정상 노출됨</t>
  </si>
  <si>
    <t>[무기 아이템 목록] "낡은 보주" 아이템 선택</t>
  </si>
  <si>
    <t>"낡은 보주" 아이템이 선택(하이라이트)되며 우측 상세 패널에 해당 아이템의 이름/요구 재료/필요 골드 등 상세 정보가 정상 노출됨</t>
  </si>
  <si>
    <t>[무기 아이템 목록] "보주" 목록에서 "초보 점술가의 보주" 아이템 노출 여부 확인</t>
  </si>
  <si>
    <t>"초보 점술가의 보주" 아이템이 아이콘 및 명칭과 함께 목록에 정상 노출됨</t>
  </si>
  <si>
    <t>[무기 아이템 목록] "초보 점술가의 보주" 아이템 선택</t>
  </si>
  <si>
    <t>"초보 점술가의 보주" 아이템이 선택(하이라이트)되며 우측 상세 패널에 해당 아이템의 이름/요구 재료/필요 골드 등 상세 정보가 정상 노출됨</t>
  </si>
  <si>
    <t>[무기 아이템 목록] "보주" 목록에서 "쓸면한 보주" 아이템 노출 여부 확인</t>
  </si>
  <si>
    <t>"쓸면한 보주" 아이템이 아이콘 및 명칭과 함께 목록에 정상 노출됨</t>
  </si>
  <si>
    <t>[무기 아이템 목록] "쓸면한 보주" 아이템 선택</t>
  </si>
  <si>
    <t>"쓸면한 보주" 아이템이 선택(하이라이트)되며 우측 상세 패널에 해당 아이템의 이름/요구 재료/필요 골드 등 상세 정보가 정상 노출됨</t>
  </si>
  <si>
    <t>[무기 아이템 목록] "보주" 목록에서 "윤기나는 보주" 아이템 노출 여부 확인</t>
  </si>
  <si>
    <t>"윤기나는 보주" 아이템이 아이콘 및 명칭과 함께 목록에 정상 노출됨</t>
  </si>
  <si>
    <t>[무기 아이템 목록] "윤기나는 보주" 아이템 선택</t>
  </si>
  <si>
    <t>"윤기나는 보주" 아이템이 선택(하이라이트)되며 우측 상세 패널에 해당 아이템의 이름/요구 재료/필요 골드 등 상세 정보가 정상 노출됨</t>
  </si>
  <si>
    <t>[무기 아이템 목록] "보주" 목록에서 "현명한 점술가의 보주" 아이템 노출 여부 확인</t>
  </si>
  <si>
    <t>"현명한 점술가의 보주" 아이템이 아이콘 및 명칭과 함께 목록에 정상 노출됨</t>
  </si>
  <si>
    <t>[무기 아이템 목록] "현명한 점술가의 보주" 아이템 선택</t>
  </si>
  <si>
    <t>"현명한 점술가의 보주" 아이템이 선택(하이라이트)되며 우측 상세 패널에 해당 아이템의 이름/요구 재료/필요 골드 등 상세 정보가 정상 노출됨</t>
  </si>
  <si>
    <t>[무기 아이템 목록] "보주" 목록에서 "나이트 크로우 보주" 아이템 노출 여부 확인</t>
  </si>
  <si>
    <t>"나이트 크로우 보주" 아이템이 아이콘 및 명칭과 함께 목록에 정상 노출됨</t>
  </si>
  <si>
    <t>[무기 아이템 목록] "나이트 크로우 보주" 아이템 선택</t>
  </si>
  <si>
    <t>"나이트 크로우 보주" 아이템이 선택(하이라이트)되며 우측 상세 패널에 해당 아이템의 이름/요구 재료/필요 골드 등 상세 정보가 정상 노출됨</t>
  </si>
  <si>
    <t>"무기 &gt; 화포" 카테고리 진입 상태</t>
  </si>
  <si>
    <t>[무기 아이템 목록] "화포" 목록에서 "먼지투성이 화포" 아이템 노출 여부 확인</t>
  </si>
  <si>
    <t>"먼지투성이 화포" 아이템이 아이콘 및 명칭과 함께 목록에 정상 노출됨</t>
  </si>
  <si>
    <t>[무기 아이템 목록] "먼지투성이 화포" 아이템 선택</t>
  </si>
  <si>
    <t>"먼지투성이 화포" 아이템이 선택(하이라이트)되며 우측 상세 패널에 해당 아이템의 이름/요구 재료/필요 골드 등 상세 정보가 정상 노출됨</t>
  </si>
  <si>
    <t>[무기 아이템 목록] "화포" 목록에서 "어설픈 포병의 화포" 아이템 노출 여부 확인</t>
  </si>
  <si>
    <t>"어설픈 포병의 화포" 아이템이 아이콘 및 명칭과 함께 목록에 정상 노출됨</t>
  </si>
  <si>
    <t>[무기 아이템 목록] "어설픈 포병의 화포" 아이템 선택</t>
  </si>
  <si>
    <t>"어설픈 포병의 화포" 아이템이 선택(하이라이트)되며 우측 상세 패널에 해당 아이템의 이름/요구 재료/필요 골드 등 상세 정보가 정상 노출됨</t>
  </si>
  <si>
    <t>[무기 아이템 목록] "화포" 목록에서 "보급형 화포" 아이템 노출 여부 확인</t>
  </si>
  <si>
    <t>"보급형 화포" 아이템이 아이콘 및 명칭과 함께 목록에 정상 노출됨</t>
  </si>
  <si>
    <t>[무기 아이템 목록] "보급형 화포" 아이템 선택</t>
  </si>
  <si>
    <t>"보급형 화포" 아이템이 선택(하이라이트)되며 우측 상세 패널에 해당 아이템의 이름/요구 재료/필요 골드 등 상세 정보가 정상 노출됨</t>
  </si>
  <si>
    <t>[무기 아이템 목록] "화포" 목록에서 "균형잡힌 화포" 아이템 노출 여부 확인</t>
  </si>
  <si>
    <t>"균형잡힌 화포" 아이템이 아이콘 및 명칭과 함께 목록에 정상 노출됨</t>
  </si>
  <si>
    <t>[무기 아이템 목록] "균형잡힌 화포" 아이템 선택</t>
  </si>
  <si>
    <t>"균형잡힌 화포" 아이템이 선택(하이라이트)되며 우측 상세 패널에 해당 아이템의 이름/요구 재료/필요 골드 등 상세 정보가 정상 노출됨</t>
  </si>
  <si>
    <t>[무기 아이템 목록] "화포" 목록에서 "호전적인 포병의 화포" 아이템 노출 여부 확인</t>
  </si>
  <si>
    <t>"호전적인 포병의 화포" 아이템이 아이콘 및 명칭과 함께 목록에 정상 노출됨</t>
  </si>
  <si>
    <t>[무기 아이템 목록] "호전적인 포병의 화포" 아이템 선택</t>
  </si>
  <si>
    <t>"호전적인 포병의 화포" 아이템이 선택(하이라이트)되며 우측 상세 패널에 해당 아이템의 이름/요구 재료/필요 골드 등 상세 정보가 정상 노출됨</t>
  </si>
  <si>
    <t>[무기 아이템 목록] "화포" 목록에서 "나이트 크로우 화포" 아이템 노출 여부 확인</t>
  </si>
  <si>
    <t>"나이트 크로우 화포" 아이템이 아이콘 및 명칭과 함께 목록에 정상 노출됨</t>
  </si>
  <si>
    <t>[무기 아이템 목록] "나이트 크로우 화포" 아이템 선택</t>
  </si>
  <si>
    <t>"나이트 크로우 화포" 아이템이 선택(하이라이트)되며 우측 상세 패널에 해당 아이템의 이름/요구 재료/필요 골드 등 상세 정보가 정상 노출됨</t>
  </si>
  <si>
    <t>아이템 상세 패널</t>
  </si>
  <si>
    <t>아이템 미선택 상태(카테고리만 선택)</t>
  </si>
  <si>
    <t>[아이템 상세 패널] 세부 아이템 미선택 상태에서 우측 패널 확인</t>
  </si>
  <si>
    <t>우측 패널에 아이콘과 함께 "제작하고 싶은 아이템을 선택해주세요" 안내 문구가 노출되고 재료/제작 버튼 영역은 표시되지 않음</t>
  </si>
  <si>
    <t>고급 등급 대표 아이템 선택 상태</t>
  </si>
  <si>
    <t>[아이템 상세 패널] 아이템명 텍스트 노출 및 등급색 적용 여부 확인 (고급 등급 샘플)</t>
  </si>
  <si>
    <t>아이템명이 고급 등급에 해당하는 지정 색상으로 정상 표시됨</t>
  </si>
  <si>
    <t>등급별 샘플링 - 고급</t>
  </si>
  <si>
    <t>희귀 등급 대표 아이템 선택 상태</t>
  </si>
  <si>
    <t>[아이템 상세 패널] 아이템명 텍스트 노출 및 등급색 적용 여부 확인 (희귀 등급 샘플)</t>
  </si>
  <si>
    <t>아이템명이 희귀 등급에 해당하는 지정 색상으로 정상 표시됨</t>
  </si>
  <si>
    <t>등급별 샘플링 - 희귀</t>
  </si>
  <si>
    <t>영웅 등급 대표 아이템 선택 상태</t>
  </si>
  <si>
    <t>[아이템 상세 패널] 아이템명 텍스트 노출 및 등급색 적용 여부 확인 (영웅 등급 샘플)</t>
  </si>
  <si>
    <t>아이템명이 영웅 등급에 해당하는 지정 색상으로 정상 표시됨</t>
  </si>
  <si>
    <t>등급별 샘플링 - 영웅</t>
  </si>
  <si>
    <t>전설 등급 대표 아이템 선택 상태</t>
  </si>
  <si>
    <t>[아이템 상세 패널] 아이템명 텍스트 노출 및 등급색 적용 여부 확인 (전설 등급 샘플)</t>
  </si>
  <si>
    <t>아이템명이 전설 등급에 해당하는 지정 색상으로 정상 표시됨</t>
  </si>
  <si>
    <t>등급별 샘플링 - 전설</t>
  </si>
  <si>
    <t>단일 재료 요구 아이템(예: 몽환의 수호석) 선택 상태</t>
  </si>
  <si>
    <t>[아이템 상세 패널] 재료 목록 개수 확인 (단일 재료 샘플)</t>
  </si>
  <si>
    <t>재료 1종만 표시됨</t>
  </si>
  <si>
    <t>재료 구성 샘플링 - 단일 재료</t>
  </si>
  <si>
    <t>복합 재료 요구 아이템(예: 나이트 크로우 완갑) 선택 상태</t>
  </si>
  <si>
    <t>[아이템 상세 패널] 재료 목록 개수 및 구성 확인 (복합 재료 샘플)</t>
  </si>
  <si>
    <t>재화+기본 재료+상위/대체 재료 등 4종 내외의 재료가 누락 없이 모두 표시됨</t>
  </si>
  <si>
    <t>귀속/비귀속 재료 혼용 아이템 사전 식별</t>
  </si>
  <si>
    <t>[아이템 상세 패널] 귀속 재료와 비귀속 재료 동시 표시 여부 확인</t>
  </si>
  <si>
    <t>재료 목록에 귀속 재료와 비귀속 재료가 함께 표시되며 각 항목에 귀속 여부가 구분되어 표기됨</t>
  </si>
  <si>
    <t>임의 아이템 선택 상태</t>
  </si>
  <si>
    <t>[아이템 상세 패널] 액션 아이콘(돋보기/즐겨찾기/공유) 노출 여부 확인</t>
  </si>
  <si>
    <t>돋보기, 즐겨찾기(별), 공유 아이콘이 정상 노출됨</t>
  </si>
  <si>
    <t>[아이템 상세 패널] 돋보기 아이콘 클릭</t>
  </si>
  <si>
    <t>아이템 확대/상세 보기 화면 또는 팝업이 정상 노출됨</t>
  </si>
  <si>
    <t>현재 장착 중인 장비와 비교 가능한 아이템 선택 상태</t>
  </si>
  <si>
    <t>[아이템 상세 패널] 장착 중인 아이템과 제작 가능 아이템의 좌우 비교 카드 노출 여부 확인</t>
  </si>
  <si>
    <t>좌(장착 중)/우(제작 가능) 비교 카드가 각각 아이콘, 이름, 스탯 행과 함께 정상 노출되며 장착 중인 카드 하단에 "장착 중" 라벨이 표시됨</t>
  </si>
  <si>
    <t>비교 대상 아이템 간 스탯 차이가 존재하는 상태</t>
  </si>
  <si>
    <t>[아이템 상세 패널] 스탯 차이 표시(빨간 ▼ 숫자 등) 확인</t>
  </si>
  <si>
    <t>제작 가능 아이템과 장착 중인 아이템의 스탯 차이가 빨간색 ▼ 숫자 등으로 명확히 강조 표시됨</t>
  </si>
  <si>
    <t>재료 슬롯 표시</t>
  </si>
  <si>
    <t>재료를 1종 이상 요구하는 임의 아이템 선택 상태</t>
  </si>
  <si>
    <t>[재료 슬롯] 재료 슬롯의 아이콘 노출 여부 확인</t>
  </si>
  <si>
    <t>각 재료 슬롯에 해당 재료의 아이콘이 정상 노출됨</t>
  </si>
  <si>
    <t>[재료 슬롯] 재료 슬롯의 아이템명 텍스트 노출 여부 확인</t>
  </si>
  <si>
    <t>각 재료 슬롯에 재료명이 정상 노출됨</t>
  </si>
  <si>
    <t>재료 등급이 상이한 재료를 포함한 아이템 선택 상태</t>
  </si>
  <si>
    <t>[재료 슬롯] 재료명 텍스트의 등급색 적용 여부 확인</t>
  </si>
  <si>
    <t>재료명이 해당 재료의 등급에 맞는 색상으로 정상 표시됨</t>
  </si>
  <si>
    <t>[재료 슬롯] 재료 슬롯의 "보유 수량" 표시 노출 여부 확인</t>
  </si>
  <si>
    <t>각 재료 슬롯에 현재 보유 수량이 정상 노출됨</t>
  </si>
  <si>
    <t>[재료 슬롯] 재료 슬롯의 "필요 수량" 표시 노출 여부 확인</t>
  </si>
  <si>
    <t>각 재료 슬롯에 제작에 필요한 수량이 정상 노출됨</t>
  </si>
  <si>
    <t>보유 수량을 필요 수량과 정확히 동일하게 사전 세팅</t>
  </si>
  <si>
    <t>[재료 슬롯] 보유 수량 값과 실제 보유 재화/아이템 수량 일치 여부 확인</t>
  </si>
  <si>
    <t>표시되는 보유 수량이 실제 보유량과 100% 일치함</t>
  </si>
  <si>
    <t>필요 수량보다 적게 보유한 재료가 1종 이상 존재하는 아이템 선택</t>
  </si>
  <si>
    <t>[재료 슬롯] 부족한 재료의 수량 텍스트 색상 확인</t>
  </si>
  <si>
    <t>부족한 재료의 수량 텍스트가 붉은색 등 별도 색상으로 강조 표시됨</t>
  </si>
  <si>
    <t>모든 재료를 필요 수량 이상 보유한 아이템 선택</t>
  </si>
  <si>
    <t>[재료 슬롯] 충족된 재료의 수량 텍스트 색상 확인</t>
  </si>
  <si>
    <t>충족된 재료는 부족 강조 없이 기본 색상으로 표시됨</t>
  </si>
  <si>
    <t>거래소에서 교환/구매 가능한 재료를 포함한 아이템 선택</t>
  </si>
  <si>
    <t>[재료 슬롯] 재료 슬롯 우측 저울 모양(교환/구매) 보조 아이콘 노출 여부 확인</t>
  </si>
  <si>
    <t>교환/구매 가능한 재료 슬롯에 저울 모양 보조 아이콘이 정상 노출됨</t>
  </si>
  <si>
    <t>저울 모양 보조 아이콘이 노출된 재료 슬롯 대상</t>
  </si>
  <si>
    <t>[재료 슬롯] 저울 모양 보조 아이콘 클릭</t>
  </si>
  <si>
    <t>해당 재료를 교환/구매할 수 있는 화면(거래소 등)으로 정상 연결됨</t>
  </si>
  <si>
    <t>획득처 안내가 있는 재료를 포함한 아이템 선택</t>
  </si>
  <si>
    <t>[재료 슬롯] 재료 슬롯 우측 나침반 모양 보조 아이콘 노출 여부 확인</t>
  </si>
  <si>
    <t>획득처 안내가 있는 재료 슬롯에 나침반 모양 보조 아이콘이 정상 노출됨</t>
  </si>
  <si>
    <t>나침반 모양 보조 아이콘이 노출된 재료 슬롯 대상</t>
  </si>
  <si>
    <t>[재료 슬롯] 나침반 모양 보조 아이콘 클릭</t>
  </si>
  <si>
    <t>해당 재료의 획득처 안내 정보가 정상 노출됨</t>
  </si>
  <si>
    <t>재료 구성이 상이한 다수 아이템으로 반복 확인</t>
  </si>
  <si>
    <t>[재료 슬롯] 재료 슬롯 표시 개수와 실제 요구 재료 종류 수 일치 여부 확인</t>
  </si>
  <si>
    <t>표시되는 재료 슬롯 개수가 기획 사양상 요구 재료 종류 수와 정확히 일치하며 누락/중복이 없음</t>
  </si>
  <si>
    <t>성공/대성공 UI</t>
  </si>
  <si>
    <t>대성공이 존재하는 임의 아이템 선택 상태</t>
  </si>
  <si>
    <t>[성공/대성공 UI] "성공" 원형 아이콘(초록 리본) 노출 여부 확인</t>
  </si>
  <si>
    <t>"성공" 초록 리본 원형 아이콘이 정상 노출됨</t>
  </si>
  <si>
    <t>[성공/대성공 UI] "대성공" 원형 아이콘(금색 리본) 노출 여부 확인</t>
  </si>
  <si>
    <t>"대성공" 금색 리본 원형 아이콘이 정상 노출됨</t>
  </si>
  <si>
    <t>대성공이 존재하지 않는 아이템 선택 상태</t>
  </si>
  <si>
    <t>[성공/대성공 UI] 대성공 원 내부 표시 확인</t>
  </si>
  <si>
    <t>대성공 원 안에 "없음" 텍스트가 표시되고 성공률은 100%로 표기됨(해당 아이템 기준)</t>
  </si>
  <si>
    <t>[성공/대성공 UI] 중앙 다이아몬드 "%" 아이콘 노출 여부 확인</t>
  </si>
  <si>
    <t>성공/대성공 원 중앙에 "%" 다이아몬드 아이콘이 정상 노출됨</t>
  </si>
  <si>
    <t>[성공/대성공 UI] 중앙 "%" 아이콘 클릭</t>
  </si>
  <si>
    <t>해당 아이템의 확률 안내(성공/대성공 확률표)가 정상 노출됨</t>
  </si>
  <si>
    <t>[성공/대성공 UI] "★ +0" 숙련 표시 노출 여부 확인</t>
  </si>
  <si>
    <t>"★ +0" 숙련 표시가 정상 노출됨</t>
  </si>
  <si>
    <t>실제 확률 기획 데이터를 확보한 대표 아이템 선택 상태</t>
  </si>
  <si>
    <t>[성공/대성공 UI] 노출되는 성공률/대성공률 수치와 기획 데이터 일치 여부 확인</t>
  </si>
  <si>
    <t>노출되는 성공률/대성공률 수치가 기획 데이터와 100% 일치함</t>
  </si>
  <si>
    <t>제한 및 잠금</t>
  </si>
  <si>
    <t>레벨 제한이 있는 카테고리(예: 마력 주입 하위, 수집&gt;골동품)의 미달 캐릭터로 로그인</t>
  </si>
  <si>
    <t>[제한 및 잠금] 잠금(자물쇠) 아이콘 노출 여부 확인</t>
  </si>
  <si>
    <t>레벨 미달 아이템/카테고리에 자물쇠 아이콘이 아이템 아이콘 대신 정상 노출됨</t>
  </si>
  <si>
    <t>레벨 제한 아이템 대상</t>
  </si>
  <si>
    <t>[제한 및 잠금] "Lv.OO 달성 제작 가능" 안내 문구 노출 여부 확인</t>
  </si>
  <si>
    <t>잠금 아이템에 요구 레벨을 명시하는 "Lv.OO 달성 제작 가능" 문구가 정상 노출됨</t>
  </si>
  <si>
    <t>레벨 미달 상태</t>
  </si>
  <si>
    <t>[제한 및 잠금] 잠금 아이템 클릭</t>
  </si>
  <si>
    <t>"레벨이 부족합니다" 토스트 안내가 노출되고 제작 상세(재료/제작 버튼) 화면으로 진입되지 않음</t>
  </si>
  <si>
    <t>일일/주간/월간/캐릭터당 제한이 있는 아이템(예: 서버당 O/1, 서버당 월간 0/16, 캐릭터당 0/1) 대상</t>
  </si>
  <si>
    <t>[제한 및 잠금] 제한 카운터(현재/최대) 노출 여부 확인</t>
  </si>
  <si>
    <t>성공/대성공 원 위쪽 중앙에 제한 카운터가 기획 사양대로 정확히 표시됨</t>
  </si>
  <si>
    <t>제한 카운터가 있는 아이템 대상</t>
  </si>
  <si>
    <t>[제한 및 잠금] 제한 초기화 일시 표시 확인</t>
  </si>
  <si>
    <t>초기화 일시(예: "~2026.08.06 08:00")가 정확히 표시됨</t>
  </si>
  <si>
    <t>제한 카운터가 최대치에 도달한 상태(예: 캐릭터당 1/1)</t>
  </si>
  <si>
    <t>[제한 및 잠금] 제한 소진 상태에서 해당 아이템 추가 제작 시도(제작 버튼 클릭)</t>
  </si>
  <si>
    <t>제작 버튼 클릭 시 제한 도달 안내 메시지가 노출되고 제작이 차단되며 재료가 소모되지 않음</t>
  </si>
  <si>
    <t>실패 가능 아이템(예: 신념 전승/전직·각성 일부) 선택 상태</t>
  </si>
  <si>
    <t>[제한 및 잠금] "[제작에 실패할 수 있는 아이템입니다]" 경고 문구 노출 여부 확인</t>
  </si>
  <si>
    <t>재료 목록 위쪽에 실패 가능 경고 문구가 붉은 텍스트로 정상 노출됨</t>
  </si>
  <si>
    <t>실패 가능 아이템 선택 상태</t>
  </si>
  <si>
    <t>[제한 및 잠금] "[누적 0/N회 실패 시 100% 제작 성공]" 천장(pity) 문구 노출 여부 확인</t>
  </si>
  <si>
    <t>누적 실패 횟수와 100% 성공 보장 조건이 기획 사양대로 정확히 노출됨</t>
  </si>
  <si>
    <t>즐겨찾기</t>
  </si>
  <si>
    <t>제작 가능한 임의 아이템 대상, 즐겨찾기 미등록 상태</t>
  </si>
  <si>
    <t>[즐겨찾기] 아이템 목록 각 행 우측 상단 별 아이콘 노출 여부 확인</t>
  </si>
  <si>
    <t>별 아이콘이 각 아이템 행에 정상 노출됨</t>
  </si>
  <si>
    <t>즐겨찾기 미등록 상태</t>
  </si>
  <si>
    <t>[즐겨찾기] 별 아이콘 클릭(등록)</t>
  </si>
  <si>
    <t>즐겨찾기 등록이 정상 반영되며 등록 확인 토스트 메시지가 노출됨</t>
  </si>
  <si>
    <t>즐겨찾기 등록 상태</t>
  </si>
  <si>
    <t>[즐겨찾기] 별 아이콘 재클릭(해제)</t>
  </si>
  <si>
    <t>즐겨찾기 해제가 정상 반영되며 "즐겨찾기를 해제했습니다" 토스트 메시지가 노출됨</t>
  </si>
  <si>
    <t>수량 입력</t>
  </si>
  <si>
    <t>재료를 3개 이상 제작 가능한 만큼 보유</t>
  </si>
  <si>
    <t>[수량 입력] 수량 입력란 우측 "+" 화살표 클릭</t>
  </si>
  <si>
    <t>수량이 1씩 증가하며 보유 재료로 제작 가능한 최대치를 초과할 수 없음</t>
  </si>
  <si>
    <t>수량 입력란이 1로 초기화된 상태</t>
  </si>
  <si>
    <t>[수량 입력] 수량이 1일 때 좌측 "-" 화살표 클릭</t>
  </si>
  <si>
    <t>수량이 1 미만으로 감소하지 않음</t>
  </si>
  <si>
    <t>제작 상세 화면 진입 상태</t>
  </si>
  <si>
    <t>[수량 입력] 수량 입력란의 계산기 아이콘 클릭</t>
  </si>
  <si>
    <t>숫자 키패드 팝업(0~9, ←, Min, Max, +10, +100, C, 취소, 확인)이 정상 노출됨</t>
  </si>
  <si>
    <t>숫자 키패드 팝업이 열린 상태</t>
  </si>
  <si>
    <t>[수량 입력] 키패드에서 임의 숫자 입력 후 [확인] 클릭</t>
  </si>
  <si>
    <t>입력한 수량이 정상적으로 반영되고 팝업이 닫힘</t>
  </si>
  <si>
    <t>[수량 입력] 키패드에서 [Min] 클릭 후 [확인] 클릭</t>
  </si>
  <si>
    <t>수량이 최소값(1)으로 입력값에 반영됨</t>
  </si>
  <si>
    <t>[수량 입력] 키패드에서 [Max] 클릭 후 [확인] 클릭</t>
  </si>
  <si>
    <t>보유 재료 기준 제작 가능한 최대 수량이 입력값에 반영됨</t>
  </si>
  <si>
    <t>숫자 키패드 팝업이 열린 상태, 임의 값 입력된 상태</t>
  </si>
  <si>
    <t>[수량 입력] 키패드에서 [+10] 클릭</t>
  </si>
  <si>
    <t>현재 입력값에 10이 더해지며 보유 재료 기준 최대치를 초과하지 않음</t>
  </si>
  <si>
    <t>[수량 입력] 키패드에서 [+100] 클릭</t>
  </si>
  <si>
    <t>현재 입력값에 100이 더해지며 보유 재료 기준 최대치를 초과하지 않음</t>
  </si>
  <si>
    <t>[수량 입력] 키패드에서 [←] 클릭</t>
  </si>
  <si>
    <t>입력값의 마지막 자릿수가 정상적으로 삭제됨</t>
  </si>
  <si>
    <t>[수량 입력] 키패드에서 [C] 클릭</t>
  </si>
  <si>
    <t>입력값이 전체 초기화됨</t>
  </si>
  <si>
    <t>숫자 키패드 팝업이 열린 상태, 기존 수량 1</t>
  </si>
  <si>
    <t>[수량 입력] 키패드에서 임의 값 입력 후 [취소] 클릭</t>
  </si>
  <si>
    <t>입력값이 반영되지 않고 팝업 진입 전 기존 수량(1)이 유지됨</t>
  </si>
  <si>
    <t>재료를 다수 제작 가능한 만큼 보유</t>
  </si>
  <si>
    <t>[수량 입력] 수량 입력란 우측 [MAX] 버튼 클릭</t>
  </si>
  <si>
    <t>보유 재료로 제작 가능한 최대 수량이 자동 계산되어 수량 입력란에 반영됨</t>
  </si>
  <si>
    <t>재료를 전혀 보유하지 않은 상태</t>
  </si>
  <si>
    <t>[수량 입력] 재료가 없는 상태에서 [MAX] 버튼 클릭</t>
  </si>
  <si>
    <t>수량이 0 또는 최소값으로 유지되고 제작 버튼 클릭 시 재료 부족 안내가 노출됨</t>
  </si>
  <si>
    <t>제작 실행</t>
  </si>
  <si>
    <t>재료/골드가 요구치를 충족한 상태, 수량 1</t>
  </si>
  <si>
    <t>[제작 실행] [제작] 버튼 클릭</t>
  </si>
  <si>
    <t>제작이 시작되며 진행 상태(예: "1개 제작 중" 진행바)와 [제작 취소] 버튼이 노출됨</t>
  </si>
  <si>
    <t>제작이 진행 중인 상태</t>
  </si>
  <si>
    <t>[제작 실행] 제작 진행 중 [제작 취소] 버튼 클릭</t>
  </si>
  <si>
    <t>제작이 중단되고 차감 예정이던 재료/골드가 소모되지 않고 원래 수량으로 유지됨</t>
  </si>
  <si>
    <t>요구 재료 중 1종 이상이 부족한 상태</t>
  </si>
  <si>
    <t>[제작 실행] 재료 부족 상태에서 [제작] 버튼 클릭</t>
  </si>
  <si>
    <t>"제작에 필요한 재료가 부족합니다" 안내 메시지가 노출되고 제작이 실행되지 않으며 재료도 차감되지 않음</t>
  </si>
  <si>
    <t>재료/골드 충족 상태</t>
  </si>
  <si>
    <t>[제작 실행] 제작 성공 완료 후 결과 확인</t>
  </si>
  <si>
    <t>사양된 재료/골드가 정확히 차감되고 결과 아이템이 인벤토리에 정상 지급되며 성공 연출이 노출됨</t>
  </si>
  <si>
    <t>대성공 확률이 존재하는 아이템, 재료/골드 충족 상태</t>
  </si>
  <si>
    <t>[제작 실행] 대성공 발생 시 결과 확인 (반복 제작으로 대성공 유도)</t>
  </si>
  <si>
    <t>일반 성공 대비 상향된 결과(수량/등급 등 기획 사양 기준)가 지급되고 대성공 전용 연출이 별도로 노출됨</t>
  </si>
  <si>
    <t>동일 재료의 귀속 버전과 비귀속 버전을 동시 보유한 상태</t>
  </si>
  <si>
    <t>[제작 실행] 귀속 재료와 비귀속 재료를 동시 보유한 상태에서 제작 실행</t>
  </si>
  <si>
    <t>귀속 재료가 우선 소모되고, 귀속 재료가 모두 소진된 이후에만 비귀속 재료가 차감됨</t>
  </si>
  <si>
    <t>수량 2개 이상 제작 가능한 재료 보유</t>
  </si>
  <si>
    <t>[제작 실행] 수량 2 이상으로 설정 후 제작 실행(다량 제작)</t>
  </si>
  <si>
    <t>요구 재료/골드가 설정 수량만큼 정확히 배수 계산되어 차감되고, 설정한 수량만큼 결과물이 지급됨</t>
  </si>
  <si>
    <t>실패 가능 아이템, 재료/골드 충족 상태</t>
  </si>
  <si>
    <t>[제작 실행] 실패 가능 아이템 제작 시도 중 실패가 발생한 경우 결과 확인</t>
  </si>
  <si>
    <t>재료는 정상 소모되나 결과 아이템은 지급되지 않고, 누적 실패 카운트가 1 증가함</t>
  </si>
  <si>
    <t>실패 가능 아이템의 누적 실패 카운트가 9인 상태</t>
  </si>
  <si>
    <t>[제작 실행] 누적 실패 9회 상태에서 1회 더 제작 시도</t>
  </si>
  <si>
    <t>10회째 제작은 100% 성공으로 처리되며, 성공 후 누적 실패 카운트가 0으로 초기화됨</t>
  </si>
  <si>
    <t>[제작 실행] 제작 버튼을 짧은 시간 내 연속(더블) 클릭</t>
  </si>
  <si>
    <t>제작 요청이 중복 처리되지 않고 재료가 의도치 않게 이중 차감되지 않음</t>
  </si>
  <si>
    <t>데이터 정확성 검증</t>
  </si>
  <si>
    <t>일반 제작 전체 아이템 목록 및 기획 레시피 데이터 테이블 확보</t>
  </si>
  <si>
    <t>[데이터 검증] 기획 데이터(제작 레시피 테이블)와 실제 게임 내 일반 제작 UI에 노출되는 아이템별 요구 재료·수량·소모 골드 데이터를 전수 비교</t>
  </si>
  <si>
    <t>전체 일반 제작 아이템의 재료/수량/골드 데이터가 기획 데이터와 100% 일치함</t>
  </si>
  <si>
    <t>일반 제작 전체 아이템의 확률 기획 데이터 확보</t>
  </si>
  <si>
    <t>[데이터 검증] 기획 데이터의 성공/대성공 확률 값과 실제 제작 UI 및 [확률 정보] 팝업에 노출되는 확률 값을 전수 비교</t>
  </si>
  <si>
    <t>전체 아이템의 성공/대성공 확률 표기가 기획 데이터와 100% 일치함</t>
  </si>
  <si>
    <t>전체 카테고리(대분류/하위분류) 목록 기획 사양 확보</t>
  </si>
  <si>
    <t>카테고리 목록의 개수·명칭·노출 순서가 기획 사양과 100% 일치함</t>
  </si>
  <si>
    <t>"일반 제작" 탭으로 정상 전환되며 좌측 카테고리 목록과 우측 상세 패널이 해당 탭 데이터로 즉시 갱신되고 이전 탭 정보가 남아있지 않음</t>
    <phoneticPr fontId="3" type="noConversion"/>
  </si>
  <si>
    <t>"즐겨찾기" 탭으로 정상 전환되며 좌측 카테고리 목록과 우측 상세 패널이 해당 탭 데이터로 즉시 갱신되고 이전 탭 정보가 남아있지 않음</t>
    <phoneticPr fontId="3" type="noConversion"/>
  </si>
  <si>
    <t>"이벤트" 탭으로 정상 전환되며 좌측 카테고리 목록과 우측 상세 패널이 해당 탭 데이터로 즉시 갱신되고 이전 탭 정보가 남아있지 않음</t>
    <phoneticPr fontId="3" type="noConversion"/>
  </si>
  <si>
    <t>[탭 전환] [이벤트] 탭의 하위 카테고리 목록 노출 여부 확인</t>
    <phoneticPr fontId="3" type="noConversion"/>
  </si>
  <si>
    <t>[데이터 검증] 좌측 카테고리 목록(대분류/하위분류) 전체 개수·명칭·순서와 기획 사양(기획서) 일치 여부 비교</t>
    <phoneticPr fontId="3" type="noConversion"/>
  </si>
  <si>
    <t>Mobile / PC</t>
    <phoneticPr fontId="3" type="noConversion"/>
  </si>
  <si>
    <t>버전 1.30.6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</si>
</sst>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9"/>
      <color rgb="FF1F1F1F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b/>
      <sz val="9"/>
      <color rgb="FF1F1F1F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vertical="center" wrapText="1" readingOrder="1"/>
    </xf>
    <xf numFmtId="0" fontId="9" fillId="0" borderId="2" xfId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3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0" fillId="0" borderId="0" xfId="0" applyAlignment="1"/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0" fontId="14" fillId="0" borderId="6" xfId="0" applyFont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 readingOrder="1"/>
    </xf>
    <xf numFmtId="0" fontId="16" fillId="2" borderId="9" xfId="0" applyFont="1" applyFill="1" applyBorder="1" applyAlignment="1">
      <alignment horizontal="center" vertical="center" wrapText="1" readingOrder="1"/>
    </xf>
    <xf numFmtId="0" fontId="15" fillId="0" borderId="0" xfId="0" applyFont="1" applyAlignment="1"/>
    <xf numFmtId="0" fontId="15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zoomScale="85" zoomScaleNormal="85" workbookViewId="0">
      <selection activeCell="F3" sqref="F3"/>
    </sheetView>
  </sheetViews>
  <sheetFormatPr defaultRowHeight="17.399999999999999"/>
  <cols>
    <col min="1" max="1" width="9" style="21" customWidth="1"/>
    <col min="2" max="2" width="9.3984375" style="21" customWidth="1"/>
    <col min="3" max="3" width="12.8984375" style="21" customWidth="1"/>
    <col min="4" max="4" width="11.19921875" style="21" customWidth="1"/>
    <col min="5" max="5" width="15.09765625" style="21" customWidth="1"/>
    <col min="6" max="7" width="21.09765625" style="21" customWidth="1"/>
    <col min="8" max="8" width="44" style="21" customWidth="1"/>
    <col min="9" max="9" width="33.5" style="21" customWidth="1"/>
    <col min="10" max="10" width="23.69921875" style="21" customWidth="1"/>
    <col min="13" max="13" width="26.3984375" style="21" customWidth="1"/>
    <col min="14" max="14" width="26.8984375" style="21" customWidth="1"/>
  </cols>
  <sheetData>
    <row r="1" spans="2:10" ht="15" customHeight="1" thickBot="1"/>
    <row r="2" spans="2:10" ht="15" customHeight="1" thickBot="1">
      <c r="I2" s="4" t="s">
        <v>0</v>
      </c>
      <c r="J2" s="1"/>
    </row>
    <row r="3" spans="2:10" ht="15" customHeight="1" thickBot="1">
      <c r="I3" s="4" t="s">
        <v>2</v>
      </c>
      <c r="J3" s="2"/>
    </row>
    <row r="4" spans="2:10" ht="18" customHeight="1" thickBot="1">
      <c r="I4" s="4" t="s">
        <v>3</v>
      </c>
      <c r="J4" s="3"/>
    </row>
    <row r="5" spans="2:10" ht="31.2" customHeight="1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8" t="s">
        <v>9</v>
      </c>
      <c r="H5" s="5" t="s">
        <v>10</v>
      </c>
      <c r="I5" s="5" t="s">
        <v>11</v>
      </c>
      <c r="J5" s="5" t="s">
        <v>12</v>
      </c>
    </row>
    <row r="6" spans="2:10">
      <c r="B6" s="6"/>
      <c r="C6" s="11"/>
      <c r="D6" s="17"/>
      <c r="E6" s="17"/>
      <c r="F6" s="6"/>
      <c r="G6" s="7"/>
      <c r="H6" s="12"/>
      <c r="I6" s="10"/>
      <c r="J6" s="9"/>
    </row>
    <row r="7" spans="2:10">
      <c r="B7" s="6"/>
      <c r="C7" s="11"/>
      <c r="D7" s="17"/>
      <c r="E7" s="17"/>
      <c r="F7" s="6"/>
      <c r="G7" s="7"/>
      <c r="H7" s="12"/>
      <c r="I7" s="10"/>
      <c r="J7" s="9"/>
    </row>
    <row r="8" spans="2:10">
      <c r="B8" s="6"/>
      <c r="C8" s="11"/>
      <c r="D8" s="17"/>
      <c r="E8" s="17"/>
      <c r="F8" s="7"/>
      <c r="G8" s="7"/>
      <c r="H8" s="6"/>
      <c r="I8" s="7"/>
      <c r="J8" s="7"/>
    </row>
    <row r="9" spans="2:10">
      <c r="B9" s="6"/>
      <c r="C9" s="11"/>
      <c r="D9" s="17"/>
      <c r="E9" s="17"/>
      <c r="F9" s="7"/>
      <c r="G9" s="7"/>
      <c r="H9" s="7"/>
      <c r="I9" s="10"/>
      <c r="J9" s="16"/>
    </row>
    <row r="10" spans="2:10">
      <c r="B10" s="6"/>
      <c r="C10" s="11"/>
      <c r="D10" s="17"/>
      <c r="E10" s="17"/>
      <c r="F10" s="7"/>
      <c r="G10" s="13"/>
      <c r="H10" s="13"/>
      <c r="I10" s="7"/>
      <c r="J10" s="6"/>
    </row>
    <row r="11" spans="2:10">
      <c r="B11" s="6"/>
      <c r="C11" s="11"/>
      <c r="D11" s="17"/>
      <c r="E11" s="17"/>
      <c r="F11" s="13"/>
      <c r="G11" s="13"/>
      <c r="H11" s="6"/>
      <c r="I11" s="7"/>
      <c r="J11" s="6"/>
    </row>
    <row r="12" spans="2:10">
      <c r="B12" s="6"/>
      <c r="C12" s="11"/>
      <c r="D12" s="17"/>
      <c r="E12" s="17"/>
      <c r="F12" s="13"/>
      <c r="G12" s="7"/>
      <c r="H12" s="7"/>
      <c r="I12" s="7"/>
      <c r="J12" s="10"/>
    </row>
    <row r="13" spans="2:10">
      <c r="B13" s="6"/>
      <c r="C13" s="11"/>
      <c r="D13" s="17"/>
      <c r="E13" s="17"/>
      <c r="F13" s="13"/>
      <c r="G13" s="13"/>
      <c r="H13" s="7"/>
      <c r="I13" s="10"/>
      <c r="J13" s="6"/>
    </row>
    <row r="14" spans="2:10">
      <c r="B14" s="6"/>
      <c r="C14" s="11"/>
      <c r="D14" s="17"/>
      <c r="E14" s="17"/>
      <c r="F14" s="7"/>
      <c r="G14" s="10"/>
      <c r="H14" s="10"/>
      <c r="I14" s="10"/>
      <c r="J14" s="6"/>
    </row>
    <row r="15" spans="2:10">
      <c r="B15" s="6"/>
      <c r="C15" s="11"/>
      <c r="D15" s="17"/>
      <c r="E15" s="17"/>
      <c r="F15" s="7"/>
      <c r="G15" s="7"/>
      <c r="H15" s="10"/>
      <c r="I15" s="10"/>
      <c r="J15" s="6"/>
    </row>
    <row r="16" spans="2:10">
      <c r="B16" s="6"/>
      <c r="C16" s="11"/>
      <c r="D16" s="17"/>
      <c r="E16" s="17"/>
      <c r="F16" s="7"/>
      <c r="G16" s="7"/>
      <c r="H16" s="7"/>
      <c r="I16" s="7"/>
      <c r="J16" s="6"/>
    </row>
    <row r="17" spans="2:10">
      <c r="B17" s="6"/>
      <c r="C17" s="11"/>
      <c r="D17" s="17"/>
      <c r="E17" s="17"/>
      <c r="F17" s="7"/>
      <c r="G17" s="10"/>
      <c r="H17" s="10"/>
      <c r="I17" s="10"/>
      <c r="J17" s="6"/>
    </row>
    <row r="18" spans="2:10">
      <c r="B18" s="6"/>
      <c r="C18" s="11"/>
      <c r="D18" s="17"/>
      <c r="E18" s="17"/>
      <c r="F18" s="7"/>
      <c r="G18" s="13"/>
      <c r="H18" s="13"/>
      <c r="I18" s="7"/>
      <c r="J18" s="6"/>
    </row>
    <row r="19" spans="2:10">
      <c r="B19" s="6"/>
      <c r="C19" s="11"/>
      <c r="D19" s="17"/>
      <c r="E19" s="17"/>
      <c r="F19" s="14"/>
      <c r="G19" s="10"/>
      <c r="H19" s="15"/>
      <c r="I19" s="15"/>
      <c r="J19" s="13"/>
    </row>
    <row r="20" spans="2:10">
      <c r="B20" s="6"/>
      <c r="C20" s="11"/>
      <c r="D20" s="17"/>
      <c r="E20" s="17"/>
      <c r="F20" s="15"/>
      <c r="G20" s="7"/>
      <c r="H20" s="7"/>
      <c r="I20" s="7"/>
      <c r="J20" s="16"/>
    </row>
    <row r="21" spans="2:10">
      <c r="B21" s="6"/>
      <c r="C21" s="11"/>
      <c r="D21" s="17"/>
      <c r="E21" s="17"/>
      <c r="F21" s="15"/>
      <c r="G21" s="7"/>
      <c r="H21" s="7"/>
      <c r="I21" s="7"/>
      <c r="J21" s="16"/>
    </row>
    <row r="22" spans="2:10">
      <c r="B22" s="6"/>
      <c r="C22" s="11"/>
      <c r="D22" s="17"/>
      <c r="E22" s="17"/>
      <c r="F22" s="7"/>
      <c r="G22" s="7"/>
      <c r="H22" s="7"/>
      <c r="I22" s="7"/>
      <c r="J22" s="16"/>
    </row>
    <row r="23" spans="2:10">
      <c r="B23" s="6"/>
      <c r="C23" s="11"/>
      <c r="D23" s="17"/>
      <c r="E23" s="17"/>
      <c r="F23" s="7"/>
      <c r="G23" s="7"/>
      <c r="H23" s="7"/>
      <c r="I23" s="7"/>
      <c r="J23" s="16"/>
    </row>
    <row r="24" spans="2:10">
      <c r="B24" s="6"/>
      <c r="C24" s="11"/>
      <c r="D24" s="17"/>
      <c r="E24" s="17"/>
      <c r="F24" s="7"/>
      <c r="G24" s="7"/>
      <c r="H24" s="7"/>
      <c r="I24" s="7"/>
      <c r="J24" s="16"/>
    </row>
    <row r="25" spans="2:10">
      <c r="B25" s="6"/>
      <c r="C25" s="11"/>
      <c r="D25" s="17"/>
      <c r="E25" s="17"/>
      <c r="F25" s="13"/>
      <c r="G25" s="7"/>
      <c r="H25" s="7"/>
      <c r="I25" s="10"/>
      <c r="J25" s="16"/>
    </row>
    <row r="26" spans="2:10">
      <c r="B26" s="6"/>
      <c r="C26" s="11"/>
      <c r="D26" s="17"/>
      <c r="E26" s="17"/>
      <c r="F26" s="7"/>
      <c r="G26" s="7"/>
      <c r="H26" s="7"/>
      <c r="I26" s="7"/>
      <c r="J26" s="16"/>
    </row>
    <row r="27" spans="2:10">
      <c r="B27" s="6"/>
      <c r="C27" s="11"/>
      <c r="D27" s="17"/>
      <c r="E27" s="17"/>
      <c r="F27" s="7"/>
      <c r="G27" s="10"/>
      <c r="H27" s="7"/>
      <c r="I27" s="7"/>
      <c r="J27" s="6"/>
    </row>
    <row r="28" spans="2:10">
      <c r="B28" s="6"/>
      <c r="C28" s="11"/>
      <c r="D28" s="17"/>
      <c r="E28" s="17"/>
      <c r="F28" s="7"/>
      <c r="G28" s="7"/>
      <c r="H28" s="7"/>
      <c r="I28" s="7"/>
      <c r="J28" s="6"/>
    </row>
    <row r="29" spans="2:10">
      <c r="B29" s="6"/>
      <c r="C29" s="11"/>
      <c r="D29" s="17"/>
      <c r="E29" s="17"/>
      <c r="F29" s="7"/>
      <c r="G29" s="7"/>
      <c r="H29" s="7"/>
      <c r="I29" s="7"/>
      <c r="J29" s="6"/>
    </row>
    <row r="30" spans="2:10">
      <c r="B30" s="6"/>
      <c r="C30" s="11"/>
      <c r="D30" s="17"/>
      <c r="E30" s="17"/>
      <c r="F30" s="7"/>
      <c r="G30" s="10"/>
      <c r="H30" s="10"/>
      <c r="I30" s="7"/>
      <c r="J30" s="10"/>
    </row>
    <row r="31" spans="2:10">
      <c r="B31" s="6"/>
      <c r="C31" s="11"/>
      <c r="D31" s="17"/>
      <c r="E31" s="17"/>
      <c r="F31" s="7"/>
      <c r="G31" s="10"/>
      <c r="H31" s="10"/>
      <c r="I31" s="7"/>
      <c r="J31" s="7"/>
    </row>
    <row r="32" spans="2:10">
      <c r="B32" s="6"/>
      <c r="C32" s="11"/>
      <c r="D32" s="17"/>
      <c r="E32" s="17"/>
      <c r="F32" s="10"/>
      <c r="G32" s="10"/>
      <c r="H32" s="7"/>
      <c r="I32" s="7"/>
      <c r="J32" s="6"/>
    </row>
    <row r="33" spans="2:10">
      <c r="B33" s="6"/>
      <c r="C33" s="11"/>
      <c r="D33" s="17"/>
      <c r="E33" s="17"/>
      <c r="F33" s="10"/>
      <c r="G33" s="13"/>
      <c r="H33" s="7"/>
      <c r="I33" s="10"/>
      <c r="J33" s="6"/>
    </row>
    <row r="34" spans="2:10">
      <c r="B34" s="6"/>
      <c r="C34" s="11"/>
      <c r="D34" s="17"/>
      <c r="E34" s="17"/>
      <c r="F34" s="7"/>
      <c r="G34" s="7"/>
      <c r="H34" s="7"/>
      <c r="I34" s="7"/>
      <c r="J34" s="6"/>
    </row>
    <row r="35" spans="2:10">
      <c r="B35" s="6"/>
      <c r="C35" s="11"/>
      <c r="D35" s="17"/>
      <c r="E35" s="17"/>
      <c r="F35" s="7"/>
      <c r="G35" s="10"/>
      <c r="H35" s="7"/>
      <c r="I35" s="7"/>
      <c r="J35" s="6"/>
    </row>
    <row r="36" spans="2:10">
      <c r="B36" s="6"/>
      <c r="C36" s="11"/>
      <c r="D36" s="17"/>
      <c r="E36" s="17"/>
      <c r="F36" s="7"/>
      <c r="G36" s="7"/>
      <c r="H36" s="10"/>
      <c r="I36" s="6"/>
      <c r="J36" s="7"/>
    </row>
    <row r="37" spans="2:10">
      <c r="B37" s="6"/>
      <c r="C37" s="11"/>
      <c r="D37" s="17"/>
      <c r="E37" s="17"/>
      <c r="F37" s="6"/>
      <c r="G37" s="7"/>
      <c r="H37" s="10"/>
      <c r="I37" s="6"/>
      <c r="J37" s="6"/>
    </row>
    <row r="38" spans="2:10" ht="38.25" customHeight="1">
      <c r="B38" s="18"/>
      <c r="C38" s="19"/>
      <c r="D38" s="19"/>
      <c r="E38" s="19"/>
      <c r="F38" s="19"/>
      <c r="G38" s="19"/>
      <c r="H38" s="19"/>
      <c r="I38" s="19"/>
      <c r="J38" s="20"/>
    </row>
    <row r="39" spans="2:10">
      <c r="B39" s="6"/>
      <c r="C39" s="11"/>
      <c r="D39" s="17"/>
      <c r="E39" s="6"/>
      <c r="F39" s="6"/>
      <c r="G39" s="6"/>
      <c r="H39" s="6"/>
      <c r="I39" s="6"/>
      <c r="J39" s="6"/>
    </row>
    <row r="40" spans="2:10">
      <c r="B40" s="6"/>
      <c r="C40" s="11"/>
      <c r="D40" s="17"/>
      <c r="E40" s="6"/>
      <c r="F40" s="6"/>
      <c r="G40" s="6"/>
      <c r="H40" s="6"/>
      <c r="I40" s="6"/>
      <c r="J40" s="6"/>
    </row>
    <row r="41" spans="2:10">
      <c r="B41" s="6"/>
      <c r="C41" s="11"/>
      <c r="D41" s="17"/>
      <c r="E41" s="6"/>
      <c r="F41" s="6"/>
      <c r="G41" s="6"/>
      <c r="H41" s="6"/>
      <c r="I41" s="6"/>
      <c r="J41" s="6"/>
    </row>
  </sheetData>
  <phoneticPr fontId="3" type="noConversion"/>
  <dataValidations count="1">
    <dataValidation type="list" allowBlank="1" showInputMessage="1" showErrorMessage="1" sqref="C6:C37 C39:C41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5"/>
  <sheetViews>
    <sheetView tabSelected="1" topLeftCell="A412" zoomScale="85" zoomScaleNormal="85" workbookViewId="0">
      <selection activeCell="B6" sqref="B6:B475"/>
    </sheetView>
  </sheetViews>
  <sheetFormatPr defaultRowHeight="17.399999999999999"/>
  <cols>
    <col min="1" max="1" width="9" style="21" customWidth="1"/>
    <col min="2" max="2" width="9.3984375" style="21" customWidth="1"/>
    <col min="3" max="3" width="12.8984375" style="21" customWidth="1"/>
    <col min="4" max="4" width="11.19921875" style="21" customWidth="1"/>
    <col min="5" max="5" width="15.09765625" style="21" customWidth="1"/>
    <col min="6" max="6" width="21.09765625" style="21" customWidth="1"/>
    <col min="7" max="7" width="27.296875" style="21" customWidth="1"/>
    <col min="8" max="8" width="44" style="21" customWidth="1"/>
    <col min="9" max="9" width="35.8984375" style="21" customWidth="1"/>
    <col min="10" max="10" width="29.3984375" style="21" customWidth="1"/>
    <col min="13" max="13" width="26.3984375" style="21" customWidth="1"/>
    <col min="14" max="14" width="26.8984375" style="21" customWidth="1"/>
  </cols>
  <sheetData>
    <row r="1" spans="2:10" ht="15" customHeight="1"/>
    <row r="2" spans="2:10" ht="15" customHeight="1">
      <c r="B2" s="31"/>
      <c r="C2" s="31"/>
      <c r="D2" s="31"/>
      <c r="E2" s="31"/>
      <c r="F2" s="31"/>
      <c r="G2" s="31"/>
      <c r="H2" s="31"/>
      <c r="I2" s="29" t="s">
        <v>0</v>
      </c>
      <c r="J2" s="26" t="s">
        <v>1</v>
      </c>
    </row>
    <row r="3" spans="2:10" ht="15" customHeight="1">
      <c r="B3" s="31"/>
      <c r="C3" s="31"/>
      <c r="D3" s="31"/>
      <c r="E3" s="31"/>
      <c r="F3" s="31"/>
      <c r="G3" s="31"/>
      <c r="H3" s="31"/>
      <c r="I3" s="29" t="s">
        <v>2</v>
      </c>
      <c r="J3" s="27" t="s">
        <v>1127</v>
      </c>
    </row>
    <row r="4" spans="2:10">
      <c r="B4" s="31"/>
      <c r="C4" s="31"/>
      <c r="D4" s="31"/>
      <c r="E4" s="31"/>
      <c r="F4" s="31"/>
      <c r="G4" s="31"/>
      <c r="H4" s="31"/>
      <c r="I4" s="29" t="s">
        <v>3</v>
      </c>
      <c r="J4" s="27" t="s">
        <v>1128</v>
      </c>
    </row>
    <row r="5" spans="2:10" ht="31.2" customHeight="1">
      <c r="B5" s="30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  <c r="H5" s="30" t="s">
        <v>10</v>
      </c>
      <c r="I5" s="25" t="s">
        <v>11</v>
      </c>
      <c r="J5" s="25" t="s">
        <v>12</v>
      </c>
    </row>
    <row r="6" spans="2:10" ht="49.95" customHeight="1">
      <c r="B6" s="22">
        <v>1</v>
      </c>
      <c r="C6" s="23" t="s">
        <v>13</v>
      </c>
      <c r="D6" s="32" t="s">
        <v>14</v>
      </c>
      <c r="E6" s="32" t="s">
        <v>15</v>
      </c>
      <c r="F6" s="32" t="s">
        <v>16</v>
      </c>
      <c r="G6" s="23" t="s">
        <v>17</v>
      </c>
      <c r="H6" s="23" t="s">
        <v>18</v>
      </c>
      <c r="I6" s="23" t="s">
        <v>19</v>
      </c>
      <c r="J6" s="23"/>
    </row>
    <row r="7" spans="2:10" ht="49.95" customHeight="1">
      <c r="B7" s="22">
        <v>2</v>
      </c>
      <c r="C7" s="23" t="s">
        <v>13</v>
      </c>
      <c r="D7" s="32"/>
      <c r="E7" s="32"/>
      <c r="F7" s="32"/>
      <c r="G7" s="23" t="s">
        <v>20</v>
      </c>
      <c r="H7" s="23" t="s">
        <v>18</v>
      </c>
      <c r="I7" s="23" t="s">
        <v>21</v>
      </c>
      <c r="J7" s="23"/>
    </row>
    <row r="8" spans="2:10" ht="49.95" customHeight="1">
      <c r="B8" s="22">
        <v>3</v>
      </c>
      <c r="C8" s="23" t="s">
        <v>13</v>
      </c>
      <c r="D8" s="32"/>
      <c r="E8" s="32"/>
      <c r="F8" s="32"/>
      <c r="G8" s="22" t="s">
        <v>22</v>
      </c>
      <c r="H8" s="23" t="s">
        <v>23</v>
      </c>
      <c r="I8" s="22" t="s">
        <v>24</v>
      </c>
      <c r="J8" s="23"/>
    </row>
    <row r="9" spans="2:10" ht="49.95" customHeight="1">
      <c r="B9" s="22">
        <v>4</v>
      </c>
      <c r="C9" s="23" t="s">
        <v>13</v>
      </c>
      <c r="D9" s="32"/>
      <c r="E9" s="32"/>
      <c r="F9" s="32"/>
      <c r="G9" s="22" t="s">
        <v>25</v>
      </c>
      <c r="H9" s="23" t="s">
        <v>23</v>
      </c>
      <c r="I9" s="22" t="s">
        <v>24</v>
      </c>
      <c r="J9" s="23"/>
    </row>
    <row r="10" spans="2:10" ht="49.95" customHeight="1">
      <c r="B10" s="22">
        <v>5</v>
      </c>
      <c r="C10" s="23" t="s">
        <v>26</v>
      </c>
      <c r="D10" s="32"/>
      <c r="E10" s="32"/>
      <c r="F10" s="33" t="s">
        <v>27</v>
      </c>
      <c r="G10" s="22" t="s">
        <v>28</v>
      </c>
      <c r="H10" s="23" t="s">
        <v>29</v>
      </c>
      <c r="I10" s="22" t="s">
        <v>30</v>
      </c>
      <c r="J10" s="23"/>
    </row>
    <row r="11" spans="2:10" ht="49.95" customHeight="1">
      <c r="B11" s="22">
        <v>6</v>
      </c>
      <c r="C11" s="23" t="s">
        <v>26</v>
      </c>
      <c r="D11" s="32"/>
      <c r="E11" s="32"/>
      <c r="F11" s="33"/>
      <c r="G11" s="22" t="s">
        <v>28</v>
      </c>
      <c r="H11" s="23" t="s">
        <v>31</v>
      </c>
      <c r="I11" s="22" t="s">
        <v>32</v>
      </c>
      <c r="J11" s="22"/>
    </row>
    <row r="12" spans="2:10" ht="49.95" customHeight="1">
      <c r="B12" s="22">
        <v>7</v>
      </c>
      <c r="C12" s="23" t="s">
        <v>33</v>
      </c>
      <c r="D12" s="32"/>
      <c r="E12" s="32"/>
      <c r="F12" s="33"/>
      <c r="G12" s="22" t="s">
        <v>28</v>
      </c>
      <c r="H12" s="22" t="s">
        <v>34</v>
      </c>
      <c r="I12" s="22" t="s">
        <v>35</v>
      </c>
      <c r="J12" s="22"/>
    </row>
    <row r="13" spans="2:10" ht="49.95" customHeight="1">
      <c r="B13" s="22">
        <v>8</v>
      </c>
      <c r="C13" s="23" t="s">
        <v>33</v>
      </c>
      <c r="D13" s="32"/>
      <c r="E13" s="32"/>
      <c r="F13" s="33"/>
      <c r="G13" s="22" t="s">
        <v>28</v>
      </c>
      <c r="H13" s="22" t="s">
        <v>36</v>
      </c>
      <c r="I13" s="22" t="s">
        <v>37</v>
      </c>
      <c r="J13" s="22"/>
    </row>
    <row r="14" spans="2:10" ht="49.95" customHeight="1">
      <c r="B14" s="22">
        <v>9</v>
      </c>
      <c r="C14" s="23" t="s">
        <v>26</v>
      </c>
      <c r="D14" s="32"/>
      <c r="E14" s="32"/>
      <c r="F14" s="33"/>
      <c r="G14" s="22" t="s">
        <v>28</v>
      </c>
      <c r="H14" s="22" t="s">
        <v>38</v>
      </c>
      <c r="I14" s="22" t="s">
        <v>39</v>
      </c>
      <c r="J14" s="22"/>
    </row>
    <row r="15" spans="2:10" ht="49.95" customHeight="1">
      <c r="B15" s="22">
        <v>10</v>
      </c>
      <c r="C15" s="23" t="s">
        <v>26</v>
      </c>
      <c r="D15" s="32"/>
      <c r="E15" s="32"/>
      <c r="F15" s="33" t="s">
        <v>40</v>
      </c>
      <c r="G15" s="22" t="s">
        <v>41</v>
      </c>
      <c r="H15" s="22" t="s">
        <v>42</v>
      </c>
      <c r="I15" s="22" t="s">
        <v>43</v>
      </c>
      <c r="J15" s="22"/>
    </row>
    <row r="16" spans="2:10" ht="49.95" customHeight="1">
      <c r="B16" s="22">
        <v>11</v>
      </c>
      <c r="C16" s="23" t="s">
        <v>26</v>
      </c>
      <c r="D16" s="32"/>
      <c r="E16" s="32"/>
      <c r="F16" s="33"/>
      <c r="G16" s="22" t="s">
        <v>44</v>
      </c>
      <c r="H16" s="22" t="s">
        <v>45</v>
      </c>
      <c r="I16" s="22" t="s">
        <v>46</v>
      </c>
      <c r="J16" s="22"/>
    </row>
    <row r="17" spans="2:10" ht="49.95" customHeight="1">
      <c r="B17" s="22">
        <v>12</v>
      </c>
      <c r="C17" s="23" t="s">
        <v>33</v>
      </c>
      <c r="D17" s="32"/>
      <c r="E17" s="32"/>
      <c r="F17" s="33"/>
      <c r="G17" s="22" t="s">
        <v>47</v>
      </c>
      <c r="H17" s="22" t="s">
        <v>48</v>
      </c>
      <c r="I17" s="22" t="s">
        <v>49</v>
      </c>
      <c r="J17" s="22"/>
    </row>
    <row r="18" spans="2:10" ht="49.95" customHeight="1">
      <c r="B18" s="22">
        <v>13</v>
      </c>
      <c r="C18" s="23" t="s">
        <v>26</v>
      </c>
      <c r="D18" s="32"/>
      <c r="E18" s="32"/>
      <c r="F18" s="33"/>
      <c r="G18" s="22" t="s">
        <v>44</v>
      </c>
      <c r="H18" s="22" t="s">
        <v>50</v>
      </c>
      <c r="I18" s="22" t="s">
        <v>51</v>
      </c>
      <c r="J18" s="22"/>
    </row>
    <row r="19" spans="2:10" ht="49.95" customHeight="1">
      <c r="B19" s="22">
        <v>14</v>
      </c>
      <c r="C19" s="23" t="s">
        <v>13</v>
      </c>
      <c r="D19" s="32"/>
      <c r="E19" s="32"/>
      <c r="F19" s="33" t="s">
        <v>27</v>
      </c>
      <c r="G19" s="22" t="s">
        <v>28</v>
      </c>
      <c r="H19" s="22" t="s">
        <v>52</v>
      </c>
      <c r="I19" s="22" t="s">
        <v>53</v>
      </c>
      <c r="J19" s="22"/>
    </row>
    <row r="20" spans="2:10" ht="49.95" customHeight="1">
      <c r="B20" s="22">
        <v>15</v>
      </c>
      <c r="C20" s="23" t="s">
        <v>13</v>
      </c>
      <c r="D20" s="32"/>
      <c r="E20" s="32"/>
      <c r="F20" s="33"/>
      <c r="G20" s="22" t="s">
        <v>28</v>
      </c>
      <c r="H20" s="22" t="s">
        <v>54</v>
      </c>
      <c r="I20" s="22" t="s">
        <v>55</v>
      </c>
      <c r="J20" s="22"/>
    </row>
    <row r="21" spans="2:10" ht="49.95" customHeight="1">
      <c r="B21" s="22">
        <v>16</v>
      </c>
      <c r="C21" s="23" t="s">
        <v>33</v>
      </c>
      <c r="D21" s="32"/>
      <c r="E21" s="32"/>
      <c r="F21" s="33"/>
      <c r="G21" s="22" t="s">
        <v>28</v>
      </c>
      <c r="H21" s="22" t="s">
        <v>56</v>
      </c>
      <c r="I21" s="22" t="s">
        <v>57</v>
      </c>
      <c r="J21" s="22"/>
    </row>
    <row r="22" spans="2:10" ht="49.95" customHeight="1">
      <c r="B22" s="22">
        <v>17</v>
      </c>
      <c r="C22" s="23" t="s">
        <v>13</v>
      </c>
      <c r="D22" s="32"/>
      <c r="E22" s="32"/>
      <c r="F22" s="33"/>
      <c r="G22" s="22" t="s">
        <v>28</v>
      </c>
      <c r="H22" s="22" t="s">
        <v>58</v>
      </c>
      <c r="I22" s="22" t="s">
        <v>59</v>
      </c>
      <c r="J22" s="22"/>
    </row>
    <row r="23" spans="2:10" ht="49.95" customHeight="1">
      <c r="B23" s="22">
        <v>18</v>
      </c>
      <c r="C23" s="23" t="s">
        <v>26</v>
      </c>
      <c r="D23" s="32"/>
      <c r="E23" s="32"/>
      <c r="F23" s="33"/>
      <c r="G23" s="22" t="s">
        <v>60</v>
      </c>
      <c r="H23" s="22" t="s">
        <v>61</v>
      </c>
      <c r="I23" s="22" t="s">
        <v>62</v>
      </c>
      <c r="J23" s="22"/>
    </row>
    <row r="24" spans="2:10" ht="49.95" customHeight="1">
      <c r="B24" s="22">
        <v>19</v>
      </c>
      <c r="C24" s="23" t="s">
        <v>33</v>
      </c>
      <c r="D24" s="32"/>
      <c r="E24" s="32"/>
      <c r="F24" s="33"/>
      <c r="G24" s="22" t="s">
        <v>28</v>
      </c>
      <c r="H24" s="22" t="s">
        <v>63</v>
      </c>
      <c r="I24" s="22" t="s">
        <v>64</v>
      </c>
      <c r="J24" s="22"/>
    </row>
    <row r="25" spans="2:10" ht="49.95" customHeight="1">
      <c r="B25" s="22">
        <v>20</v>
      </c>
      <c r="C25" s="23" t="s">
        <v>13</v>
      </c>
      <c r="D25" s="32"/>
      <c r="E25" s="32"/>
      <c r="F25" s="33"/>
      <c r="G25" s="22" t="s">
        <v>28</v>
      </c>
      <c r="H25" s="22" t="s">
        <v>66</v>
      </c>
      <c r="I25" s="22" t="s">
        <v>67</v>
      </c>
      <c r="J25" s="22"/>
    </row>
    <row r="26" spans="2:10" ht="49.95" customHeight="1">
      <c r="B26" s="22">
        <v>21</v>
      </c>
      <c r="C26" s="23" t="s">
        <v>26</v>
      </c>
      <c r="D26" s="32"/>
      <c r="E26" s="32"/>
      <c r="F26" s="33"/>
      <c r="G26" s="22" t="s">
        <v>28</v>
      </c>
      <c r="H26" s="22" t="s">
        <v>68</v>
      </c>
      <c r="I26" s="22" t="s">
        <v>69</v>
      </c>
      <c r="J26" s="22"/>
    </row>
    <row r="27" spans="2:10" ht="49.95" customHeight="1">
      <c r="B27" s="22">
        <v>22</v>
      </c>
      <c r="C27" s="23" t="s">
        <v>33</v>
      </c>
      <c r="D27" s="32"/>
      <c r="E27" s="32"/>
      <c r="F27" s="33"/>
      <c r="G27" s="22" t="s">
        <v>28</v>
      </c>
      <c r="H27" s="23" t="s">
        <v>70</v>
      </c>
      <c r="I27" s="23" t="s">
        <v>71</v>
      </c>
      <c r="J27" s="24"/>
    </row>
    <row r="28" spans="2:10" ht="49.95" customHeight="1">
      <c r="B28" s="22">
        <v>23</v>
      </c>
      <c r="C28" s="28" t="s">
        <v>33</v>
      </c>
      <c r="D28" s="32"/>
      <c r="E28" s="32"/>
      <c r="F28" s="33"/>
      <c r="G28" s="22" t="s">
        <v>28</v>
      </c>
      <c r="H28" s="23" t="s">
        <v>72</v>
      </c>
      <c r="I28" s="23" t="s">
        <v>73</v>
      </c>
      <c r="J28" s="24"/>
    </row>
    <row r="29" spans="2:10" ht="49.95" customHeight="1">
      <c r="B29" s="22">
        <v>24</v>
      </c>
      <c r="C29" s="23" t="s">
        <v>13</v>
      </c>
      <c r="D29" s="32"/>
      <c r="E29" s="32"/>
      <c r="F29" s="34" t="s">
        <v>74</v>
      </c>
      <c r="G29" s="22" t="s">
        <v>28</v>
      </c>
      <c r="H29" s="22" t="s">
        <v>75</v>
      </c>
      <c r="I29" s="22" t="s">
        <v>76</v>
      </c>
      <c r="J29" s="22"/>
    </row>
    <row r="30" spans="2:10" ht="49.95" customHeight="1">
      <c r="B30" s="22">
        <v>25</v>
      </c>
      <c r="C30" s="23" t="s">
        <v>13</v>
      </c>
      <c r="D30" s="32"/>
      <c r="E30" s="32"/>
      <c r="F30" s="35"/>
      <c r="G30" s="22" t="s">
        <v>28</v>
      </c>
      <c r="H30" s="22" t="s">
        <v>77</v>
      </c>
      <c r="I30" s="22" t="s">
        <v>78</v>
      </c>
      <c r="J30" s="22"/>
    </row>
    <row r="31" spans="2:10" ht="49.95" customHeight="1">
      <c r="B31" s="22">
        <v>26</v>
      </c>
      <c r="C31" s="23" t="s">
        <v>13</v>
      </c>
      <c r="D31" s="32"/>
      <c r="E31" s="32"/>
      <c r="F31" s="35"/>
      <c r="G31" s="22" t="s">
        <v>79</v>
      </c>
      <c r="H31" s="22" t="s">
        <v>80</v>
      </c>
      <c r="I31" s="22" t="s">
        <v>81</v>
      </c>
      <c r="J31" s="22"/>
    </row>
    <row r="32" spans="2:10" ht="49.95" customHeight="1">
      <c r="B32" s="22">
        <v>27</v>
      </c>
      <c r="C32" s="23" t="s">
        <v>13</v>
      </c>
      <c r="D32" s="32"/>
      <c r="E32" s="32"/>
      <c r="F32" s="35"/>
      <c r="G32" s="22" t="s">
        <v>82</v>
      </c>
      <c r="H32" s="22" t="s">
        <v>80</v>
      </c>
      <c r="I32" s="22" t="s">
        <v>83</v>
      </c>
      <c r="J32" s="22"/>
    </row>
    <row r="33" spans="2:10" ht="49.95" customHeight="1">
      <c r="B33" s="22">
        <v>28</v>
      </c>
      <c r="C33" s="23" t="s">
        <v>13</v>
      </c>
      <c r="D33" s="32"/>
      <c r="E33" s="32"/>
      <c r="F33" s="36"/>
      <c r="G33" s="22" t="s">
        <v>84</v>
      </c>
      <c r="H33" s="22" t="s">
        <v>80</v>
      </c>
      <c r="I33" s="22" t="s">
        <v>85</v>
      </c>
      <c r="J33" s="22"/>
    </row>
    <row r="34" spans="2:10" ht="49.95" customHeight="1">
      <c r="B34" s="22">
        <v>29</v>
      </c>
      <c r="C34" s="23" t="s">
        <v>26</v>
      </c>
      <c r="D34" s="32"/>
      <c r="E34" s="33" t="s">
        <v>65</v>
      </c>
      <c r="F34" s="34" t="s">
        <v>86</v>
      </c>
      <c r="G34" s="22" t="s">
        <v>87</v>
      </c>
      <c r="H34" s="22" t="s">
        <v>88</v>
      </c>
      <c r="I34" s="22" t="s">
        <v>89</v>
      </c>
      <c r="J34" s="22"/>
    </row>
    <row r="35" spans="2:10" ht="49.95" customHeight="1">
      <c r="B35" s="22">
        <v>30</v>
      </c>
      <c r="C35" s="23" t="s">
        <v>26</v>
      </c>
      <c r="D35" s="32"/>
      <c r="E35" s="33"/>
      <c r="F35" s="35"/>
      <c r="G35" s="22" t="s">
        <v>87</v>
      </c>
      <c r="H35" s="22" t="s">
        <v>90</v>
      </c>
      <c r="I35" s="22" t="s">
        <v>91</v>
      </c>
      <c r="J35" s="22"/>
    </row>
    <row r="36" spans="2:10" ht="49.95" customHeight="1">
      <c r="B36" s="22">
        <v>31</v>
      </c>
      <c r="C36" s="23" t="s">
        <v>13</v>
      </c>
      <c r="D36" s="32"/>
      <c r="E36" s="33"/>
      <c r="F36" s="35"/>
      <c r="G36" s="22" t="s">
        <v>87</v>
      </c>
      <c r="H36" s="22" t="s">
        <v>92</v>
      </c>
      <c r="I36" s="22" t="s">
        <v>93</v>
      </c>
      <c r="J36" s="22"/>
    </row>
    <row r="37" spans="2:10" ht="49.95" customHeight="1">
      <c r="B37" s="22">
        <v>32</v>
      </c>
      <c r="C37" s="23" t="s">
        <v>26</v>
      </c>
      <c r="D37" s="32"/>
      <c r="E37" s="33"/>
      <c r="F37" s="36"/>
      <c r="G37" s="22" t="s">
        <v>87</v>
      </c>
      <c r="H37" s="22" t="s">
        <v>94</v>
      </c>
      <c r="I37" s="22" t="s">
        <v>95</v>
      </c>
      <c r="J37" s="22"/>
    </row>
    <row r="38" spans="2:10" ht="49.95" customHeight="1">
      <c r="B38" s="22">
        <v>33</v>
      </c>
      <c r="C38" s="23" t="s">
        <v>13</v>
      </c>
      <c r="D38" s="32"/>
      <c r="E38" s="33"/>
      <c r="F38" s="34" t="s">
        <v>27</v>
      </c>
      <c r="G38" s="22" t="s">
        <v>28</v>
      </c>
      <c r="H38" s="22" t="s">
        <v>96</v>
      </c>
      <c r="I38" s="22" t="s">
        <v>97</v>
      </c>
      <c r="J38" s="22"/>
    </row>
    <row r="39" spans="2:10" ht="49.95" customHeight="1">
      <c r="B39" s="22">
        <v>34</v>
      </c>
      <c r="C39" s="23" t="s">
        <v>13</v>
      </c>
      <c r="D39" s="32"/>
      <c r="E39" s="33"/>
      <c r="F39" s="35"/>
      <c r="G39" s="22" t="s">
        <v>28</v>
      </c>
      <c r="H39" s="22" t="s">
        <v>98</v>
      </c>
      <c r="I39" s="22" t="s">
        <v>99</v>
      </c>
      <c r="J39" s="22"/>
    </row>
    <row r="40" spans="2:10" ht="49.95" customHeight="1">
      <c r="B40" s="22">
        <v>35</v>
      </c>
      <c r="C40" s="23" t="s">
        <v>13</v>
      </c>
      <c r="D40" s="32"/>
      <c r="E40" s="33"/>
      <c r="F40" s="36"/>
      <c r="G40" s="22" t="s">
        <v>100</v>
      </c>
      <c r="H40" s="22" t="s">
        <v>101</v>
      </c>
      <c r="I40" s="22" t="s">
        <v>102</v>
      </c>
      <c r="J40" s="22" t="s">
        <v>103</v>
      </c>
    </row>
    <row r="41" spans="2:10" ht="49.95" customHeight="1">
      <c r="B41" s="22">
        <v>36</v>
      </c>
      <c r="C41" s="23" t="s">
        <v>26</v>
      </c>
      <c r="D41" s="32"/>
      <c r="E41" s="33"/>
      <c r="F41" s="34" t="s">
        <v>104</v>
      </c>
      <c r="G41" s="22" t="s">
        <v>28</v>
      </c>
      <c r="H41" s="22" t="s">
        <v>105</v>
      </c>
      <c r="I41" s="22" t="s">
        <v>106</v>
      </c>
      <c r="J41" s="22"/>
    </row>
    <row r="42" spans="2:10" ht="49.95" customHeight="1">
      <c r="B42" s="22">
        <v>37</v>
      </c>
      <c r="C42" s="23" t="s">
        <v>26</v>
      </c>
      <c r="D42" s="32"/>
      <c r="E42" s="33"/>
      <c r="F42" s="35"/>
      <c r="G42" s="22" t="s">
        <v>28</v>
      </c>
      <c r="H42" s="22" t="s">
        <v>107</v>
      </c>
      <c r="I42" s="22" t="s">
        <v>108</v>
      </c>
      <c r="J42" s="22"/>
    </row>
    <row r="43" spans="2:10" ht="49.95" customHeight="1">
      <c r="B43" s="22">
        <v>38</v>
      </c>
      <c r="C43" s="23" t="s">
        <v>26</v>
      </c>
      <c r="D43" s="32"/>
      <c r="E43" s="33"/>
      <c r="F43" s="35"/>
      <c r="G43" s="22" t="s">
        <v>28</v>
      </c>
      <c r="H43" s="22" t="s">
        <v>109</v>
      </c>
      <c r="I43" s="22" t="s">
        <v>110</v>
      </c>
      <c r="J43" s="22"/>
    </row>
    <row r="44" spans="2:10" ht="49.95" customHeight="1">
      <c r="B44" s="22">
        <v>39</v>
      </c>
      <c r="C44" s="23" t="s">
        <v>26</v>
      </c>
      <c r="D44" s="32"/>
      <c r="E44" s="33"/>
      <c r="F44" s="35"/>
      <c r="G44" s="22" t="s">
        <v>28</v>
      </c>
      <c r="H44" s="22" t="s">
        <v>111</v>
      </c>
      <c r="I44" s="22" t="s">
        <v>1122</v>
      </c>
      <c r="J44" s="22"/>
    </row>
    <row r="45" spans="2:10" ht="49.95" customHeight="1">
      <c r="B45" s="22">
        <v>40</v>
      </c>
      <c r="C45" s="23" t="s">
        <v>26</v>
      </c>
      <c r="D45" s="32"/>
      <c r="E45" s="33"/>
      <c r="F45" s="35"/>
      <c r="G45" s="22" t="s">
        <v>28</v>
      </c>
      <c r="H45" s="22" t="s">
        <v>112</v>
      </c>
      <c r="I45" s="22" t="s">
        <v>1124</v>
      </c>
      <c r="J45" s="22"/>
    </row>
    <row r="46" spans="2:10" ht="49.95" customHeight="1">
      <c r="B46" s="22">
        <v>41</v>
      </c>
      <c r="C46" s="23" t="s">
        <v>26</v>
      </c>
      <c r="D46" s="32"/>
      <c r="E46" s="33"/>
      <c r="F46" s="35"/>
      <c r="G46" s="22" t="s">
        <v>28</v>
      </c>
      <c r="H46" s="22" t="s">
        <v>113</v>
      </c>
      <c r="I46" s="22" t="s">
        <v>1123</v>
      </c>
      <c r="J46" s="22"/>
    </row>
    <row r="47" spans="2:10" ht="49.95" customHeight="1">
      <c r="B47" s="22">
        <v>42</v>
      </c>
      <c r="C47" s="23" t="s">
        <v>26</v>
      </c>
      <c r="D47" s="32"/>
      <c r="E47" s="33"/>
      <c r="F47" s="35"/>
      <c r="G47" s="22" t="s">
        <v>114</v>
      </c>
      <c r="H47" s="22" t="s">
        <v>1125</v>
      </c>
      <c r="I47" s="22" t="s">
        <v>115</v>
      </c>
      <c r="J47" s="22"/>
    </row>
    <row r="48" spans="2:10" ht="49.95" customHeight="1">
      <c r="B48" s="22">
        <v>43</v>
      </c>
      <c r="C48" s="23" t="s">
        <v>26</v>
      </c>
      <c r="D48" s="32"/>
      <c r="E48" s="33"/>
      <c r="F48" s="35"/>
      <c r="G48" s="22" t="s">
        <v>116</v>
      </c>
      <c r="H48" s="22" t="s">
        <v>117</v>
      </c>
      <c r="I48" s="22" t="s">
        <v>118</v>
      </c>
      <c r="J48" s="22"/>
    </row>
    <row r="49" spans="2:10" ht="49.95" customHeight="1">
      <c r="B49" s="22">
        <v>44</v>
      </c>
      <c r="C49" s="23" t="s">
        <v>26</v>
      </c>
      <c r="D49" s="32"/>
      <c r="E49" s="33"/>
      <c r="F49" s="36"/>
      <c r="G49" s="22" t="s">
        <v>119</v>
      </c>
      <c r="H49" s="22" t="s">
        <v>120</v>
      </c>
      <c r="I49" s="22" t="s">
        <v>121</v>
      </c>
      <c r="J49" s="22"/>
    </row>
    <row r="50" spans="2:10" ht="49.95" customHeight="1">
      <c r="B50" s="22">
        <v>45</v>
      </c>
      <c r="C50" s="23" t="s">
        <v>33</v>
      </c>
      <c r="D50" s="32"/>
      <c r="E50" s="33"/>
      <c r="F50" s="34" t="s">
        <v>122</v>
      </c>
      <c r="G50" s="22" t="s">
        <v>123</v>
      </c>
      <c r="H50" s="22" t="s">
        <v>124</v>
      </c>
      <c r="I50" s="22" t="s">
        <v>125</v>
      </c>
      <c r="J50" s="22"/>
    </row>
    <row r="51" spans="2:10" ht="49.95" customHeight="1">
      <c r="B51" s="22">
        <v>46</v>
      </c>
      <c r="C51" s="23" t="s">
        <v>26</v>
      </c>
      <c r="D51" s="32"/>
      <c r="E51" s="33"/>
      <c r="F51" s="36"/>
      <c r="G51" s="22" t="s">
        <v>126</v>
      </c>
      <c r="H51" s="22" t="s">
        <v>127</v>
      </c>
      <c r="I51" s="22" t="s">
        <v>128</v>
      </c>
      <c r="J51" s="22"/>
    </row>
    <row r="52" spans="2:10" ht="49.95" customHeight="1">
      <c r="B52" s="22">
        <v>47</v>
      </c>
      <c r="C52" s="23" t="s">
        <v>33</v>
      </c>
      <c r="D52" s="32"/>
      <c r="E52" s="33"/>
      <c r="F52" s="34" t="s">
        <v>129</v>
      </c>
      <c r="G52" s="22" t="s">
        <v>130</v>
      </c>
      <c r="H52" s="22" t="s">
        <v>131</v>
      </c>
      <c r="I52" s="22" t="s">
        <v>132</v>
      </c>
      <c r="J52" s="22"/>
    </row>
    <row r="53" spans="2:10" ht="49.95" customHeight="1">
      <c r="B53" s="22">
        <v>48</v>
      </c>
      <c r="C53" s="23" t="s">
        <v>26</v>
      </c>
      <c r="D53" s="32"/>
      <c r="E53" s="33"/>
      <c r="F53" s="35"/>
      <c r="G53" s="22" t="s">
        <v>130</v>
      </c>
      <c r="H53" s="22" t="s">
        <v>133</v>
      </c>
      <c r="I53" s="22" t="s">
        <v>134</v>
      </c>
      <c r="J53" s="22"/>
    </row>
    <row r="54" spans="2:10" ht="49.95" customHeight="1">
      <c r="B54" s="22">
        <v>49</v>
      </c>
      <c r="C54" s="23" t="s">
        <v>33</v>
      </c>
      <c r="D54" s="32"/>
      <c r="E54" s="33"/>
      <c r="F54" s="35"/>
      <c r="G54" s="22" t="s">
        <v>130</v>
      </c>
      <c r="H54" s="22" t="s">
        <v>135</v>
      </c>
      <c r="I54" s="22" t="s">
        <v>136</v>
      </c>
      <c r="J54" s="22"/>
    </row>
    <row r="55" spans="2:10" ht="49.95" customHeight="1">
      <c r="B55" s="22">
        <v>50</v>
      </c>
      <c r="C55" s="23" t="s">
        <v>26</v>
      </c>
      <c r="D55" s="32"/>
      <c r="E55" s="33"/>
      <c r="F55" s="35"/>
      <c r="G55" s="22" t="s">
        <v>130</v>
      </c>
      <c r="H55" s="22" t="s">
        <v>137</v>
      </c>
      <c r="I55" s="22" t="s">
        <v>138</v>
      </c>
      <c r="J55" s="22"/>
    </row>
    <row r="56" spans="2:10" ht="49.95" customHeight="1">
      <c r="B56" s="22">
        <v>51</v>
      </c>
      <c r="C56" s="23" t="s">
        <v>33</v>
      </c>
      <c r="D56" s="32"/>
      <c r="E56" s="33"/>
      <c r="F56" s="35"/>
      <c r="G56" s="22" t="s">
        <v>130</v>
      </c>
      <c r="H56" s="22" t="s">
        <v>139</v>
      </c>
      <c r="I56" s="22" t="s">
        <v>140</v>
      </c>
      <c r="J56" s="22"/>
    </row>
    <row r="57" spans="2:10" ht="49.95" customHeight="1">
      <c r="B57" s="22">
        <v>52</v>
      </c>
      <c r="C57" s="23" t="s">
        <v>26</v>
      </c>
      <c r="D57" s="32"/>
      <c r="E57" s="33"/>
      <c r="F57" s="35"/>
      <c r="G57" s="22" t="s">
        <v>130</v>
      </c>
      <c r="H57" s="22" t="s">
        <v>141</v>
      </c>
      <c r="I57" s="22" t="s">
        <v>142</v>
      </c>
      <c r="J57" s="22"/>
    </row>
    <row r="58" spans="2:10" ht="49.95" customHeight="1">
      <c r="B58" s="22">
        <v>53</v>
      </c>
      <c r="C58" s="23" t="s">
        <v>33</v>
      </c>
      <c r="D58" s="32"/>
      <c r="E58" s="33"/>
      <c r="F58" s="35"/>
      <c r="G58" s="22" t="s">
        <v>130</v>
      </c>
      <c r="H58" s="22" t="s">
        <v>143</v>
      </c>
      <c r="I58" s="22" t="s">
        <v>144</v>
      </c>
      <c r="J58" s="22"/>
    </row>
    <row r="59" spans="2:10" ht="49.95" customHeight="1">
      <c r="B59" s="22">
        <v>54</v>
      </c>
      <c r="C59" s="23" t="s">
        <v>26</v>
      </c>
      <c r="D59" s="32"/>
      <c r="E59" s="33"/>
      <c r="F59" s="35"/>
      <c r="G59" s="22" t="s">
        <v>130</v>
      </c>
      <c r="H59" s="22" t="s">
        <v>145</v>
      </c>
      <c r="I59" s="22" t="s">
        <v>146</v>
      </c>
      <c r="J59" s="22"/>
    </row>
    <row r="60" spans="2:10" ht="49.95" customHeight="1">
      <c r="B60" s="22">
        <v>55</v>
      </c>
      <c r="C60" s="23" t="s">
        <v>33</v>
      </c>
      <c r="D60" s="32"/>
      <c r="E60" s="33"/>
      <c r="F60" s="35"/>
      <c r="G60" s="22" t="s">
        <v>130</v>
      </c>
      <c r="H60" s="22" t="s">
        <v>147</v>
      </c>
      <c r="I60" s="22" t="s">
        <v>148</v>
      </c>
      <c r="J60" s="22"/>
    </row>
    <row r="61" spans="2:10" ht="49.95" customHeight="1">
      <c r="B61" s="22">
        <v>56</v>
      </c>
      <c r="C61" s="23" t="s">
        <v>26</v>
      </c>
      <c r="D61" s="32"/>
      <c r="E61" s="33"/>
      <c r="F61" s="35"/>
      <c r="G61" s="22" t="s">
        <v>130</v>
      </c>
      <c r="H61" s="22" t="s">
        <v>149</v>
      </c>
      <c r="I61" s="22" t="s">
        <v>150</v>
      </c>
      <c r="J61" s="22"/>
    </row>
    <row r="62" spans="2:10" ht="49.95" customHeight="1">
      <c r="B62" s="22">
        <v>57</v>
      </c>
      <c r="C62" s="23" t="s">
        <v>33</v>
      </c>
      <c r="D62" s="32"/>
      <c r="E62" s="33"/>
      <c r="F62" s="35"/>
      <c r="G62" s="22" t="s">
        <v>130</v>
      </c>
      <c r="H62" s="22" t="s">
        <v>151</v>
      </c>
      <c r="I62" s="22" t="s">
        <v>152</v>
      </c>
      <c r="J62" s="22"/>
    </row>
    <row r="63" spans="2:10" ht="49.95" customHeight="1">
      <c r="B63" s="22">
        <v>58</v>
      </c>
      <c r="C63" s="23" t="s">
        <v>26</v>
      </c>
      <c r="D63" s="32"/>
      <c r="E63" s="33"/>
      <c r="F63" s="35"/>
      <c r="G63" s="22" t="s">
        <v>130</v>
      </c>
      <c r="H63" s="22" t="s">
        <v>153</v>
      </c>
      <c r="I63" s="22" t="s">
        <v>154</v>
      </c>
      <c r="J63" s="22"/>
    </row>
    <row r="64" spans="2:10" ht="49.95" customHeight="1">
      <c r="B64" s="22">
        <v>59</v>
      </c>
      <c r="C64" s="23" t="s">
        <v>33</v>
      </c>
      <c r="D64" s="32"/>
      <c r="E64" s="33"/>
      <c r="F64" s="35"/>
      <c r="G64" s="22" t="s">
        <v>130</v>
      </c>
      <c r="H64" s="22" t="s">
        <v>155</v>
      </c>
      <c r="I64" s="22" t="s">
        <v>156</v>
      </c>
      <c r="J64" s="22"/>
    </row>
    <row r="65" spans="2:10" ht="49.95" customHeight="1">
      <c r="B65" s="22">
        <v>60</v>
      </c>
      <c r="C65" s="23" t="s">
        <v>26</v>
      </c>
      <c r="D65" s="32"/>
      <c r="E65" s="33"/>
      <c r="F65" s="35"/>
      <c r="G65" s="22" t="s">
        <v>130</v>
      </c>
      <c r="H65" s="22" t="s">
        <v>157</v>
      </c>
      <c r="I65" s="22" t="s">
        <v>158</v>
      </c>
      <c r="J65" s="22"/>
    </row>
    <row r="66" spans="2:10" ht="49.95" customHeight="1">
      <c r="B66" s="22">
        <v>61</v>
      </c>
      <c r="C66" s="23" t="s">
        <v>33</v>
      </c>
      <c r="D66" s="32"/>
      <c r="E66" s="33"/>
      <c r="F66" s="35"/>
      <c r="G66" s="22" t="s">
        <v>130</v>
      </c>
      <c r="H66" s="22" t="s">
        <v>159</v>
      </c>
      <c r="I66" s="22" t="s">
        <v>160</v>
      </c>
      <c r="J66" s="22"/>
    </row>
    <row r="67" spans="2:10" ht="49.95" customHeight="1">
      <c r="B67" s="22">
        <v>62</v>
      </c>
      <c r="C67" s="23" t="s">
        <v>26</v>
      </c>
      <c r="D67" s="32"/>
      <c r="E67" s="33"/>
      <c r="F67" s="35"/>
      <c r="G67" s="22" t="s">
        <v>130</v>
      </c>
      <c r="H67" s="22" t="s">
        <v>161</v>
      </c>
      <c r="I67" s="22" t="s">
        <v>162</v>
      </c>
      <c r="J67" s="22"/>
    </row>
    <row r="68" spans="2:10" ht="49.95" customHeight="1">
      <c r="B68" s="22">
        <v>63</v>
      </c>
      <c r="C68" s="23" t="s">
        <v>33</v>
      </c>
      <c r="D68" s="32"/>
      <c r="E68" s="33"/>
      <c r="F68" s="35"/>
      <c r="G68" s="22" t="s">
        <v>130</v>
      </c>
      <c r="H68" s="22" t="s">
        <v>163</v>
      </c>
      <c r="I68" s="22" t="s">
        <v>164</v>
      </c>
      <c r="J68" s="22"/>
    </row>
    <row r="69" spans="2:10" ht="49.95" customHeight="1">
      <c r="B69" s="22">
        <v>64</v>
      </c>
      <c r="C69" s="23" t="s">
        <v>26</v>
      </c>
      <c r="D69" s="32"/>
      <c r="E69" s="33"/>
      <c r="F69" s="35"/>
      <c r="G69" s="22" t="s">
        <v>130</v>
      </c>
      <c r="H69" s="22" t="s">
        <v>165</v>
      </c>
      <c r="I69" s="22" t="s">
        <v>166</v>
      </c>
      <c r="J69" s="22"/>
    </row>
    <row r="70" spans="2:10" ht="49.95" customHeight="1">
      <c r="B70" s="22">
        <v>65</v>
      </c>
      <c r="C70" s="23" t="s">
        <v>33</v>
      </c>
      <c r="D70" s="32"/>
      <c r="E70" s="33"/>
      <c r="F70" s="35"/>
      <c r="G70" s="22" t="s">
        <v>130</v>
      </c>
      <c r="H70" s="22" t="s">
        <v>167</v>
      </c>
      <c r="I70" s="22" t="s">
        <v>168</v>
      </c>
      <c r="J70" s="22"/>
    </row>
    <row r="71" spans="2:10" ht="49.95" customHeight="1">
      <c r="B71" s="22">
        <v>66</v>
      </c>
      <c r="C71" s="23" t="s">
        <v>26</v>
      </c>
      <c r="D71" s="32"/>
      <c r="E71" s="33"/>
      <c r="F71" s="35"/>
      <c r="G71" s="22" t="s">
        <v>130</v>
      </c>
      <c r="H71" s="22" t="s">
        <v>169</v>
      </c>
      <c r="I71" s="22" t="s">
        <v>170</v>
      </c>
      <c r="J71" s="22"/>
    </row>
    <row r="72" spans="2:10" ht="49.95" customHeight="1">
      <c r="B72" s="22">
        <v>67</v>
      </c>
      <c r="C72" s="23" t="s">
        <v>33</v>
      </c>
      <c r="D72" s="32"/>
      <c r="E72" s="33"/>
      <c r="F72" s="35"/>
      <c r="G72" s="22" t="s">
        <v>130</v>
      </c>
      <c r="H72" s="22" t="s">
        <v>171</v>
      </c>
      <c r="I72" s="22" t="s">
        <v>172</v>
      </c>
      <c r="J72" s="22"/>
    </row>
    <row r="73" spans="2:10" ht="49.95" customHeight="1">
      <c r="B73" s="22">
        <v>68</v>
      </c>
      <c r="C73" s="23" t="s">
        <v>26</v>
      </c>
      <c r="D73" s="32"/>
      <c r="E73" s="33"/>
      <c r="F73" s="35"/>
      <c r="G73" s="22" t="s">
        <v>130</v>
      </c>
      <c r="H73" s="22" t="s">
        <v>173</v>
      </c>
      <c r="I73" s="22" t="s">
        <v>174</v>
      </c>
      <c r="J73" s="22"/>
    </row>
    <row r="74" spans="2:10" ht="49.95" customHeight="1">
      <c r="B74" s="22">
        <v>69</v>
      </c>
      <c r="C74" s="23" t="s">
        <v>33</v>
      </c>
      <c r="D74" s="32"/>
      <c r="E74" s="33"/>
      <c r="F74" s="35"/>
      <c r="G74" s="22" t="s">
        <v>130</v>
      </c>
      <c r="H74" s="22" t="s">
        <v>175</v>
      </c>
      <c r="I74" s="22" t="s">
        <v>176</v>
      </c>
      <c r="J74" s="22"/>
    </row>
    <row r="75" spans="2:10" ht="49.95" customHeight="1">
      <c r="B75" s="22">
        <v>70</v>
      </c>
      <c r="C75" s="23" t="s">
        <v>26</v>
      </c>
      <c r="D75" s="32"/>
      <c r="E75" s="33"/>
      <c r="F75" s="36"/>
      <c r="G75" s="22" t="s">
        <v>130</v>
      </c>
      <c r="H75" s="22" t="s">
        <v>177</v>
      </c>
      <c r="I75" s="22" t="s">
        <v>178</v>
      </c>
      <c r="J75" s="22"/>
    </row>
    <row r="76" spans="2:10" ht="49.95" customHeight="1">
      <c r="B76" s="22">
        <v>71</v>
      </c>
      <c r="C76" s="23" t="s">
        <v>33</v>
      </c>
      <c r="D76" s="32"/>
      <c r="E76" s="33"/>
      <c r="F76" s="34" t="s">
        <v>122</v>
      </c>
      <c r="G76" s="22" t="s">
        <v>179</v>
      </c>
      <c r="H76" s="22" t="s">
        <v>180</v>
      </c>
      <c r="I76" s="22" t="s">
        <v>181</v>
      </c>
      <c r="J76" s="22"/>
    </row>
    <row r="77" spans="2:10" ht="49.95" customHeight="1">
      <c r="B77" s="22">
        <v>72</v>
      </c>
      <c r="C77" s="23" t="s">
        <v>26</v>
      </c>
      <c r="D77" s="32"/>
      <c r="E77" s="33"/>
      <c r="F77" s="36"/>
      <c r="G77" s="22" t="s">
        <v>182</v>
      </c>
      <c r="H77" s="22" t="s">
        <v>183</v>
      </c>
      <c r="I77" s="22" t="s">
        <v>184</v>
      </c>
      <c r="J77" s="22"/>
    </row>
    <row r="78" spans="2:10" ht="49.95" customHeight="1">
      <c r="B78" s="22">
        <v>73</v>
      </c>
      <c r="C78" s="23" t="s">
        <v>33</v>
      </c>
      <c r="D78" s="32"/>
      <c r="E78" s="33"/>
      <c r="F78" s="34" t="s">
        <v>129</v>
      </c>
      <c r="G78" s="22" t="s">
        <v>185</v>
      </c>
      <c r="H78" s="22" t="s">
        <v>186</v>
      </c>
      <c r="I78" s="22" t="s">
        <v>187</v>
      </c>
      <c r="J78" s="22"/>
    </row>
    <row r="79" spans="2:10" ht="49.95" customHeight="1">
      <c r="B79" s="22">
        <v>74</v>
      </c>
      <c r="C79" s="23" t="s">
        <v>26</v>
      </c>
      <c r="D79" s="32"/>
      <c r="E79" s="33"/>
      <c r="F79" s="35"/>
      <c r="G79" s="22" t="s">
        <v>185</v>
      </c>
      <c r="H79" s="22" t="s">
        <v>188</v>
      </c>
      <c r="I79" s="22" t="s">
        <v>189</v>
      </c>
      <c r="J79" s="22"/>
    </row>
    <row r="80" spans="2:10" ht="49.95" customHeight="1">
      <c r="B80" s="22">
        <v>75</v>
      </c>
      <c r="C80" s="23" t="s">
        <v>33</v>
      </c>
      <c r="D80" s="32"/>
      <c r="E80" s="33"/>
      <c r="F80" s="35"/>
      <c r="G80" s="22" t="s">
        <v>185</v>
      </c>
      <c r="H80" s="22" t="s">
        <v>190</v>
      </c>
      <c r="I80" s="22" t="s">
        <v>191</v>
      </c>
      <c r="J80" s="22"/>
    </row>
    <row r="81" spans="2:10" ht="49.95" customHeight="1">
      <c r="B81" s="22">
        <v>76</v>
      </c>
      <c r="C81" s="23" t="s">
        <v>26</v>
      </c>
      <c r="D81" s="32"/>
      <c r="E81" s="33"/>
      <c r="F81" s="35"/>
      <c r="G81" s="22" t="s">
        <v>185</v>
      </c>
      <c r="H81" s="22" t="s">
        <v>192</v>
      </c>
      <c r="I81" s="22" t="s">
        <v>193</v>
      </c>
      <c r="J81" s="22"/>
    </row>
    <row r="82" spans="2:10" ht="49.95" customHeight="1">
      <c r="B82" s="22">
        <v>77</v>
      </c>
      <c r="C82" s="23" t="s">
        <v>33</v>
      </c>
      <c r="D82" s="32"/>
      <c r="E82" s="33"/>
      <c r="F82" s="35"/>
      <c r="G82" s="22" t="s">
        <v>185</v>
      </c>
      <c r="H82" s="23" t="s">
        <v>194</v>
      </c>
      <c r="I82" s="22" t="s">
        <v>195</v>
      </c>
      <c r="J82" s="22"/>
    </row>
    <row r="83" spans="2:10" ht="49.95" customHeight="1">
      <c r="B83" s="22">
        <v>78</v>
      </c>
      <c r="C83" s="23" t="s">
        <v>26</v>
      </c>
      <c r="D83" s="32"/>
      <c r="E83" s="33"/>
      <c r="F83" s="35"/>
      <c r="G83" s="22" t="s">
        <v>185</v>
      </c>
      <c r="H83" s="22" t="s">
        <v>196</v>
      </c>
      <c r="I83" s="22" t="s">
        <v>197</v>
      </c>
      <c r="J83" s="22"/>
    </row>
    <row r="84" spans="2:10" ht="49.95" customHeight="1">
      <c r="B84" s="22">
        <v>79</v>
      </c>
      <c r="C84" s="23" t="s">
        <v>33</v>
      </c>
      <c r="D84" s="32"/>
      <c r="E84" s="33"/>
      <c r="F84" s="35"/>
      <c r="G84" s="22" t="s">
        <v>185</v>
      </c>
      <c r="H84" s="22" t="s">
        <v>198</v>
      </c>
      <c r="I84" s="22" t="s">
        <v>199</v>
      </c>
      <c r="J84" s="22"/>
    </row>
    <row r="85" spans="2:10" ht="49.95" customHeight="1">
      <c r="B85" s="22">
        <v>80</v>
      </c>
      <c r="C85" s="23" t="s">
        <v>26</v>
      </c>
      <c r="D85" s="32"/>
      <c r="E85" s="33"/>
      <c r="F85" s="35"/>
      <c r="G85" s="22" t="s">
        <v>185</v>
      </c>
      <c r="H85" s="22" t="s">
        <v>200</v>
      </c>
      <c r="I85" s="22" t="s">
        <v>201</v>
      </c>
      <c r="J85" s="22"/>
    </row>
    <row r="86" spans="2:10" ht="49.95" customHeight="1">
      <c r="B86" s="22">
        <v>81</v>
      </c>
      <c r="C86" s="23" t="s">
        <v>33</v>
      </c>
      <c r="D86" s="32"/>
      <c r="E86" s="33"/>
      <c r="F86" s="35"/>
      <c r="G86" s="22" t="s">
        <v>185</v>
      </c>
      <c r="H86" s="22" t="s">
        <v>202</v>
      </c>
      <c r="I86" s="22" t="s">
        <v>203</v>
      </c>
      <c r="J86" s="22"/>
    </row>
    <row r="87" spans="2:10" ht="49.95" customHeight="1">
      <c r="B87" s="22">
        <v>82</v>
      </c>
      <c r="C87" s="23" t="s">
        <v>26</v>
      </c>
      <c r="D87" s="32"/>
      <c r="E87" s="33"/>
      <c r="F87" s="35"/>
      <c r="G87" s="22" t="s">
        <v>185</v>
      </c>
      <c r="H87" s="22" t="s">
        <v>204</v>
      </c>
      <c r="I87" s="22" t="s">
        <v>205</v>
      </c>
      <c r="J87" s="22"/>
    </row>
    <row r="88" spans="2:10" ht="49.95" customHeight="1">
      <c r="B88" s="22">
        <v>83</v>
      </c>
      <c r="C88" s="23" t="s">
        <v>33</v>
      </c>
      <c r="D88" s="32"/>
      <c r="E88" s="33"/>
      <c r="F88" s="35"/>
      <c r="G88" s="22" t="s">
        <v>185</v>
      </c>
      <c r="H88" s="22" t="s">
        <v>206</v>
      </c>
      <c r="I88" s="22" t="s">
        <v>207</v>
      </c>
      <c r="J88" s="22"/>
    </row>
    <row r="89" spans="2:10" ht="49.95" customHeight="1">
      <c r="B89" s="22">
        <v>84</v>
      </c>
      <c r="C89" s="23" t="s">
        <v>26</v>
      </c>
      <c r="D89" s="32"/>
      <c r="E89" s="33"/>
      <c r="F89" s="35"/>
      <c r="G89" s="22" t="s">
        <v>185</v>
      </c>
      <c r="H89" s="22" t="s">
        <v>208</v>
      </c>
      <c r="I89" s="22" t="s">
        <v>209</v>
      </c>
      <c r="J89" s="22"/>
    </row>
    <row r="90" spans="2:10" ht="49.95" customHeight="1">
      <c r="B90" s="22">
        <v>85</v>
      </c>
      <c r="C90" s="23" t="s">
        <v>33</v>
      </c>
      <c r="D90" s="32"/>
      <c r="E90" s="33"/>
      <c r="F90" s="35"/>
      <c r="G90" s="22" t="s">
        <v>185</v>
      </c>
      <c r="H90" s="22" t="s">
        <v>210</v>
      </c>
      <c r="I90" s="22" t="s">
        <v>211</v>
      </c>
      <c r="J90" s="22"/>
    </row>
    <row r="91" spans="2:10" ht="49.95" customHeight="1">
      <c r="B91" s="22">
        <v>86</v>
      </c>
      <c r="C91" s="23" t="s">
        <v>26</v>
      </c>
      <c r="D91" s="32"/>
      <c r="E91" s="33"/>
      <c r="F91" s="35"/>
      <c r="G91" s="22" t="s">
        <v>185</v>
      </c>
      <c r="H91" s="22" t="s">
        <v>212</v>
      </c>
      <c r="I91" s="22" t="s">
        <v>213</v>
      </c>
      <c r="J91" s="22"/>
    </row>
    <row r="92" spans="2:10" ht="49.95" customHeight="1">
      <c r="B92" s="22">
        <v>87</v>
      </c>
      <c r="C92" s="23" t="s">
        <v>33</v>
      </c>
      <c r="D92" s="32"/>
      <c r="E92" s="33"/>
      <c r="F92" s="35"/>
      <c r="G92" s="22" t="s">
        <v>185</v>
      </c>
      <c r="H92" s="22" t="s">
        <v>214</v>
      </c>
      <c r="I92" s="22" t="s">
        <v>215</v>
      </c>
      <c r="J92" s="22"/>
    </row>
    <row r="93" spans="2:10" ht="49.95" customHeight="1">
      <c r="B93" s="22">
        <v>88</v>
      </c>
      <c r="C93" s="23" t="s">
        <v>26</v>
      </c>
      <c r="D93" s="32"/>
      <c r="E93" s="33"/>
      <c r="F93" s="35"/>
      <c r="G93" s="22" t="s">
        <v>185</v>
      </c>
      <c r="H93" s="22" t="s">
        <v>216</v>
      </c>
      <c r="I93" s="22" t="s">
        <v>217</v>
      </c>
      <c r="J93" s="22"/>
    </row>
    <row r="94" spans="2:10" ht="49.95" customHeight="1">
      <c r="B94" s="22">
        <v>89</v>
      </c>
      <c r="C94" s="23" t="s">
        <v>33</v>
      </c>
      <c r="D94" s="32"/>
      <c r="E94" s="33"/>
      <c r="F94" s="35"/>
      <c r="G94" s="22" t="s">
        <v>185</v>
      </c>
      <c r="H94" s="22" t="s">
        <v>218</v>
      </c>
      <c r="I94" s="22" t="s">
        <v>219</v>
      </c>
      <c r="J94" s="22"/>
    </row>
    <row r="95" spans="2:10" ht="49.95" customHeight="1">
      <c r="B95" s="22">
        <v>90</v>
      </c>
      <c r="C95" s="23" t="s">
        <v>26</v>
      </c>
      <c r="D95" s="32"/>
      <c r="E95" s="33"/>
      <c r="F95" s="35"/>
      <c r="G95" s="22" t="s">
        <v>185</v>
      </c>
      <c r="H95" s="22" t="s">
        <v>220</v>
      </c>
      <c r="I95" s="22" t="s">
        <v>221</v>
      </c>
      <c r="J95" s="22"/>
    </row>
    <row r="96" spans="2:10" ht="49.95" customHeight="1">
      <c r="B96" s="22">
        <v>91</v>
      </c>
      <c r="C96" s="23" t="s">
        <v>33</v>
      </c>
      <c r="D96" s="32"/>
      <c r="E96" s="33"/>
      <c r="F96" s="35"/>
      <c r="G96" s="22" t="s">
        <v>185</v>
      </c>
      <c r="H96" s="22" t="s">
        <v>222</v>
      </c>
      <c r="I96" s="22" t="s">
        <v>223</v>
      </c>
      <c r="J96" s="22"/>
    </row>
    <row r="97" spans="2:10" ht="49.95" customHeight="1">
      <c r="B97" s="22">
        <v>92</v>
      </c>
      <c r="C97" s="23" t="s">
        <v>26</v>
      </c>
      <c r="D97" s="32"/>
      <c r="E97" s="33"/>
      <c r="F97" s="36"/>
      <c r="G97" s="22" t="s">
        <v>185</v>
      </c>
      <c r="H97" s="22" t="s">
        <v>224</v>
      </c>
      <c r="I97" s="22" t="s">
        <v>225</v>
      </c>
      <c r="J97" s="22"/>
    </row>
    <row r="98" spans="2:10" ht="49.95" customHeight="1">
      <c r="B98" s="22">
        <v>93</v>
      </c>
      <c r="C98" s="23" t="s">
        <v>33</v>
      </c>
      <c r="D98" s="32"/>
      <c r="E98" s="33"/>
      <c r="F98" s="34" t="s">
        <v>122</v>
      </c>
      <c r="G98" s="22" t="s">
        <v>226</v>
      </c>
      <c r="H98" s="22" t="s">
        <v>227</v>
      </c>
      <c r="I98" s="22" t="s">
        <v>228</v>
      </c>
      <c r="J98" s="22"/>
    </row>
    <row r="99" spans="2:10" ht="49.95" customHeight="1">
      <c r="B99" s="22">
        <v>94</v>
      </c>
      <c r="C99" s="23" t="s">
        <v>26</v>
      </c>
      <c r="D99" s="32"/>
      <c r="E99" s="33"/>
      <c r="F99" s="36"/>
      <c r="G99" s="22" t="s">
        <v>229</v>
      </c>
      <c r="H99" s="22" t="s">
        <v>230</v>
      </c>
      <c r="I99" s="22" t="s">
        <v>231</v>
      </c>
      <c r="J99" s="22"/>
    </row>
    <row r="100" spans="2:10" ht="49.95" customHeight="1">
      <c r="B100" s="22">
        <v>95</v>
      </c>
      <c r="C100" s="23" t="s">
        <v>33</v>
      </c>
      <c r="D100" s="32"/>
      <c r="E100" s="33"/>
      <c r="F100" s="34" t="s">
        <v>129</v>
      </c>
      <c r="G100" s="22" t="s">
        <v>232</v>
      </c>
      <c r="H100" s="22" t="s">
        <v>233</v>
      </c>
      <c r="I100" s="22" t="s">
        <v>234</v>
      </c>
      <c r="J100" s="22"/>
    </row>
    <row r="101" spans="2:10" ht="49.95" customHeight="1">
      <c r="B101" s="22">
        <v>96</v>
      </c>
      <c r="C101" s="23" t="s">
        <v>26</v>
      </c>
      <c r="D101" s="32"/>
      <c r="E101" s="33"/>
      <c r="F101" s="35"/>
      <c r="G101" s="22" t="s">
        <v>232</v>
      </c>
      <c r="H101" s="22" t="s">
        <v>235</v>
      </c>
      <c r="I101" s="22" t="s">
        <v>236</v>
      </c>
      <c r="J101" s="22"/>
    </row>
    <row r="102" spans="2:10" ht="49.95" customHeight="1">
      <c r="B102" s="22">
        <v>97</v>
      </c>
      <c r="C102" s="23" t="s">
        <v>33</v>
      </c>
      <c r="D102" s="32"/>
      <c r="E102" s="33"/>
      <c r="F102" s="35"/>
      <c r="G102" s="22" t="s">
        <v>232</v>
      </c>
      <c r="H102" s="22" t="s">
        <v>237</v>
      </c>
      <c r="I102" s="22" t="s">
        <v>238</v>
      </c>
      <c r="J102" s="22"/>
    </row>
    <row r="103" spans="2:10" ht="49.95" customHeight="1">
      <c r="B103" s="22">
        <v>98</v>
      </c>
      <c r="C103" s="23" t="s">
        <v>26</v>
      </c>
      <c r="D103" s="32"/>
      <c r="E103" s="33"/>
      <c r="F103" s="35"/>
      <c r="G103" s="22" t="s">
        <v>232</v>
      </c>
      <c r="H103" s="22" t="s">
        <v>239</v>
      </c>
      <c r="I103" s="22" t="s">
        <v>240</v>
      </c>
      <c r="J103" s="22"/>
    </row>
    <row r="104" spans="2:10" ht="49.95" customHeight="1">
      <c r="B104" s="22">
        <v>99</v>
      </c>
      <c r="C104" s="23" t="s">
        <v>33</v>
      </c>
      <c r="D104" s="32"/>
      <c r="E104" s="33"/>
      <c r="F104" s="35"/>
      <c r="G104" s="22" t="s">
        <v>232</v>
      </c>
      <c r="H104" s="22" t="s">
        <v>241</v>
      </c>
      <c r="I104" s="22" t="s">
        <v>242</v>
      </c>
      <c r="J104" s="22"/>
    </row>
    <row r="105" spans="2:10" ht="49.95" customHeight="1">
      <c r="B105" s="22">
        <v>100</v>
      </c>
      <c r="C105" s="23" t="s">
        <v>26</v>
      </c>
      <c r="D105" s="32"/>
      <c r="E105" s="33"/>
      <c r="F105" s="35"/>
      <c r="G105" s="22" t="s">
        <v>232</v>
      </c>
      <c r="H105" s="22" t="s">
        <v>243</v>
      </c>
      <c r="I105" s="22" t="s">
        <v>244</v>
      </c>
      <c r="J105" s="22"/>
    </row>
    <row r="106" spans="2:10" ht="49.95" customHeight="1">
      <c r="B106" s="22">
        <v>101</v>
      </c>
      <c r="C106" s="23" t="s">
        <v>33</v>
      </c>
      <c r="D106" s="32"/>
      <c r="E106" s="33"/>
      <c r="F106" s="35"/>
      <c r="G106" s="22" t="s">
        <v>232</v>
      </c>
      <c r="H106" s="22" t="s">
        <v>245</v>
      </c>
      <c r="I106" s="22" t="s">
        <v>246</v>
      </c>
      <c r="J106" s="22"/>
    </row>
    <row r="107" spans="2:10" ht="49.95" customHeight="1">
      <c r="B107" s="22">
        <v>102</v>
      </c>
      <c r="C107" s="23" t="s">
        <v>26</v>
      </c>
      <c r="D107" s="32"/>
      <c r="E107" s="33"/>
      <c r="F107" s="35"/>
      <c r="G107" s="22" t="s">
        <v>232</v>
      </c>
      <c r="H107" s="22" t="s">
        <v>247</v>
      </c>
      <c r="I107" s="22" t="s">
        <v>248</v>
      </c>
      <c r="J107" s="22"/>
    </row>
    <row r="108" spans="2:10" ht="49.95" customHeight="1">
      <c r="B108" s="22">
        <v>103</v>
      </c>
      <c r="C108" s="23" t="s">
        <v>33</v>
      </c>
      <c r="D108" s="32"/>
      <c r="E108" s="33"/>
      <c r="F108" s="35"/>
      <c r="G108" s="22" t="s">
        <v>232</v>
      </c>
      <c r="H108" s="22" t="s">
        <v>249</v>
      </c>
      <c r="I108" s="22" t="s">
        <v>250</v>
      </c>
      <c r="J108" s="22"/>
    </row>
    <row r="109" spans="2:10" ht="49.95" customHeight="1">
      <c r="B109" s="22">
        <v>104</v>
      </c>
      <c r="C109" s="23" t="s">
        <v>26</v>
      </c>
      <c r="D109" s="32"/>
      <c r="E109" s="33"/>
      <c r="F109" s="35"/>
      <c r="G109" s="22" t="s">
        <v>232</v>
      </c>
      <c r="H109" s="22" t="s">
        <v>251</v>
      </c>
      <c r="I109" s="22" t="s">
        <v>252</v>
      </c>
      <c r="J109" s="22"/>
    </row>
    <row r="110" spans="2:10" ht="49.95" customHeight="1">
      <c r="B110" s="22">
        <v>105</v>
      </c>
      <c r="C110" s="23" t="s">
        <v>33</v>
      </c>
      <c r="D110" s="32"/>
      <c r="E110" s="33"/>
      <c r="F110" s="35"/>
      <c r="G110" s="22" t="s">
        <v>232</v>
      </c>
      <c r="H110" s="22" t="s">
        <v>253</v>
      </c>
      <c r="I110" s="22" t="s">
        <v>254</v>
      </c>
      <c r="J110" s="22"/>
    </row>
    <row r="111" spans="2:10" ht="49.95" customHeight="1">
      <c r="B111" s="22">
        <v>106</v>
      </c>
      <c r="C111" s="23" t="s">
        <v>26</v>
      </c>
      <c r="D111" s="32"/>
      <c r="E111" s="33"/>
      <c r="F111" s="35"/>
      <c r="G111" s="22" t="s">
        <v>232</v>
      </c>
      <c r="H111" s="22" t="s">
        <v>255</v>
      </c>
      <c r="I111" s="22" t="s">
        <v>256</v>
      </c>
      <c r="J111" s="22"/>
    </row>
    <row r="112" spans="2:10" ht="49.95" customHeight="1">
      <c r="B112" s="22">
        <v>107</v>
      </c>
      <c r="C112" s="23" t="s">
        <v>33</v>
      </c>
      <c r="D112" s="32"/>
      <c r="E112" s="33"/>
      <c r="F112" s="35"/>
      <c r="G112" s="22" t="s">
        <v>232</v>
      </c>
      <c r="H112" s="22" t="s">
        <v>257</v>
      </c>
      <c r="I112" s="22" t="s">
        <v>258</v>
      </c>
      <c r="J112" s="22"/>
    </row>
    <row r="113" spans="2:10" ht="49.95" customHeight="1">
      <c r="B113" s="22">
        <v>108</v>
      </c>
      <c r="C113" s="23" t="s">
        <v>26</v>
      </c>
      <c r="D113" s="32"/>
      <c r="E113" s="33"/>
      <c r="F113" s="35"/>
      <c r="G113" s="22" t="s">
        <v>232</v>
      </c>
      <c r="H113" s="22" t="s">
        <v>259</v>
      </c>
      <c r="I113" s="22" t="s">
        <v>260</v>
      </c>
      <c r="J113" s="22"/>
    </row>
    <row r="114" spans="2:10" ht="49.95" customHeight="1">
      <c r="B114" s="22">
        <v>109</v>
      </c>
      <c r="C114" s="23" t="s">
        <v>33</v>
      </c>
      <c r="D114" s="32"/>
      <c r="E114" s="33"/>
      <c r="F114" s="35"/>
      <c r="G114" s="22" t="s">
        <v>232</v>
      </c>
      <c r="H114" s="22" t="s">
        <v>261</v>
      </c>
      <c r="I114" s="22" t="s">
        <v>262</v>
      </c>
      <c r="J114" s="22"/>
    </row>
    <row r="115" spans="2:10" ht="49.95" customHeight="1">
      <c r="B115" s="22">
        <v>110</v>
      </c>
      <c r="C115" s="23" t="s">
        <v>26</v>
      </c>
      <c r="D115" s="32"/>
      <c r="E115" s="33"/>
      <c r="F115" s="36"/>
      <c r="G115" s="22" t="s">
        <v>232</v>
      </c>
      <c r="H115" s="22" t="s">
        <v>263</v>
      </c>
      <c r="I115" s="22" t="s">
        <v>264</v>
      </c>
      <c r="J115" s="22"/>
    </row>
    <row r="116" spans="2:10" ht="49.95" customHeight="1">
      <c r="B116" s="22">
        <v>111</v>
      </c>
      <c r="C116" s="23" t="s">
        <v>33</v>
      </c>
      <c r="D116" s="32"/>
      <c r="E116" s="33"/>
      <c r="F116" s="34" t="s">
        <v>122</v>
      </c>
      <c r="G116" s="22" t="s">
        <v>265</v>
      </c>
      <c r="H116" s="22" t="s">
        <v>266</v>
      </c>
      <c r="I116" s="22" t="s">
        <v>267</v>
      </c>
      <c r="J116" s="22"/>
    </row>
    <row r="117" spans="2:10" ht="49.95" customHeight="1">
      <c r="B117" s="22">
        <v>112</v>
      </c>
      <c r="C117" s="23" t="s">
        <v>26</v>
      </c>
      <c r="D117" s="32"/>
      <c r="E117" s="33"/>
      <c r="F117" s="36"/>
      <c r="G117" s="22" t="s">
        <v>268</v>
      </c>
      <c r="H117" s="22" t="s">
        <v>269</v>
      </c>
      <c r="I117" s="22" t="s">
        <v>270</v>
      </c>
      <c r="J117" s="22"/>
    </row>
    <row r="118" spans="2:10" ht="49.95" customHeight="1">
      <c r="B118" s="22">
        <v>113</v>
      </c>
      <c r="C118" s="23" t="s">
        <v>33</v>
      </c>
      <c r="D118" s="32"/>
      <c r="E118" s="33"/>
      <c r="F118" s="34" t="s">
        <v>129</v>
      </c>
      <c r="G118" s="22" t="s">
        <v>271</v>
      </c>
      <c r="H118" s="22" t="s">
        <v>272</v>
      </c>
      <c r="I118" s="22" t="s">
        <v>273</v>
      </c>
      <c r="J118" s="22"/>
    </row>
    <row r="119" spans="2:10" ht="49.95" customHeight="1">
      <c r="B119" s="22">
        <v>114</v>
      </c>
      <c r="C119" s="23" t="s">
        <v>26</v>
      </c>
      <c r="D119" s="32"/>
      <c r="E119" s="33"/>
      <c r="F119" s="35"/>
      <c r="G119" s="22" t="s">
        <v>271</v>
      </c>
      <c r="H119" s="22" t="s">
        <v>274</v>
      </c>
      <c r="I119" s="22" t="s">
        <v>275</v>
      </c>
      <c r="J119" s="22"/>
    </row>
    <row r="120" spans="2:10" ht="49.95" customHeight="1">
      <c r="B120" s="22">
        <v>115</v>
      </c>
      <c r="C120" s="23" t="s">
        <v>33</v>
      </c>
      <c r="D120" s="32"/>
      <c r="E120" s="33"/>
      <c r="F120" s="35"/>
      <c r="G120" s="22" t="s">
        <v>271</v>
      </c>
      <c r="H120" s="22" t="s">
        <v>276</v>
      </c>
      <c r="I120" s="22" t="s">
        <v>277</v>
      </c>
      <c r="J120" s="22"/>
    </row>
    <row r="121" spans="2:10" ht="49.95" customHeight="1">
      <c r="B121" s="22">
        <v>116</v>
      </c>
      <c r="C121" s="23" t="s">
        <v>26</v>
      </c>
      <c r="D121" s="32"/>
      <c r="E121" s="33"/>
      <c r="F121" s="35"/>
      <c r="G121" s="22" t="s">
        <v>271</v>
      </c>
      <c r="H121" s="22" t="s">
        <v>278</v>
      </c>
      <c r="I121" s="22" t="s">
        <v>279</v>
      </c>
      <c r="J121" s="22"/>
    </row>
    <row r="122" spans="2:10" ht="49.95" customHeight="1">
      <c r="B122" s="22">
        <v>117</v>
      </c>
      <c r="C122" s="23" t="s">
        <v>33</v>
      </c>
      <c r="D122" s="32"/>
      <c r="E122" s="33"/>
      <c r="F122" s="35"/>
      <c r="G122" s="22" t="s">
        <v>271</v>
      </c>
      <c r="H122" s="22" t="s">
        <v>280</v>
      </c>
      <c r="I122" s="22" t="s">
        <v>281</v>
      </c>
      <c r="J122" s="22"/>
    </row>
    <row r="123" spans="2:10" ht="49.95" customHeight="1">
      <c r="B123" s="22">
        <v>118</v>
      </c>
      <c r="C123" s="23" t="s">
        <v>26</v>
      </c>
      <c r="D123" s="32"/>
      <c r="E123" s="33"/>
      <c r="F123" s="35"/>
      <c r="G123" s="22" t="s">
        <v>271</v>
      </c>
      <c r="H123" s="22" t="s">
        <v>282</v>
      </c>
      <c r="I123" s="22" t="s">
        <v>283</v>
      </c>
      <c r="J123" s="22"/>
    </row>
    <row r="124" spans="2:10" ht="49.95" customHeight="1">
      <c r="B124" s="22">
        <v>119</v>
      </c>
      <c r="C124" s="23" t="s">
        <v>33</v>
      </c>
      <c r="D124" s="32"/>
      <c r="E124" s="33"/>
      <c r="F124" s="35"/>
      <c r="G124" s="22" t="s">
        <v>271</v>
      </c>
      <c r="H124" s="22" t="s">
        <v>284</v>
      </c>
      <c r="I124" s="22" t="s">
        <v>285</v>
      </c>
      <c r="J124" s="22"/>
    </row>
    <row r="125" spans="2:10" ht="49.95" customHeight="1">
      <c r="B125" s="22">
        <v>120</v>
      </c>
      <c r="C125" s="23" t="s">
        <v>26</v>
      </c>
      <c r="D125" s="32"/>
      <c r="E125" s="33"/>
      <c r="F125" s="35"/>
      <c r="G125" s="22" t="s">
        <v>271</v>
      </c>
      <c r="H125" s="22" t="s">
        <v>286</v>
      </c>
      <c r="I125" s="22" t="s">
        <v>287</v>
      </c>
      <c r="J125" s="22"/>
    </row>
    <row r="126" spans="2:10" ht="49.95" customHeight="1">
      <c r="B126" s="22">
        <v>121</v>
      </c>
      <c r="C126" s="23" t="s">
        <v>33</v>
      </c>
      <c r="D126" s="32"/>
      <c r="E126" s="33"/>
      <c r="F126" s="35"/>
      <c r="G126" s="22" t="s">
        <v>271</v>
      </c>
      <c r="H126" s="22" t="s">
        <v>288</v>
      </c>
      <c r="I126" s="22" t="s">
        <v>289</v>
      </c>
      <c r="J126" s="22"/>
    </row>
    <row r="127" spans="2:10" ht="49.95" customHeight="1">
      <c r="B127" s="22">
        <v>122</v>
      </c>
      <c r="C127" s="23" t="s">
        <v>26</v>
      </c>
      <c r="D127" s="32"/>
      <c r="E127" s="33"/>
      <c r="F127" s="35"/>
      <c r="G127" s="22" t="s">
        <v>271</v>
      </c>
      <c r="H127" s="22" t="s">
        <v>290</v>
      </c>
      <c r="I127" s="22" t="s">
        <v>291</v>
      </c>
      <c r="J127" s="22"/>
    </row>
    <row r="128" spans="2:10" ht="49.95" customHeight="1">
      <c r="B128" s="22">
        <v>123</v>
      </c>
      <c r="C128" s="23" t="s">
        <v>33</v>
      </c>
      <c r="D128" s="32"/>
      <c r="E128" s="33"/>
      <c r="F128" s="35"/>
      <c r="G128" s="22" t="s">
        <v>271</v>
      </c>
      <c r="H128" s="22" t="s">
        <v>292</v>
      </c>
      <c r="I128" s="22" t="s">
        <v>293</v>
      </c>
      <c r="J128" s="22"/>
    </row>
    <row r="129" spans="2:10" ht="49.95" customHeight="1">
      <c r="B129" s="22">
        <v>124</v>
      </c>
      <c r="C129" s="23" t="s">
        <v>26</v>
      </c>
      <c r="D129" s="32"/>
      <c r="E129" s="33"/>
      <c r="F129" s="36"/>
      <c r="G129" s="22" t="s">
        <v>271</v>
      </c>
      <c r="H129" s="22" t="s">
        <v>294</v>
      </c>
      <c r="I129" s="22" t="s">
        <v>295</v>
      </c>
      <c r="J129" s="22"/>
    </row>
    <row r="130" spans="2:10" ht="49.95" customHeight="1">
      <c r="B130" s="22">
        <v>125</v>
      </c>
      <c r="C130" s="23" t="s">
        <v>33</v>
      </c>
      <c r="D130" s="32"/>
      <c r="E130" s="33"/>
      <c r="F130" s="34" t="s">
        <v>122</v>
      </c>
      <c r="G130" s="22" t="s">
        <v>296</v>
      </c>
      <c r="H130" s="22" t="s">
        <v>297</v>
      </c>
      <c r="I130" s="22" t="s">
        <v>298</v>
      </c>
      <c r="J130" s="22"/>
    </row>
    <row r="131" spans="2:10" ht="49.95" customHeight="1">
      <c r="B131" s="22">
        <v>126</v>
      </c>
      <c r="C131" s="23" t="s">
        <v>26</v>
      </c>
      <c r="D131" s="32"/>
      <c r="E131" s="33"/>
      <c r="F131" s="36"/>
      <c r="G131" s="22" t="s">
        <v>299</v>
      </c>
      <c r="H131" s="22" t="s">
        <v>300</v>
      </c>
      <c r="I131" s="22" t="s">
        <v>301</v>
      </c>
      <c r="J131" s="22"/>
    </row>
    <row r="132" spans="2:10" ht="49.95" customHeight="1">
      <c r="B132" s="22">
        <v>127</v>
      </c>
      <c r="C132" s="23" t="s">
        <v>33</v>
      </c>
      <c r="D132" s="32"/>
      <c r="E132" s="33"/>
      <c r="F132" s="34" t="s">
        <v>129</v>
      </c>
      <c r="G132" s="22" t="s">
        <v>302</v>
      </c>
      <c r="H132" s="22" t="s">
        <v>303</v>
      </c>
      <c r="I132" s="22" t="s">
        <v>304</v>
      </c>
      <c r="J132" s="22"/>
    </row>
    <row r="133" spans="2:10" ht="49.95" customHeight="1">
      <c r="B133" s="22">
        <v>128</v>
      </c>
      <c r="C133" s="23" t="s">
        <v>26</v>
      </c>
      <c r="D133" s="32"/>
      <c r="E133" s="33"/>
      <c r="F133" s="35"/>
      <c r="G133" s="22" t="s">
        <v>302</v>
      </c>
      <c r="H133" s="22" t="s">
        <v>305</v>
      </c>
      <c r="I133" s="22" t="s">
        <v>306</v>
      </c>
      <c r="J133" s="22"/>
    </row>
    <row r="134" spans="2:10" ht="49.95" customHeight="1">
      <c r="B134" s="22">
        <v>129</v>
      </c>
      <c r="C134" s="23" t="s">
        <v>33</v>
      </c>
      <c r="D134" s="32"/>
      <c r="E134" s="33"/>
      <c r="F134" s="35"/>
      <c r="G134" s="22" t="s">
        <v>302</v>
      </c>
      <c r="H134" s="22" t="s">
        <v>307</v>
      </c>
      <c r="I134" s="22" t="s">
        <v>308</v>
      </c>
      <c r="J134" s="22"/>
    </row>
    <row r="135" spans="2:10" ht="49.95" customHeight="1">
      <c r="B135" s="22">
        <v>130</v>
      </c>
      <c r="C135" s="23" t="s">
        <v>26</v>
      </c>
      <c r="D135" s="32"/>
      <c r="E135" s="33"/>
      <c r="F135" s="35"/>
      <c r="G135" s="22" t="s">
        <v>302</v>
      </c>
      <c r="H135" s="22" t="s">
        <v>309</v>
      </c>
      <c r="I135" s="22" t="s">
        <v>310</v>
      </c>
      <c r="J135" s="22"/>
    </row>
    <row r="136" spans="2:10" ht="49.95" customHeight="1">
      <c r="B136" s="22">
        <v>131</v>
      </c>
      <c r="C136" s="23" t="s">
        <v>33</v>
      </c>
      <c r="D136" s="32"/>
      <c r="E136" s="33"/>
      <c r="F136" s="35"/>
      <c r="G136" s="22" t="s">
        <v>302</v>
      </c>
      <c r="H136" s="22" t="s">
        <v>311</v>
      </c>
      <c r="I136" s="22" t="s">
        <v>312</v>
      </c>
      <c r="J136" s="22"/>
    </row>
    <row r="137" spans="2:10" ht="49.95" customHeight="1">
      <c r="B137" s="22">
        <v>132</v>
      </c>
      <c r="C137" s="23" t="s">
        <v>26</v>
      </c>
      <c r="D137" s="32"/>
      <c r="E137" s="33"/>
      <c r="F137" s="35"/>
      <c r="G137" s="22" t="s">
        <v>302</v>
      </c>
      <c r="H137" s="22" t="s">
        <v>313</v>
      </c>
      <c r="I137" s="22" t="s">
        <v>314</v>
      </c>
      <c r="J137" s="22"/>
    </row>
    <row r="138" spans="2:10" ht="49.95" customHeight="1">
      <c r="B138" s="22">
        <v>133</v>
      </c>
      <c r="C138" s="23" t="s">
        <v>33</v>
      </c>
      <c r="D138" s="32"/>
      <c r="E138" s="33"/>
      <c r="F138" s="35"/>
      <c r="G138" s="22" t="s">
        <v>302</v>
      </c>
      <c r="H138" s="22" t="s">
        <v>315</v>
      </c>
      <c r="I138" s="22" t="s">
        <v>316</v>
      </c>
      <c r="J138" s="22"/>
    </row>
    <row r="139" spans="2:10" ht="49.95" customHeight="1">
      <c r="B139" s="22">
        <v>134</v>
      </c>
      <c r="C139" s="23" t="s">
        <v>26</v>
      </c>
      <c r="D139" s="32"/>
      <c r="E139" s="33"/>
      <c r="F139" s="35"/>
      <c r="G139" s="22" t="s">
        <v>302</v>
      </c>
      <c r="H139" s="22" t="s">
        <v>317</v>
      </c>
      <c r="I139" s="22" t="s">
        <v>318</v>
      </c>
      <c r="J139" s="22"/>
    </row>
    <row r="140" spans="2:10" ht="49.95" customHeight="1">
      <c r="B140" s="22">
        <v>135</v>
      </c>
      <c r="C140" s="23" t="s">
        <v>33</v>
      </c>
      <c r="D140" s="32"/>
      <c r="E140" s="33"/>
      <c r="F140" s="35"/>
      <c r="G140" s="22" t="s">
        <v>302</v>
      </c>
      <c r="H140" s="22" t="s">
        <v>319</v>
      </c>
      <c r="I140" s="22" t="s">
        <v>320</v>
      </c>
      <c r="J140" s="22"/>
    </row>
    <row r="141" spans="2:10" ht="49.95" customHeight="1">
      <c r="B141" s="22">
        <v>136</v>
      </c>
      <c r="C141" s="23" t="s">
        <v>26</v>
      </c>
      <c r="D141" s="32"/>
      <c r="E141" s="33"/>
      <c r="F141" s="36"/>
      <c r="G141" s="22" t="s">
        <v>302</v>
      </c>
      <c r="H141" s="22" t="s">
        <v>321</v>
      </c>
      <c r="I141" s="22" t="s">
        <v>322</v>
      </c>
      <c r="J141" s="22"/>
    </row>
    <row r="142" spans="2:10" ht="49.95" customHeight="1">
      <c r="B142" s="22">
        <v>137</v>
      </c>
      <c r="C142" s="23" t="s">
        <v>33</v>
      </c>
      <c r="D142" s="32"/>
      <c r="E142" s="33"/>
      <c r="F142" s="34" t="s">
        <v>122</v>
      </c>
      <c r="G142" s="22" t="s">
        <v>323</v>
      </c>
      <c r="H142" s="22" t="s">
        <v>324</v>
      </c>
      <c r="I142" s="22" t="s">
        <v>325</v>
      </c>
      <c r="J142" s="22"/>
    </row>
    <row r="143" spans="2:10" ht="49.95" customHeight="1">
      <c r="B143" s="22">
        <v>138</v>
      </c>
      <c r="C143" s="23" t="s">
        <v>26</v>
      </c>
      <c r="D143" s="32"/>
      <c r="E143" s="33"/>
      <c r="F143" s="36"/>
      <c r="G143" s="22" t="s">
        <v>326</v>
      </c>
      <c r="H143" s="22" t="s">
        <v>327</v>
      </c>
      <c r="I143" s="22" t="s">
        <v>328</v>
      </c>
      <c r="J143" s="22"/>
    </row>
    <row r="144" spans="2:10" ht="49.95" customHeight="1">
      <c r="B144" s="22">
        <v>139</v>
      </c>
      <c r="C144" s="23" t="s">
        <v>33</v>
      </c>
      <c r="D144" s="32"/>
      <c r="E144" s="33"/>
      <c r="F144" s="34" t="s">
        <v>129</v>
      </c>
      <c r="G144" s="22" t="s">
        <v>329</v>
      </c>
      <c r="H144" s="22" t="s">
        <v>330</v>
      </c>
      <c r="I144" s="22" t="s">
        <v>331</v>
      </c>
      <c r="J144" s="22"/>
    </row>
    <row r="145" spans="2:10" ht="49.95" customHeight="1">
      <c r="B145" s="22">
        <v>140</v>
      </c>
      <c r="C145" s="23" t="s">
        <v>26</v>
      </c>
      <c r="D145" s="32"/>
      <c r="E145" s="33"/>
      <c r="F145" s="35"/>
      <c r="G145" s="22" t="s">
        <v>329</v>
      </c>
      <c r="H145" s="22" t="s">
        <v>332</v>
      </c>
      <c r="I145" s="22" t="s">
        <v>333</v>
      </c>
      <c r="J145" s="22"/>
    </row>
    <row r="146" spans="2:10" ht="49.95" customHeight="1">
      <c r="B146" s="22">
        <v>141</v>
      </c>
      <c r="C146" s="23" t="s">
        <v>33</v>
      </c>
      <c r="D146" s="32"/>
      <c r="E146" s="33"/>
      <c r="F146" s="35"/>
      <c r="G146" s="22" t="s">
        <v>329</v>
      </c>
      <c r="H146" s="22" t="s">
        <v>334</v>
      </c>
      <c r="I146" s="22" t="s">
        <v>335</v>
      </c>
      <c r="J146" s="22"/>
    </row>
    <row r="147" spans="2:10" ht="49.95" customHeight="1">
      <c r="B147" s="22">
        <v>142</v>
      </c>
      <c r="C147" s="23" t="s">
        <v>26</v>
      </c>
      <c r="D147" s="32"/>
      <c r="E147" s="33"/>
      <c r="F147" s="36"/>
      <c r="G147" s="22" t="s">
        <v>329</v>
      </c>
      <c r="H147" s="22" t="s">
        <v>336</v>
      </c>
      <c r="I147" s="22" t="s">
        <v>337</v>
      </c>
      <c r="J147" s="22"/>
    </row>
    <row r="148" spans="2:10" ht="49.95" customHeight="1">
      <c r="B148" s="22">
        <v>143</v>
      </c>
      <c r="C148" s="23" t="s">
        <v>33</v>
      </c>
      <c r="D148" s="32"/>
      <c r="E148" s="33"/>
      <c r="F148" s="34" t="s">
        <v>122</v>
      </c>
      <c r="G148" s="22" t="s">
        <v>338</v>
      </c>
      <c r="H148" s="22" t="s">
        <v>339</v>
      </c>
      <c r="I148" s="22" t="s">
        <v>340</v>
      </c>
      <c r="J148" s="22"/>
    </row>
    <row r="149" spans="2:10" ht="49.95" customHeight="1">
      <c r="B149" s="22">
        <v>144</v>
      </c>
      <c r="C149" s="23" t="s">
        <v>26</v>
      </c>
      <c r="D149" s="32"/>
      <c r="E149" s="33"/>
      <c r="F149" s="36"/>
      <c r="G149" s="22" t="s">
        <v>341</v>
      </c>
      <c r="H149" s="22" t="s">
        <v>342</v>
      </c>
      <c r="I149" s="22" t="s">
        <v>343</v>
      </c>
      <c r="J149" s="22"/>
    </row>
    <row r="150" spans="2:10" ht="49.95" customHeight="1">
      <c r="B150" s="22">
        <v>145</v>
      </c>
      <c r="C150" s="23" t="s">
        <v>33</v>
      </c>
      <c r="D150" s="32"/>
      <c r="E150" s="33"/>
      <c r="F150" s="34" t="s">
        <v>129</v>
      </c>
      <c r="G150" s="22" t="s">
        <v>344</v>
      </c>
      <c r="H150" s="22" t="s">
        <v>345</v>
      </c>
      <c r="I150" s="22" t="s">
        <v>346</v>
      </c>
      <c r="J150" s="22"/>
    </row>
    <row r="151" spans="2:10" ht="49.95" customHeight="1">
      <c r="B151" s="22">
        <v>146</v>
      </c>
      <c r="C151" s="23" t="s">
        <v>26</v>
      </c>
      <c r="D151" s="32"/>
      <c r="E151" s="33"/>
      <c r="F151" s="35"/>
      <c r="G151" s="22" t="s">
        <v>344</v>
      </c>
      <c r="H151" s="22" t="s">
        <v>347</v>
      </c>
      <c r="I151" s="22" t="s">
        <v>348</v>
      </c>
      <c r="J151" s="22"/>
    </row>
    <row r="152" spans="2:10" ht="49.95" customHeight="1">
      <c r="B152" s="22">
        <v>147</v>
      </c>
      <c r="C152" s="23" t="s">
        <v>33</v>
      </c>
      <c r="D152" s="32"/>
      <c r="E152" s="33"/>
      <c r="F152" s="35"/>
      <c r="G152" s="22" t="s">
        <v>344</v>
      </c>
      <c r="H152" s="22" t="s">
        <v>349</v>
      </c>
      <c r="I152" s="22" t="s">
        <v>350</v>
      </c>
      <c r="J152" s="22"/>
    </row>
    <row r="153" spans="2:10" ht="49.95" customHeight="1">
      <c r="B153" s="22">
        <v>148</v>
      </c>
      <c r="C153" s="23" t="s">
        <v>26</v>
      </c>
      <c r="D153" s="32"/>
      <c r="E153" s="33"/>
      <c r="F153" s="35"/>
      <c r="G153" s="22" t="s">
        <v>344</v>
      </c>
      <c r="H153" s="22" t="s">
        <v>351</v>
      </c>
      <c r="I153" s="22" t="s">
        <v>352</v>
      </c>
      <c r="J153" s="22"/>
    </row>
    <row r="154" spans="2:10" ht="49.95" customHeight="1">
      <c r="B154" s="22">
        <v>149</v>
      </c>
      <c r="C154" s="23" t="s">
        <v>33</v>
      </c>
      <c r="D154" s="32"/>
      <c r="E154" s="33"/>
      <c r="F154" s="35"/>
      <c r="G154" s="22" t="s">
        <v>344</v>
      </c>
      <c r="H154" s="22" t="s">
        <v>353</v>
      </c>
      <c r="I154" s="22" t="s">
        <v>354</v>
      </c>
      <c r="J154" s="22"/>
    </row>
    <row r="155" spans="2:10" ht="49.95" customHeight="1">
      <c r="B155" s="22">
        <v>150</v>
      </c>
      <c r="C155" s="23" t="s">
        <v>26</v>
      </c>
      <c r="D155" s="32"/>
      <c r="E155" s="33"/>
      <c r="F155" s="36"/>
      <c r="G155" s="22" t="s">
        <v>344</v>
      </c>
      <c r="H155" s="22" t="s">
        <v>355</v>
      </c>
      <c r="I155" s="22" t="s">
        <v>356</v>
      </c>
      <c r="J155" s="22"/>
    </row>
    <row r="156" spans="2:10" ht="49.95" customHeight="1">
      <c r="B156" s="22">
        <v>151</v>
      </c>
      <c r="C156" s="23" t="s">
        <v>33</v>
      </c>
      <c r="D156" s="32"/>
      <c r="E156" s="33"/>
      <c r="F156" s="34" t="s">
        <v>122</v>
      </c>
      <c r="G156" s="22" t="s">
        <v>357</v>
      </c>
      <c r="H156" s="22" t="s">
        <v>358</v>
      </c>
      <c r="I156" s="22" t="s">
        <v>359</v>
      </c>
      <c r="J156" s="22"/>
    </row>
    <row r="157" spans="2:10" ht="49.95" customHeight="1">
      <c r="B157" s="22">
        <v>152</v>
      </c>
      <c r="C157" s="23" t="s">
        <v>26</v>
      </c>
      <c r="D157" s="32"/>
      <c r="E157" s="33"/>
      <c r="F157" s="35"/>
      <c r="G157" s="22" t="s">
        <v>360</v>
      </c>
      <c r="H157" s="22" t="s">
        <v>361</v>
      </c>
      <c r="I157" s="22" t="s">
        <v>362</v>
      </c>
      <c r="J157" s="22"/>
    </row>
    <row r="158" spans="2:10" ht="49.95" customHeight="1">
      <c r="B158" s="22">
        <v>153</v>
      </c>
      <c r="C158" s="23" t="s">
        <v>33</v>
      </c>
      <c r="D158" s="32"/>
      <c r="E158" s="33"/>
      <c r="F158" s="35"/>
      <c r="G158" s="22" t="s">
        <v>363</v>
      </c>
      <c r="H158" s="22" t="s">
        <v>364</v>
      </c>
      <c r="I158" s="22" t="s">
        <v>365</v>
      </c>
      <c r="J158" s="22"/>
    </row>
    <row r="159" spans="2:10" ht="49.95" customHeight="1">
      <c r="B159" s="22">
        <v>154</v>
      </c>
      <c r="C159" s="23" t="s">
        <v>26</v>
      </c>
      <c r="D159" s="32"/>
      <c r="E159" s="33"/>
      <c r="F159" s="35"/>
      <c r="G159" s="22" t="s">
        <v>366</v>
      </c>
      <c r="H159" s="23" t="s">
        <v>367</v>
      </c>
      <c r="I159" s="22" t="s">
        <v>368</v>
      </c>
      <c r="J159" s="22"/>
    </row>
    <row r="160" spans="2:10" ht="49.95" customHeight="1">
      <c r="B160" s="22">
        <v>155</v>
      </c>
      <c r="C160" s="23" t="s">
        <v>33</v>
      </c>
      <c r="D160" s="32"/>
      <c r="E160" s="33"/>
      <c r="F160" s="35"/>
      <c r="G160" s="22" t="s">
        <v>369</v>
      </c>
      <c r="H160" s="22" t="s">
        <v>370</v>
      </c>
      <c r="I160" s="22" t="s">
        <v>371</v>
      </c>
      <c r="J160" s="22"/>
    </row>
    <row r="161" spans="2:10" ht="49.95" customHeight="1">
      <c r="B161" s="22">
        <v>156</v>
      </c>
      <c r="C161" s="23" t="s">
        <v>26</v>
      </c>
      <c r="D161" s="32"/>
      <c r="E161" s="33"/>
      <c r="F161" s="36"/>
      <c r="G161" s="22" t="s">
        <v>372</v>
      </c>
      <c r="H161" s="22" t="s">
        <v>373</v>
      </c>
      <c r="I161" s="22" t="s">
        <v>374</v>
      </c>
      <c r="J161" s="22"/>
    </row>
    <row r="162" spans="2:10" ht="49.95" customHeight="1">
      <c r="B162" s="22">
        <v>157</v>
      </c>
      <c r="C162" s="23" t="s">
        <v>33</v>
      </c>
      <c r="D162" s="32"/>
      <c r="E162" s="33"/>
      <c r="F162" s="34" t="s">
        <v>129</v>
      </c>
      <c r="G162" s="22" t="s">
        <v>375</v>
      </c>
      <c r="H162" s="22" t="s">
        <v>376</v>
      </c>
      <c r="I162" s="22" t="s">
        <v>377</v>
      </c>
      <c r="J162" s="22"/>
    </row>
    <row r="163" spans="2:10" ht="49.95" customHeight="1">
      <c r="B163" s="22">
        <v>158</v>
      </c>
      <c r="C163" s="23" t="s">
        <v>26</v>
      </c>
      <c r="D163" s="32"/>
      <c r="E163" s="33"/>
      <c r="F163" s="35"/>
      <c r="G163" s="22" t="s">
        <v>375</v>
      </c>
      <c r="H163" s="22" t="s">
        <v>378</v>
      </c>
      <c r="I163" s="22" t="s">
        <v>379</v>
      </c>
      <c r="J163" s="22"/>
    </row>
    <row r="164" spans="2:10" ht="49.95" customHeight="1">
      <c r="B164" s="22">
        <v>159</v>
      </c>
      <c r="C164" s="23" t="s">
        <v>33</v>
      </c>
      <c r="D164" s="32"/>
      <c r="E164" s="33"/>
      <c r="F164" s="35"/>
      <c r="G164" s="22" t="s">
        <v>375</v>
      </c>
      <c r="H164" s="22" t="s">
        <v>380</v>
      </c>
      <c r="I164" s="22" t="s">
        <v>381</v>
      </c>
      <c r="J164" s="22"/>
    </row>
    <row r="165" spans="2:10" ht="49.95" customHeight="1">
      <c r="B165" s="22">
        <v>160</v>
      </c>
      <c r="C165" s="23" t="s">
        <v>26</v>
      </c>
      <c r="D165" s="32"/>
      <c r="E165" s="33"/>
      <c r="F165" s="35"/>
      <c r="G165" s="22" t="s">
        <v>375</v>
      </c>
      <c r="H165" s="22" t="s">
        <v>382</v>
      </c>
      <c r="I165" s="22" t="s">
        <v>383</v>
      </c>
      <c r="J165" s="22"/>
    </row>
    <row r="166" spans="2:10" ht="49.95" customHeight="1">
      <c r="B166" s="22">
        <v>161</v>
      </c>
      <c r="C166" s="23" t="s">
        <v>33</v>
      </c>
      <c r="D166" s="32"/>
      <c r="E166" s="33"/>
      <c r="F166" s="35"/>
      <c r="G166" s="22" t="s">
        <v>375</v>
      </c>
      <c r="H166" s="22" t="s">
        <v>384</v>
      </c>
      <c r="I166" s="22" t="s">
        <v>385</v>
      </c>
      <c r="J166" s="22"/>
    </row>
    <row r="167" spans="2:10" ht="49.95" customHeight="1">
      <c r="B167" s="22">
        <v>162</v>
      </c>
      <c r="C167" s="23" t="s">
        <v>26</v>
      </c>
      <c r="D167" s="32"/>
      <c r="E167" s="33"/>
      <c r="F167" s="35"/>
      <c r="G167" s="22" t="s">
        <v>375</v>
      </c>
      <c r="H167" s="22" t="s">
        <v>386</v>
      </c>
      <c r="I167" s="22" t="s">
        <v>387</v>
      </c>
      <c r="J167" s="22"/>
    </row>
    <row r="168" spans="2:10" ht="49.95" customHeight="1">
      <c r="B168" s="22">
        <v>163</v>
      </c>
      <c r="C168" s="23" t="s">
        <v>33</v>
      </c>
      <c r="D168" s="32"/>
      <c r="E168" s="33"/>
      <c r="F168" s="35"/>
      <c r="G168" s="22" t="s">
        <v>375</v>
      </c>
      <c r="H168" s="22" t="s">
        <v>388</v>
      </c>
      <c r="I168" s="22" t="s">
        <v>389</v>
      </c>
      <c r="J168" s="22"/>
    </row>
    <row r="169" spans="2:10" ht="49.95" customHeight="1">
      <c r="B169" s="22">
        <v>164</v>
      </c>
      <c r="C169" s="23" t="s">
        <v>26</v>
      </c>
      <c r="D169" s="32"/>
      <c r="E169" s="33"/>
      <c r="F169" s="35"/>
      <c r="G169" s="22" t="s">
        <v>375</v>
      </c>
      <c r="H169" s="22" t="s">
        <v>390</v>
      </c>
      <c r="I169" s="22" t="s">
        <v>391</v>
      </c>
      <c r="J169" s="22"/>
    </row>
    <row r="170" spans="2:10" ht="49.95" customHeight="1">
      <c r="B170" s="22">
        <v>165</v>
      </c>
      <c r="C170" s="23" t="s">
        <v>33</v>
      </c>
      <c r="D170" s="32"/>
      <c r="E170" s="33"/>
      <c r="F170" s="35"/>
      <c r="G170" s="22" t="s">
        <v>375</v>
      </c>
      <c r="H170" s="22" t="s">
        <v>392</v>
      </c>
      <c r="I170" s="22" t="s">
        <v>393</v>
      </c>
      <c r="J170" s="22"/>
    </row>
    <row r="171" spans="2:10" ht="49.95" customHeight="1">
      <c r="B171" s="22">
        <v>166</v>
      </c>
      <c r="C171" s="23" t="s">
        <v>26</v>
      </c>
      <c r="D171" s="32"/>
      <c r="E171" s="33"/>
      <c r="F171" s="36"/>
      <c r="G171" s="22" t="s">
        <v>375</v>
      </c>
      <c r="H171" s="22" t="s">
        <v>394</v>
      </c>
      <c r="I171" s="22" t="s">
        <v>395</v>
      </c>
      <c r="J171" s="22"/>
    </row>
    <row r="172" spans="2:10" ht="49.95" customHeight="1">
      <c r="B172" s="22">
        <v>167</v>
      </c>
      <c r="C172" s="23" t="s">
        <v>33</v>
      </c>
      <c r="D172" s="32"/>
      <c r="E172" s="33"/>
      <c r="F172" s="34" t="s">
        <v>122</v>
      </c>
      <c r="G172" s="22" t="s">
        <v>396</v>
      </c>
      <c r="H172" s="22" t="s">
        <v>397</v>
      </c>
      <c r="I172" s="22" t="s">
        <v>398</v>
      </c>
      <c r="J172" s="22"/>
    </row>
    <row r="173" spans="2:10" ht="49.95" customHeight="1">
      <c r="B173" s="22">
        <v>168</v>
      </c>
      <c r="C173" s="23" t="s">
        <v>26</v>
      </c>
      <c r="D173" s="32"/>
      <c r="E173" s="33"/>
      <c r="F173" s="35"/>
      <c r="G173" s="22" t="s">
        <v>399</v>
      </c>
      <c r="H173" s="22" t="s">
        <v>400</v>
      </c>
      <c r="I173" s="22" t="s">
        <v>401</v>
      </c>
      <c r="J173" s="22"/>
    </row>
    <row r="174" spans="2:10" ht="49.95" customHeight="1">
      <c r="B174" s="22">
        <v>169</v>
      </c>
      <c r="C174" s="23" t="s">
        <v>33</v>
      </c>
      <c r="D174" s="32"/>
      <c r="E174" s="33"/>
      <c r="F174" s="35"/>
      <c r="G174" s="22" t="s">
        <v>402</v>
      </c>
      <c r="H174" s="22" t="s">
        <v>403</v>
      </c>
      <c r="I174" s="22" t="s">
        <v>404</v>
      </c>
      <c r="J174" s="22"/>
    </row>
    <row r="175" spans="2:10" ht="49.95" customHeight="1">
      <c r="B175" s="22">
        <v>170</v>
      </c>
      <c r="C175" s="23" t="s">
        <v>26</v>
      </c>
      <c r="D175" s="32"/>
      <c r="E175" s="33"/>
      <c r="F175" s="36"/>
      <c r="G175" s="22" t="s">
        <v>405</v>
      </c>
      <c r="H175" s="22" t="s">
        <v>406</v>
      </c>
      <c r="I175" s="22" t="s">
        <v>407</v>
      </c>
      <c r="J175" s="22"/>
    </row>
    <row r="176" spans="2:10" ht="49.95" customHeight="1">
      <c r="B176" s="22">
        <v>171</v>
      </c>
      <c r="C176" s="23" t="s">
        <v>33</v>
      </c>
      <c r="D176" s="32"/>
      <c r="E176" s="33"/>
      <c r="F176" s="37" t="s">
        <v>129</v>
      </c>
      <c r="G176" s="23" t="s">
        <v>408</v>
      </c>
      <c r="H176" s="23" t="s">
        <v>409</v>
      </c>
      <c r="I176" s="23" t="s">
        <v>410</v>
      </c>
      <c r="J176" s="23"/>
    </row>
    <row r="177" spans="2:10" ht="49.95" customHeight="1">
      <c r="B177" s="22">
        <v>172</v>
      </c>
      <c r="C177" s="23" t="s">
        <v>26</v>
      </c>
      <c r="D177" s="32"/>
      <c r="E177" s="33"/>
      <c r="F177" s="39"/>
      <c r="G177" s="23" t="s">
        <v>408</v>
      </c>
      <c r="H177" s="23" t="s">
        <v>411</v>
      </c>
      <c r="I177" s="23" t="s">
        <v>412</v>
      </c>
      <c r="J177" s="23"/>
    </row>
    <row r="178" spans="2:10" ht="49.95" customHeight="1">
      <c r="B178" s="22">
        <v>173</v>
      </c>
      <c r="C178" s="23" t="s">
        <v>33</v>
      </c>
      <c r="D178" s="32"/>
      <c r="E178" s="33"/>
      <c r="F178" s="39"/>
      <c r="G178" s="23" t="s">
        <v>408</v>
      </c>
      <c r="H178" s="23" t="s">
        <v>413</v>
      </c>
      <c r="I178" s="23" t="s">
        <v>414</v>
      </c>
      <c r="J178" s="23"/>
    </row>
    <row r="179" spans="2:10" ht="49.95" customHeight="1">
      <c r="B179" s="22">
        <v>174</v>
      </c>
      <c r="C179" s="23" t="s">
        <v>26</v>
      </c>
      <c r="D179" s="32"/>
      <c r="E179" s="33"/>
      <c r="F179" s="38"/>
      <c r="G179" s="23" t="s">
        <v>408</v>
      </c>
      <c r="H179" s="23" t="s">
        <v>415</v>
      </c>
      <c r="I179" s="23" t="s">
        <v>416</v>
      </c>
      <c r="J179" s="23"/>
    </row>
    <row r="180" spans="2:10" ht="49.95" customHeight="1">
      <c r="B180" s="22">
        <v>175</v>
      </c>
      <c r="C180" s="23" t="s">
        <v>33</v>
      </c>
      <c r="D180" s="32"/>
      <c r="E180" s="33"/>
      <c r="F180" s="37" t="s">
        <v>122</v>
      </c>
      <c r="G180" s="23" t="s">
        <v>417</v>
      </c>
      <c r="H180" s="23" t="s">
        <v>418</v>
      </c>
      <c r="I180" s="23" t="s">
        <v>419</v>
      </c>
      <c r="J180" s="23"/>
    </row>
    <row r="181" spans="2:10" ht="49.95" customHeight="1">
      <c r="B181" s="22">
        <v>176</v>
      </c>
      <c r="C181" s="23" t="s">
        <v>26</v>
      </c>
      <c r="D181" s="32"/>
      <c r="E181" s="33"/>
      <c r="F181" s="38"/>
      <c r="G181" s="23" t="s">
        <v>420</v>
      </c>
      <c r="H181" s="23" t="s">
        <v>421</v>
      </c>
      <c r="I181" s="23" t="s">
        <v>422</v>
      </c>
      <c r="J181" s="23"/>
    </row>
    <row r="182" spans="2:10" ht="49.95" customHeight="1">
      <c r="B182" s="22">
        <v>177</v>
      </c>
      <c r="C182" s="23" t="s">
        <v>33</v>
      </c>
      <c r="D182" s="32"/>
      <c r="E182" s="33"/>
      <c r="F182" s="37" t="s">
        <v>129</v>
      </c>
      <c r="G182" s="23" t="s">
        <v>423</v>
      </c>
      <c r="H182" s="23" t="s">
        <v>424</v>
      </c>
      <c r="I182" s="23" t="s">
        <v>425</v>
      </c>
      <c r="J182" s="23"/>
    </row>
    <row r="183" spans="2:10" ht="49.95" customHeight="1">
      <c r="B183" s="22">
        <v>178</v>
      </c>
      <c r="C183" s="23" t="s">
        <v>26</v>
      </c>
      <c r="D183" s="32"/>
      <c r="E183" s="33"/>
      <c r="F183" s="39"/>
      <c r="G183" s="23" t="s">
        <v>423</v>
      </c>
      <c r="H183" s="23" t="s">
        <v>426</v>
      </c>
      <c r="I183" s="23" t="s">
        <v>427</v>
      </c>
      <c r="J183" s="23"/>
    </row>
    <row r="184" spans="2:10" ht="49.95" customHeight="1">
      <c r="B184" s="22">
        <v>179</v>
      </c>
      <c r="C184" s="23" t="s">
        <v>33</v>
      </c>
      <c r="D184" s="32"/>
      <c r="E184" s="33"/>
      <c r="F184" s="39"/>
      <c r="G184" s="23" t="s">
        <v>423</v>
      </c>
      <c r="H184" s="23" t="s">
        <v>428</v>
      </c>
      <c r="I184" s="23" t="s">
        <v>429</v>
      </c>
      <c r="J184" s="23"/>
    </row>
    <row r="185" spans="2:10" ht="49.95" customHeight="1">
      <c r="B185" s="22">
        <v>180</v>
      </c>
      <c r="C185" s="23" t="s">
        <v>26</v>
      </c>
      <c r="D185" s="32"/>
      <c r="E185" s="33"/>
      <c r="F185" s="39"/>
      <c r="G185" s="23" t="s">
        <v>423</v>
      </c>
      <c r="H185" s="23" t="s">
        <v>430</v>
      </c>
      <c r="I185" s="23" t="s">
        <v>431</v>
      </c>
      <c r="J185" s="23"/>
    </row>
    <row r="186" spans="2:10" ht="49.95" customHeight="1">
      <c r="B186" s="22">
        <v>181</v>
      </c>
      <c r="C186" s="23" t="s">
        <v>33</v>
      </c>
      <c r="D186" s="32"/>
      <c r="E186" s="33"/>
      <c r="F186" s="39"/>
      <c r="G186" s="23" t="s">
        <v>423</v>
      </c>
      <c r="H186" s="23" t="s">
        <v>432</v>
      </c>
      <c r="I186" s="23" t="s">
        <v>433</v>
      </c>
      <c r="J186" s="23"/>
    </row>
    <row r="187" spans="2:10" ht="49.95" customHeight="1">
      <c r="B187" s="22">
        <v>182</v>
      </c>
      <c r="C187" s="23" t="s">
        <v>26</v>
      </c>
      <c r="D187" s="32"/>
      <c r="E187" s="33"/>
      <c r="F187" s="38"/>
      <c r="G187" s="23" t="s">
        <v>423</v>
      </c>
      <c r="H187" s="23" t="s">
        <v>434</v>
      </c>
      <c r="I187" s="23" t="s">
        <v>435</v>
      </c>
      <c r="J187" s="23"/>
    </row>
    <row r="188" spans="2:10" ht="49.95" customHeight="1">
      <c r="B188" s="22">
        <v>183</v>
      </c>
      <c r="C188" s="23" t="s">
        <v>33</v>
      </c>
      <c r="D188" s="32"/>
      <c r="E188" s="33"/>
      <c r="F188" s="37" t="s">
        <v>122</v>
      </c>
      <c r="G188" s="23" t="s">
        <v>436</v>
      </c>
      <c r="H188" s="23" t="s">
        <v>437</v>
      </c>
      <c r="I188" s="23" t="s">
        <v>438</v>
      </c>
      <c r="J188" s="23"/>
    </row>
    <row r="189" spans="2:10" ht="49.95" customHeight="1">
      <c r="B189" s="22">
        <v>184</v>
      </c>
      <c r="C189" s="23" t="s">
        <v>26</v>
      </c>
      <c r="D189" s="32"/>
      <c r="E189" s="33"/>
      <c r="F189" s="38"/>
      <c r="G189" s="23" t="s">
        <v>439</v>
      </c>
      <c r="H189" s="23" t="s">
        <v>440</v>
      </c>
      <c r="I189" s="23" t="s">
        <v>441</v>
      </c>
      <c r="J189" s="23"/>
    </row>
    <row r="190" spans="2:10" ht="49.95" customHeight="1">
      <c r="B190" s="22">
        <v>185</v>
      </c>
      <c r="C190" s="23" t="s">
        <v>33</v>
      </c>
      <c r="D190" s="32"/>
      <c r="E190" s="33"/>
      <c r="F190" s="37" t="s">
        <v>129</v>
      </c>
      <c r="G190" s="23" t="s">
        <v>442</v>
      </c>
      <c r="H190" s="23" t="s">
        <v>443</v>
      </c>
      <c r="I190" s="23" t="s">
        <v>444</v>
      </c>
      <c r="J190" s="23"/>
    </row>
    <row r="191" spans="2:10" ht="49.95" customHeight="1">
      <c r="B191" s="22">
        <v>186</v>
      </c>
      <c r="C191" s="23" t="s">
        <v>26</v>
      </c>
      <c r="D191" s="32"/>
      <c r="E191" s="33"/>
      <c r="F191" s="39"/>
      <c r="G191" s="23" t="s">
        <v>442</v>
      </c>
      <c r="H191" s="23" t="s">
        <v>445</v>
      </c>
      <c r="I191" s="23" t="s">
        <v>446</v>
      </c>
      <c r="J191" s="23"/>
    </row>
    <row r="192" spans="2:10" ht="49.95" customHeight="1">
      <c r="B192" s="22">
        <v>187</v>
      </c>
      <c r="C192" s="23" t="s">
        <v>33</v>
      </c>
      <c r="D192" s="32"/>
      <c r="E192" s="33"/>
      <c r="F192" s="39"/>
      <c r="G192" s="23" t="s">
        <v>442</v>
      </c>
      <c r="H192" s="23" t="s">
        <v>447</v>
      </c>
      <c r="I192" s="23" t="s">
        <v>448</v>
      </c>
      <c r="J192" s="23"/>
    </row>
    <row r="193" spans="2:10" ht="49.95" customHeight="1">
      <c r="B193" s="22">
        <v>188</v>
      </c>
      <c r="C193" s="23" t="s">
        <v>26</v>
      </c>
      <c r="D193" s="32"/>
      <c r="E193" s="33"/>
      <c r="F193" s="39"/>
      <c r="G193" s="23" t="s">
        <v>442</v>
      </c>
      <c r="H193" s="23" t="s">
        <v>449</v>
      </c>
      <c r="I193" s="23" t="s">
        <v>450</v>
      </c>
      <c r="J193" s="23"/>
    </row>
    <row r="194" spans="2:10" ht="49.95" customHeight="1">
      <c r="B194" s="22">
        <v>189</v>
      </c>
      <c r="C194" s="23" t="s">
        <v>33</v>
      </c>
      <c r="D194" s="32"/>
      <c r="E194" s="33"/>
      <c r="F194" s="39"/>
      <c r="G194" s="23" t="s">
        <v>442</v>
      </c>
      <c r="H194" s="23" t="s">
        <v>451</v>
      </c>
      <c r="I194" s="23" t="s">
        <v>452</v>
      </c>
      <c r="J194" s="23"/>
    </row>
    <row r="195" spans="2:10" ht="49.95" customHeight="1">
      <c r="B195" s="22">
        <v>190</v>
      </c>
      <c r="C195" s="23" t="s">
        <v>26</v>
      </c>
      <c r="D195" s="32"/>
      <c r="E195" s="33"/>
      <c r="F195" s="39"/>
      <c r="G195" s="23" t="s">
        <v>442</v>
      </c>
      <c r="H195" s="23" t="s">
        <v>453</v>
      </c>
      <c r="I195" s="23" t="s">
        <v>454</v>
      </c>
      <c r="J195" s="23"/>
    </row>
    <row r="196" spans="2:10" ht="49.95" customHeight="1">
      <c r="B196" s="22">
        <v>191</v>
      </c>
      <c r="C196" s="23" t="s">
        <v>33</v>
      </c>
      <c r="D196" s="32"/>
      <c r="E196" s="33"/>
      <c r="F196" s="39"/>
      <c r="G196" s="23" t="s">
        <v>442</v>
      </c>
      <c r="H196" s="23" t="s">
        <v>455</v>
      </c>
      <c r="I196" s="23" t="s">
        <v>456</v>
      </c>
      <c r="J196" s="23"/>
    </row>
    <row r="197" spans="2:10" ht="49.95" customHeight="1">
      <c r="B197" s="22">
        <v>192</v>
      </c>
      <c r="C197" s="23" t="s">
        <v>26</v>
      </c>
      <c r="D197" s="32"/>
      <c r="E197" s="33"/>
      <c r="F197" s="39"/>
      <c r="G197" s="23" t="s">
        <v>442</v>
      </c>
      <c r="H197" s="23" t="s">
        <v>457</v>
      </c>
      <c r="I197" s="23" t="s">
        <v>458</v>
      </c>
      <c r="J197" s="23"/>
    </row>
    <row r="198" spans="2:10" ht="49.95" customHeight="1">
      <c r="B198" s="22">
        <v>193</v>
      </c>
      <c r="C198" s="23" t="s">
        <v>33</v>
      </c>
      <c r="D198" s="32"/>
      <c r="E198" s="33"/>
      <c r="F198" s="39"/>
      <c r="G198" s="23" t="s">
        <v>442</v>
      </c>
      <c r="H198" s="23" t="s">
        <v>459</v>
      </c>
      <c r="I198" s="23" t="s">
        <v>460</v>
      </c>
      <c r="J198" s="23"/>
    </row>
    <row r="199" spans="2:10" ht="49.95" customHeight="1">
      <c r="B199" s="22">
        <v>194</v>
      </c>
      <c r="C199" s="23" t="s">
        <v>26</v>
      </c>
      <c r="D199" s="32"/>
      <c r="E199" s="33"/>
      <c r="F199" s="39"/>
      <c r="G199" s="23" t="s">
        <v>442</v>
      </c>
      <c r="H199" s="23" t="s">
        <v>461</v>
      </c>
      <c r="I199" s="23" t="s">
        <v>462</v>
      </c>
      <c r="J199" s="23"/>
    </row>
    <row r="200" spans="2:10" ht="49.95" customHeight="1">
      <c r="B200" s="22">
        <v>195</v>
      </c>
      <c r="C200" s="23" t="s">
        <v>33</v>
      </c>
      <c r="D200" s="32"/>
      <c r="E200" s="33"/>
      <c r="F200" s="39"/>
      <c r="G200" s="23" t="s">
        <v>442</v>
      </c>
      <c r="H200" s="23" t="s">
        <v>463</v>
      </c>
      <c r="I200" s="23" t="s">
        <v>464</v>
      </c>
      <c r="J200" s="23"/>
    </row>
    <row r="201" spans="2:10" ht="49.95" customHeight="1">
      <c r="B201" s="22">
        <v>196</v>
      </c>
      <c r="C201" s="23" t="s">
        <v>26</v>
      </c>
      <c r="D201" s="32"/>
      <c r="E201" s="33"/>
      <c r="F201" s="39"/>
      <c r="G201" s="23" t="s">
        <v>442</v>
      </c>
      <c r="H201" s="23" t="s">
        <v>465</v>
      </c>
      <c r="I201" s="23" t="s">
        <v>466</v>
      </c>
      <c r="J201" s="23"/>
    </row>
    <row r="202" spans="2:10" ht="49.95" customHeight="1">
      <c r="B202" s="22">
        <v>197</v>
      </c>
      <c r="C202" s="23" t="s">
        <v>33</v>
      </c>
      <c r="D202" s="32"/>
      <c r="E202" s="33"/>
      <c r="F202" s="39"/>
      <c r="G202" s="23" t="s">
        <v>442</v>
      </c>
      <c r="H202" s="23" t="s">
        <v>467</v>
      </c>
      <c r="I202" s="23" t="s">
        <v>468</v>
      </c>
      <c r="J202" s="23"/>
    </row>
    <row r="203" spans="2:10" ht="49.95" customHeight="1">
      <c r="B203" s="22">
        <v>198</v>
      </c>
      <c r="C203" s="23" t="s">
        <v>26</v>
      </c>
      <c r="D203" s="32"/>
      <c r="E203" s="33"/>
      <c r="F203" s="39"/>
      <c r="G203" s="23" t="s">
        <v>442</v>
      </c>
      <c r="H203" s="23" t="s">
        <v>469</v>
      </c>
      <c r="I203" s="23" t="s">
        <v>470</v>
      </c>
      <c r="J203" s="23"/>
    </row>
    <row r="204" spans="2:10" ht="49.95" customHeight="1">
      <c r="B204" s="22">
        <v>199</v>
      </c>
      <c r="C204" s="23" t="s">
        <v>33</v>
      </c>
      <c r="D204" s="32"/>
      <c r="E204" s="33"/>
      <c r="F204" s="39"/>
      <c r="G204" s="23" t="s">
        <v>442</v>
      </c>
      <c r="H204" s="23" t="s">
        <v>471</v>
      </c>
      <c r="I204" s="23" t="s">
        <v>472</v>
      </c>
      <c r="J204" s="23"/>
    </row>
    <row r="205" spans="2:10" ht="49.95" customHeight="1">
      <c r="B205" s="22">
        <v>200</v>
      </c>
      <c r="C205" s="23" t="s">
        <v>26</v>
      </c>
      <c r="D205" s="32"/>
      <c r="E205" s="33"/>
      <c r="F205" s="39"/>
      <c r="G205" s="23" t="s">
        <v>442</v>
      </c>
      <c r="H205" s="23" t="s">
        <v>473</v>
      </c>
      <c r="I205" s="23" t="s">
        <v>474</v>
      </c>
      <c r="J205" s="23"/>
    </row>
    <row r="206" spans="2:10" ht="49.95" customHeight="1">
      <c r="B206" s="22">
        <v>201</v>
      </c>
      <c r="C206" s="23" t="s">
        <v>33</v>
      </c>
      <c r="D206" s="32"/>
      <c r="E206" s="33"/>
      <c r="F206" s="39"/>
      <c r="G206" s="23" t="s">
        <v>442</v>
      </c>
      <c r="H206" s="23" t="s">
        <v>475</v>
      </c>
      <c r="I206" s="23" t="s">
        <v>476</v>
      </c>
      <c r="J206" s="23"/>
    </row>
    <row r="207" spans="2:10" ht="49.95" customHeight="1">
      <c r="B207" s="22">
        <v>202</v>
      </c>
      <c r="C207" s="23" t="s">
        <v>26</v>
      </c>
      <c r="D207" s="32"/>
      <c r="E207" s="33"/>
      <c r="F207" s="38"/>
      <c r="G207" s="23" t="s">
        <v>442</v>
      </c>
      <c r="H207" s="23" t="s">
        <v>477</v>
      </c>
      <c r="I207" s="23" t="s">
        <v>478</v>
      </c>
      <c r="J207" s="23"/>
    </row>
    <row r="208" spans="2:10" ht="49.95" customHeight="1">
      <c r="B208" s="22">
        <v>203</v>
      </c>
      <c r="C208" s="23" t="s">
        <v>33</v>
      </c>
      <c r="D208" s="32"/>
      <c r="E208" s="33"/>
      <c r="F208" s="37" t="s">
        <v>122</v>
      </c>
      <c r="G208" s="23" t="s">
        <v>479</v>
      </c>
      <c r="H208" s="23" t="s">
        <v>480</v>
      </c>
      <c r="I208" s="23" t="s">
        <v>481</v>
      </c>
      <c r="J208" s="23"/>
    </row>
    <row r="209" spans="2:10" ht="49.95" customHeight="1">
      <c r="B209" s="22">
        <v>204</v>
      </c>
      <c r="C209" s="23" t="s">
        <v>26</v>
      </c>
      <c r="D209" s="32"/>
      <c r="E209" s="33"/>
      <c r="F209" s="38"/>
      <c r="G209" s="23" t="s">
        <v>482</v>
      </c>
      <c r="H209" s="23" t="s">
        <v>483</v>
      </c>
      <c r="I209" s="23" t="s">
        <v>484</v>
      </c>
      <c r="J209" s="23"/>
    </row>
    <row r="210" spans="2:10" ht="49.95" customHeight="1">
      <c r="B210" s="22">
        <v>205</v>
      </c>
      <c r="C210" s="23" t="s">
        <v>33</v>
      </c>
      <c r="D210" s="32"/>
      <c r="E210" s="33"/>
      <c r="F210" s="37" t="s">
        <v>129</v>
      </c>
      <c r="G210" s="23" t="s">
        <v>485</v>
      </c>
      <c r="H210" s="23" t="s">
        <v>486</v>
      </c>
      <c r="I210" s="23" t="s">
        <v>487</v>
      </c>
      <c r="J210" s="23"/>
    </row>
    <row r="211" spans="2:10" ht="49.95" customHeight="1">
      <c r="B211" s="22">
        <v>206</v>
      </c>
      <c r="C211" s="23" t="s">
        <v>26</v>
      </c>
      <c r="D211" s="32"/>
      <c r="E211" s="33"/>
      <c r="F211" s="39"/>
      <c r="G211" s="23" t="s">
        <v>485</v>
      </c>
      <c r="H211" s="23" t="s">
        <v>488</v>
      </c>
      <c r="I211" s="23" t="s">
        <v>489</v>
      </c>
      <c r="J211" s="23"/>
    </row>
    <row r="212" spans="2:10" ht="49.95" customHeight="1">
      <c r="B212" s="22">
        <v>207</v>
      </c>
      <c r="C212" s="23" t="s">
        <v>33</v>
      </c>
      <c r="D212" s="32"/>
      <c r="E212" s="33"/>
      <c r="F212" s="39"/>
      <c r="G212" s="23" t="s">
        <v>485</v>
      </c>
      <c r="H212" s="23" t="s">
        <v>490</v>
      </c>
      <c r="I212" s="23" t="s">
        <v>491</v>
      </c>
      <c r="J212" s="23"/>
    </row>
    <row r="213" spans="2:10" ht="49.95" customHeight="1">
      <c r="B213" s="22">
        <v>208</v>
      </c>
      <c r="C213" s="23" t="s">
        <v>26</v>
      </c>
      <c r="D213" s="32"/>
      <c r="E213" s="33"/>
      <c r="F213" s="39"/>
      <c r="G213" s="23" t="s">
        <v>485</v>
      </c>
      <c r="H213" s="23" t="s">
        <v>492</v>
      </c>
      <c r="I213" s="23" t="s">
        <v>493</v>
      </c>
      <c r="J213" s="23"/>
    </row>
    <row r="214" spans="2:10" ht="49.95" customHeight="1">
      <c r="B214" s="22">
        <v>209</v>
      </c>
      <c r="C214" s="23" t="s">
        <v>33</v>
      </c>
      <c r="D214" s="32"/>
      <c r="E214" s="33"/>
      <c r="F214" s="39"/>
      <c r="G214" s="23" t="s">
        <v>485</v>
      </c>
      <c r="H214" s="23" t="s">
        <v>494</v>
      </c>
      <c r="I214" s="23" t="s">
        <v>320</v>
      </c>
      <c r="J214" s="23"/>
    </row>
    <row r="215" spans="2:10" ht="49.95" customHeight="1">
      <c r="B215" s="22">
        <v>210</v>
      </c>
      <c r="C215" s="23" t="s">
        <v>26</v>
      </c>
      <c r="D215" s="32"/>
      <c r="E215" s="33"/>
      <c r="F215" s="38"/>
      <c r="G215" s="23" t="s">
        <v>485</v>
      </c>
      <c r="H215" s="23" t="s">
        <v>495</v>
      </c>
      <c r="I215" s="23" t="s">
        <v>322</v>
      </c>
      <c r="J215" s="23"/>
    </row>
    <row r="216" spans="2:10" ht="49.95" customHeight="1">
      <c r="B216" s="22">
        <v>211</v>
      </c>
      <c r="C216" s="23" t="s">
        <v>33</v>
      </c>
      <c r="D216" s="32"/>
      <c r="E216" s="33"/>
      <c r="F216" s="37" t="s">
        <v>122</v>
      </c>
      <c r="G216" s="23" t="s">
        <v>496</v>
      </c>
      <c r="H216" s="23" t="s">
        <v>497</v>
      </c>
      <c r="I216" s="23" t="s">
        <v>498</v>
      </c>
      <c r="J216" s="23"/>
    </row>
    <row r="217" spans="2:10" ht="49.95" customHeight="1">
      <c r="B217" s="22">
        <v>212</v>
      </c>
      <c r="C217" s="23" t="s">
        <v>26</v>
      </c>
      <c r="D217" s="32"/>
      <c r="E217" s="33"/>
      <c r="F217" s="38"/>
      <c r="G217" s="23" t="s">
        <v>499</v>
      </c>
      <c r="H217" s="23" t="s">
        <v>500</v>
      </c>
      <c r="I217" s="23" t="s">
        <v>501</v>
      </c>
      <c r="J217" s="23"/>
    </row>
    <row r="218" spans="2:10" ht="49.95" customHeight="1">
      <c r="B218" s="22">
        <v>213</v>
      </c>
      <c r="C218" s="23" t="s">
        <v>33</v>
      </c>
      <c r="D218" s="32"/>
      <c r="E218" s="33"/>
      <c r="F218" s="37" t="s">
        <v>129</v>
      </c>
      <c r="G218" s="23" t="s">
        <v>502</v>
      </c>
      <c r="H218" s="23" t="s">
        <v>503</v>
      </c>
      <c r="I218" s="23" t="s">
        <v>504</v>
      </c>
      <c r="J218" s="23"/>
    </row>
    <row r="219" spans="2:10" ht="49.95" customHeight="1">
      <c r="B219" s="22">
        <v>214</v>
      </c>
      <c r="C219" s="23" t="s">
        <v>26</v>
      </c>
      <c r="D219" s="32"/>
      <c r="E219" s="33"/>
      <c r="F219" s="39"/>
      <c r="G219" s="23" t="s">
        <v>502</v>
      </c>
      <c r="H219" s="23" t="s">
        <v>505</v>
      </c>
      <c r="I219" s="23" t="s">
        <v>506</v>
      </c>
      <c r="J219" s="23"/>
    </row>
    <row r="220" spans="2:10" ht="49.95" customHeight="1">
      <c r="B220" s="22">
        <v>215</v>
      </c>
      <c r="C220" s="23" t="s">
        <v>33</v>
      </c>
      <c r="D220" s="32"/>
      <c r="E220" s="33"/>
      <c r="F220" s="39"/>
      <c r="G220" s="23" t="s">
        <v>502</v>
      </c>
      <c r="H220" s="23" t="s">
        <v>507</v>
      </c>
      <c r="I220" s="23" t="s">
        <v>508</v>
      </c>
      <c r="J220" s="23"/>
    </row>
    <row r="221" spans="2:10" ht="49.95" customHeight="1">
      <c r="B221" s="22">
        <v>216</v>
      </c>
      <c r="C221" s="23" t="s">
        <v>26</v>
      </c>
      <c r="D221" s="32"/>
      <c r="E221" s="33"/>
      <c r="F221" s="39"/>
      <c r="G221" s="23" t="s">
        <v>502</v>
      </c>
      <c r="H221" s="23" t="s">
        <v>509</v>
      </c>
      <c r="I221" s="23" t="s">
        <v>510</v>
      </c>
      <c r="J221" s="23"/>
    </row>
    <row r="222" spans="2:10" ht="49.95" customHeight="1">
      <c r="B222" s="22">
        <v>217</v>
      </c>
      <c r="C222" s="23" t="s">
        <v>33</v>
      </c>
      <c r="D222" s="32"/>
      <c r="E222" s="33"/>
      <c r="F222" s="39"/>
      <c r="G222" s="23" t="s">
        <v>502</v>
      </c>
      <c r="H222" s="23" t="s">
        <v>511</v>
      </c>
      <c r="I222" s="23" t="s">
        <v>512</v>
      </c>
      <c r="J222" s="23"/>
    </row>
    <row r="223" spans="2:10" ht="49.95" customHeight="1">
      <c r="B223" s="22">
        <v>218</v>
      </c>
      <c r="C223" s="23" t="s">
        <v>26</v>
      </c>
      <c r="D223" s="32"/>
      <c r="E223" s="33"/>
      <c r="F223" s="38"/>
      <c r="G223" s="23" t="s">
        <v>502</v>
      </c>
      <c r="H223" s="23" t="s">
        <v>513</v>
      </c>
      <c r="I223" s="23" t="s">
        <v>514</v>
      </c>
      <c r="J223" s="23"/>
    </row>
    <row r="224" spans="2:10" ht="49.95" customHeight="1">
      <c r="B224" s="22">
        <v>219</v>
      </c>
      <c r="C224" s="23" t="s">
        <v>33</v>
      </c>
      <c r="D224" s="32"/>
      <c r="E224" s="33"/>
      <c r="F224" s="37" t="s">
        <v>122</v>
      </c>
      <c r="G224" s="23" t="s">
        <v>515</v>
      </c>
      <c r="H224" s="23" t="s">
        <v>516</v>
      </c>
      <c r="I224" s="23" t="s">
        <v>517</v>
      </c>
      <c r="J224" s="23"/>
    </row>
    <row r="225" spans="2:10" ht="49.95" customHeight="1">
      <c r="B225" s="22">
        <v>220</v>
      </c>
      <c r="C225" s="23" t="s">
        <v>26</v>
      </c>
      <c r="D225" s="32"/>
      <c r="E225" s="33"/>
      <c r="F225" s="39"/>
      <c r="G225" s="23" t="s">
        <v>518</v>
      </c>
      <c r="H225" s="23" t="s">
        <v>519</v>
      </c>
      <c r="I225" s="23" t="s">
        <v>520</v>
      </c>
      <c r="J225" s="23"/>
    </row>
    <row r="226" spans="2:10" ht="49.95" customHeight="1">
      <c r="B226" s="22">
        <v>221</v>
      </c>
      <c r="C226" s="23" t="s">
        <v>33</v>
      </c>
      <c r="D226" s="32"/>
      <c r="E226" s="33"/>
      <c r="F226" s="39"/>
      <c r="G226" s="23" t="s">
        <v>521</v>
      </c>
      <c r="H226" s="23" t="s">
        <v>522</v>
      </c>
      <c r="I226" s="23" t="s">
        <v>523</v>
      </c>
      <c r="J226" s="23"/>
    </row>
    <row r="227" spans="2:10" ht="49.95" customHeight="1">
      <c r="B227" s="22">
        <v>222</v>
      </c>
      <c r="C227" s="23" t="s">
        <v>26</v>
      </c>
      <c r="D227" s="32"/>
      <c r="E227" s="33"/>
      <c r="F227" s="39"/>
      <c r="G227" s="23" t="s">
        <v>524</v>
      </c>
      <c r="H227" s="23" t="s">
        <v>525</v>
      </c>
      <c r="I227" s="23" t="s">
        <v>526</v>
      </c>
      <c r="J227" s="23"/>
    </row>
    <row r="228" spans="2:10" ht="49.95" customHeight="1">
      <c r="B228" s="22">
        <v>223</v>
      </c>
      <c r="C228" s="23" t="s">
        <v>33</v>
      </c>
      <c r="D228" s="32"/>
      <c r="E228" s="33"/>
      <c r="F228" s="39"/>
      <c r="G228" s="23" t="s">
        <v>527</v>
      </c>
      <c r="H228" s="23" t="s">
        <v>528</v>
      </c>
      <c r="I228" s="23" t="s">
        <v>529</v>
      </c>
      <c r="J228" s="23"/>
    </row>
    <row r="229" spans="2:10" ht="49.95" customHeight="1">
      <c r="B229" s="22">
        <v>224</v>
      </c>
      <c r="C229" s="23" t="s">
        <v>26</v>
      </c>
      <c r="D229" s="32"/>
      <c r="E229" s="33"/>
      <c r="F229" s="39"/>
      <c r="G229" s="23" t="s">
        <v>530</v>
      </c>
      <c r="H229" s="23" t="s">
        <v>531</v>
      </c>
      <c r="I229" s="23" t="s">
        <v>532</v>
      </c>
      <c r="J229" s="23"/>
    </row>
    <row r="230" spans="2:10" ht="49.95" customHeight="1">
      <c r="B230" s="22">
        <v>225</v>
      </c>
      <c r="C230" s="23" t="s">
        <v>33</v>
      </c>
      <c r="D230" s="32"/>
      <c r="E230" s="33"/>
      <c r="F230" s="39"/>
      <c r="G230" s="23" t="s">
        <v>533</v>
      </c>
      <c r="H230" s="23" t="s">
        <v>534</v>
      </c>
      <c r="I230" s="23" t="s">
        <v>535</v>
      </c>
      <c r="J230" s="23"/>
    </row>
    <row r="231" spans="2:10" ht="49.95" customHeight="1">
      <c r="B231" s="22">
        <v>226</v>
      </c>
      <c r="C231" s="23" t="s">
        <v>26</v>
      </c>
      <c r="D231" s="32"/>
      <c r="E231" s="33"/>
      <c r="F231" s="39"/>
      <c r="G231" s="23" t="s">
        <v>536</v>
      </c>
      <c r="H231" s="23" t="s">
        <v>537</v>
      </c>
      <c r="I231" s="23" t="s">
        <v>538</v>
      </c>
      <c r="J231" s="23"/>
    </row>
    <row r="232" spans="2:10" ht="49.95" customHeight="1">
      <c r="B232" s="22">
        <v>227</v>
      </c>
      <c r="C232" s="23" t="s">
        <v>33</v>
      </c>
      <c r="D232" s="32"/>
      <c r="E232" s="33"/>
      <c r="F232" s="39"/>
      <c r="G232" s="23" t="s">
        <v>539</v>
      </c>
      <c r="H232" s="23" t="s">
        <v>540</v>
      </c>
      <c r="I232" s="23" t="s">
        <v>541</v>
      </c>
      <c r="J232" s="23"/>
    </row>
    <row r="233" spans="2:10" ht="49.95" customHeight="1">
      <c r="B233" s="22">
        <v>228</v>
      </c>
      <c r="C233" s="23" t="s">
        <v>26</v>
      </c>
      <c r="D233" s="32"/>
      <c r="E233" s="33"/>
      <c r="F233" s="38"/>
      <c r="G233" s="23" t="s">
        <v>542</v>
      </c>
      <c r="H233" s="23" t="s">
        <v>543</v>
      </c>
      <c r="I233" s="23" t="s">
        <v>544</v>
      </c>
      <c r="J233" s="23"/>
    </row>
    <row r="234" spans="2:10" ht="49.95" customHeight="1">
      <c r="B234" s="22">
        <v>229</v>
      </c>
      <c r="C234" s="23" t="s">
        <v>33</v>
      </c>
      <c r="D234" s="32"/>
      <c r="E234" s="33"/>
      <c r="F234" s="37" t="s">
        <v>129</v>
      </c>
      <c r="G234" s="23" t="s">
        <v>545</v>
      </c>
      <c r="H234" s="23" t="s">
        <v>546</v>
      </c>
      <c r="I234" s="23" t="s">
        <v>547</v>
      </c>
      <c r="J234" s="23"/>
    </row>
    <row r="235" spans="2:10" ht="49.95" customHeight="1">
      <c r="B235" s="22">
        <v>230</v>
      </c>
      <c r="C235" s="23" t="s">
        <v>26</v>
      </c>
      <c r="D235" s="32"/>
      <c r="E235" s="33"/>
      <c r="F235" s="39"/>
      <c r="G235" s="23" t="s">
        <v>545</v>
      </c>
      <c r="H235" s="23" t="s">
        <v>548</v>
      </c>
      <c r="I235" s="23" t="s">
        <v>549</v>
      </c>
      <c r="J235" s="23"/>
    </row>
    <row r="236" spans="2:10" ht="49.95" customHeight="1">
      <c r="B236" s="22">
        <v>231</v>
      </c>
      <c r="C236" s="23" t="s">
        <v>33</v>
      </c>
      <c r="D236" s="32"/>
      <c r="E236" s="33"/>
      <c r="F236" s="39"/>
      <c r="G236" s="23" t="s">
        <v>545</v>
      </c>
      <c r="H236" s="23" t="s">
        <v>550</v>
      </c>
      <c r="I236" s="23" t="s">
        <v>551</v>
      </c>
      <c r="J236" s="23"/>
    </row>
    <row r="237" spans="2:10" ht="49.95" customHeight="1">
      <c r="B237" s="22">
        <v>232</v>
      </c>
      <c r="C237" s="23" t="s">
        <v>26</v>
      </c>
      <c r="D237" s="32"/>
      <c r="E237" s="33"/>
      <c r="F237" s="39"/>
      <c r="G237" s="23" t="s">
        <v>545</v>
      </c>
      <c r="H237" s="23" t="s">
        <v>552</v>
      </c>
      <c r="I237" s="23" t="s">
        <v>553</v>
      </c>
      <c r="J237" s="23"/>
    </row>
    <row r="238" spans="2:10" ht="49.95" customHeight="1">
      <c r="B238" s="22">
        <v>233</v>
      </c>
      <c r="C238" s="23" t="s">
        <v>33</v>
      </c>
      <c r="D238" s="32"/>
      <c r="E238" s="33"/>
      <c r="F238" s="39"/>
      <c r="G238" s="23" t="s">
        <v>545</v>
      </c>
      <c r="H238" s="23" t="s">
        <v>554</v>
      </c>
      <c r="I238" s="23" t="s">
        <v>555</v>
      </c>
      <c r="J238" s="23"/>
    </row>
    <row r="239" spans="2:10" ht="49.95" customHeight="1">
      <c r="B239" s="22">
        <v>234</v>
      </c>
      <c r="C239" s="23" t="s">
        <v>26</v>
      </c>
      <c r="D239" s="32"/>
      <c r="E239" s="33"/>
      <c r="F239" s="39"/>
      <c r="G239" s="23" t="s">
        <v>545</v>
      </c>
      <c r="H239" s="23" t="s">
        <v>556</v>
      </c>
      <c r="I239" s="23" t="s">
        <v>557</v>
      </c>
      <c r="J239" s="23"/>
    </row>
    <row r="240" spans="2:10" ht="49.95" customHeight="1">
      <c r="B240" s="22">
        <v>235</v>
      </c>
      <c r="C240" s="23" t="s">
        <v>33</v>
      </c>
      <c r="D240" s="32"/>
      <c r="E240" s="33"/>
      <c r="F240" s="39"/>
      <c r="G240" s="23" t="s">
        <v>545</v>
      </c>
      <c r="H240" s="23" t="s">
        <v>558</v>
      </c>
      <c r="I240" s="23" t="s">
        <v>559</v>
      </c>
      <c r="J240" s="23"/>
    </row>
    <row r="241" spans="2:10" ht="49.95" customHeight="1">
      <c r="B241" s="22">
        <v>236</v>
      </c>
      <c r="C241" s="23" t="s">
        <v>26</v>
      </c>
      <c r="D241" s="32"/>
      <c r="E241" s="33"/>
      <c r="F241" s="38"/>
      <c r="G241" s="23" t="s">
        <v>545</v>
      </c>
      <c r="H241" s="23" t="s">
        <v>560</v>
      </c>
      <c r="I241" s="23" t="s">
        <v>561</v>
      </c>
      <c r="J241" s="23"/>
    </row>
    <row r="242" spans="2:10" ht="49.95" customHeight="1">
      <c r="B242" s="22">
        <v>237</v>
      </c>
      <c r="C242" s="23" t="s">
        <v>33</v>
      </c>
      <c r="D242" s="32"/>
      <c r="E242" s="33"/>
      <c r="F242" s="37" t="s">
        <v>122</v>
      </c>
      <c r="G242" s="23" t="s">
        <v>562</v>
      </c>
      <c r="H242" s="23" t="s">
        <v>563</v>
      </c>
      <c r="I242" s="23" t="s">
        <v>564</v>
      </c>
      <c r="J242" s="23"/>
    </row>
    <row r="243" spans="2:10" ht="49.95" customHeight="1">
      <c r="B243" s="22">
        <v>238</v>
      </c>
      <c r="C243" s="23" t="s">
        <v>26</v>
      </c>
      <c r="D243" s="32"/>
      <c r="E243" s="33"/>
      <c r="F243" s="38"/>
      <c r="G243" s="23" t="s">
        <v>565</v>
      </c>
      <c r="H243" s="23" t="s">
        <v>566</v>
      </c>
      <c r="I243" s="23" t="s">
        <v>567</v>
      </c>
      <c r="J243" s="23"/>
    </row>
    <row r="244" spans="2:10" ht="49.95" customHeight="1">
      <c r="B244" s="22">
        <v>239</v>
      </c>
      <c r="C244" s="23" t="s">
        <v>33</v>
      </c>
      <c r="D244" s="32"/>
      <c r="E244" s="33"/>
      <c r="F244" s="37" t="s">
        <v>129</v>
      </c>
      <c r="G244" s="23" t="s">
        <v>568</v>
      </c>
      <c r="H244" s="23" t="s">
        <v>569</v>
      </c>
      <c r="I244" s="23" t="s">
        <v>570</v>
      </c>
      <c r="J244" s="23"/>
    </row>
    <row r="245" spans="2:10" ht="49.95" customHeight="1">
      <c r="B245" s="22">
        <v>240</v>
      </c>
      <c r="C245" s="23" t="s">
        <v>26</v>
      </c>
      <c r="D245" s="32"/>
      <c r="E245" s="33"/>
      <c r="F245" s="39"/>
      <c r="G245" s="23" t="s">
        <v>568</v>
      </c>
      <c r="H245" s="23" t="s">
        <v>571</v>
      </c>
      <c r="I245" s="23" t="s">
        <v>572</v>
      </c>
      <c r="J245" s="23"/>
    </row>
    <row r="246" spans="2:10" ht="49.95" customHeight="1">
      <c r="B246" s="22">
        <v>241</v>
      </c>
      <c r="C246" s="23" t="s">
        <v>33</v>
      </c>
      <c r="D246" s="32"/>
      <c r="E246" s="33"/>
      <c r="F246" s="39"/>
      <c r="G246" s="23" t="s">
        <v>568</v>
      </c>
      <c r="H246" s="23" t="s">
        <v>573</v>
      </c>
      <c r="I246" s="23" t="s">
        <v>574</v>
      </c>
      <c r="J246" s="23"/>
    </row>
    <row r="247" spans="2:10" ht="49.95" customHeight="1">
      <c r="B247" s="22">
        <v>242</v>
      </c>
      <c r="C247" s="23" t="s">
        <v>26</v>
      </c>
      <c r="D247" s="32"/>
      <c r="E247" s="33"/>
      <c r="F247" s="38"/>
      <c r="G247" s="23" t="s">
        <v>568</v>
      </c>
      <c r="H247" s="23" t="s">
        <v>575</v>
      </c>
      <c r="I247" s="23" t="s">
        <v>576</v>
      </c>
      <c r="J247" s="23"/>
    </row>
    <row r="248" spans="2:10" ht="49.95" customHeight="1">
      <c r="B248" s="22">
        <v>243</v>
      </c>
      <c r="C248" s="23" t="s">
        <v>33</v>
      </c>
      <c r="D248" s="32"/>
      <c r="E248" s="33"/>
      <c r="F248" s="37" t="s">
        <v>122</v>
      </c>
      <c r="G248" s="23" t="s">
        <v>577</v>
      </c>
      <c r="H248" s="23" t="s">
        <v>578</v>
      </c>
      <c r="I248" s="23" t="s">
        <v>579</v>
      </c>
      <c r="J248" s="23"/>
    </row>
    <row r="249" spans="2:10" ht="49.95" customHeight="1">
      <c r="B249" s="22">
        <v>244</v>
      </c>
      <c r="C249" s="23" t="s">
        <v>26</v>
      </c>
      <c r="D249" s="32"/>
      <c r="E249" s="33"/>
      <c r="F249" s="39"/>
      <c r="G249" s="23" t="s">
        <v>580</v>
      </c>
      <c r="H249" s="23" t="s">
        <v>581</v>
      </c>
      <c r="I249" s="23" t="s">
        <v>582</v>
      </c>
      <c r="J249" s="23"/>
    </row>
    <row r="250" spans="2:10" ht="49.95" customHeight="1">
      <c r="B250" s="22">
        <v>245</v>
      </c>
      <c r="C250" s="23" t="s">
        <v>33</v>
      </c>
      <c r="D250" s="32"/>
      <c r="E250" s="33"/>
      <c r="F250" s="39"/>
      <c r="G250" s="23" t="s">
        <v>583</v>
      </c>
      <c r="H250" s="23" t="s">
        <v>584</v>
      </c>
      <c r="I250" s="23" t="s">
        <v>585</v>
      </c>
      <c r="J250" s="23"/>
    </row>
    <row r="251" spans="2:10" ht="49.95" customHeight="1">
      <c r="B251" s="22">
        <v>246</v>
      </c>
      <c r="C251" s="23" t="s">
        <v>26</v>
      </c>
      <c r="D251" s="32"/>
      <c r="E251" s="33"/>
      <c r="F251" s="38"/>
      <c r="G251" s="23" t="s">
        <v>586</v>
      </c>
      <c r="H251" s="23" t="s">
        <v>587</v>
      </c>
      <c r="I251" s="23" t="s">
        <v>588</v>
      </c>
      <c r="J251" s="23"/>
    </row>
    <row r="252" spans="2:10" ht="49.95" customHeight="1">
      <c r="B252" s="22">
        <v>247</v>
      </c>
      <c r="C252" s="23" t="s">
        <v>33</v>
      </c>
      <c r="D252" s="32"/>
      <c r="E252" s="33"/>
      <c r="F252" s="37" t="s">
        <v>129</v>
      </c>
      <c r="G252" s="23" t="s">
        <v>589</v>
      </c>
      <c r="H252" s="23" t="s">
        <v>590</v>
      </c>
      <c r="I252" s="23" t="s">
        <v>591</v>
      </c>
      <c r="J252" s="23"/>
    </row>
    <row r="253" spans="2:10" ht="49.95" customHeight="1">
      <c r="B253" s="22">
        <v>248</v>
      </c>
      <c r="C253" s="23" t="s">
        <v>26</v>
      </c>
      <c r="D253" s="32"/>
      <c r="E253" s="33"/>
      <c r="F253" s="39"/>
      <c r="G253" s="23" t="s">
        <v>589</v>
      </c>
      <c r="H253" s="23" t="s">
        <v>592</v>
      </c>
      <c r="I253" s="23" t="s">
        <v>593</v>
      </c>
      <c r="J253" s="23"/>
    </row>
    <row r="254" spans="2:10" ht="49.95" customHeight="1">
      <c r="B254" s="22">
        <v>249</v>
      </c>
      <c r="C254" s="23" t="s">
        <v>33</v>
      </c>
      <c r="D254" s="32"/>
      <c r="E254" s="33"/>
      <c r="F254" s="39"/>
      <c r="G254" s="23" t="s">
        <v>589</v>
      </c>
      <c r="H254" s="23" t="s">
        <v>594</v>
      </c>
      <c r="I254" s="23" t="s">
        <v>595</v>
      </c>
      <c r="J254" s="23"/>
    </row>
    <row r="255" spans="2:10" ht="49.95" customHeight="1">
      <c r="B255" s="22">
        <v>250</v>
      </c>
      <c r="C255" s="23" t="s">
        <v>26</v>
      </c>
      <c r="D255" s="32"/>
      <c r="E255" s="33"/>
      <c r="F255" s="39"/>
      <c r="G255" s="23" t="s">
        <v>589</v>
      </c>
      <c r="H255" s="23" t="s">
        <v>596</v>
      </c>
      <c r="I255" s="23" t="s">
        <v>597</v>
      </c>
      <c r="J255" s="23"/>
    </row>
    <row r="256" spans="2:10" ht="49.95" customHeight="1">
      <c r="B256" s="22">
        <v>251</v>
      </c>
      <c r="C256" s="23" t="s">
        <v>33</v>
      </c>
      <c r="D256" s="32"/>
      <c r="E256" s="33"/>
      <c r="F256" s="39"/>
      <c r="G256" s="23" t="s">
        <v>589</v>
      </c>
      <c r="H256" s="23" t="s">
        <v>598</v>
      </c>
      <c r="I256" s="23" t="s">
        <v>599</v>
      </c>
      <c r="J256" s="23"/>
    </row>
    <row r="257" spans="2:10" ht="49.95" customHeight="1">
      <c r="B257" s="22">
        <v>252</v>
      </c>
      <c r="C257" s="23" t="s">
        <v>26</v>
      </c>
      <c r="D257" s="32"/>
      <c r="E257" s="33"/>
      <c r="F257" s="38"/>
      <c r="G257" s="23" t="s">
        <v>589</v>
      </c>
      <c r="H257" s="23" t="s">
        <v>600</v>
      </c>
      <c r="I257" s="23" t="s">
        <v>601</v>
      </c>
      <c r="J257" s="23"/>
    </row>
    <row r="258" spans="2:10" ht="49.95" customHeight="1">
      <c r="B258" s="22">
        <v>253</v>
      </c>
      <c r="C258" s="23" t="s">
        <v>33</v>
      </c>
      <c r="D258" s="32"/>
      <c r="E258" s="33"/>
      <c r="F258" s="37" t="s">
        <v>122</v>
      </c>
      <c r="G258" s="23" t="s">
        <v>602</v>
      </c>
      <c r="H258" s="23" t="s">
        <v>603</v>
      </c>
      <c r="I258" s="23" t="s">
        <v>604</v>
      </c>
      <c r="J258" s="23"/>
    </row>
    <row r="259" spans="2:10" ht="49.95" customHeight="1">
      <c r="B259" s="22">
        <v>254</v>
      </c>
      <c r="C259" s="23" t="s">
        <v>26</v>
      </c>
      <c r="D259" s="32"/>
      <c r="E259" s="33"/>
      <c r="F259" s="39"/>
      <c r="G259" s="23" t="s">
        <v>605</v>
      </c>
      <c r="H259" s="23" t="s">
        <v>606</v>
      </c>
      <c r="I259" s="23" t="s">
        <v>607</v>
      </c>
      <c r="J259" s="23"/>
    </row>
    <row r="260" spans="2:10" ht="49.95" customHeight="1">
      <c r="B260" s="22">
        <v>255</v>
      </c>
      <c r="C260" s="23" t="s">
        <v>33</v>
      </c>
      <c r="D260" s="32"/>
      <c r="E260" s="33"/>
      <c r="F260" s="39"/>
      <c r="G260" s="23" t="s">
        <v>608</v>
      </c>
      <c r="H260" s="23" t="s">
        <v>609</v>
      </c>
      <c r="I260" s="23" t="s">
        <v>610</v>
      </c>
      <c r="J260" s="23"/>
    </row>
    <row r="261" spans="2:10" ht="49.95" customHeight="1">
      <c r="B261" s="22">
        <v>256</v>
      </c>
      <c r="C261" s="23" t="s">
        <v>26</v>
      </c>
      <c r="D261" s="32"/>
      <c r="E261" s="33"/>
      <c r="F261" s="39"/>
      <c r="G261" s="23" t="s">
        <v>611</v>
      </c>
      <c r="H261" s="23" t="s">
        <v>612</v>
      </c>
      <c r="I261" s="23" t="s">
        <v>613</v>
      </c>
      <c r="J261" s="23"/>
    </row>
    <row r="262" spans="2:10" ht="49.95" customHeight="1">
      <c r="B262" s="22">
        <v>257</v>
      </c>
      <c r="C262" s="23" t="s">
        <v>33</v>
      </c>
      <c r="D262" s="32"/>
      <c r="E262" s="33"/>
      <c r="F262" s="38"/>
      <c r="G262" s="23" t="s">
        <v>28</v>
      </c>
      <c r="H262" s="23" t="s">
        <v>614</v>
      </c>
      <c r="I262" s="23" t="s">
        <v>615</v>
      </c>
      <c r="J262" s="23"/>
    </row>
    <row r="263" spans="2:10" ht="49.95" customHeight="1">
      <c r="B263" s="22">
        <v>258</v>
      </c>
      <c r="C263" s="23" t="s">
        <v>33</v>
      </c>
      <c r="D263" s="32"/>
      <c r="E263" s="33"/>
      <c r="F263" s="37" t="s">
        <v>616</v>
      </c>
      <c r="G263" s="23" t="s">
        <v>617</v>
      </c>
      <c r="H263" s="23" t="s">
        <v>618</v>
      </c>
      <c r="I263" s="23" t="s">
        <v>619</v>
      </c>
      <c r="J263" s="23"/>
    </row>
    <row r="264" spans="2:10" ht="49.95" customHeight="1">
      <c r="B264" s="22">
        <v>259</v>
      </c>
      <c r="C264" s="23" t="s">
        <v>26</v>
      </c>
      <c r="D264" s="32"/>
      <c r="E264" s="33"/>
      <c r="F264" s="39"/>
      <c r="G264" s="23" t="s">
        <v>617</v>
      </c>
      <c r="H264" s="23" t="s">
        <v>620</v>
      </c>
      <c r="I264" s="23" t="s">
        <v>621</v>
      </c>
      <c r="J264" s="23"/>
    </row>
    <row r="265" spans="2:10" ht="49.95" customHeight="1">
      <c r="B265" s="22">
        <v>260</v>
      </c>
      <c r="C265" s="23" t="s">
        <v>33</v>
      </c>
      <c r="D265" s="32"/>
      <c r="E265" s="33"/>
      <c r="F265" s="39"/>
      <c r="G265" s="23" t="s">
        <v>617</v>
      </c>
      <c r="H265" s="23" t="s">
        <v>622</v>
      </c>
      <c r="I265" s="23" t="s">
        <v>623</v>
      </c>
      <c r="J265" s="23"/>
    </row>
    <row r="266" spans="2:10" ht="49.95" customHeight="1">
      <c r="B266" s="22">
        <v>261</v>
      </c>
      <c r="C266" s="23" t="s">
        <v>26</v>
      </c>
      <c r="D266" s="32"/>
      <c r="E266" s="33"/>
      <c r="F266" s="39"/>
      <c r="G266" s="23" t="s">
        <v>617</v>
      </c>
      <c r="H266" s="23" t="s">
        <v>624</v>
      </c>
      <c r="I266" s="23" t="s">
        <v>625</v>
      </c>
      <c r="J266" s="23"/>
    </row>
    <row r="267" spans="2:10" ht="49.95" customHeight="1">
      <c r="B267" s="22">
        <v>262</v>
      </c>
      <c r="C267" s="23" t="s">
        <v>33</v>
      </c>
      <c r="D267" s="32"/>
      <c r="E267" s="33"/>
      <c r="F267" s="39"/>
      <c r="G267" s="23" t="s">
        <v>617</v>
      </c>
      <c r="H267" s="23" t="s">
        <v>626</v>
      </c>
      <c r="I267" s="23" t="s">
        <v>627</v>
      </c>
      <c r="J267" s="23"/>
    </row>
    <row r="268" spans="2:10" ht="49.95" customHeight="1">
      <c r="B268" s="22">
        <v>263</v>
      </c>
      <c r="C268" s="23" t="s">
        <v>26</v>
      </c>
      <c r="D268" s="32"/>
      <c r="E268" s="33"/>
      <c r="F268" s="39"/>
      <c r="G268" s="23" t="s">
        <v>617</v>
      </c>
      <c r="H268" s="23" t="s">
        <v>628</v>
      </c>
      <c r="I268" s="23" t="s">
        <v>629</v>
      </c>
      <c r="J268" s="23"/>
    </row>
    <row r="269" spans="2:10" ht="49.95" customHeight="1">
      <c r="B269" s="22">
        <v>264</v>
      </c>
      <c r="C269" s="23" t="s">
        <v>33</v>
      </c>
      <c r="D269" s="32"/>
      <c r="E269" s="33"/>
      <c r="F269" s="39"/>
      <c r="G269" s="23" t="s">
        <v>617</v>
      </c>
      <c r="H269" s="23" t="s">
        <v>630</v>
      </c>
      <c r="I269" s="23" t="s">
        <v>631</v>
      </c>
      <c r="J269" s="23"/>
    </row>
    <row r="270" spans="2:10" ht="49.95" customHeight="1">
      <c r="B270" s="22">
        <v>265</v>
      </c>
      <c r="C270" s="23" t="s">
        <v>26</v>
      </c>
      <c r="D270" s="32"/>
      <c r="E270" s="33"/>
      <c r="F270" s="39"/>
      <c r="G270" s="23" t="s">
        <v>617</v>
      </c>
      <c r="H270" s="23" t="s">
        <v>632</v>
      </c>
      <c r="I270" s="23" t="s">
        <v>633</v>
      </c>
      <c r="J270" s="23"/>
    </row>
    <row r="271" spans="2:10" ht="49.95" customHeight="1">
      <c r="B271" s="22">
        <v>266</v>
      </c>
      <c r="C271" s="23" t="s">
        <v>33</v>
      </c>
      <c r="D271" s="32"/>
      <c r="E271" s="33"/>
      <c r="F271" s="39"/>
      <c r="G271" s="23" t="s">
        <v>617</v>
      </c>
      <c r="H271" s="23" t="s">
        <v>634</v>
      </c>
      <c r="I271" s="23" t="s">
        <v>635</v>
      </c>
      <c r="J271" s="23"/>
    </row>
    <row r="272" spans="2:10" ht="49.95" customHeight="1">
      <c r="B272" s="22">
        <v>267</v>
      </c>
      <c r="C272" s="23" t="s">
        <v>26</v>
      </c>
      <c r="D272" s="32"/>
      <c r="E272" s="33"/>
      <c r="F272" s="39"/>
      <c r="G272" s="23" t="s">
        <v>617</v>
      </c>
      <c r="H272" s="23" t="s">
        <v>636</v>
      </c>
      <c r="I272" s="23" t="s">
        <v>637</v>
      </c>
      <c r="J272" s="23"/>
    </row>
    <row r="273" spans="2:10" ht="49.95" customHeight="1">
      <c r="B273" s="22">
        <v>268</v>
      </c>
      <c r="C273" s="23" t="s">
        <v>33</v>
      </c>
      <c r="D273" s="32"/>
      <c r="E273" s="33"/>
      <c r="F273" s="39"/>
      <c r="G273" s="23" t="s">
        <v>617</v>
      </c>
      <c r="H273" s="23" t="s">
        <v>638</v>
      </c>
      <c r="I273" s="23" t="s">
        <v>639</v>
      </c>
      <c r="J273" s="23"/>
    </row>
    <row r="274" spans="2:10" ht="49.95" customHeight="1">
      <c r="B274" s="22">
        <v>269</v>
      </c>
      <c r="C274" s="23" t="s">
        <v>26</v>
      </c>
      <c r="D274" s="32"/>
      <c r="E274" s="33"/>
      <c r="F274" s="39"/>
      <c r="G274" s="23" t="s">
        <v>617</v>
      </c>
      <c r="H274" s="23" t="s">
        <v>640</v>
      </c>
      <c r="I274" s="23" t="s">
        <v>641</v>
      </c>
      <c r="J274" s="23"/>
    </row>
    <row r="275" spans="2:10" ht="49.95" customHeight="1">
      <c r="B275" s="22">
        <v>270</v>
      </c>
      <c r="C275" s="23" t="s">
        <v>33</v>
      </c>
      <c r="D275" s="32"/>
      <c r="E275" s="33"/>
      <c r="F275" s="39"/>
      <c r="G275" s="23" t="s">
        <v>642</v>
      </c>
      <c r="H275" s="23" t="s">
        <v>643</v>
      </c>
      <c r="I275" s="23" t="s">
        <v>644</v>
      </c>
      <c r="J275" s="23"/>
    </row>
    <row r="276" spans="2:10" ht="49.95" customHeight="1">
      <c r="B276" s="22">
        <v>271</v>
      </c>
      <c r="C276" s="23" t="s">
        <v>26</v>
      </c>
      <c r="D276" s="32"/>
      <c r="E276" s="33"/>
      <c r="F276" s="39"/>
      <c r="G276" s="23" t="s">
        <v>642</v>
      </c>
      <c r="H276" s="23" t="s">
        <v>645</v>
      </c>
      <c r="I276" s="23" t="s">
        <v>646</v>
      </c>
      <c r="J276" s="23"/>
    </row>
    <row r="277" spans="2:10" ht="49.95" customHeight="1">
      <c r="B277" s="22">
        <v>272</v>
      </c>
      <c r="C277" s="23" t="s">
        <v>33</v>
      </c>
      <c r="D277" s="32"/>
      <c r="E277" s="33"/>
      <c r="F277" s="39"/>
      <c r="G277" s="23" t="s">
        <v>642</v>
      </c>
      <c r="H277" s="23" t="s">
        <v>647</v>
      </c>
      <c r="I277" s="23" t="s">
        <v>648</v>
      </c>
      <c r="J277" s="23"/>
    </row>
    <row r="278" spans="2:10" ht="49.95" customHeight="1">
      <c r="B278" s="22">
        <v>273</v>
      </c>
      <c r="C278" s="23" t="s">
        <v>26</v>
      </c>
      <c r="D278" s="32"/>
      <c r="E278" s="33"/>
      <c r="F278" s="39"/>
      <c r="G278" s="23" t="s">
        <v>642</v>
      </c>
      <c r="H278" s="23" t="s">
        <v>649</v>
      </c>
      <c r="I278" s="23" t="s">
        <v>650</v>
      </c>
      <c r="J278" s="23"/>
    </row>
    <row r="279" spans="2:10" ht="49.95" customHeight="1">
      <c r="B279" s="22">
        <v>274</v>
      </c>
      <c r="C279" s="23" t="s">
        <v>33</v>
      </c>
      <c r="D279" s="32"/>
      <c r="E279" s="33"/>
      <c r="F279" s="39"/>
      <c r="G279" s="23" t="s">
        <v>642</v>
      </c>
      <c r="H279" s="23" t="s">
        <v>651</v>
      </c>
      <c r="I279" s="23" t="s">
        <v>652</v>
      </c>
      <c r="J279" s="23"/>
    </row>
    <row r="280" spans="2:10" ht="49.95" customHeight="1">
      <c r="B280" s="22">
        <v>275</v>
      </c>
      <c r="C280" s="23" t="s">
        <v>26</v>
      </c>
      <c r="D280" s="32"/>
      <c r="E280" s="33"/>
      <c r="F280" s="39"/>
      <c r="G280" s="23" t="s">
        <v>642</v>
      </c>
      <c r="H280" s="23" t="s">
        <v>653</v>
      </c>
      <c r="I280" s="23" t="s">
        <v>654</v>
      </c>
      <c r="J280" s="23"/>
    </row>
    <row r="281" spans="2:10" ht="49.95" customHeight="1">
      <c r="B281" s="22">
        <v>276</v>
      </c>
      <c r="C281" s="23" t="s">
        <v>33</v>
      </c>
      <c r="D281" s="32"/>
      <c r="E281" s="33"/>
      <c r="F281" s="39"/>
      <c r="G281" s="23" t="s">
        <v>642</v>
      </c>
      <c r="H281" s="23" t="s">
        <v>655</v>
      </c>
      <c r="I281" s="23" t="s">
        <v>656</v>
      </c>
      <c r="J281" s="23"/>
    </row>
    <row r="282" spans="2:10" ht="49.95" customHeight="1">
      <c r="B282" s="22">
        <v>277</v>
      </c>
      <c r="C282" s="23" t="s">
        <v>26</v>
      </c>
      <c r="D282" s="32"/>
      <c r="E282" s="33"/>
      <c r="F282" s="39"/>
      <c r="G282" s="23" t="s">
        <v>642</v>
      </c>
      <c r="H282" s="23" t="s">
        <v>657</v>
      </c>
      <c r="I282" s="23" t="s">
        <v>658</v>
      </c>
      <c r="J282" s="23"/>
    </row>
    <row r="283" spans="2:10" ht="49.95" customHeight="1">
      <c r="B283" s="22">
        <v>278</v>
      </c>
      <c r="C283" s="23" t="s">
        <v>33</v>
      </c>
      <c r="D283" s="32"/>
      <c r="E283" s="33"/>
      <c r="F283" s="39"/>
      <c r="G283" s="23" t="s">
        <v>642</v>
      </c>
      <c r="H283" s="23" t="s">
        <v>659</v>
      </c>
      <c r="I283" s="23" t="s">
        <v>660</v>
      </c>
      <c r="J283" s="23"/>
    </row>
    <row r="284" spans="2:10" ht="49.95" customHeight="1">
      <c r="B284" s="22">
        <v>279</v>
      </c>
      <c r="C284" s="23" t="s">
        <v>26</v>
      </c>
      <c r="D284" s="32"/>
      <c r="E284" s="33"/>
      <c r="F284" s="39"/>
      <c r="G284" s="23" t="s">
        <v>642</v>
      </c>
      <c r="H284" s="23" t="s">
        <v>661</v>
      </c>
      <c r="I284" s="23" t="s">
        <v>662</v>
      </c>
      <c r="J284" s="23"/>
    </row>
    <row r="285" spans="2:10" ht="49.95" customHeight="1">
      <c r="B285" s="22">
        <v>280</v>
      </c>
      <c r="C285" s="23" t="s">
        <v>33</v>
      </c>
      <c r="D285" s="32"/>
      <c r="E285" s="33"/>
      <c r="F285" s="39"/>
      <c r="G285" s="23" t="s">
        <v>642</v>
      </c>
      <c r="H285" s="23" t="s">
        <v>663</v>
      </c>
      <c r="I285" s="23" t="s">
        <v>664</v>
      </c>
      <c r="J285" s="23"/>
    </row>
    <row r="286" spans="2:10" ht="49.95" customHeight="1">
      <c r="B286" s="22">
        <v>281</v>
      </c>
      <c r="C286" s="23" t="s">
        <v>26</v>
      </c>
      <c r="D286" s="32"/>
      <c r="E286" s="33"/>
      <c r="F286" s="39"/>
      <c r="G286" s="23" t="s">
        <v>642</v>
      </c>
      <c r="H286" s="23" t="s">
        <v>665</v>
      </c>
      <c r="I286" s="23" t="s">
        <v>666</v>
      </c>
      <c r="J286" s="23"/>
    </row>
    <row r="287" spans="2:10" ht="49.95" customHeight="1">
      <c r="B287" s="22">
        <v>282</v>
      </c>
      <c r="C287" s="23" t="s">
        <v>33</v>
      </c>
      <c r="D287" s="32"/>
      <c r="E287" s="33"/>
      <c r="F287" s="39"/>
      <c r="G287" s="23" t="s">
        <v>667</v>
      </c>
      <c r="H287" s="23" t="s">
        <v>668</v>
      </c>
      <c r="I287" s="23" t="s">
        <v>669</v>
      </c>
      <c r="J287" s="23"/>
    </row>
    <row r="288" spans="2:10" ht="49.95" customHeight="1">
      <c r="B288" s="22">
        <v>283</v>
      </c>
      <c r="C288" s="23" t="s">
        <v>26</v>
      </c>
      <c r="D288" s="32"/>
      <c r="E288" s="33"/>
      <c r="F288" s="39"/>
      <c r="G288" s="23" t="s">
        <v>667</v>
      </c>
      <c r="H288" s="23" t="s">
        <v>670</v>
      </c>
      <c r="I288" s="23" t="s">
        <v>671</v>
      </c>
      <c r="J288" s="23"/>
    </row>
    <row r="289" spans="2:10" ht="49.95" customHeight="1">
      <c r="B289" s="22">
        <v>284</v>
      </c>
      <c r="C289" s="23" t="s">
        <v>33</v>
      </c>
      <c r="D289" s="32"/>
      <c r="E289" s="33"/>
      <c r="F289" s="39"/>
      <c r="G289" s="23" t="s">
        <v>667</v>
      </c>
      <c r="H289" s="23" t="s">
        <v>672</v>
      </c>
      <c r="I289" s="23" t="s">
        <v>673</v>
      </c>
      <c r="J289" s="23"/>
    </row>
    <row r="290" spans="2:10" ht="49.95" customHeight="1">
      <c r="B290" s="22">
        <v>285</v>
      </c>
      <c r="C290" s="23" t="s">
        <v>26</v>
      </c>
      <c r="D290" s="32"/>
      <c r="E290" s="33"/>
      <c r="F290" s="39"/>
      <c r="G290" s="23" t="s">
        <v>667</v>
      </c>
      <c r="H290" s="23" t="s">
        <v>674</v>
      </c>
      <c r="I290" s="23" t="s">
        <v>675</v>
      </c>
      <c r="J290" s="23"/>
    </row>
    <row r="291" spans="2:10" ht="49.95" customHeight="1">
      <c r="B291" s="22">
        <v>286</v>
      </c>
      <c r="C291" s="23" t="s">
        <v>33</v>
      </c>
      <c r="D291" s="32"/>
      <c r="E291" s="33"/>
      <c r="F291" s="39"/>
      <c r="G291" s="23" t="s">
        <v>667</v>
      </c>
      <c r="H291" s="23" t="s">
        <v>676</v>
      </c>
      <c r="I291" s="23" t="s">
        <v>677</v>
      </c>
      <c r="J291" s="23"/>
    </row>
    <row r="292" spans="2:10" ht="49.95" customHeight="1">
      <c r="B292" s="22">
        <v>287</v>
      </c>
      <c r="C292" s="23" t="s">
        <v>26</v>
      </c>
      <c r="D292" s="32"/>
      <c r="E292" s="33"/>
      <c r="F292" s="39"/>
      <c r="G292" s="23" t="s">
        <v>667</v>
      </c>
      <c r="H292" s="23" t="s">
        <v>678</v>
      </c>
      <c r="I292" s="23" t="s">
        <v>679</v>
      </c>
      <c r="J292" s="23"/>
    </row>
    <row r="293" spans="2:10" ht="49.95" customHeight="1">
      <c r="B293" s="22">
        <v>288</v>
      </c>
      <c r="C293" s="23" t="s">
        <v>33</v>
      </c>
      <c r="D293" s="32"/>
      <c r="E293" s="33"/>
      <c r="F293" s="39"/>
      <c r="G293" s="23" t="s">
        <v>667</v>
      </c>
      <c r="H293" s="23" t="s">
        <v>680</v>
      </c>
      <c r="I293" s="23" t="s">
        <v>681</v>
      </c>
      <c r="J293" s="23"/>
    </row>
    <row r="294" spans="2:10" ht="49.95" customHeight="1">
      <c r="B294" s="22">
        <v>289</v>
      </c>
      <c r="C294" s="23" t="s">
        <v>26</v>
      </c>
      <c r="D294" s="32"/>
      <c r="E294" s="33"/>
      <c r="F294" s="39"/>
      <c r="G294" s="23" t="s">
        <v>667</v>
      </c>
      <c r="H294" s="23" t="s">
        <v>682</v>
      </c>
      <c r="I294" s="23" t="s">
        <v>683</v>
      </c>
      <c r="J294" s="23"/>
    </row>
    <row r="295" spans="2:10" ht="49.95" customHeight="1">
      <c r="B295" s="22">
        <v>290</v>
      </c>
      <c r="C295" s="23" t="s">
        <v>33</v>
      </c>
      <c r="D295" s="32"/>
      <c r="E295" s="33"/>
      <c r="F295" s="39"/>
      <c r="G295" s="23" t="s">
        <v>667</v>
      </c>
      <c r="H295" s="23" t="s">
        <v>684</v>
      </c>
      <c r="I295" s="23" t="s">
        <v>685</v>
      </c>
      <c r="J295" s="23"/>
    </row>
    <row r="296" spans="2:10" ht="49.95" customHeight="1">
      <c r="B296" s="22">
        <v>291</v>
      </c>
      <c r="C296" s="23" t="s">
        <v>26</v>
      </c>
      <c r="D296" s="32"/>
      <c r="E296" s="33"/>
      <c r="F296" s="39"/>
      <c r="G296" s="23" t="s">
        <v>667</v>
      </c>
      <c r="H296" s="23" t="s">
        <v>686</v>
      </c>
      <c r="I296" s="23" t="s">
        <v>687</v>
      </c>
      <c r="J296" s="23"/>
    </row>
    <row r="297" spans="2:10" ht="49.95" customHeight="1">
      <c r="B297" s="22">
        <v>292</v>
      </c>
      <c r="C297" s="23" t="s">
        <v>33</v>
      </c>
      <c r="D297" s="32"/>
      <c r="E297" s="33"/>
      <c r="F297" s="39"/>
      <c r="G297" s="23" t="s">
        <v>667</v>
      </c>
      <c r="H297" s="23" t="s">
        <v>688</v>
      </c>
      <c r="I297" s="23" t="s">
        <v>689</v>
      </c>
      <c r="J297" s="23"/>
    </row>
    <row r="298" spans="2:10" ht="49.95" customHeight="1">
      <c r="B298" s="22">
        <v>293</v>
      </c>
      <c r="C298" s="23" t="s">
        <v>26</v>
      </c>
      <c r="D298" s="32"/>
      <c r="E298" s="33"/>
      <c r="F298" s="39"/>
      <c r="G298" s="23" t="s">
        <v>667</v>
      </c>
      <c r="H298" s="23" t="s">
        <v>690</v>
      </c>
      <c r="I298" s="23" t="s">
        <v>691</v>
      </c>
      <c r="J298" s="23"/>
    </row>
    <row r="299" spans="2:10" ht="49.95" customHeight="1">
      <c r="B299" s="22">
        <v>294</v>
      </c>
      <c r="C299" s="23" t="s">
        <v>33</v>
      </c>
      <c r="D299" s="32"/>
      <c r="E299" s="33"/>
      <c r="F299" s="39"/>
      <c r="G299" s="23" t="s">
        <v>692</v>
      </c>
      <c r="H299" s="23" t="s">
        <v>693</v>
      </c>
      <c r="I299" s="23" t="s">
        <v>694</v>
      </c>
      <c r="J299" s="23"/>
    </row>
    <row r="300" spans="2:10" ht="49.95" customHeight="1">
      <c r="B300" s="22">
        <v>295</v>
      </c>
      <c r="C300" s="23" t="s">
        <v>26</v>
      </c>
      <c r="D300" s="32"/>
      <c r="E300" s="33"/>
      <c r="F300" s="39"/>
      <c r="G300" s="23" t="s">
        <v>692</v>
      </c>
      <c r="H300" s="23" t="s">
        <v>695</v>
      </c>
      <c r="I300" s="23" t="s">
        <v>696</v>
      </c>
      <c r="J300" s="23"/>
    </row>
    <row r="301" spans="2:10" ht="49.95" customHeight="1">
      <c r="B301" s="22">
        <v>296</v>
      </c>
      <c r="C301" s="23" t="s">
        <v>33</v>
      </c>
      <c r="D301" s="32"/>
      <c r="E301" s="33"/>
      <c r="F301" s="39"/>
      <c r="G301" s="23" t="s">
        <v>692</v>
      </c>
      <c r="H301" s="23" t="s">
        <v>697</v>
      </c>
      <c r="I301" s="23" t="s">
        <v>698</v>
      </c>
      <c r="J301" s="23"/>
    </row>
    <row r="302" spans="2:10" ht="49.95" customHeight="1">
      <c r="B302" s="22">
        <v>297</v>
      </c>
      <c r="C302" s="23" t="s">
        <v>26</v>
      </c>
      <c r="D302" s="32"/>
      <c r="E302" s="33"/>
      <c r="F302" s="39"/>
      <c r="G302" s="23" t="s">
        <v>692</v>
      </c>
      <c r="H302" s="23" t="s">
        <v>699</v>
      </c>
      <c r="I302" s="23" t="s">
        <v>700</v>
      </c>
      <c r="J302" s="23"/>
    </row>
    <row r="303" spans="2:10" ht="49.95" customHeight="1">
      <c r="B303" s="22">
        <v>298</v>
      </c>
      <c r="C303" s="23" t="s">
        <v>33</v>
      </c>
      <c r="D303" s="32"/>
      <c r="E303" s="33"/>
      <c r="F303" s="39"/>
      <c r="G303" s="23" t="s">
        <v>692</v>
      </c>
      <c r="H303" s="23" t="s">
        <v>701</v>
      </c>
      <c r="I303" s="23" t="s">
        <v>702</v>
      </c>
      <c r="J303" s="23"/>
    </row>
    <row r="304" spans="2:10" ht="49.95" customHeight="1">
      <c r="B304" s="22">
        <v>299</v>
      </c>
      <c r="C304" s="23" t="s">
        <v>26</v>
      </c>
      <c r="D304" s="32"/>
      <c r="E304" s="33"/>
      <c r="F304" s="39"/>
      <c r="G304" s="23" t="s">
        <v>692</v>
      </c>
      <c r="H304" s="23" t="s">
        <v>703</v>
      </c>
      <c r="I304" s="23" t="s">
        <v>704</v>
      </c>
      <c r="J304" s="23"/>
    </row>
    <row r="305" spans="2:10" ht="49.95" customHeight="1">
      <c r="B305" s="22">
        <v>300</v>
      </c>
      <c r="C305" s="23" t="s">
        <v>33</v>
      </c>
      <c r="D305" s="32"/>
      <c r="E305" s="33"/>
      <c r="F305" s="39"/>
      <c r="G305" s="23" t="s">
        <v>692</v>
      </c>
      <c r="H305" s="23" t="s">
        <v>705</v>
      </c>
      <c r="I305" s="23" t="s">
        <v>706</v>
      </c>
      <c r="J305" s="23"/>
    </row>
    <row r="306" spans="2:10" ht="49.95" customHeight="1">
      <c r="B306" s="22">
        <v>301</v>
      </c>
      <c r="C306" s="23" t="s">
        <v>26</v>
      </c>
      <c r="D306" s="32"/>
      <c r="E306" s="33"/>
      <c r="F306" s="39"/>
      <c r="G306" s="23" t="s">
        <v>692</v>
      </c>
      <c r="H306" s="23" t="s">
        <v>707</v>
      </c>
      <c r="I306" s="23" t="s">
        <v>708</v>
      </c>
      <c r="J306" s="23"/>
    </row>
    <row r="307" spans="2:10" ht="49.95" customHeight="1">
      <c r="B307" s="22">
        <v>302</v>
      </c>
      <c r="C307" s="23" t="s">
        <v>33</v>
      </c>
      <c r="D307" s="32"/>
      <c r="E307" s="33"/>
      <c r="F307" s="39"/>
      <c r="G307" s="23" t="s">
        <v>692</v>
      </c>
      <c r="H307" s="23" t="s">
        <v>709</v>
      </c>
      <c r="I307" s="23" t="s">
        <v>710</v>
      </c>
      <c r="J307" s="23"/>
    </row>
    <row r="308" spans="2:10" ht="49.95" customHeight="1">
      <c r="B308" s="22">
        <v>303</v>
      </c>
      <c r="C308" s="23" t="s">
        <v>26</v>
      </c>
      <c r="D308" s="32"/>
      <c r="E308" s="33"/>
      <c r="F308" s="39"/>
      <c r="G308" s="23" t="s">
        <v>692</v>
      </c>
      <c r="H308" s="23" t="s">
        <v>711</v>
      </c>
      <c r="I308" s="23" t="s">
        <v>712</v>
      </c>
      <c r="J308" s="23"/>
    </row>
    <row r="309" spans="2:10" ht="49.95" customHeight="1">
      <c r="B309" s="22">
        <v>304</v>
      </c>
      <c r="C309" s="23" t="s">
        <v>33</v>
      </c>
      <c r="D309" s="32"/>
      <c r="E309" s="33"/>
      <c r="F309" s="39"/>
      <c r="G309" s="23" t="s">
        <v>692</v>
      </c>
      <c r="H309" s="23" t="s">
        <v>713</v>
      </c>
      <c r="I309" s="23" t="s">
        <v>714</v>
      </c>
      <c r="J309" s="23"/>
    </row>
    <row r="310" spans="2:10" ht="49.95" customHeight="1">
      <c r="B310" s="22">
        <v>305</v>
      </c>
      <c r="C310" s="23" t="s">
        <v>26</v>
      </c>
      <c r="D310" s="32"/>
      <c r="E310" s="33"/>
      <c r="F310" s="39"/>
      <c r="G310" s="23" t="s">
        <v>692</v>
      </c>
      <c r="H310" s="23" t="s">
        <v>715</v>
      </c>
      <c r="I310" s="23" t="s">
        <v>716</v>
      </c>
      <c r="J310" s="23"/>
    </row>
    <row r="311" spans="2:10" ht="49.95" customHeight="1">
      <c r="B311" s="22">
        <v>306</v>
      </c>
      <c r="C311" s="23" t="s">
        <v>33</v>
      </c>
      <c r="D311" s="32"/>
      <c r="E311" s="33"/>
      <c r="F311" s="39"/>
      <c r="G311" s="23" t="s">
        <v>717</v>
      </c>
      <c r="H311" s="23" t="s">
        <v>718</v>
      </c>
      <c r="I311" s="23" t="s">
        <v>719</v>
      </c>
      <c r="J311" s="23"/>
    </row>
    <row r="312" spans="2:10" ht="49.95" customHeight="1">
      <c r="B312" s="22">
        <v>307</v>
      </c>
      <c r="C312" s="23" t="s">
        <v>26</v>
      </c>
      <c r="D312" s="32"/>
      <c r="E312" s="33"/>
      <c r="F312" s="39"/>
      <c r="G312" s="23" t="s">
        <v>717</v>
      </c>
      <c r="H312" s="23" t="s">
        <v>720</v>
      </c>
      <c r="I312" s="23" t="s">
        <v>721</v>
      </c>
      <c r="J312" s="23"/>
    </row>
    <row r="313" spans="2:10" ht="49.95" customHeight="1">
      <c r="B313" s="22">
        <v>308</v>
      </c>
      <c r="C313" s="23" t="s">
        <v>33</v>
      </c>
      <c r="D313" s="32"/>
      <c r="E313" s="33"/>
      <c r="F313" s="39"/>
      <c r="G313" s="23" t="s">
        <v>717</v>
      </c>
      <c r="H313" s="23" t="s">
        <v>722</v>
      </c>
      <c r="I313" s="23" t="s">
        <v>723</v>
      </c>
      <c r="J313" s="23"/>
    </row>
    <row r="314" spans="2:10" ht="49.95" customHeight="1">
      <c r="B314" s="22">
        <v>309</v>
      </c>
      <c r="C314" s="23" t="s">
        <v>26</v>
      </c>
      <c r="D314" s="32"/>
      <c r="E314" s="33"/>
      <c r="F314" s="39"/>
      <c r="G314" s="23" t="s">
        <v>717</v>
      </c>
      <c r="H314" s="23" t="s">
        <v>724</v>
      </c>
      <c r="I314" s="23" t="s">
        <v>725</v>
      </c>
      <c r="J314" s="23"/>
    </row>
    <row r="315" spans="2:10" ht="49.95" customHeight="1">
      <c r="B315" s="22">
        <v>310</v>
      </c>
      <c r="C315" s="23" t="s">
        <v>33</v>
      </c>
      <c r="D315" s="32"/>
      <c r="E315" s="33"/>
      <c r="F315" s="39"/>
      <c r="G315" s="23" t="s">
        <v>717</v>
      </c>
      <c r="H315" s="23" t="s">
        <v>726</v>
      </c>
      <c r="I315" s="23" t="s">
        <v>727</v>
      </c>
      <c r="J315" s="23"/>
    </row>
    <row r="316" spans="2:10" ht="49.95" customHeight="1">
      <c r="B316" s="22">
        <v>311</v>
      </c>
      <c r="C316" s="23" t="s">
        <v>26</v>
      </c>
      <c r="D316" s="32"/>
      <c r="E316" s="33"/>
      <c r="F316" s="39"/>
      <c r="G316" s="23" t="s">
        <v>717</v>
      </c>
      <c r="H316" s="23" t="s">
        <v>728</v>
      </c>
      <c r="I316" s="23" t="s">
        <v>729</v>
      </c>
      <c r="J316" s="23"/>
    </row>
    <row r="317" spans="2:10" ht="49.95" customHeight="1">
      <c r="B317" s="22">
        <v>312</v>
      </c>
      <c r="C317" s="23" t="s">
        <v>33</v>
      </c>
      <c r="D317" s="32"/>
      <c r="E317" s="33"/>
      <c r="F317" s="39"/>
      <c r="G317" s="23" t="s">
        <v>717</v>
      </c>
      <c r="H317" s="23" t="s">
        <v>730</v>
      </c>
      <c r="I317" s="23" t="s">
        <v>731</v>
      </c>
      <c r="J317" s="23"/>
    </row>
    <row r="318" spans="2:10" ht="49.95" customHeight="1">
      <c r="B318" s="22">
        <v>313</v>
      </c>
      <c r="C318" s="23" t="s">
        <v>26</v>
      </c>
      <c r="D318" s="32"/>
      <c r="E318" s="33"/>
      <c r="F318" s="39"/>
      <c r="G318" s="23" t="s">
        <v>717</v>
      </c>
      <c r="H318" s="23" t="s">
        <v>732</v>
      </c>
      <c r="I318" s="23" t="s">
        <v>733</v>
      </c>
      <c r="J318" s="23"/>
    </row>
    <row r="319" spans="2:10" ht="49.95" customHeight="1">
      <c r="B319" s="22">
        <v>314</v>
      </c>
      <c r="C319" s="23" t="s">
        <v>33</v>
      </c>
      <c r="D319" s="32"/>
      <c r="E319" s="33"/>
      <c r="F319" s="39"/>
      <c r="G319" s="23" t="s">
        <v>717</v>
      </c>
      <c r="H319" s="23" t="s">
        <v>734</v>
      </c>
      <c r="I319" s="23" t="s">
        <v>735</v>
      </c>
      <c r="J319" s="23"/>
    </row>
    <row r="320" spans="2:10" ht="49.95" customHeight="1">
      <c r="B320" s="22">
        <v>315</v>
      </c>
      <c r="C320" s="23" t="s">
        <v>26</v>
      </c>
      <c r="D320" s="32"/>
      <c r="E320" s="33"/>
      <c r="F320" s="39"/>
      <c r="G320" s="23" t="s">
        <v>717</v>
      </c>
      <c r="H320" s="23" t="s">
        <v>736</v>
      </c>
      <c r="I320" s="23" t="s">
        <v>737</v>
      </c>
      <c r="J320" s="23"/>
    </row>
    <row r="321" spans="2:10" ht="49.95" customHeight="1">
      <c r="B321" s="22">
        <v>316</v>
      </c>
      <c r="C321" s="23" t="s">
        <v>33</v>
      </c>
      <c r="D321" s="32"/>
      <c r="E321" s="33"/>
      <c r="F321" s="39"/>
      <c r="G321" s="23" t="s">
        <v>717</v>
      </c>
      <c r="H321" s="23" t="s">
        <v>738</v>
      </c>
      <c r="I321" s="23" t="s">
        <v>739</v>
      </c>
      <c r="J321" s="23"/>
    </row>
    <row r="322" spans="2:10" ht="49.95" customHeight="1">
      <c r="B322" s="22">
        <v>317</v>
      </c>
      <c r="C322" s="23" t="s">
        <v>26</v>
      </c>
      <c r="D322" s="32"/>
      <c r="E322" s="33"/>
      <c r="F322" s="39"/>
      <c r="G322" s="23" t="s">
        <v>717</v>
      </c>
      <c r="H322" s="23" t="s">
        <v>740</v>
      </c>
      <c r="I322" s="23" t="s">
        <v>741</v>
      </c>
      <c r="J322" s="23"/>
    </row>
    <row r="323" spans="2:10" ht="49.95" customHeight="1">
      <c r="B323" s="22">
        <v>318</v>
      </c>
      <c r="C323" s="23" t="s">
        <v>33</v>
      </c>
      <c r="D323" s="32"/>
      <c r="E323" s="33"/>
      <c r="F323" s="39"/>
      <c r="G323" s="23" t="s">
        <v>742</v>
      </c>
      <c r="H323" s="23" t="s">
        <v>743</v>
      </c>
      <c r="I323" s="23" t="s">
        <v>744</v>
      </c>
      <c r="J323" s="23"/>
    </row>
    <row r="324" spans="2:10" ht="49.95" customHeight="1">
      <c r="B324" s="22">
        <v>319</v>
      </c>
      <c r="C324" s="23" t="s">
        <v>26</v>
      </c>
      <c r="D324" s="32"/>
      <c r="E324" s="33"/>
      <c r="F324" s="39"/>
      <c r="G324" s="23" t="s">
        <v>742</v>
      </c>
      <c r="H324" s="23" t="s">
        <v>745</v>
      </c>
      <c r="I324" s="23" t="s">
        <v>746</v>
      </c>
      <c r="J324" s="23"/>
    </row>
    <row r="325" spans="2:10" ht="49.95" customHeight="1">
      <c r="B325" s="22">
        <v>320</v>
      </c>
      <c r="C325" s="23" t="s">
        <v>33</v>
      </c>
      <c r="D325" s="32"/>
      <c r="E325" s="33"/>
      <c r="F325" s="39"/>
      <c r="G325" s="23" t="s">
        <v>742</v>
      </c>
      <c r="H325" s="23" t="s">
        <v>747</v>
      </c>
      <c r="I325" s="23" t="s">
        <v>748</v>
      </c>
      <c r="J325" s="23"/>
    </row>
    <row r="326" spans="2:10" ht="49.95" customHeight="1">
      <c r="B326" s="22">
        <v>321</v>
      </c>
      <c r="C326" s="23" t="s">
        <v>26</v>
      </c>
      <c r="D326" s="32"/>
      <c r="E326" s="33"/>
      <c r="F326" s="39"/>
      <c r="G326" s="23" t="s">
        <v>742</v>
      </c>
      <c r="H326" s="23" t="s">
        <v>749</v>
      </c>
      <c r="I326" s="23" t="s">
        <v>750</v>
      </c>
      <c r="J326" s="23"/>
    </row>
    <row r="327" spans="2:10" ht="49.95" customHeight="1">
      <c r="B327" s="22">
        <v>322</v>
      </c>
      <c r="C327" s="23" t="s">
        <v>33</v>
      </c>
      <c r="D327" s="32"/>
      <c r="E327" s="33"/>
      <c r="F327" s="39"/>
      <c r="G327" s="23" t="s">
        <v>742</v>
      </c>
      <c r="H327" s="23" t="s">
        <v>751</v>
      </c>
      <c r="I327" s="23" t="s">
        <v>752</v>
      </c>
      <c r="J327" s="23"/>
    </row>
    <row r="328" spans="2:10" ht="49.95" customHeight="1">
      <c r="B328" s="22">
        <v>323</v>
      </c>
      <c r="C328" s="23" t="s">
        <v>26</v>
      </c>
      <c r="D328" s="32"/>
      <c r="E328" s="33"/>
      <c r="F328" s="39"/>
      <c r="G328" s="23" t="s">
        <v>742</v>
      </c>
      <c r="H328" s="23" t="s">
        <v>753</v>
      </c>
      <c r="I328" s="23" t="s">
        <v>754</v>
      </c>
      <c r="J328" s="23"/>
    </row>
    <row r="329" spans="2:10" ht="49.95" customHeight="1">
      <c r="B329" s="22">
        <v>324</v>
      </c>
      <c r="C329" s="23" t="s">
        <v>33</v>
      </c>
      <c r="D329" s="32"/>
      <c r="E329" s="33"/>
      <c r="F329" s="39"/>
      <c r="G329" s="23" t="s">
        <v>742</v>
      </c>
      <c r="H329" s="23" t="s">
        <v>755</v>
      </c>
      <c r="I329" s="23" t="s">
        <v>756</v>
      </c>
      <c r="J329" s="23"/>
    </row>
    <row r="330" spans="2:10" ht="49.95" customHeight="1">
      <c r="B330" s="22">
        <v>325</v>
      </c>
      <c r="C330" s="23" t="s">
        <v>26</v>
      </c>
      <c r="D330" s="32"/>
      <c r="E330" s="33"/>
      <c r="F330" s="39"/>
      <c r="G330" s="23" t="s">
        <v>742</v>
      </c>
      <c r="H330" s="23" t="s">
        <v>757</v>
      </c>
      <c r="I330" s="23" t="s">
        <v>758</v>
      </c>
      <c r="J330" s="23"/>
    </row>
    <row r="331" spans="2:10" ht="49.95" customHeight="1">
      <c r="B331" s="22">
        <v>326</v>
      </c>
      <c r="C331" s="23" t="s">
        <v>33</v>
      </c>
      <c r="D331" s="32"/>
      <c r="E331" s="33"/>
      <c r="F331" s="39"/>
      <c r="G331" s="23" t="s">
        <v>742</v>
      </c>
      <c r="H331" s="23" t="s">
        <v>759</v>
      </c>
      <c r="I331" s="23" t="s">
        <v>760</v>
      </c>
      <c r="J331" s="23"/>
    </row>
    <row r="332" spans="2:10" ht="49.95" customHeight="1">
      <c r="B332" s="22">
        <v>327</v>
      </c>
      <c r="C332" s="23" t="s">
        <v>26</v>
      </c>
      <c r="D332" s="32"/>
      <c r="E332" s="33"/>
      <c r="F332" s="39"/>
      <c r="G332" s="23" t="s">
        <v>742</v>
      </c>
      <c r="H332" s="23" t="s">
        <v>761</v>
      </c>
      <c r="I332" s="23" t="s">
        <v>762</v>
      </c>
      <c r="J332" s="23"/>
    </row>
    <row r="333" spans="2:10" ht="49.95" customHeight="1">
      <c r="B333" s="22">
        <v>328</v>
      </c>
      <c r="C333" s="23" t="s">
        <v>33</v>
      </c>
      <c r="D333" s="32"/>
      <c r="E333" s="33"/>
      <c r="F333" s="39"/>
      <c r="G333" s="23" t="s">
        <v>742</v>
      </c>
      <c r="H333" s="23" t="s">
        <v>763</v>
      </c>
      <c r="I333" s="23" t="s">
        <v>764</v>
      </c>
      <c r="J333" s="23"/>
    </row>
    <row r="334" spans="2:10" ht="49.95" customHeight="1">
      <c r="B334" s="22">
        <v>329</v>
      </c>
      <c r="C334" s="23" t="s">
        <v>26</v>
      </c>
      <c r="D334" s="32"/>
      <c r="E334" s="33"/>
      <c r="F334" s="39"/>
      <c r="G334" s="23" t="s">
        <v>742</v>
      </c>
      <c r="H334" s="23" t="s">
        <v>765</v>
      </c>
      <c r="I334" s="23" t="s">
        <v>766</v>
      </c>
      <c r="J334" s="23"/>
    </row>
    <row r="335" spans="2:10" ht="49.95" customHeight="1">
      <c r="B335" s="22">
        <v>330</v>
      </c>
      <c r="C335" s="23" t="s">
        <v>33</v>
      </c>
      <c r="D335" s="32"/>
      <c r="E335" s="33"/>
      <c r="F335" s="39"/>
      <c r="G335" s="23" t="s">
        <v>767</v>
      </c>
      <c r="H335" s="23" t="s">
        <v>768</v>
      </c>
      <c r="I335" s="23" t="s">
        <v>769</v>
      </c>
      <c r="J335" s="23"/>
    </row>
    <row r="336" spans="2:10" ht="49.95" customHeight="1">
      <c r="B336" s="22">
        <v>331</v>
      </c>
      <c r="C336" s="23" t="s">
        <v>26</v>
      </c>
      <c r="D336" s="32"/>
      <c r="E336" s="33"/>
      <c r="F336" s="39"/>
      <c r="G336" s="23" t="s">
        <v>767</v>
      </c>
      <c r="H336" s="23" t="s">
        <v>770</v>
      </c>
      <c r="I336" s="23" t="s">
        <v>771</v>
      </c>
      <c r="J336" s="23"/>
    </row>
    <row r="337" spans="2:10" ht="49.95" customHeight="1">
      <c r="B337" s="22">
        <v>332</v>
      </c>
      <c r="C337" s="23" t="s">
        <v>33</v>
      </c>
      <c r="D337" s="32"/>
      <c r="E337" s="33"/>
      <c r="F337" s="39"/>
      <c r="G337" s="23" t="s">
        <v>767</v>
      </c>
      <c r="H337" s="23" t="s">
        <v>772</v>
      </c>
      <c r="I337" s="23" t="s">
        <v>773</v>
      </c>
      <c r="J337" s="23"/>
    </row>
    <row r="338" spans="2:10" ht="49.95" customHeight="1">
      <c r="B338" s="22">
        <v>333</v>
      </c>
      <c r="C338" s="23" t="s">
        <v>26</v>
      </c>
      <c r="D338" s="32"/>
      <c r="E338" s="33"/>
      <c r="F338" s="39"/>
      <c r="G338" s="23" t="s">
        <v>767</v>
      </c>
      <c r="H338" s="23" t="s">
        <v>774</v>
      </c>
      <c r="I338" s="23" t="s">
        <v>775</v>
      </c>
      <c r="J338" s="23"/>
    </row>
    <row r="339" spans="2:10" ht="49.95" customHeight="1">
      <c r="B339" s="22">
        <v>334</v>
      </c>
      <c r="C339" s="23" t="s">
        <v>33</v>
      </c>
      <c r="D339" s="32"/>
      <c r="E339" s="33"/>
      <c r="F339" s="39"/>
      <c r="G339" s="23" t="s">
        <v>767</v>
      </c>
      <c r="H339" s="23" t="s">
        <v>776</v>
      </c>
      <c r="I339" s="23" t="s">
        <v>777</v>
      </c>
      <c r="J339" s="23"/>
    </row>
    <row r="340" spans="2:10" ht="49.95" customHeight="1">
      <c r="B340" s="22">
        <v>335</v>
      </c>
      <c r="C340" s="23" t="s">
        <v>26</v>
      </c>
      <c r="D340" s="32"/>
      <c r="E340" s="33"/>
      <c r="F340" s="39"/>
      <c r="G340" s="23" t="s">
        <v>767</v>
      </c>
      <c r="H340" s="23" t="s">
        <v>778</v>
      </c>
      <c r="I340" s="23" t="s">
        <v>779</v>
      </c>
      <c r="J340" s="23"/>
    </row>
    <row r="341" spans="2:10" ht="49.95" customHeight="1">
      <c r="B341" s="22">
        <v>336</v>
      </c>
      <c r="C341" s="23" t="s">
        <v>33</v>
      </c>
      <c r="D341" s="32"/>
      <c r="E341" s="33"/>
      <c r="F341" s="39"/>
      <c r="G341" s="23" t="s">
        <v>767</v>
      </c>
      <c r="H341" s="23" t="s">
        <v>780</v>
      </c>
      <c r="I341" s="23" t="s">
        <v>781</v>
      </c>
      <c r="J341" s="23"/>
    </row>
    <row r="342" spans="2:10" ht="49.95" customHeight="1">
      <c r="B342" s="22">
        <v>337</v>
      </c>
      <c r="C342" s="23" t="s">
        <v>26</v>
      </c>
      <c r="D342" s="32"/>
      <c r="E342" s="33"/>
      <c r="F342" s="39"/>
      <c r="G342" s="23" t="s">
        <v>767</v>
      </c>
      <c r="H342" s="23" t="s">
        <v>782</v>
      </c>
      <c r="I342" s="23" t="s">
        <v>783</v>
      </c>
      <c r="J342" s="23"/>
    </row>
    <row r="343" spans="2:10" ht="49.95" customHeight="1">
      <c r="B343" s="22">
        <v>338</v>
      </c>
      <c r="C343" s="23" t="s">
        <v>33</v>
      </c>
      <c r="D343" s="32"/>
      <c r="E343" s="33"/>
      <c r="F343" s="39"/>
      <c r="G343" s="23" t="s">
        <v>767</v>
      </c>
      <c r="H343" s="23" t="s">
        <v>784</v>
      </c>
      <c r="I343" s="23" t="s">
        <v>785</v>
      </c>
      <c r="J343" s="23"/>
    </row>
    <row r="344" spans="2:10" ht="49.95" customHeight="1">
      <c r="B344" s="22">
        <v>339</v>
      </c>
      <c r="C344" s="23" t="s">
        <v>26</v>
      </c>
      <c r="D344" s="32"/>
      <c r="E344" s="33"/>
      <c r="F344" s="39"/>
      <c r="G344" s="23" t="s">
        <v>767</v>
      </c>
      <c r="H344" s="23" t="s">
        <v>786</v>
      </c>
      <c r="I344" s="23" t="s">
        <v>787</v>
      </c>
      <c r="J344" s="23"/>
    </row>
    <row r="345" spans="2:10" ht="49.95" customHeight="1">
      <c r="B345" s="22">
        <v>340</v>
      </c>
      <c r="C345" s="23" t="s">
        <v>33</v>
      </c>
      <c r="D345" s="32"/>
      <c r="E345" s="33"/>
      <c r="F345" s="39"/>
      <c r="G345" s="23" t="s">
        <v>767</v>
      </c>
      <c r="H345" s="23" t="s">
        <v>788</v>
      </c>
      <c r="I345" s="23" t="s">
        <v>789</v>
      </c>
      <c r="J345" s="23"/>
    </row>
    <row r="346" spans="2:10" ht="49.95" customHeight="1">
      <c r="B346" s="22">
        <v>341</v>
      </c>
      <c r="C346" s="23" t="s">
        <v>26</v>
      </c>
      <c r="D346" s="32"/>
      <c r="E346" s="33"/>
      <c r="F346" s="39"/>
      <c r="G346" s="23" t="s">
        <v>767</v>
      </c>
      <c r="H346" s="23" t="s">
        <v>790</v>
      </c>
      <c r="I346" s="23" t="s">
        <v>791</v>
      </c>
      <c r="J346" s="23"/>
    </row>
    <row r="347" spans="2:10" ht="49.95" customHeight="1">
      <c r="B347" s="22">
        <v>342</v>
      </c>
      <c r="C347" s="23" t="s">
        <v>33</v>
      </c>
      <c r="D347" s="32"/>
      <c r="E347" s="33"/>
      <c r="F347" s="39"/>
      <c r="G347" s="23" t="s">
        <v>792</v>
      </c>
      <c r="H347" s="23" t="s">
        <v>793</v>
      </c>
      <c r="I347" s="23" t="s">
        <v>794</v>
      </c>
      <c r="J347" s="23"/>
    </row>
    <row r="348" spans="2:10" ht="49.95" customHeight="1">
      <c r="B348" s="22">
        <v>343</v>
      </c>
      <c r="C348" s="23" t="s">
        <v>26</v>
      </c>
      <c r="D348" s="32"/>
      <c r="E348" s="33"/>
      <c r="F348" s="39"/>
      <c r="G348" s="23" t="s">
        <v>792</v>
      </c>
      <c r="H348" s="23" t="s">
        <v>795</v>
      </c>
      <c r="I348" s="23" t="s">
        <v>796</v>
      </c>
      <c r="J348" s="23"/>
    </row>
    <row r="349" spans="2:10" ht="49.95" customHeight="1">
      <c r="B349" s="22">
        <v>344</v>
      </c>
      <c r="C349" s="23" t="s">
        <v>33</v>
      </c>
      <c r="D349" s="32"/>
      <c r="E349" s="33"/>
      <c r="F349" s="39"/>
      <c r="G349" s="23" t="s">
        <v>792</v>
      </c>
      <c r="H349" s="23" t="s">
        <v>797</v>
      </c>
      <c r="I349" s="23" t="s">
        <v>798</v>
      </c>
      <c r="J349" s="23"/>
    </row>
    <row r="350" spans="2:10" ht="49.95" customHeight="1">
      <c r="B350" s="22">
        <v>345</v>
      </c>
      <c r="C350" s="23" t="s">
        <v>26</v>
      </c>
      <c r="D350" s="32"/>
      <c r="E350" s="33"/>
      <c r="F350" s="39"/>
      <c r="G350" s="23" t="s">
        <v>792</v>
      </c>
      <c r="H350" s="23" t="s">
        <v>799</v>
      </c>
      <c r="I350" s="23" t="s">
        <v>800</v>
      </c>
      <c r="J350" s="23"/>
    </row>
    <row r="351" spans="2:10" ht="49.95" customHeight="1">
      <c r="B351" s="22">
        <v>346</v>
      </c>
      <c r="C351" s="23" t="s">
        <v>33</v>
      </c>
      <c r="D351" s="32"/>
      <c r="E351" s="33"/>
      <c r="F351" s="39"/>
      <c r="G351" s="23" t="s">
        <v>792</v>
      </c>
      <c r="H351" s="23" t="s">
        <v>801</v>
      </c>
      <c r="I351" s="23" t="s">
        <v>802</v>
      </c>
      <c r="J351" s="23"/>
    </row>
    <row r="352" spans="2:10" ht="49.95" customHeight="1">
      <c r="B352" s="22">
        <v>347</v>
      </c>
      <c r="C352" s="23" t="s">
        <v>26</v>
      </c>
      <c r="D352" s="32"/>
      <c r="E352" s="33"/>
      <c r="F352" s="39"/>
      <c r="G352" s="23" t="s">
        <v>792</v>
      </c>
      <c r="H352" s="23" t="s">
        <v>803</v>
      </c>
      <c r="I352" s="23" t="s">
        <v>804</v>
      </c>
      <c r="J352" s="23"/>
    </row>
    <row r="353" spans="2:10" ht="49.95" customHeight="1">
      <c r="B353" s="22">
        <v>348</v>
      </c>
      <c r="C353" s="23" t="s">
        <v>33</v>
      </c>
      <c r="D353" s="32"/>
      <c r="E353" s="33"/>
      <c r="F353" s="39"/>
      <c r="G353" s="23" t="s">
        <v>792</v>
      </c>
      <c r="H353" s="23" t="s">
        <v>805</v>
      </c>
      <c r="I353" s="23" t="s">
        <v>806</v>
      </c>
      <c r="J353" s="23"/>
    </row>
    <row r="354" spans="2:10" ht="49.95" customHeight="1">
      <c r="B354" s="22">
        <v>349</v>
      </c>
      <c r="C354" s="23" t="s">
        <v>26</v>
      </c>
      <c r="D354" s="32"/>
      <c r="E354" s="33"/>
      <c r="F354" s="39"/>
      <c r="G354" s="23" t="s">
        <v>792</v>
      </c>
      <c r="H354" s="23" t="s">
        <v>807</v>
      </c>
      <c r="I354" s="23" t="s">
        <v>808</v>
      </c>
      <c r="J354" s="23"/>
    </row>
    <row r="355" spans="2:10" ht="49.95" customHeight="1">
      <c r="B355" s="22">
        <v>350</v>
      </c>
      <c r="C355" s="23" t="s">
        <v>33</v>
      </c>
      <c r="D355" s="32"/>
      <c r="E355" s="33"/>
      <c r="F355" s="39"/>
      <c r="G355" s="23" t="s">
        <v>792</v>
      </c>
      <c r="H355" s="23" t="s">
        <v>809</v>
      </c>
      <c r="I355" s="23" t="s">
        <v>810</v>
      </c>
      <c r="J355" s="23"/>
    </row>
    <row r="356" spans="2:10" ht="49.95" customHeight="1">
      <c r="B356" s="22">
        <v>351</v>
      </c>
      <c r="C356" s="23" t="s">
        <v>26</v>
      </c>
      <c r="D356" s="32"/>
      <c r="E356" s="33"/>
      <c r="F356" s="39"/>
      <c r="G356" s="23" t="s">
        <v>792</v>
      </c>
      <c r="H356" s="23" t="s">
        <v>811</v>
      </c>
      <c r="I356" s="23" t="s">
        <v>812</v>
      </c>
      <c r="J356" s="23"/>
    </row>
    <row r="357" spans="2:10" ht="49.95" customHeight="1">
      <c r="B357" s="22">
        <v>352</v>
      </c>
      <c r="C357" s="23" t="s">
        <v>33</v>
      </c>
      <c r="D357" s="32"/>
      <c r="E357" s="33"/>
      <c r="F357" s="39"/>
      <c r="G357" s="23" t="s">
        <v>792</v>
      </c>
      <c r="H357" s="23" t="s">
        <v>813</v>
      </c>
      <c r="I357" s="23" t="s">
        <v>814</v>
      </c>
      <c r="J357" s="23"/>
    </row>
    <row r="358" spans="2:10" ht="49.95" customHeight="1">
      <c r="B358" s="22">
        <v>353</v>
      </c>
      <c r="C358" s="23" t="s">
        <v>26</v>
      </c>
      <c r="D358" s="32"/>
      <c r="E358" s="33"/>
      <c r="F358" s="39"/>
      <c r="G358" s="23" t="s">
        <v>792</v>
      </c>
      <c r="H358" s="23" t="s">
        <v>815</v>
      </c>
      <c r="I358" s="23" t="s">
        <v>816</v>
      </c>
      <c r="J358" s="23"/>
    </row>
    <row r="359" spans="2:10" ht="49.95" customHeight="1">
      <c r="B359" s="22">
        <v>354</v>
      </c>
      <c r="C359" s="23" t="s">
        <v>33</v>
      </c>
      <c r="D359" s="32"/>
      <c r="E359" s="33"/>
      <c r="F359" s="39"/>
      <c r="G359" s="23" t="s">
        <v>817</v>
      </c>
      <c r="H359" s="23" t="s">
        <v>818</v>
      </c>
      <c r="I359" s="23" t="s">
        <v>819</v>
      </c>
      <c r="J359" s="23"/>
    </row>
    <row r="360" spans="2:10" ht="49.95" customHeight="1">
      <c r="B360" s="22">
        <v>355</v>
      </c>
      <c r="C360" s="23" t="s">
        <v>26</v>
      </c>
      <c r="D360" s="32"/>
      <c r="E360" s="33"/>
      <c r="F360" s="39"/>
      <c r="G360" s="23" t="s">
        <v>817</v>
      </c>
      <c r="H360" s="23" t="s">
        <v>820</v>
      </c>
      <c r="I360" s="23" t="s">
        <v>821</v>
      </c>
      <c r="J360" s="23"/>
    </row>
    <row r="361" spans="2:10" ht="49.95" customHeight="1">
      <c r="B361" s="22">
        <v>356</v>
      </c>
      <c r="C361" s="23" t="s">
        <v>33</v>
      </c>
      <c r="D361" s="32"/>
      <c r="E361" s="33"/>
      <c r="F361" s="39"/>
      <c r="G361" s="23" t="s">
        <v>817</v>
      </c>
      <c r="H361" s="23" t="s">
        <v>822</v>
      </c>
      <c r="I361" s="23" t="s">
        <v>823</v>
      </c>
      <c r="J361" s="23"/>
    </row>
    <row r="362" spans="2:10" ht="49.95" customHeight="1">
      <c r="B362" s="22">
        <v>357</v>
      </c>
      <c r="C362" s="23" t="s">
        <v>26</v>
      </c>
      <c r="D362" s="32"/>
      <c r="E362" s="33"/>
      <c r="F362" s="39"/>
      <c r="G362" s="23" t="s">
        <v>817</v>
      </c>
      <c r="H362" s="23" t="s">
        <v>824</v>
      </c>
      <c r="I362" s="23" t="s">
        <v>825</v>
      </c>
      <c r="J362" s="23"/>
    </row>
    <row r="363" spans="2:10" ht="49.95" customHeight="1">
      <c r="B363" s="22">
        <v>358</v>
      </c>
      <c r="C363" s="23" t="s">
        <v>33</v>
      </c>
      <c r="D363" s="32"/>
      <c r="E363" s="33"/>
      <c r="F363" s="39"/>
      <c r="G363" s="23" t="s">
        <v>817</v>
      </c>
      <c r="H363" s="23" t="s">
        <v>826</v>
      </c>
      <c r="I363" s="23" t="s">
        <v>827</v>
      </c>
      <c r="J363" s="23"/>
    </row>
    <row r="364" spans="2:10" ht="49.95" customHeight="1">
      <c r="B364" s="22">
        <v>359</v>
      </c>
      <c r="C364" s="23" t="s">
        <v>26</v>
      </c>
      <c r="D364" s="32"/>
      <c r="E364" s="33"/>
      <c r="F364" s="39"/>
      <c r="G364" s="23" t="s">
        <v>817</v>
      </c>
      <c r="H364" s="23" t="s">
        <v>828</v>
      </c>
      <c r="I364" s="23" t="s">
        <v>829</v>
      </c>
      <c r="J364" s="23"/>
    </row>
    <row r="365" spans="2:10" ht="49.95" customHeight="1">
      <c r="B365" s="22">
        <v>360</v>
      </c>
      <c r="C365" s="23" t="s">
        <v>33</v>
      </c>
      <c r="D365" s="32"/>
      <c r="E365" s="33"/>
      <c r="F365" s="39"/>
      <c r="G365" s="23" t="s">
        <v>817</v>
      </c>
      <c r="H365" s="23" t="s">
        <v>830</v>
      </c>
      <c r="I365" s="23" t="s">
        <v>831</v>
      </c>
      <c r="J365" s="23"/>
    </row>
    <row r="366" spans="2:10" ht="49.95" customHeight="1">
      <c r="B366" s="22">
        <v>361</v>
      </c>
      <c r="C366" s="23" t="s">
        <v>26</v>
      </c>
      <c r="D366" s="32"/>
      <c r="E366" s="33"/>
      <c r="F366" s="39"/>
      <c r="G366" s="23" t="s">
        <v>817</v>
      </c>
      <c r="H366" s="23" t="s">
        <v>832</v>
      </c>
      <c r="I366" s="23" t="s">
        <v>833</v>
      </c>
      <c r="J366" s="23"/>
    </row>
    <row r="367" spans="2:10" ht="49.95" customHeight="1">
      <c r="B367" s="22">
        <v>362</v>
      </c>
      <c r="C367" s="23" t="s">
        <v>33</v>
      </c>
      <c r="D367" s="32"/>
      <c r="E367" s="33"/>
      <c r="F367" s="39"/>
      <c r="G367" s="23" t="s">
        <v>817</v>
      </c>
      <c r="H367" s="23" t="s">
        <v>834</v>
      </c>
      <c r="I367" s="23" t="s">
        <v>835</v>
      </c>
      <c r="J367" s="23"/>
    </row>
    <row r="368" spans="2:10" ht="49.95" customHeight="1">
      <c r="B368" s="22">
        <v>363</v>
      </c>
      <c r="C368" s="23" t="s">
        <v>26</v>
      </c>
      <c r="D368" s="32"/>
      <c r="E368" s="33"/>
      <c r="F368" s="39"/>
      <c r="G368" s="23" t="s">
        <v>817</v>
      </c>
      <c r="H368" s="23" t="s">
        <v>836</v>
      </c>
      <c r="I368" s="23" t="s">
        <v>837</v>
      </c>
      <c r="J368" s="23"/>
    </row>
    <row r="369" spans="2:10" ht="49.95" customHeight="1">
      <c r="B369" s="22">
        <v>364</v>
      </c>
      <c r="C369" s="23" t="s">
        <v>33</v>
      </c>
      <c r="D369" s="32"/>
      <c r="E369" s="33"/>
      <c r="F369" s="39"/>
      <c r="G369" s="23" t="s">
        <v>817</v>
      </c>
      <c r="H369" s="23" t="s">
        <v>838</v>
      </c>
      <c r="I369" s="23" t="s">
        <v>839</v>
      </c>
      <c r="J369" s="23"/>
    </row>
    <row r="370" spans="2:10" ht="49.95" customHeight="1">
      <c r="B370" s="22">
        <v>365</v>
      </c>
      <c r="C370" s="23" t="s">
        <v>26</v>
      </c>
      <c r="D370" s="32"/>
      <c r="E370" s="33"/>
      <c r="F370" s="39"/>
      <c r="G370" s="23" t="s">
        <v>817</v>
      </c>
      <c r="H370" s="23" t="s">
        <v>840</v>
      </c>
      <c r="I370" s="23" t="s">
        <v>841</v>
      </c>
      <c r="J370" s="23"/>
    </row>
    <row r="371" spans="2:10" ht="49.95" customHeight="1">
      <c r="B371" s="22">
        <v>366</v>
      </c>
      <c r="C371" s="23" t="s">
        <v>33</v>
      </c>
      <c r="D371" s="32"/>
      <c r="E371" s="33"/>
      <c r="F371" s="39"/>
      <c r="G371" s="23" t="s">
        <v>842</v>
      </c>
      <c r="H371" s="23" t="s">
        <v>843</v>
      </c>
      <c r="I371" s="23" t="s">
        <v>844</v>
      </c>
      <c r="J371" s="23"/>
    </row>
    <row r="372" spans="2:10" ht="49.95" customHeight="1">
      <c r="B372" s="22">
        <v>367</v>
      </c>
      <c r="C372" s="23" t="s">
        <v>26</v>
      </c>
      <c r="D372" s="32"/>
      <c r="E372" s="33"/>
      <c r="F372" s="39"/>
      <c r="G372" s="23" t="s">
        <v>842</v>
      </c>
      <c r="H372" s="23" t="s">
        <v>845</v>
      </c>
      <c r="I372" s="23" t="s">
        <v>846</v>
      </c>
      <c r="J372" s="23"/>
    </row>
    <row r="373" spans="2:10" ht="49.95" customHeight="1">
      <c r="B373" s="22">
        <v>368</v>
      </c>
      <c r="C373" s="23" t="s">
        <v>33</v>
      </c>
      <c r="D373" s="32"/>
      <c r="E373" s="33"/>
      <c r="F373" s="39"/>
      <c r="G373" s="23" t="s">
        <v>842</v>
      </c>
      <c r="H373" s="23" t="s">
        <v>847</v>
      </c>
      <c r="I373" s="23" t="s">
        <v>848</v>
      </c>
      <c r="J373" s="23"/>
    </row>
    <row r="374" spans="2:10" ht="49.95" customHeight="1">
      <c r="B374" s="22">
        <v>369</v>
      </c>
      <c r="C374" s="23" t="s">
        <v>26</v>
      </c>
      <c r="D374" s="32"/>
      <c r="E374" s="33"/>
      <c r="F374" s="39"/>
      <c r="G374" s="23" t="s">
        <v>842</v>
      </c>
      <c r="H374" s="23" t="s">
        <v>849</v>
      </c>
      <c r="I374" s="23" t="s">
        <v>850</v>
      </c>
      <c r="J374" s="23"/>
    </row>
    <row r="375" spans="2:10" ht="49.95" customHeight="1">
      <c r="B375" s="22">
        <v>370</v>
      </c>
      <c r="C375" s="23" t="s">
        <v>33</v>
      </c>
      <c r="D375" s="32"/>
      <c r="E375" s="33"/>
      <c r="F375" s="39"/>
      <c r="G375" s="23" t="s">
        <v>842</v>
      </c>
      <c r="H375" s="23" t="s">
        <v>851</v>
      </c>
      <c r="I375" s="23" t="s">
        <v>852</v>
      </c>
      <c r="J375" s="23"/>
    </row>
    <row r="376" spans="2:10" ht="49.95" customHeight="1">
      <c r="B376" s="22">
        <v>371</v>
      </c>
      <c r="C376" s="23" t="s">
        <v>26</v>
      </c>
      <c r="D376" s="32"/>
      <c r="E376" s="33"/>
      <c r="F376" s="39"/>
      <c r="G376" s="23" t="s">
        <v>842</v>
      </c>
      <c r="H376" s="23" t="s">
        <v>853</v>
      </c>
      <c r="I376" s="23" t="s">
        <v>854</v>
      </c>
      <c r="J376" s="23"/>
    </row>
    <row r="377" spans="2:10" ht="49.95" customHeight="1">
      <c r="B377" s="22">
        <v>372</v>
      </c>
      <c r="C377" s="23" t="s">
        <v>33</v>
      </c>
      <c r="D377" s="32"/>
      <c r="E377" s="33"/>
      <c r="F377" s="39"/>
      <c r="G377" s="23" t="s">
        <v>842</v>
      </c>
      <c r="H377" s="23" t="s">
        <v>855</v>
      </c>
      <c r="I377" s="23" t="s">
        <v>856</v>
      </c>
      <c r="J377" s="23"/>
    </row>
    <row r="378" spans="2:10" ht="49.95" customHeight="1">
      <c r="B378" s="22">
        <v>373</v>
      </c>
      <c r="C378" s="23" t="s">
        <v>26</v>
      </c>
      <c r="D378" s="32"/>
      <c r="E378" s="33"/>
      <c r="F378" s="39"/>
      <c r="G378" s="23" t="s">
        <v>842</v>
      </c>
      <c r="H378" s="23" t="s">
        <v>857</v>
      </c>
      <c r="I378" s="23" t="s">
        <v>858</v>
      </c>
      <c r="J378" s="23"/>
    </row>
    <row r="379" spans="2:10" ht="49.95" customHeight="1">
      <c r="B379" s="22">
        <v>374</v>
      </c>
      <c r="C379" s="23" t="s">
        <v>33</v>
      </c>
      <c r="D379" s="32"/>
      <c r="E379" s="33"/>
      <c r="F379" s="39"/>
      <c r="G379" s="23" t="s">
        <v>842</v>
      </c>
      <c r="H379" s="23" t="s">
        <v>859</v>
      </c>
      <c r="I379" s="23" t="s">
        <v>860</v>
      </c>
      <c r="J379" s="23"/>
    </row>
    <row r="380" spans="2:10" ht="49.95" customHeight="1">
      <c r="B380" s="22">
        <v>375</v>
      </c>
      <c r="C380" s="23" t="s">
        <v>26</v>
      </c>
      <c r="D380" s="32"/>
      <c r="E380" s="33"/>
      <c r="F380" s="39"/>
      <c r="G380" s="23" t="s">
        <v>842</v>
      </c>
      <c r="H380" s="23" t="s">
        <v>861</v>
      </c>
      <c r="I380" s="23" t="s">
        <v>862</v>
      </c>
      <c r="J380" s="23"/>
    </row>
    <row r="381" spans="2:10" ht="49.95" customHeight="1">
      <c r="B381" s="22">
        <v>376</v>
      </c>
      <c r="C381" s="23" t="s">
        <v>33</v>
      </c>
      <c r="D381" s="32"/>
      <c r="E381" s="33"/>
      <c r="F381" s="39"/>
      <c r="G381" s="23" t="s">
        <v>842</v>
      </c>
      <c r="H381" s="23" t="s">
        <v>863</v>
      </c>
      <c r="I381" s="23" t="s">
        <v>864</v>
      </c>
      <c r="J381" s="23"/>
    </row>
    <row r="382" spans="2:10" ht="49.95" customHeight="1">
      <c r="B382" s="22">
        <v>377</v>
      </c>
      <c r="C382" s="23" t="s">
        <v>26</v>
      </c>
      <c r="D382" s="32"/>
      <c r="E382" s="33"/>
      <c r="F382" s="39"/>
      <c r="G382" s="23" t="s">
        <v>842</v>
      </c>
      <c r="H382" s="23" t="s">
        <v>865</v>
      </c>
      <c r="I382" s="23" t="s">
        <v>866</v>
      </c>
      <c r="J382" s="23"/>
    </row>
    <row r="383" spans="2:10" ht="49.95" customHeight="1">
      <c r="B383" s="22">
        <v>378</v>
      </c>
      <c r="C383" s="23" t="s">
        <v>33</v>
      </c>
      <c r="D383" s="32"/>
      <c r="E383" s="33"/>
      <c r="F383" s="39"/>
      <c r="G383" s="23" t="s">
        <v>867</v>
      </c>
      <c r="H383" s="23" t="s">
        <v>868</v>
      </c>
      <c r="I383" s="23" t="s">
        <v>869</v>
      </c>
      <c r="J383" s="23"/>
    </row>
    <row r="384" spans="2:10" ht="49.95" customHeight="1">
      <c r="B384" s="22">
        <v>379</v>
      </c>
      <c r="C384" s="23" t="s">
        <v>26</v>
      </c>
      <c r="D384" s="32"/>
      <c r="E384" s="33"/>
      <c r="F384" s="39"/>
      <c r="G384" s="23" t="s">
        <v>867</v>
      </c>
      <c r="H384" s="23" t="s">
        <v>870</v>
      </c>
      <c r="I384" s="23" t="s">
        <v>871</v>
      </c>
      <c r="J384" s="23"/>
    </row>
    <row r="385" spans="2:10" ht="49.95" customHeight="1">
      <c r="B385" s="22">
        <v>380</v>
      </c>
      <c r="C385" s="23" t="s">
        <v>33</v>
      </c>
      <c r="D385" s="32"/>
      <c r="E385" s="33"/>
      <c r="F385" s="39"/>
      <c r="G385" s="23" t="s">
        <v>867</v>
      </c>
      <c r="H385" s="23" t="s">
        <v>872</v>
      </c>
      <c r="I385" s="23" t="s">
        <v>873</v>
      </c>
      <c r="J385" s="23"/>
    </row>
    <row r="386" spans="2:10" ht="49.95" customHeight="1">
      <c r="B386" s="22">
        <v>381</v>
      </c>
      <c r="C386" s="23" t="s">
        <v>26</v>
      </c>
      <c r="D386" s="32"/>
      <c r="E386" s="33"/>
      <c r="F386" s="39"/>
      <c r="G386" s="23" t="s">
        <v>867</v>
      </c>
      <c r="H386" s="23" t="s">
        <v>874</v>
      </c>
      <c r="I386" s="23" t="s">
        <v>875</v>
      </c>
      <c r="J386" s="23"/>
    </row>
    <row r="387" spans="2:10" ht="49.95" customHeight="1">
      <c r="B387" s="22">
        <v>382</v>
      </c>
      <c r="C387" s="23" t="s">
        <v>33</v>
      </c>
      <c r="D387" s="32"/>
      <c r="E387" s="33"/>
      <c r="F387" s="39"/>
      <c r="G387" s="23" t="s">
        <v>867</v>
      </c>
      <c r="H387" s="23" t="s">
        <v>876</v>
      </c>
      <c r="I387" s="23" t="s">
        <v>877</v>
      </c>
      <c r="J387" s="23"/>
    </row>
    <row r="388" spans="2:10" ht="49.95" customHeight="1">
      <c r="B388" s="22">
        <v>383</v>
      </c>
      <c r="C388" s="23" t="s">
        <v>26</v>
      </c>
      <c r="D388" s="32"/>
      <c r="E388" s="33"/>
      <c r="F388" s="39"/>
      <c r="G388" s="23" t="s">
        <v>867</v>
      </c>
      <c r="H388" s="23" t="s">
        <v>878</v>
      </c>
      <c r="I388" s="23" t="s">
        <v>879</v>
      </c>
      <c r="J388" s="23"/>
    </row>
    <row r="389" spans="2:10" ht="49.95" customHeight="1">
      <c r="B389" s="22">
        <v>384</v>
      </c>
      <c r="C389" s="23" t="s">
        <v>33</v>
      </c>
      <c r="D389" s="32"/>
      <c r="E389" s="33"/>
      <c r="F389" s="39"/>
      <c r="G389" s="23" t="s">
        <v>867</v>
      </c>
      <c r="H389" s="23" t="s">
        <v>880</v>
      </c>
      <c r="I389" s="23" t="s">
        <v>881</v>
      </c>
      <c r="J389" s="23"/>
    </row>
    <row r="390" spans="2:10" ht="49.95" customHeight="1">
      <c r="B390" s="22">
        <v>385</v>
      </c>
      <c r="C390" s="23" t="s">
        <v>26</v>
      </c>
      <c r="D390" s="32"/>
      <c r="E390" s="33"/>
      <c r="F390" s="39"/>
      <c r="G390" s="23" t="s">
        <v>867</v>
      </c>
      <c r="H390" s="23" t="s">
        <v>882</v>
      </c>
      <c r="I390" s="23" t="s">
        <v>883</v>
      </c>
      <c r="J390" s="23"/>
    </row>
    <row r="391" spans="2:10" ht="49.95" customHeight="1">
      <c r="B391" s="22">
        <v>386</v>
      </c>
      <c r="C391" s="23" t="s">
        <v>33</v>
      </c>
      <c r="D391" s="32"/>
      <c r="E391" s="33"/>
      <c r="F391" s="39"/>
      <c r="G391" s="23" t="s">
        <v>867</v>
      </c>
      <c r="H391" s="23" t="s">
        <v>884</v>
      </c>
      <c r="I391" s="23" t="s">
        <v>885</v>
      </c>
      <c r="J391" s="23"/>
    </row>
    <row r="392" spans="2:10" ht="49.95" customHeight="1">
      <c r="B392" s="22">
        <v>387</v>
      </c>
      <c r="C392" s="23" t="s">
        <v>26</v>
      </c>
      <c r="D392" s="32"/>
      <c r="E392" s="33"/>
      <c r="F392" s="39"/>
      <c r="G392" s="23" t="s">
        <v>867</v>
      </c>
      <c r="H392" s="23" t="s">
        <v>886</v>
      </c>
      <c r="I392" s="23" t="s">
        <v>887</v>
      </c>
      <c r="J392" s="23"/>
    </row>
    <row r="393" spans="2:10" ht="49.95" customHeight="1">
      <c r="B393" s="22">
        <v>388</v>
      </c>
      <c r="C393" s="23" t="s">
        <v>33</v>
      </c>
      <c r="D393" s="32"/>
      <c r="E393" s="33"/>
      <c r="F393" s="39"/>
      <c r="G393" s="23" t="s">
        <v>867</v>
      </c>
      <c r="H393" s="23" t="s">
        <v>888</v>
      </c>
      <c r="I393" s="23" t="s">
        <v>889</v>
      </c>
      <c r="J393" s="23"/>
    </row>
    <row r="394" spans="2:10" ht="49.95" customHeight="1">
      <c r="B394" s="22">
        <v>389</v>
      </c>
      <c r="C394" s="23" t="s">
        <v>26</v>
      </c>
      <c r="D394" s="32"/>
      <c r="E394" s="33"/>
      <c r="F394" s="39"/>
      <c r="G394" s="23" t="s">
        <v>867</v>
      </c>
      <c r="H394" s="23" t="s">
        <v>890</v>
      </c>
      <c r="I394" s="23" t="s">
        <v>891</v>
      </c>
      <c r="J394" s="23"/>
    </row>
    <row r="395" spans="2:10" ht="49.95" customHeight="1">
      <c r="B395" s="22">
        <v>390</v>
      </c>
      <c r="C395" s="23" t="s">
        <v>33</v>
      </c>
      <c r="D395" s="32"/>
      <c r="E395" s="33"/>
      <c r="F395" s="39"/>
      <c r="G395" s="23" t="s">
        <v>892</v>
      </c>
      <c r="H395" s="23" t="s">
        <v>893</v>
      </c>
      <c r="I395" s="23" t="s">
        <v>894</v>
      </c>
      <c r="J395" s="23"/>
    </row>
    <row r="396" spans="2:10" ht="49.95" customHeight="1">
      <c r="B396" s="22">
        <v>391</v>
      </c>
      <c r="C396" s="23" t="s">
        <v>26</v>
      </c>
      <c r="D396" s="32"/>
      <c r="E396" s="33"/>
      <c r="F396" s="39"/>
      <c r="G396" s="23" t="s">
        <v>892</v>
      </c>
      <c r="H396" s="23" t="s">
        <v>895</v>
      </c>
      <c r="I396" s="23" t="s">
        <v>896</v>
      </c>
      <c r="J396" s="23"/>
    </row>
    <row r="397" spans="2:10" ht="49.95" customHeight="1">
      <c r="B397" s="22">
        <v>392</v>
      </c>
      <c r="C397" s="23" t="s">
        <v>33</v>
      </c>
      <c r="D397" s="32"/>
      <c r="E397" s="33"/>
      <c r="F397" s="39"/>
      <c r="G397" s="23" t="s">
        <v>892</v>
      </c>
      <c r="H397" s="23" t="s">
        <v>897</v>
      </c>
      <c r="I397" s="23" t="s">
        <v>898</v>
      </c>
      <c r="J397" s="23"/>
    </row>
    <row r="398" spans="2:10" ht="49.95" customHeight="1">
      <c r="B398" s="22">
        <v>393</v>
      </c>
      <c r="C398" s="23" t="s">
        <v>26</v>
      </c>
      <c r="D398" s="32"/>
      <c r="E398" s="33"/>
      <c r="F398" s="39"/>
      <c r="G398" s="23" t="s">
        <v>892</v>
      </c>
      <c r="H398" s="23" t="s">
        <v>899</v>
      </c>
      <c r="I398" s="23" t="s">
        <v>900</v>
      </c>
      <c r="J398" s="23"/>
    </row>
    <row r="399" spans="2:10" ht="49.95" customHeight="1">
      <c r="B399" s="22">
        <v>394</v>
      </c>
      <c r="C399" s="23" t="s">
        <v>33</v>
      </c>
      <c r="D399" s="32"/>
      <c r="E399" s="33"/>
      <c r="F399" s="39"/>
      <c r="G399" s="23" t="s">
        <v>892</v>
      </c>
      <c r="H399" s="23" t="s">
        <v>901</v>
      </c>
      <c r="I399" s="23" t="s">
        <v>902</v>
      </c>
      <c r="J399" s="23"/>
    </row>
    <row r="400" spans="2:10" ht="49.95" customHeight="1">
      <c r="B400" s="22">
        <v>395</v>
      </c>
      <c r="C400" s="23" t="s">
        <v>26</v>
      </c>
      <c r="D400" s="32"/>
      <c r="E400" s="33"/>
      <c r="F400" s="39"/>
      <c r="G400" s="23" t="s">
        <v>892</v>
      </c>
      <c r="H400" s="23" t="s">
        <v>903</v>
      </c>
      <c r="I400" s="23" t="s">
        <v>904</v>
      </c>
      <c r="J400" s="23"/>
    </row>
    <row r="401" spans="2:10" ht="49.95" customHeight="1">
      <c r="B401" s="22">
        <v>396</v>
      </c>
      <c r="C401" s="23" t="s">
        <v>33</v>
      </c>
      <c r="D401" s="32"/>
      <c r="E401" s="33"/>
      <c r="F401" s="39"/>
      <c r="G401" s="23" t="s">
        <v>892</v>
      </c>
      <c r="H401" s="23" t="s">
        <v>905</v>
      </c>
      <c r="I401" s="23" t="s">
        <v>906</v>
      </c>
      <c r="J401" s="23"/>
    </row>
    <row r="402" spans="2:10" ht="49.95" customHeight="1">
      <c r="B402" s="22">
        <v>397</v>
      </c>
      <c r="C402" s="23" t="s">
        <v>26</v>
      </c>
      <c r="D402" s="32"/>
      <c r="E402" s="33"/>
      <c r="F402" s="39"/>
      <c r="G402" s="23" t="s">
        <v>892</v>
      </c>
      <c r="H402" s="23" t="s">
        <v>907</v>
      </c>
      <c r="I402" s="23" t="s">
        <v>908</v>
      </c>
      <c r="J402" s="23"/>
    </row>
    <row r="403" spans="2:10" ht="49.95" customHeight="1">
      <c r="B403" s="22">
        <v>398</v>
      </c>
      <c r="C403" s="23" t="s">
        <v>33</v>
      </c>
      <c r="D403" s="32"/>
      <c r="E403" s="33"/>
      <c r="F403" s="39"/>
      <c r="G403" s="23" t="s">
        <v>892</v>
      </c>
      <c r="H403" s="23" t="s">
        <v>909</v>
      </c>
      <c r="I403" s="23" t="s">
        <v>910</v>
      </c>
      <c r="J403" s="23"/>
    </row>
    <row r="404" spans="2:10" ht="49.95" customHeight="1">
      <c r="B404" s="22">
        <v>399</v>
      </c>
      <c r="C404" s="23" t="s">
        <v>26</v>
      </c>
      <c r="D404" s="32"/>
      <c r="E404" s="33"/>
      <c r="F404" s="39"/>
      <c r="G404" s="23" t="s">
        <v>892</v>
      </c>
      <c r="H404" s="23" t="s">
        <v>911</v>
      </c>
      <c r="I404" s="23" t="s">
        <v>912</v>
      </c>
      <c r="J404" s="23"/>
    </row>
    <row r="405" spans="2:10" ht="49.95" customHeight="1">
      <c r="B405" s="22">
        <v>400</v>
      </c>
      <c r="C405" s="23" t="s">
        <v>33</v>
      </c>
      <c r="D405" s="32"/>
      <c r="E405" s="33"/>
      <c r="F405" s="39"/>
      <c r="G405" s="23" t="s">
        <v>892</v>
      </c>
      <c r="H405" s="23" t="s">
        <v>913</v>
      </c>
      <c r="I405" s="23" t="s">
        <v>914</v>
      </c>
      <c r="J405" s="23"/>
    </row>
    <row r="406" spans="2:10" ht="49.95" customHeight="1">
      <c r="B406" s="22">
        <v>401</v>
      </c>
      <c r="C406" s="23" t="s">
        <v>26</v>
      </c>
      <c r="D406" s="32"/>
      <c r="E406" s="33"/>
      <c r="F406" s="38"/>
      <c r="G406" s="23" t="s">
        <v>892</v>
      </c>
      <c r="H406" s="23" t="s">
        <v>915</v>
      </c>
      <c r="I406" s="23" t="s">
        <v>916</v>
      </c>
      <c r="J406" s="23"/>
    </row>
    <row r="407" spans="2:10" ht="49.95" customHeight="1">
      <c r="B407" s="22">
        <v>402</v>
      </c>
      <c r="C407" s="23" t="s">
        <v>13</v>
      </c>
      <c r="D407" s="32"/>
      <c r="E407" s="33"/>
      <c r="F407" s="37" t="s">
        <v>917</v>
      </c>
      <c r="G407" s="23" t="s">
        <v>918</v>
      </c>
      <c r="H407" s="23" t="s">
        <v>919</v>
      </c>
      <c r="I407" s="23" t="s">
        <v>920</v>
      </c>
      <c r="J407" s="23"/>
    </row>
    <row r="408" spans="2:10" ht="49.95" customHeight="1">
      <c r="B408" s="22">
        <v>403</v>
      </c>
      <c r="C408" s="23" t="s">
        <v>13</v>
      </c>
      <c r="D408" s="32"/>
      <c r="E408" s="33"/>
      <c r="F408" s="39"/>
      <c r="G408" s="23" t="s">
        <v>921</v>
      </c>
      <c r="H408" s="23" t="s">
        <v>922</v>
      </c>
      <c r="I408" s="23" t="s">
        <v>923</v>
      </c>
      <c r="J408" s="23" t="s">
        <v>924</v>
      </c>
    </row>
    <row r="409" spans="2:10" ht="49.95" customHeight="1">
      <c r="B409" s="22">
        <v>404</v>
      </c>
      <c r="C409" s="23" t="s">
        <v>13</v>
      </c>
      <c r="D409" s="32"/>
      <c r="E409" s="33"/>
      <c r="F409" s="39"/>
      <c r="G409" s="23" t="s">
        <v>925</v>
      </c>
      <c r="H409" s="23" t="s">
        <v>926</v>
      </c>
      <c r="I409" s="23" t="s">
        <v>927</v>
      </c>
      <c r="J409" s="23" t="s">
        <v>928</v>
      </c>
    </row>
    <row r="410" spans="2:10" ht="49.95" customHeight="1">
      <c r="B410" s="22">
        <v>405</v>
      </c>
      <c r="C410" s="23" t="s">
        <v>13</v>
      </c>
      <c r="D410" s="32"/>
      <c r="E410" s="33"/>
      <c r="F410" s="39"/>
      <c r="G410" s="23" t="s">
        <v>929</v>
      </c>
      <c r="H410" s="23" t="s">
        <v>930</v>
      </c>
      <c r="I410" s="23" t="s">
        <v>931</v>
      </c>
      <c r="J410" s="23" t="s">
        <v>932</v>
      </c>
    </row>
    <row r="411" spans="2:10" ht="49.95" customHeight="1">
      <c r="B411" s="22">
        <v>406</v>
      </c>
      <c r="C411" s="23" t="s">
        <v>13</v>
      </c>
      <c r="D411" s="32"/>
      <c r="E411" s="33"/>
      <c r="F411" s="39"/>
      <c r="G411" s="23" t="s">
        <v>933</v>
      </c>
      <c r="H411" s="23" t="s">
        <v>934</v>
      </c>
      <c r="I411" s="23" t="s">
        <v>935</v>
      </c>
      <c r="J411" s="23" t="s">
        <v>936</v>
      </c>
    </row>
    <row r="412" spans="2:10" ht="49.95" customHeight="1">
      <c r="B412" s="22">
        <v>407</v>
      </c>
      <c r="C412" s="23" t="s">
        <v>13</v>
      </c>
      <c r="D412" s="32"/>
      <c r="E412" s="33"/>
      <c r="F412" s="39"/>
      <c r="G412" s="23" t="s">
        <v>937</v>
      </c>
      <c r="H412" s="23" t="s">
        <v>938</v>
      </c>
      <c r="I412" s="23" t="s">
        <v>939</v>
      </c>
      <c r="J412" s="23" t="s">
        <v>940</v>
      </c>
    </row>
    <row r="413" spans="2:10" ht="49.95" customHeight="1">
      <c r="B413" s="22">
        <v>408</v>
      </c>
      <c r="C413" s="23" t="s">
        <v>13</v>
      </c>
      <c r="D413" s="32"/>
      <c r="E413" s="33"/>
      <c r="F413" s="39"/>
      <c r="G413" s="23" t="s">
        <v>941</v>
      </c>
      <c r="H413" s="23" t="s">
        <v>942</v>
      </c>
      <c r="I413" s="23" t="s">
        <v>943</v>
      </c>
      <c r="J413" s="23"/>
    </row>
    <row r="414" spans="2:10" ht="49.95" customHeight="1">
      <c r="B414" s="22">
        <v>409</v>
      </c>
      <c r="C414" s="23" t="s">
        <v>13</v>
      </c>
      <c r="D414" s="32"/>
      <c r="E414" s="33"/>
      <c r="F414" s="39"/>
      <c r="G414" s="23" t="s">
        <v>944</v>
      </c>
      <c r="H414" s="23" t="s">
        <v>945</v>
      </c>
      <c r="I414" s="23" t="s">
        <v>946</v>
      </c>
      <c r="J414" s="23"/>
    </row>
    <row r="415" spans="2:10" ht="49.95" customHeight="1">
      <c r="B415" s="22">
        <v>410</v>
      </c>
      <c r="C415" s="23" t="s">
        <v>26</v>
      </c>
      <c r="D415" s="32"/>
      <c r="E415" s="33"/>
      <c r="F415" s="39"/>
      <c r="G415" s="23" t="s">
        <v>947</v>
      </c>
      <c r="H415" s="23" t="s">
        <v>948</v>
      </c>
      <c r="I415" s="23" t="s">
        <v>949</v>
      </c>
      <c r="J415" s="23"/>
    </row>
    <row r="416" spans="2:10" ht="49.95" customHeight="1">
      <c r="B416" s="22">
        <v>411</v>
      </c>
      <c r="C416" s="23" t="s">
        <v>26</v>
      </c>
      <c r="D416" s="32"/>
      <c r="E416" s="33"/>
      <c r="F416" s="39"/>
      <c r="G416" s="23" t="s">
        <v>947</v>
      </c>
      <c r="H416" s="23" t="s">
        <v>950</v>
      </c>
      <c r="I416" s="23" t="s">
        <v>951</v>
      </c>
      <c r="J416" s="23"/>
    </row>
    <row r="417" spans="2:10" ht="49.95" customHeight="1">
      <c r="B417" s="22">
        <v>412</v>
      </c>
      <c r="C417" s="23" t="s">
        <v>26</v>
      </c>
      <c r="D417" s="32"/>
      <c r="E417" s="33"/>
      <c r="F417" s="39"/>
      <c r="G417" s="23" t="s">
        <v>952</v>
      </c>
      <c r="H417" s="23" t="s">
        <v>953</v>
      </c>
      <c r="I417" s="23" t="s">
        <v>954</v>
      </c>
      <c r="J417" s="23"/>
    </row>
    <row r="418" spans="2:10" ht="49.95" customHeight="1">
      <c r="B418" s="22">
        <v>413</v>
      </c>
      <c r="C418" s="23" t="s">
        <v>26</v>
      </c>
      <c r="D418" s="32"/>
      <c r="E418" s="33"/>
      <c r="F418" s="38"/>
      <c r="G418" s="23" t="s">
        <v>955</v>
      </c>
      <c r="H418" s="23" t="s">
        <v>956</v>
      </c>
      <c r="I418" s="23" t="s">
        <v>957</v>
      </c>
      <c r="J418" s="23"/>
    </row>
    <row r="419" spans="2:10" ht="49.95" customHeight="1">
      <c r="B419" s="22">
        <v>414</v>
      </c>
      <c r="C419" s="23" t="s">
        <v>13</v>
      </c>
      <c r="D419" s="32"/>
      <c r="E419" s="33"/>
      <c r="F419" s="37" t="s">
        <v>958</v>
      </c>
      <c r="G419" s="23" t="s">
        <v>959</v>
      </c>
      <c r="H419" s="23" t="s">
        <v>960</v>
      </c>
      <c r="I419" s="23" t="s">
        <v>961</v>
      </c>
      <c r="J419" s="23"/>
    </row>
    <row r="420" spans="2:10" ht="49.95" customHeight="1">
      <c r="B420" s="22">
        <v>415</v>
      </c>
      <c r="C420" s="23" t="s">
        <v>13</v>
      </c>
      <c r="D420" s="32"/>
      <c r="E420" s="33"/>
      <c r="F420" s="39"/>
      <c r="G420" s="23" t="s">
        <v>959</v>
      </c>
      <c r="H420" s="23" t="s">
        <v>962</v>
      </c>
      <c r="I420" s="23" t="s">
        <v>963</v>
      </c>
      <c r="J420" s="23"/>
    </row>
    <row r="421" spans="2:10" ht="49.95" customHeight="1">
      <c r="B421" s="22">
        <v>416</v>
      </c>
      <c r="C421" s="23" t="s">
        <v>13</v>
      </c>
      <c r="D421" s="32"/>
      <c r="E421" s="33"/>
      <c r="F421" s="39"/>
      <c r="G421" s="23" t="s">
        <v>964</v>
      </c>
      <c r="H421" s="23" t="s">
        <v>965</v>
      </c>
      <c r="I421" s="23" t="s">
        <v>966</v>
      </c>
      <c r="J421" s="23"/>
    </row>
    <row r="422" spans="2:10" ht="49.95" customHeight="1">
      <c r="B422" s="22">
        <v>417</v>
      </c>
      <c r="C422" s="23" t="s">
        <v>13</v>
      </c>
      <c r="D422" s="32"/>
      <c r="E422" s="33"/>
      <c r="F422" s="39"/>
      <c r="G422" s="23" t="s">
        <v>959</v>
      </c>
      <c r="H422" s="23" t="s">
        <v>967</v>
      </c>
      <c r="I422" s="23" t="s">
        <v>968</v>
      </c>
      <c r="J422" s="23"/>
    </row>
    <row r="423" spans="2:10" ht="49.95" customHeight="1">
      <c r="B423" s="22">
        <v>418</v>
      </c>
      <c r="C423" s="23" t="s">
        <v>13</v>
      </c>
      <c r="D423" s="32"/>
      <c r="E423" s="33"/>
      <c r="F423" s="39"/>
      <c r="G423" s="23" t="s">
        <v>959</v>
      </c>
      <c r="H423" s="23" t="s">
        <v>969</v>
      </c>
      <c r="I423" s="23" t="s">
        <v>970</v>
      </c>
      <c r="J423" s="23"/>
    </row>
    <row r="424" spans="2:10" ht="49.95" customHeight="1">
      <c r="B424" s="22">
        <v>419</v>
      </c>
      <c r="C424" s="23" t="s">
        <v>13</v>
      </c>
      <c r="D424" s="32"/>
      <c r="E424" s="33"/>
      <c r="F424" s="39"/>
      <c r="G424" s="23" t="s">
        <v>971</v>
      </c>
      <c r="H424" s="23" t="s">
        <v>972</v>
      </c>
      <c r="I424" s="23" t="s">
        <v>973</v>
      </c>
      <c r="J424" s="23"/>
    </row>
    <row r="425" spans="2:10" ht="49.95" customHeight="1">
      <c r="B425" s="22">
        <v>420</v>
      </c>
      <c r="C425" s="23" t="s">
        <v>13</v>
      </c>
      <c r="D425" s="32"/>
      <c r="E425" s="33"/>
      <c r="F425" s="39"/>
      <c r="G425" s="23" t="s">
        <v>974</v>
      </c>
      <c r="H425" s="23" t="s">
        <v>975</v>
      </c>
      <c r="I425" s="23" t="s">
        <v>976</v>
      </c>
      <c r="J425" s="23"/>
    </row>
    <row r="426" spans="2:10" ht="49.95" customHeight="1">
      <c r="B426" s="22">
        <v>421</v>
      </c>
      <c r="C426" s="23" t="s">
        <v>26</v>
      </c>
      <c r="D426" s="32"/>
      <c r="E426" s="33"/>
      <c r="F426" s="39"/>
      <c r="G426" s="23" t="s">
        <v>977</v>
      </c>
      <c r="H426" s="23" t="s">
        <v>978</v>
      </c>
      <c r="I426" s="23" t="s">
        <v>979</v>
      </c>
      <c r="J426" s="23"/>
    </row>
    <row r="427" spans="2:10" ht="49.95" customHeight="1">
      <c r="B427" s="22">
        <v>422</v>
      </c>
      <c r="C427" s="23" t="s">
        <v>26</v>
      </c>
      <c r="D427" s="32"/>
      <c r="E427" s="33"/>
      <c r="F427" s="39"/>
      <c r="G427" s="23" t="s">
        <v>980</v>
      </c>
      <c r="H427" s="23" t="s">
        <v>981</v>
      </c>
      <c r="I427" s="23" t="s">
        <v>982</v>
      </c>
      <c r="J427" s="23"/>
    </row>
    <row r="428" spans="2:10" ht="49.95" customHeight="1">
      <c r="B428" s="22">
        <v>423</v>
      </c>
      <c r="C428" s="23" t="s">
        <v>26</v>
      </c>
      <c r="D428" s="32"/>
      <c r="E428" s="33"/>
      <c r="F428" s="39"/>
      <c r="G428" s="23" t="s">
        <v>983</v>
      </c>
      <c r="H428" s="23" t="s">
        <v>984</v>
      </c>
      <c r="I428" s="23" t="s">
        <v>985</v>
      </c>
      <c r="J428" s="23"/>
    </row>
    <row r="429" spans="2:10" ht="49.95" customHeight="1">
      <c r="B429" s="22">
        <v>424</v>
      </c>
      <c r="C429" s="23" t="s">
        <v>26</v>
      </c>
      <c r="D429" s="32"/>
      <c r="E429" s="33"/>
      <c r="F429" s="39"/>
      <c r="G429" s="23" t="s">
        <v>986</v>
      </c>
      <c r="H429" s="23" t="s">
        <v>987</v>
      </c>
      <c r="I429" s="23" t="s">
        <v>988</v>
      </c>
      <c r="J429" s="23"/>
    </row>
    <row r="430" spans="2:10" ht="49.95" customHeight="1">
      <c r="B430" s="22">
        <v>425</v>
      </c>
      <c r="C430" s="23" t="s">
        <v>26</v>
      </c>
      <c r="D430" s="32"/>
      <c r="E430" s="33"/>
      <c r="F430" s="39"/>
      <c r="G430" s="23" t="s">
        <v>989</v>
      </c>
      <c r="H430" s="23" t="s">
        <v>990</v>
      </c>
      <c r="I430" s="23" t="s">
        <v>991</v>
      </c>
      <c r="J430" s="23"/>
    </row>
    <row r="431" spans="2:10" ht="49.95" customHeight="1">
      <c r="B431" s="22">
        <v>426</v>
      </c>
      <c r="C431" s="23" t="s">
        <v>13</v>
      </c>
      <c r="D431" s="32"/>
      <c r="E431" s="33"/>
      <c r="F431" s="38"/>
      <c r="G431" s="23" t="s">
        <v>992</v>
      </c>
      <c r="H431" s="23" t="s">
        <v>993</v>
      </c>
      <c r="I431" s="23" t="s">
        <v>994</v>
      </c>
      <c r="J431" s="23"/>
    </row>
    <row r="432" spans="2:10" ht="49.95" customHeight="1">
      <c r="B432" s="22">
        <v>427</v>
      </c>
      <c r="C432" s="23" t="s">
        <v>13</v>
      </c>
      <c r="D432" s="32"/>
      <c r="E432" s="33"/>
      <c r="F432" s="37" t="s">
        <v>995</v>
      </c>
      <c r="G432" s="23" t="s">
        <v>996</v>
      </c>
      <c r="H432" s="23" t="s">
        <v>997</v>
      </c>
      <c r="I432" s="23" t="s">
        <v>998</v>
      </c>
      <c r="J432" s="23"/>
    </row>
    <row r="433" spans="2:10" ht="49.95" customHeight="1">
      <c r="B433" s="22">
        <v>428</v>
      </c>
      <c r="C433" s="23" t="s">
        <v>13</v>
      </c>
      <c r="D433" s="32"/>
      <c r="E433" s="33"/>
      <c r="F433" s="39"/>
      <c r="G433" s="23" t="s">
        <v>996</v>
      </c>
      <c r="H433" s="23" t="s">
        <v>999</v>
      </c>
      <c r="I433" s="23" t="s">
        <v>1000</v>
      </c>
      <c r="J433" s="23"/>
    </row>
    <row r="434" spans="2:10" ht="49.95" customHeight="1">
      <c r="B434" s="22">
        <v>429</v>
      </c>
      <c r="C434" s="23" t="s">
        <v>26</v>
      </c>
      <c r="D434" s="32"/>
      <c r="E434" s="33"/>
      <c r="F434" s="39"/>
      <c r="G434" s="23" t="s">
        <v>1001</v>
      </c>
      <c r="H434" s="23" t="s">
        <v>1002</v>
      </c>
      <c r="I434" s="23" t="s">
        <v>1003</v>
      </c>
      <c r="J434" s="23"/>
    </row>
    <row r="435" spans="2:10" ht="49.95" customHeight="1">
      <c r="B435" s="22">
        <v>430</v>
      </c>
      <c r="C435" s="23" t="s">
        <v>13</v>
      </c>
      <c r="D435" s="32"/>
      <c r="E435" s="33"/>
      <c r="F435" s="39"/>
      <c r="G435" s="23" t="s">
        <v>947</v>
      </c>
      <c r="H435" s="23" t="s">
        <v>1004</v>
      </c>
      <c r="I435" s="23" t="s">
        <v>1005</v>
      </c>
      <c r="J435" s="23"/>
    </row>
    <row r="436" spans="2:10" ht="49.95" customHeight="1">
      <c r="B436" s="22">
        <v>431</v>
      </c>
      <c r="C436" s="23" t="s">
        <v>26</v>
      </c>
      <c r="D436" s="32"/>
      <c r="E436" s="33"/>
      <c r="F436" s="39"/>
      <c r="G436" s="23" t="s">
        <v>947</v>
      </c>
      <c r="H436" s="23" t="s">
        <v>1006</v>
      </c>
      <c r="I436" s="23" t="s">
        <v>1007</v>
      </c>
      <c r="J436" s="23"/>
    </row>
    <row r="437" spans="2:10" ht="49.95" customHeight="1">
      <c r="B437" s="22">
        <v>432</v>
      </c>
      <c r="C437" s="23" t="s">
        <v>26</v>
      </c>
      <c r="D437" s="32"/>
      <c r="E437" s="33"/>
      <c r="F437" s="39"/>
      <c r="G437" s="23" t="s">
        <v>947</v>
      </c>
      <c r="H437" s="23" t="s">
        <v>1008</v>
      </c>
      <c r="I437" s="23" t="s">
        <v>1009</v>
      </c>
      <c r="J437" s="23"/>
    </row>
    <row r="438" spans="2:10" ht="49.95" customHeight="1">
      <c r="B438" s="22">
        <v>433</v>
      </c>
      <c r="C438" s="23" t="s">
        <v>13</v>
      </c>
      <c r="D438" s="32"/>
      <c r="E438" s="33"/>
      <c r="F438" s="38"/>
      <c r="G438" s="23" t="s">
        <v>1010</v>
      </c>
      <c r="H438" s="23" t="s">
        <v>1011</v>
      </c>
      <c r="I438" s="23" t="s">
        <v>1012</v>
      </c>
      <c r="J438" s="23"/>
    </row>
    <row r="439" spans="2:10" ht="49.95" customHeight="1">
      <c r="B439" s="22">
        <v>434</v>
      </c>
      <c r="C439" s="23" t="s">
        <v>13</v>
      </c>
      <c r="D439" s="32"/>
      <c r="E439" s="33"/>
      <c r="F439" s="37" t="s">
        <v>1013</v>
      </c>
      <c r="G439" s="23" t="s">
        <v>1014</v>
      </c>
      <c r="H439" s="23" t="s">
        <v>1015</v>
      </c>
      <c r="I439" s="23" t="s">
        <v>1016</v>
      </c>
      <c r="J439" s="23"/>
    </row>
    <row r="440" spans="2:10" ht="49.95" customHeight="1">
      <c r="B440" s="22">
        <v>435</v>
      </c>
      <c r="C440" s="23" t="s">
        <v>13</v>
      </c>
      <c r="D440" s="32"/>
      <c r="E440" s="33"/>
      <c r="F440" s="39"/>
      <c r="G440" s="23" t="s">
        <v>1017</v>
      </c>
      <c r="H440" s="23" t="s">
        <v>1018</v>
      </c>
      <c r="I440" s="23" t="s">
        <v>1019</v>
      </c>
      <c r="J440" s="23"/>
    </row>
    <row r="441" spans="2:10" ht="49.95" customHeight="1">
      <c r="B441" s="22">
        <v>436</v>
      </c>
      <c r="C441" s="23" t="s">
        <v>13</v>
      </c>
      <c r="D441" s="32"/>
      <c r="E441" s="33"/>
      <c r="F441" s="39"/>
      <c r="G441" s="23" t="s">
        <v>1020</v>
      </c>
      <c r="H441" s="23" t="s">
        <v>1021</v>
      </c>
      <c r="I441" s="23" t="s">
        <v>1022</v>
      </c>
      <c r="J441" s="23"/>
    </row>
    <row r="442" spans="2:10" ht="49.95" customHeight="1">
      <c r="B442" s="22">
        <v>437</v>
      </c>
      <c r="C442" s="23" t="s">
        <v>26</v>
      </c>
      <c r="D442" s="32"/>
      <c r="E442" s="33"/>
      <c r="F442" s="39"/>
      <c r="G442" s="23" t="s">
        <v>1023</v>
      </c>
      <c r="H442" s="23" t="s">
        <v>1024</v>
      </c>
      <c r="I442" s="23" t="s">
        <v>1025</v>
      </c>
      <c r="J442" s="23"/>
    </row>
    <row r="443" spans="2:10" ht="49.95" customHeight="1">
      <c r="B443" s="22">
        <v>438</v>
      </c>
      <c r="C443" s="23" t="s">
        <v>26</v>
      </c>
      <c r="D443" s="32"/>
      <c r="E443" s="33"/>
      <c r="F443" s="39"/>
      <c r="G443" s="23" t="s">
        <v>1026</v>
      </c>
      <c r="H443" s="23" t="s">
        <v>1027</v>
      </c>
      <c r="I443" s="23" t="s">
        <v>1028</v>
      </c>
      <c r="J443" s="23"/>
    </row>
    <row r="444" spans="2:10" ht="49.95" customHeight="1">
      <c r="B444" s="22">
        <v>439</v>
      </c>
      <c r="C444" s="23" t="s">
        <v>13</v>
      </c>
      <c r="D444" s="32"/>
      <c r="E444" s="33"/>
      <c r="F444" s="39"/>
      <c r="G444" s="23" t="s">
        <v>1029</v>
      </c>
      <c r="H444" s="23" t="s">
        <v>1030</v>
      </c>
      <c r="I444" s="23" t="s">
        <v>1031</v>
      </c>
      <c r="J444" s="23"/>
    </row>
    <row r="445" spans="2:10" ht="49.95" customHeight="1">
      <c r="B445" s="22">
        <v>440</v>
      </c>
      <c r="C445" s="23" t="s">
        <v>13</v>
      </c>
      <c r="D445" s="32"/>
      <c r="E445" s="33"/>
      <c r="F445" s="39"/>
      <c r="G445" s="23" t="s">
        <v>1032</v>
      </c>
      <c r="H445" s="23" t="s">
        <v>1033</v>
      </c>
      <c r="I445" s="23" t="s">
        <v>1034</v>
      </c>
      <c r="J445" s="23"/>
    </row>
    <row r="446" spans="2:10" ht="49.95" customHeight="1">
      <c r="B446" s="22">
        <v>441</v>
      </c>
      <c r="C446" s="23" t="s">
        <v>13</v>
      </c>
      <c r="D446" s="32"/>
      <c r="E446" s="33"/>
      <c r="F446" s="38"/>
      <c r="G446" s="23" t="s">
        <v>1035</v>
      </c>
      <c r="H446" s="23" t="s">
        <v>1036</v>
      </c>
      <c r="I446" s="23" t="s">
        <v>1037</v>
      </c>
      <c r="J446" s="23"/>
    </row>
    <row r="447" spans="2:10" ht="49.95" customHeight="1">
      <c r="B447" s="22">
        <v>442</v>
      </c>
      <c r="C447" s="23" t="s">
        <v>26</v>
      </c>
      <c r="D447" s="32"/>
      <c r="E447" s="33"/>
      <c r="F447" s="37" t="s">
        <v>1038</v>
      </c>
      <c r="G447" s="23" t="s">
        <v>1039</v>
      </c>
      <c r="H447" s="23" t="s">
        <v>1040</v>
      </c>
      <c r="I447" s="23" t="s">
        <v>1041</v>
      </c>
      <c r="J447" s="23"/>
    </row>
    <row r="448" spans="2:10" ht="49.95" customHeight="1">
      <c r="B448" s="22">
        <v>443</v>
      </c>
      <c r="C448" s="23" t="s">
        <v>26</v>
      </c>
      <c r="D448" s="32"/>
      <c r="E448" s="33"/>
      <c r="F448" s="39"/>
      <c r="G448" s="23" t="s">
        <v>1042</v>
      </c>
      <c r="H448" s="23" t="s">
        <v>1043</v>
      </c>
      <c r="I448" s="23" t="s">
        <v>1044</v>
      </c>
      <c r="J448" s="23"/>
    </row>
    <row r="449" spans="2:10" ht="49.95" customHeight="1">
      <c r="B449" s="22">
        <v>444</v>
      </c>
      <c r="C449" s="23" t="s">
        <v>26</v>
      </c>
      <c r="D449" s="32"/>
      <c r="E449" s="33"/>
      <c r="F449" s="38"/>
      <c r="G449" s="23" t="s">
        <v>1045</v>
      </c>
      <c r="H449" s="23" t="s">
        <v>1046</v>
      </c>
      <c r="I449" s="23" t="s">
        <v>1047</v>
      </c>
      <c r="J449" s="23"/>
    </row>
    <row r="450" spans="2:10" ht="49.95" customHeight="1">
      <c r="B450" s="22">
        <v>445</v>
      </c>
      <c r="C450" s="23" t="s">
        <v>26</v>
      </c>
      <c r="D450" s="32"/>
      <c r="E450" s="33"/>
      <c r="F450" s="37" t="s">
        <v>1048</v>
      </c>
      <c r="G450" s="23" t="s">
        <v>1049</v>
      </c>
      <c r="H450" s="23" t="s">
        <v>1050</v>
      </c>
      <c r="I450" s="23" t="s">
        <v>1051</v>
      </c>
      <c r="J450" s="23"/>
    </row>
    <row r="451" spans="2:10" ht="49.95" customHeight="1">
      <c r="B451" s="22">
        <v>446</v>
      </c>
      <c r="C451" s="23" t="s">
        <v>26</v>
      </c>
      <c r="D451" s="32"/>
      <c r="E451" s="33"/>
      <c r="F451" s="39"/>
      <c r="G451" s="23" t="s">
        <v>1052</v>
      </c>
      <c r="H451" s="23" t="s">
        <v>1053</v>
      </c>
      <c r="I451" s="23" t="s">
        <v>1054</v>
      </c>
      <c r="J451" s="23"/>
    </row>
    <row r="452" spans="2:10" ht="49.95" customHeight="1">
      <c r="B452" s="22">
        <v>447</v>
      </c>
      <c r="C452" s="23" t="s">
        <v>13</v>
      </c>
      <c r="D452" s="32"/>
      <c r="E452" s="33"/>
      <c r="F452" s="39"/>
      <c r="G452" s="23" t="s">
        <v>1055</v>
      </c>
      <c r="H452" s="23" t="s">
        <v>1056</v>
      </c>
      <c r="I452" s="23" t="s">
        <v>1057</v>
      </c>
      <c r="J452" s="23"/>
    </row>
    <row r="453" spans="2:10" ht="49.95" customHeight="1">
      <c r="B453" s="22">
        <v>448</v>
      </c>
      <c r="C453" s="23" t="s">
        <v>13</v>
      </c>
      <c r="D453" s="32"/>
      <c r="E453" s="33"/>
      <c r="F453" s="39"/>
      <c r="G453" s="23" t="s">
        <v>1058</v>
      </c>
      <c r="H453" s="23" t="s">
        <v>1059</v>
      </c>
      <c r="I453" s="23" t="s">
        <v>1060</v>
      </c>
      <c r="J453" s="23"/>
    </row>
    <row r="454" spans="2:10" ht="49.95" customHeight="1">
      <c r="B454" s="22">
        <v>449</v>
      </c>
      <c r="C454" s="23" t="s">
        <v>26</v>
      </c>
      <c r="D454" s="32"/>
      <c r="E454" s="33"/>
      <c r="F454" s="39"/>
      <c r="G454" s="23" t="s">
        <v>1058</v>
      </c>
      <c r="H454" s="23" t="s">
        <v>1061</v>
      </c>
      <c r="I454" s="23" t="s">
        <v>1062</v>
      </c>
      <c r="J454" s="23"/>
    </row>
    <row r="455" spans="2:10" ht="49.95" customHeight="1">
      <c r="B455" s="22">
        <v>450</v>
      </c>
      <c r="C455" s="23" t="s">
        <v>26</v>
      </c>
      <c r="D455" s="32"/>
      <c r="E455" s="33"/>
      <c r="F455" s="39"/>
      <c r="G455" s="23" t="s">
        <v>1058</v>
      </c>
      <c r="H455" s="23" t="s">
        <v>1063</v>
      </c>
      <c r="I455" s="23" t="s">
        <v>1064</v>
      </c>
      <c r="J455" s="23"/>
    </row>
    <row r="456" spans="2:10" ht="49.95" customHeight="1">
      <c r="B456" s="22">
        <v>451</v>
      </c>
      <c r="C456" s="23" t="s">
        <v>26</v>
      </c>
      <c r="D456" s="32"/>
      <c r="E456" s="33"/>
      <c r="F456" s="39"/>
      <c r="G456" s="23" t="s">
        <v>1065</v>
      </c>
      <c r="H456" s="23" t="s">
        <v>1066</v>
      </c>
      <c r="I456" s="23" t="s">
        <v>1067</v>
      </c>
      <c r="J456" s="23"/>
    </row>
    <row r="457" spans="2:10" ht="49.95" customHeight="1">
      <c r="B457" s="22">
        <v>452</v>
      </c>
      <c r="C457" s="23" t="s">
        <v>26</v>
      </c>
      <c r="D457" s="32"/>
      <c r="E457" s="33"/>
      <c r="F457" s="39"/>
      <c r="G457" s="23" t="s">
        <v>1065</v>
      </c>
      <c r="H457" s="23" t="s">
        <v>1068</v>
      </c>
      <c r="I457" s="23" t="s">
        <v>1069</v>
      </c>
      <c r="J457" s="23"/>
    </row>
    <row r="458" spans="2:10" ht="49.95" customHeight="1">
      <c r="B458" s="22">
        <v>453</v>
      </c>
      <c r="C458" s="23" t="s">
        <v>26</v>
      </c>
      <c r="D458" s="32"/>
      <c r="E458" s="33"/>
      <c r="F458" s="39"/>
      <c r="G458" s="23" t="s">
        <v>1065</v>
      </c>
      <c r="H458" s="23" t="s">
        <v>1070</v>
      </c>
      <c r="I458" s="23" t="s">
        <v>1071</v>
      </c>
      <c r="J458" s="23"/>
    </row>
    <row r="459" spans="2:10" ht="49.95" customHeight="1">
      <c r="B459" s="22">
        <v>454</v>
      </c>
      <c r="C459" s="23" t="s">
        <v>26</v>
      </c>
      <c r="D459" s="32"/>
      <c r="E459" s="33"/>
      <c r="F459" s="39"/>
      <c r="G459" s="23" t="s">
        <v>1065</v>
      </c>
      <c r="H459" s="23" t="s">
        <v>1072</v>
      </c>
      <c r="I459" s="23" t="s">
        <v>1073</v>
      </c>
      <c r="J459" s="23"/>
    </row>
    <row r="460" spans="2:10" ht="49.95" customHeight="1">
      <c r="B460" s="22">
        <v>455</v>
      </c>
      <c r="C460" s="23" t="s">
        <v>26</v>
      </c>
      <c r="D460" s="32"/>
      <c r="E460" s="33"/>
      <c r="F460" s="39"/>
      <c r="G460" s="23" t="s">
        <v>1074</v>
      </c>
      <c r="H460" s="23" t="s">
        <v>1075</v>
      </c>
      <c r="I460" s="23" t="s">
        <v>1076</v>
      </c>
      <c r="J460" s="23"/>
    </row>
    <row r="461" spans="2:10" ht="49.95" customHeight="1">
      <c r="B461" s="22">
        <v>456</v>
      </c>
      <c r="C461" s="23" t="s">
        <v>13</v>
      </c>
      <c r="D461" s="32"/>
      <c r="E461" s="33"/>
      <c r="F461" s="39"/>
      <c r="G461" s="23" t="s">
        <v>1077</v>
      </c>
      <c r="H461" s="23" t="s">
        <v>1078</v>
      </c>
      <c r="I461" s="23" t="s">
        <v>1079</v>
      </c>
      <c r="J461" s="23"/>
    </row>
    <row r="462" spans="2:10" ht="49.95" customHeight="1">
      <c r="B462" s="22">
        <v>457</v>
      </c>
      <c r="C462" s="23" t="s">
        <v>26</v>
      </c>
      <c r="D462" s="32"/>
      <c r="E462" s="33"/>
      <c r="F462" s="38"/>
      <c r="G462" s="23" t="s">
        <v>1080</v>
      </c>
      <c r="H462" s="23" t="s">
        <v>1081</v>
      </c>
      <c r="I462" s="23" t="s">
        <v>1082</v>
      </c>
      <c r="J462" s="23"/>
    </row>
    <row r="463" spans="2:10" ht="49.95" customHeight="1">
      <c r="B463" s="22">
        <v>458</v>
      </c>
      <c r="C463" s="23" t="s">
        <v>13</v>
      </c>
      <c r="D463" s="32"/>
      <c r="E463" s="33"/>
      <c r="F463" s="37" t="s">
        <v>1083</v>
      </c>
      <c r="G463" s="23" t="s">
        <v>1084</v>
      </c>
      <c r="H463" s="23" t="s">
        <v>1085</v>
      </c>
      <c r="I463" s="23" t="s">
        <v>1086</v>
      </c>
      <c r="J463" s="23"/>
    </row>
    <row r="464" spans="2:10" ht="49.95" customHeight="1">
      <c r="B464" s="22">
        <v>459</v>
      </c>
      <c r="C464" s="23" t="s">
        <v>13</v>
      </c>
      <c r="D464" s="32"/>
      <c r="E464" s="33"/>
      <c r="F464" s="39"/>
      <c r="G464" s="23" t="s">
        <v>1087</v>
      </c>
      <c r="H464" s="23" t="s">
        <v>1088</v>
      </c>
      <c r="I464" s="23" t="s">
        <v>1089</v>
      </c>
      <c r="J464" s="23"/>
    </row>
    <row r="465" spans="2:10" ht="49.95" customHeight="1">
      <c r="B465" s="22">
        <v>460</v>
      </c>
      <c r="C465" s="23" t="s">
        <v>13</v>
      </c>
      <c r="D465" s="32"/>
      <c r="E465" s="33"/>
      <c r="F465" s="39"/>
      <c r="G465" s="23" t="s">
        <v>1090</v>
      </c>
      <c r="H465" s="23" t="s">
        <v>1091</v>
      </c>
      <c r="I465" s="23" t="s">
        <v>1092</v>
      </c>
      <c r="J465" s="23"/>
    </row>
    <row r="466" spans="2:10" ht="49.95" customHeight="1">
      <c r="B466" s="22">
        <v>461</v>
      </c>
      <c r="C466" s="23" t="s">
        <v>13</v>
      </c>
      <c r="D466" s="32"/>
      <c r="E466" s="33"/>
      <c r="F466" s="39"/>
      <c r="G466" s="23" t="s">
        <v>1093</v>
      </c>
      <c r="H466" s="23" t="s">
        <v>1094</v>
      </c>
      <c r="I466" s="23" t="s">
        <v>1095</v>
      </c>
      <c r="J466" s="23"/>
    </row>
    <row r="467" spans="2:10" ht="49.95" customHeight="1">
      <c r="B467" s="22">
        <v>462</v>
      </c>
      <c r="C467" s="23" t="s">
        <v>13</v>
      </c>
      <c r="D467" s="32"/>
      <c r="E467" s="33"/>
      <c r="F467" s="39"/>
      <c r="G467" s="23" t="s">
        <v>1096</v>
      </c>
      <c r="H467" s="23" t="s">
        <v>1097</v>
      </c>
      <c r="I467" s="23" t="s">
        <v>1098</v>
      </c>
      <c r="J467" s="23"/>
    </row>
    <row r="468" spans="2:10" ht="49.95" customHeight="1">
      <c r="B468" s="22">
        <v>463</v>
      </c>
      <c r="C468" s="23" t="s">
        <v>13</v>
      </c>
      <c r="D468" s="32"/>
      <c r="E468" s="33"/>
      <c r="F468" s="39"/>
      <c r="G468" s="23" t="s">
        <v>1099</v>
      </c>
      <c r="H468" s="23" t="s">
        <v>1100</v>
      </c>
      <c r="I468" s="23" t="s">
        <v>1101</v>
      </c>
      <c r="J468" s="23"/>
    </row>
    <row r="469" spans="2:10" ht="49.95" customHeight="1">
      <c r="B469" s="22">
        <v>464</v>
      </c>
      <c r="C469" s="23" t="s">
        <v>13</v>
      </c>
      <c r="D469" s="32"/>
      <c r="E469" s="33"/>
      <c r="F469" s="39"/>
      <c r="G469" s="23" t="s">
        <v>1102</v>
      </c>
      <c r="H469" s="23" t="s">
        <v>1103</v>
      </c>
      <c r="I469" s="23" t="s">
        <v>1104</v>
      </c>
      <c r="J469" s="23"/>
    </row>
    <row r="470" spans="2:10" ht="49.95" customHeight="1">
      <c r="B470" s="22">
        <v>465</v>
      </c>
      <c r="C470" s="23" t="s">
        <v>13</v>
      </c>
      <c r="D470" s="32"/>
      <c r="E470" s="33"/>
      <c r="F470" s="39"/>
      <c r="G470" s="23" t="s">
        <v>1105</v>
      </c>
      <c r="H470" s="23" t="s">
        <v>1106</v>
      </c>
      <c r="I470" s="23" t="s">
        <v>1107</v>
      </c>
      <c r="J470" s="23"/>
    </row>
    <row r="471" spans="2:10" ht="49.95" customHeight="1">
      <c r="B471" s="22">
        <v>466</v>
      </c>
      <c r="C471" s="23" t="s">
        <v>13</v>
      </c>
      <c r="D471" s="32"/>
      <c r="E471" s="33"/>
      <c r="F471" s="39"/>
      <c r="G471" s="23" t="s">
        <v>1108</v>
      </c>
      <c r="H471" s="23" t="s">
        <v>1109</v>
      </c>
      <c r="I471" s="23" t="s">
        <v>1110</v>
      </c>
      <c r="J471" s="23"/>
    </row>
    <row r="472" spans="2:10" ht="49.95" customHeight="1">
      <c r="B472" s="22">
        <v>467</v>
      </c>
      <c r="C472" s="23" t="s">
        <v>26</v>
      </c>
      <c r="D472" s="32"/>
      <c r="E472" s="33"/>
      <c r="F472" s="38"/>
      <c r="G472" s="23" t="s">
        <v>1093</v>
      </c>
      <c r="H472" s="23" t="s">
        <v>1111</v>
      </c>
      <c r="I472" s="23" t="s">
        <v>1112</v>
      </c>
      <c r="J472" s="23"/>
    </row>
    <row r="473" spans="2:10" ht="49.95" customHeight="1">
      <c r="B473" s="22">
        <v>468</v>
      </c>
      <c r="C473" s="23" t="s">
        <v>13</v>
      </c>
      <c r="D473" s="32"/>
      <c r="E473" s="33"/>
      <c r="F473" s="37" t="s">
        <v>1113</v>
      </c>
      <c r="G473" s="23" t="s">
        <v>1114</v>
      </c>
      <c r="H473" s="23" t="s">
        <v>1115</v>
      </c>
      <c r="I473" s="23" t="s">
        <v>1116</v>
      </c>
      <c r="J473" s="23"/>
    </row>
    <row r="474" spans="2:10" ht="49.95" customHeight="1">
      <c r="B474" s="22">
        <v>469</v>
      </c>
      <c r="C474" s="23" t="s">
        <v>13</v>
      </c>
      <c r="D474" s="32"/>
      <c r="E474" s="33"/>
      <c r="F474" s="39"/>
      <c r="G474" s="23" t="s">
        <v>1117</v>
      </c>
      <c r="H474" s="23" t="s">
        <v>1118</v>
      </c>
      <c r="I474" s="23" t="s">
        <v>1119</v>
      </c>
      <c r="J474" s="23"/>
    </row>
    <row r="475" spans="2:10" ht="49.95" customHeight="1">
      <c r="B475" s="22">
        <v>470</v>
      </c>
      <c r="C475" s="23" t="s">
        <v>13</v>
      </c>
      <c r="D475" s="32"/>
      <c r="E475" s="33"/>
      <c r="F475" s="38"/>
      <c r="G475" s="23" t="s">
        <v>1120</v>
      </c>
      <c r="H475" s="23" t="s">
        <v>1126</v>
      </c>
      <c r="I475" s="23" t="s">
        <v>1121</v>
      </c>
      <c r="J475" s="23"/>
    </row>
  </sheetData>
  <mergeCells count="53">
    <mergeCell ref="F473:F475"/>
    <mergeCell ref="F419:F431"/>
    <mergeCell ref="F432:F438"/>
    <mergeCell ref="F439:F446"/>
    <mergeCell ref="F447:F449"/>
    <mergeCell ref="F450:F462"/>
    <mergeCell ref="F463:F472"/>
    <mergeCell ref="F407:F418"/>
    <mergeCell ref="F210:F215"/>
    <mergeCell ref="F216:F217"/>
    <mergeCell ref="F218:F223"/>
    <mergeCell ref="F224:F233"/>
    <mergeCell ref="F234:F241"/>
    <mergeCell ref="F242:F243"/>
    <mergeCell ref="F244:F247"/>
    <mergeCell ref="F248:F251"/>
    <mergeCell ref="F252:F257"/>
    <mergeCell ref="F258:F262"/>
    <mergeCell ref="F263:F406"/>
    <mergeCell ref="F132:F141"/>
    <mergeCell ref="F208:F209"/>
    <mergeCell ref="F144:F147"/>
    <mergeCell ref="F148:F149"/>
    <mergeCell ref="F150:F155"/>
    <mergeCell ref="F156:F161"/>
    <mergeCell ref="F162:F171"/>
    <mergeCell ref="F172:F175"/>
    <mergeCell ref="F176:F179"/>
    <mergeCell ref="F180:F181"/>
    <mergeCell ref="F182:F187"/>
    <mergeCell ref="F188:F189"/>
    <mergeCell ref="F190:F207"/>
    <mergeCell ref="F98:F99"/>
    <mergeCell ref="F100:F115"/>
    <mergeCell ref="F116:F117"/>
    <mergeCell ref="F118:F129"/>
    <mergeCell ref="F130:F131"/>
    <mergeCell ref="D6:D475"/>
    <mergeCell ref="E6:E33"/>
    <mergeCell ref="E34:E475"/>
    <mergeCell ref="F6:F9"/>
    <mergeCell ref="F10:F14"/>
    <mergeCell ref="F15:F18"/>
    <mergeCell ref="F19:F28"/>
    <mergeCell ref="F29:F33"/>
    <mergeCell ref="F34:F37"/>
    <mergeCell ref="F38:F40"/>
    <mergeCell ref="F142:F143"/>
    <mergeCell ref="F41:F49"/>
    <mergeCell ref="F50:F51"/>
    <mergeCell ref="F52:F75"/>
    <mergeCell ref="F76:F77"/>
    <mergeCell ref="F78:F97"/>
  </mergeCells>
  <phoneticPr fontId="3" type="noConversion"/>
  <dataValidations count="1">
    <dataValidation type="list" allowBlank="1" showInputMessage="1" showErrorMessage="1" sqref="C6:C26 C29:C175" xr:uid="{00000000-0002-0000-01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필수항목TC</vt:lpstr>
      <vt:lpstr>지정항목TC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2026-07-27T21:26:48Z</dcterms:modified>
</cp:coreProperties>
</file>