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leegm0430\01_포토폴리오\"/>
    </mc:Choice>
  </mc:AlternateContent>
  <xr:revisionPtr revIDLastSave="0" documentId="13_ncr:1_{E6467FF8-7792-44B3-B480-204D7EAC8973}" xr6:coauthVersionLast="47" xr6:coauthVersionMax="47" xr10:uidLastSave="{00000000-0000-0000-0000-000000000000}"/>
  <bookViews>
    <workbookView xWindow="-108" yWindow="-108" windowWidth="23256" windowHeight="12456" tabRatio="500" xr2:uid="{00000000-000D-0000-FFFF-FFFF00000000}"/>
  </bookViews>
  <sheets>
    <sheet name="Sheet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16" i="1" l="1"/>
  <c r="D76" i="1"/>
</calcChain>
</file>

<file path=xl/sharedStrings.xml><?xml version="1.0" encoding="utf-8"?>
<sst xmlns="http://schemas.openxmlformats.org/spreadsheetml/2006/main" count="335" uniqueCount="268">
  <si>
    <r>
      <rPr>
        <b/>
        <sz val="16"/>
        <rFont val="맑은 고딕"/>
        <family val="3"/>
        <charset val="129"/>
      </rPr>
      <t xml:space="preserve">PC </t>
    </r>
    <r>
      <rPr>
        <b/>
        <sz val="16"/>
        <rFont val="Noto Sans CJK SC"/>
        <family val="2"/>
      </rPr>
      <t>게임 플레이 내역</t>
    </r>
  </si>
  <si>
    <t>플레이 시간순 정렬 · 단위: 시간(h) / '5년 이상'은 누적 플레이 연차 표기</t>
  </si>
  <si>
    <t>No.</t>
  </si>
  <si>
    <t>게임 제목</t>
  </si>
  <si>
    <t>장르</t>
  </si>
  <si>
    <t>플레이 기간</t>
  </si>
  <si>
    <t>플레이 내용</t>
  </si>
  <si>
    <t>메이플스토리</t>
  </si>
  <si>
    <t>MMORPG</t>
  </si>
  <si>
    <r>
      <rPr>
        <sz val="9"/>
        <rFont val="맑은 고딕"/>
        <family val="3"/>
        <charset val="129"/>
      </rPr>
      <t>5</t>
    </r>
    <r>
      <rPr>
        <sz val="9"/>
        <rFont val="Noto Sans CJK SC"/>
        <family val="2"/>
      </rPr>
      <t>년 이상</t>
    </r>
  </si>
  <si>
    <t>로스트아크</t>
  </si>
  <si>
    <t>군단장 레이드 때문에 오래 붙잡은 게임. 신규 레이드가 열리면 공략 없이 초기 트라이에서 기믹을 직접 파훼해 클리어하는 과정이 가장 재밌었고, 직업 각인과 초월·엘릭서 세팅으로 관문별 요구 스펙을 맞춰가는 성장 사이클에 집중함. 365일 연속 출석, 카멘 더 퍼스트 레이스 기간 한정 칭호 '이클립스' 보유</t>
  </si>
  <si>
    <t>리그오브레전드</t>
  </si>
  <si>
    <t>AOS</t>
  </si>
  <si>
    <r>
      <rPr>
        <sz val="9"/>
        <rFont val="맑은 고딕"/>
        <family val="3"/>
        <charset val="129"/>
      </rPr>
      <t>4</t>
    </r>
    <r>
      <rPr>
        <sz val="9"/>
        <rFont val="Noto Sans CJK SC"/>
        <family val="2"/>
      </rPr>
      <t>년 이상</t>
    </r>
  </si>
  <si>
    <t>라인전에서 CS와 체력 격차로 만든 우위를 정글과 함께 드래곤·전령으로 환산하는 운영이 재밌어 오래 함. 한 챔피언에 고이기보다 여러 라인과 챔피언을 돌아가며 픽 폭을 넓히는 쪽을 택했고, 패치마다 바뀌는 챔피언 강약에 맞춰 주력 픽을 바꿔가며 플레이함. 최고 티어 시즌10 다이아몬드2 100LP</t>
  </si>
  <si>
    <t>Minecraft</t>
  </si>
  <si>
    <t>샌드박스</t>
  </si>
  <si>
    <t>ApexLegends</t>
  </si>
  <si>
    <t>배틀로얄</t>
  </si>
  <si>
    <t>교전을 정면으로 이기는 것보다 링 수축에 맞춰 고지대를 선점하고 유리한 각에서 싸움을 여는 운영이 재밌어 가장 오래 잡은 FPS. 레전드 전술·궁극기를 파티원과 순서대로 이어 붙여 진입로를 만드는 조합 플레이를 중심으로 했고, 시즌마다 바뀌는 맵 로테이션과 무기 밸런스에 맞춰 레전드·무기 조합을 다시 짬. 12·24·25·28시즌 마스터 달성</t>
  </si>
  <si>
    <t>BattleGrounds</t>
  </si>
  <si>
    <t>총싸움 자체보다 자기장 방향을 먼저 읽고 차량 스폰 지점을 잡아 자리를 선점하는 판 짜기가 재밌었고, 맵별 파밍 루트를 정해두고 반복하며 무기별 반동·탄속 차이에 맞춰 교전 거리를 조절하는 쪽으로 플레이함</t>
  </si>
  <si>
    <t>발로란트</t>
  </si>
  <si>
    <t>FPS</t>
  </si>
  <si>
    <t>오버워치</t>
  </si>
  <si>
    <t>상대 조합에 막혔을 때 탱커를 스왑해 상성을 뒤집고 궁극기 타이밍을 모아 한타를 여는 흐름이 가장 재밌었음. 한 영웅만 파기보다 역할군별 카운터 픽을 익혀 상황에 맞춰 바꿔 쓰는 쪽으로 플레이했고, 거점 진입 동선과 팀 궁 게이지 관리를 중심으로 봄. 최고 티어 시즌3 그랜드마스터 4,200점</t>
  </si>
  <si>
    <t>A DANCE OF FIRE AND ICE</t>
  </si>
  <si>
    <t>리듬</t>
  </si>
  <si>
    <t>박자가 한 번만 어긋나도 즉시 실패하는 구조라 변박 구간을 소리로 외워 한 번에 통과했을 때의 성취감으로 오래 붙잡았고, 실패 지점만 잘라 반복 연습해 고난도 레벨을 하나씩 뚫는 데 집중함</t>
  </si>
  <si>
    <t>마블 라이벌즈</t>
  </si>
  <si>
    <t>TPS</t>
  </si>
  <si>
    <t>뱅가드·듀얼리스트·스트래티지스트를 섞어 팀업 어빌리티가 열리는 조합을 맞추고, 그 조합으로 점령·호위 구간을 밀어붙이는 한타가 재밌었음. 캐릭터 하나를 파기보다 팀에서 비는 역할을 메우는 픽을 골라 조합별 시너지 효율을 비교하며 플레이함. 최고 티어 Celestial 3</t>
  </si>
  <si>
    <r>
      <rPr>
        <sz val="9"/>
        <rFont val="맑은 고딕"/>
        <family val="3"/>
        <charset val="129"/>
      </rPr>
      <t xml:space="preserve">Grand Theft Auto V </t>
    </r>
    <r>
      <rPr>
        <sz val="9"/>
        <rFont val="Noto Sans CJK SC"/>
        <family val="2"/>
      </rPr>
      <t>레거시</t>
    </r>
  </si>
  <si>
    <t>오픈월드 액션</t>
  </si>
  <si>
    <t>Rust</t>
  </si>
  <si>
    <t>서바이벌</t>
  </si>
  <si>
    <t>Stardew Valley</t>
  </si>
  <si>
    <t>시뮬레이션</t>
  </si>
  <si>
    <t>DJMAX RESPECT V</t>
  </si>
  <si>
    <t>Terraria</t>
  </si>
  <si>
    <t>보스를 하나 잡을 때마다 다음 광물과 장비 티어가 열리는 진행 루프가 재밌어 오래 함. 하드모드 진입 전후로 장비·제작 순서를 미리 설계해두고, 보스 패턴에 맞춰 아레나를 지어 잡는 쪽으로 플레이함</t>
  </si>
  <si>
    <t>톰 클랜시의 레인보우 식스 시즈</t>
  </si>
  <si>
    <t>전술 FPS</t>
  </si>
  <si>
    <t>Aim Labs</t>
  </si>
  <si>
    <t>에임 트레이닝</t>
  </si>
  <si>
    <t>FPS 접속 전 워밍업 루틴으로 고정 표적 플릭과 이동 표적 트래킹 시나리오를 고정해두고 돌려, 그날의 정확도 수치를 같은 조건에서 비교하며 컨디션을 확인하는 용도로 사용함</t>
  </si>
  <si>
    <t>The Binding of Isaac : Rebirth</t>
  </si>
  <si>
    <t>로그라이트</t>
  </si>
  <si>
    <t>예상 못 한 아이템끼리 맞물려 빌드가 터지는 순간을 노리는 재미로 반복함. 회차마다 시너지 조합을 기록해두고 보스 러시·데블룸 진입 조건에 맞춰 루트를 짜는 쪽으로 플레이함</t>
  </si>
  <si>
    <t>EZ2ON Reboot : R</t>
  </si>
  <si>
    <t>같은 곡을 EZ에서 SHD까지 난이도를 올려가며 다시 넘는 과정이 재밌어 오래 함. 판정이 빡빡한 스탠다드 모드에서 KOOL 비율을 끌어올리는 데 집중함</t>
  </si>
  <si>
    <t>Left4Dead2</t>
  </si>
  <si>
    <t>협동 FPS</t>
  </si>
  <si>
    <t>스모커·헌터 같은 스페셜 감염자에게 잡힌 팀원을 끊어주며 전진하는 협동 구간이 재밌어 오래 함. 캠페인별 스페셜 등장 위치와 웨이브 배치를 익혀 위험 구간 전에 미리 자리를 잡는 쪽으로 플레이해 전 캠페인을 클리어함</t>
  </si>
  <si>
    <t>Enter the Gungeon</t>
  </si>
  <si>
    <t>구르기로 탄막을 뚫고 들어가 방을 정리하는 손맛이 재밌어 반복함. 무기·아이템 조합을 바꿔가며 층별 돌파 루트와 상점 이용 타이밍을 비교하는 쪽으로 플레이함</t>
  </si>
  <si>
    <t>Risk of Rain 2</t>
  </si>
  <si>
    <t>시간이 지날수록 난이도가 계속 오르는 구조라, 아이템 스택이 쌓여 화력이 난이도를 역전하는 순간이 가장 재밌었음. 그 시점을 앞당기려고 스테이지 이동 속도를 끌어올리는 타임어택 쪽으로 플레이함</t>
  </si>
  <si>
    <t>Vampire Survivors</t>
  </si>
  <si>
    <t>무기와 액세서리를 짝지어 진화시켜 화면을 한 번에 정리하는 순간을 노리는 재미로 반복했고, 오래 버티기 위해 진화 조건과 획득 순서를 정리해두고 판마다 맞는지 확인하며 플레이함</t>
  </si>
  <si>
    <t>Garry's mod</t>
  </si>
  <si>
    <t>래그돌과 물리 도구로 구조물을 세워두고 무너뜨리는 실험 자체가 재밌어 오래 함. 애드온 모드를 바꿔가며 같은 상황에서 물리 반응이 어떻게 달라지는지 비교해보는 쪽으로 플레이함</t>
  </si>
  <si>
    <t>Core Keeper</t>
  </si>
  <si>
    <t>맵 중앙 코어에서 바깥으로 바이옴을 뚫고 나가며 탐험 범위를 넓히는 구조가 재밌어 오래 함. 컨베이어 벨트와 드릴로 채굴을 자동화해두고, 그 자원으로 다음 바이옴 보스를 잡으러 가는 순환에 집중함</t>
  </si>
  <si>
    <t>Battlefield 3</t>
  </si>
  <si>
    <t>건물이 무너지고 차량이 얽히는 대규모 전장의 스케일감이 가장 인상적이었고, 혼자 붙기보다 병과 역할을 나눠 분대 단위로 거점을 미는 운영이 재밌었음. 병과별 장비 구성과 차량 운용 밸런스를 비교하는 쪽으로 플레이함</t>
  </si>
  <si>
    <t>PALWORLD</t>
  </si>
  <si>
    <t>포획한 팰을 기지 작업에 배치해 자원 채집과 제작이 자동으로 도는 구조를 만드는 게 재밌어 오래 함. 팰 특성별 작업 적성을 비교해 배치를 바꿔가며 생산 효율을 끌어올리는 데 집중함</t>
  </si>
  <si>
    <t>Skul : The Hero Slayer</t>
  </si>
  <si>
    <t>로그라이크</t>
  </si>
  <si>
    <t>머리를 바꾸면 스킬셋 전체가 갈아엎어지는 구조가 핵심이라, 회차마다 새 머리 조합을 짜고 성능을 비교해보는 재미로 반복 플레이함</t>
  </si>
  <si>
    <t>Gunfire Reborn</t>
  </si>
  <si>
    <t>무기 두 자루와 오컬트 스크롤이 맞물려 화력이 갑자기 폭발하는 순간이 재밌어 반복했고, 그 조합을 다시 만들기 위해 스크롤 선택 우선순위를 정리해두고 회차마다 확인하며 플레이함</t>
  </si>
  <si>
    <t>GunZ 2 : The Second Duel</t>
  </si>
  <si>
    <t>이동기를 이어 붙여 공중에 머문 채 교전을 이어가는 기동 액션이 재밌어 오래 함. 조작 숙련도가 그대로 실력 차이로 직결되는 구조라 이동 연계를 반복 연습하는 데 집중함</t>
  </si>
  <si>
    <t>나루토 질풍전 나루티밋 스톰4</t>
  </si>
  <si>
    <t>대전 액션</t>
  </si>
  <si>
    <t>원작 명장면을 그대로 재현한 스토리 모드 연출 때문에 시작했고, 이후에는 캐릭터별 오의와 서포트 조합을 바꿔가며 콤보 루트를 익히는 쪽으로 더 오래 플레이함</t>
  </si>
  <si>
    <t>Rogue Legacy 2</t>
  </si>
  <si>
    <t>죽을 때마다 물려받는 계승자 특성이 달라져 매 회차 조작감까지 바뀌는 구조가 재밌어 반복했고, 특성 조합에 맞춰 성 공략 루트와 도전 우선순위를 바꾸는 쪽으로 플레이함</t>
  </si>
  <si>
    <t>The FINALS</t>
  </si>
  <si>
    <t>벽과 바닥을 부숴 새 진입로를 만들고 캐시아웃 지점을 지키는 구도가 재밌어 오래 함. 정면 교전보다 파괴로 각을 만들어 싸움을 여는 쪽을 선호했고, 라이트·미디엄·헤비 클래스와 가젯 조합에 따라 파괴 활용법이 어떻게 달라지는지 비교하며 플레이함</t>
  </si>
  <si>
    <t>Black Squad</t>
  </si>
  <si>
    <t>부착물로 반동을 잡아 폭파 미션 동선에 맞는 총기 세팅을 완성하는 재미가 컸고, 세팅을 바꿔가며 반동·명중률 변화를 직접 비교해 주력 총기를 정하는 쪽으로 플레이함</t>
  </si>
  <si>
    <t>Jump King</t>
  </si>
  <si>
    <t>플랫포머</t>
  </si>
  <si>
    <t>점프 세기를 누르는 시간 하나로 진행이 갈리는 구조라, 떨어져도 같은 구간을 반복 재도전하며 조작 정밀도를 끌어올리는 과정 자체가 재밌었고 정상 인근 구간까지 도달함</t>
  </si>
  <si>
    <t>ETERNAL RETURN</t>
  </si>
  <si>
    <t>지역별 재료를 모아 장비를 제작해두고 교전 타이밍을 잡는 준비 단계가 핵심이라, 교전 자체보다 루트 설계와 성장 템포를 맞추는 쪽이 재밌었음. 캐릭터별 스킬 구조와 강해지는 구간 차이를 비교하며 플레이함</t>
  </si>
  <si>
    <t>Gamble with your Friends</t>
  </si>
  <si>
    <t>파티</t>
  </si>
  <si>
    <t>판돈을 크게 걸어 순위가 한 번에 뒤집히는 순간의 심리전이 핵심. 친구의 배팅 패턴을 읽고 언제 지를지 판단하는 재미로 반복해 엔딩 3종을 모두 확인함</t>
  </si>
  <si>
    <t>프랫폴</t>
  </si>
  <si>
    <t>협동</t>
  </si>
  <si>
    <t>동굴을 파고 폭발로 길을 내며 아래로 내려가는 구조가 핵심. 낙하 데미지와 함정을 아이템으로 피하고 죽은 팀원을 되살려가며 진행하는 협동이 재밌어 구조1·구조2 난이도를 클리어함</t>
  </si>
  <si>
    <t>pixel sketch</t>
  </si>
  <si>
    <t>캐주얼</t>
  </si>
  <si>
    <t>번호만 찍혀 있던 큰 그림이 한 색씩 채워지며 윤곽이 드러나는 순간이 재밌었고, 작품 하나를 끝까지 완성하는 것을 목표로 플레이함</t>
  </si>
  <si>
    <t>It Takes Two</t>
  </si>
  <si>
    <t>협동 어드벤처</t>
  </si>
  <si>
    <t>챕터마다 두 캐릭터의 능력이 통째로 바뀌어 협동 방식 자체가 달라지는 설계가 가장 인상적이었고, 콘솔과 PC 양쪽에서 진행하며 조작 환경에 따라 같은 퍼즐의 체감 난도가 어떻게 달라지는지 비교해 스토리 엔딩을 클리어함</t>
  </si>
  <si>
    <t>Back 4 Blood</t>
  </si>
  <si>
    <t>카드 덱으로 팀 빌드를 미리 짜고 그 덱이 실제 웨이브에서 통하는지 확인하는 구조가 재밌었고, 덱 조합을 바꿔가며 난이도별 생존율 차이를 비교하는 쪽으로 플레이함</t>
  </si>
  <si>
    <t>Team Fortress 2</t>
  </si>
  <si>
    <t>같은 맵이라도 어떤 병과를 잡느냐에 따라 할 일이 완전히 달라지는 구조가 재밌어 여러 병과를 돌려 썼고, 병과별 고유 무기를 바꿔가며 역할 폭을 넓히는 쪽으로 플레이함</t>
  </si>
  <si>
    <t>Getting Over It with Bennett Foddy</t>
  </si>
  <si>
    <t>망치 하나로 지형을 걸어 올리는 조작에 적응하기까지 같은 구간을 수없이 반복했고, 한 번 미끄러지면 처음으로 돌아가는 페널티를 감수하며 재도전하는 과정 자체가 재밌어 정상 등반을 클리어함</t>
  </si>
  <si>
    <t>OUTLAST</t>
  </si>
  <si>
    <t>서바이벌 호러</t>
  </si>
  <si>
    <t>무기 없이 캠코더 나이트비전에만 의존해 숨고 도망쳐야 하는 구조가 만드는 긴장감이 핵심으로, 배터리 잔량과 은신 동선을 계산해가며 진행해 스토리 엔딩을 클리어함</t>
  </si>
  <si>
    <t>Cult of the Lamb</t>
  </si>
  <si>
    <t>던전에서 얻은 자원으로 교단을 키우고, 커진 교단이 다시 던전 공략을 쉽게 만드는 순환 구조가 재밌어 오래 함. 두 시스템 사이 자원 배분과 신도 관리 우선순위를 조정하는 쪽으로 플레이함</t>
  </si>
  <si>
    <t>Dead by Daylight</t>
  </si>
  <si>
    <t>비대칭 서바이벌</t>
  </si>
  <si>
    <t>발전기 수리 중 심장 소리가 들리기 시작할 때의 긴장감이 핵심. 살인마와 생존자 양쪽을 모두 잡아보며 같은 상황을 반대 입장에서 확인해봤고, 추격전에서 판자·창문을 쓰는 심리전을 익히는 데 집중함</t>
  </si>
  <si>
    <t>Kingdom Two Crowns</t>
  </si>
  <si>
    <t>디펜스</t>
  </si>
  <si>
    <t>모은 동전을 방벽에 쓸지 유닛에 쓸지 낮마다 정하고 밤에 그 판단이 그대로 결과로 돌아오는 구조가 핵심. 자원 배분 하나로 판이 갈리는 재미에 스테이지 2종을 클리어함</t>
  </si>
  <si>
    <t>ELDEN RING</t>
  </si>
  <si>
    <t>ARPG</t>
  </si>
  <si>
    <t>가이드 없이 림그레이브를 돌다 예상 못 한 보스와 마주치는 구간이 가장 인상적이었고, 스펙이 부족하면 다른 지역을 먼저 돌아 룬과 유골·전회를 챙겨 와 다시 붙는 성장 구조가 재밌었음. 초반 보스에 반복 도전하며 패턴과 회피 타이밍을 익히는 데 집중함</t>
  </si>
  <si>
    <t>Fall Guys</t>
  </si>
  <si>
    <t>라운드마다 규칙이 완전히 달라져 매번 다른 실력을 요구하는 구성이 재밌었고, 미니게임별 공략 패턴과 초반 위치 선정을 익혀 결승 라운드 진출률을 올리는 데 집중함</t>
  </si>
  <si>
    <t>I Wanna Maker</t>
  </si>
  <si>
    <t>남의 스테이지를 깨는 것보다 직접 만들어보는 쪽이 더 재밌어 제작 중심으로 플레이했고, 난이도 곡선과 기믹 배치를 직접 설계한 뒤 플레이어가 어느 지점에서 막히는지 확인하며 수정하는 데 집중함</t>
  </si>
  <si>
    <t>Escape Simulator</t>
  </si>
  <si>
    <t>퍼즐</t>
  </si>
  <si>
    <t>각자 다른 방을 맡아 찾은 단서를 서로 불러주며 자물쇠를 여는 순간이 가장 재밌었고, 협동 시 정보 분담과 탐색 순서를 정해 같은 곳을 두 번 뒤지지 않게 맞추는 데 집중함</t>
  </si>
  <si>
    <t>DECEIT</t>
  </si>
  <si>
    <t>소셜 디덕션</t>
  </si>
  <si>
    <t>정전 페이즈가 끝나고 누가 감염자인지 서로 의심하기 시작하는 구간이 가장 재밌었고, 혈액팩 동선과 행동 패턴을 근거로 배신자를 추리하는 데 집중함</t>
  </si>
  <si>
    <t>Don't Starve Together</t>
  </si>
  <si>
    <t>밤이 오기 전에 불을 피우지 못하면 그대로 죽는 구조가 만드는 초반 압박이 인상적이었고, 낮 시간 안에 채집할 자원의 우선순위를 정리해 첫 며칠을 넘기는 데 집중함</t>
  </si>
  <si>
    <t>Human Fall Flat</t>
  </si>
  <si>
    <t>물리엔진 탓에 잡고 오르는 동작조차 마음대로 안 되는 조작으로 협동 퍼즐을 푸는 재미가 컸고, 레벨별 물리 기믹을 파악해 의도된 해법 말고 다른 방법으로도 넘어가 보는 쪽으로 플레이함</t>
  </si>
  <si>
    <t>Surgeon Simulator</t>
  </si>
  <si>
    <t>조작이 마음대로 되지 않아 단순한 동작조차 실패하는 데서 나오는 코믹한 상황이 핵심으로, 의도한 대로 손을 움직이는 요령을 익히는 데 집중함</t>
  </si>
  <si>
    <t>MECCHA CHAMELEON</t>
  </si>
  <si>
    <t>배경 색에 맞춰 몸을 칠하고 숨는 위장 아이디어가 가장 재밌었고, 맵별로 잘 들키지 않는 은신 포인트를 찾아 정리하는 데 집중함</t>
  </si>
  <si>
    <t>Counter-Strike 2</t>
  </si>
  <si>
    <t>권총 라운드를 잡아 상대 경제를 무너뜨리는 흐름이 핵심으로, 개인 교전보다 이코노미 운영과 팀 단위 사이트 진입에 맞춰 플레이함. 폭탄 설치·해체 구도에서 남은 시간과 위치 선정을 익히는 데 집중함</t>
  </si>
  <si>
    <t>PORTAL 2</t>
  </si>
  <si>
    <t>포탈로 낙하 관성을 이어 붙여 닿을 수 없는 곳까지 날아가는 퍼즐 설계가 가장 인상적이었고, 챕터마다 새 기믹을 하나씩 얹어 난이도를 올리는 구성 자체를 눈여겨보며 진행함</t>
  </si>
  <si>
    <t>Brotato</t>
  </si>
  <si>
    <t>캐릭터마다 쓸 수 있는 무기 종류에 제약이 걸려 매 판 다른 빌드를 강제받는 구조가 재밌어 반복했고, 제약에 맞는 무기·아이템 조합을 찾아 버티는 웨이브를 늘리는 데 집중함</t>
  </si>
  <si>
    <t>Unturned</t>
  </si>
  <si>
    <t>아무것도 없는 상태에서 채집과 제작만으로 첫 거점을 세우는 초반 구간이 가장 재밌어, 생존 기반을 만드는 데까지를 목표로 반복 플레이함</t>
  </si>
  <si>
    <t>TEKKEN 7</t>
  </si>
  <si>
    <t>벽까지 몰아붙인 뒤 콤보를 이어 한 번의 기회로 체력을 크게 깎는 구간이 가장 재밌었고, 캐릭터별 주력 시동기와 벽콤 루트를 익히는 데 집중함</t>
  </si>
  <si>
    <t>Hand Simulator</t>
  </si>
  <si>
    <t>손가락을 하나씩 조작해야 해 물건을 쥐는 것조차 어려워지는 구조가 핵심으로, 미니게임별 조작 요령을 익히는 데 집중함</t>
  </si>
  <si>
    <t>ROUNDS</t>
  </si>
  <si>
    <t>질수록 강한 카드를 받아 판이 뒤집히는 역전 밸런스 구조가 인상적이었고, 카드 조합에 따라 성능 차가 얼마나 벌어지는지 비교하는 데 집중함</t>
  </si>
  <si>
    <t>얼티밋 치킨 호스</t>
  </si>
  <si>
    <t>직접 놓은 함정을 자기도 다시 넘어야 하는 규칙이 가장 재밌었고, 상대만 걸리게 만드는 함정 배치를 찾는 판단에 집중함</t>
  </si>
  <si>
    <t>BattleBlock Theater</t>
  </si>
  <si>
    <t>혼자서는 못 넘는 발판을 서로 던지고 밟아 넘기는 협동 구간이 재밌었고, 둘의 타이밍을 맞추는 데 집중함</t>
  </si>
  <si>
    <t>Kovaak's</t>
  </si>
  <si>
    <t>고정 표적 플릭과 이동 표적 트래킹 시나리오를 나눠 돌리며 상대적으로 약한 쪽 수치를 끌어올리는 데 집중했고, 감도 설정을 바꿔가며 기록 변화를 비교하는 용도로도 사용함</t>
  </si>
  <si>
    <t>POPPY PLAYTIME</t>
  </si>
  <si>
    <t>그랩팩으로 전기를 잇고 멀리 있는 물체를 당기는 장비 활용 퍼즐이 핵심으로, 챕터1 구간의 기믹 설계를 파악하며 진행해 챕터1을 클리어함</t>
  </si>
  <si>
    <t>Stick Fight : The Game</t>
  </si>
  <si>
    <t>무작위로 떨어지는 무기 하나로 판이 통째로 뒤집히는 난전이 재밌었고, 무기별로 판을 흔드는 변수 크기를 비교하는 데 집중함</t>
  </si>
  <si>
    <t>Lost Castle 2</t>
  </si>
  <si>
    <t>액션 RPG</t>
  </si>
  <si>
    <t>떨어진 무기를 그때그때 주워 쓰는 구조라 회차마다 전투 방식이 달라지는 점이 재밌었고, 초반 던전에서 무기별 공격 모션과 판정 범위를 익히는 데 집중함</t>
  </si>
  <si>
    <t>Unrailed!</t>
  </si>
  <si>
    <t>건설 시뮬레이션</t>
  </si>
  <si>
    <t>기차가 멈추지 않고 달리는 동안 선로를 계속 깔아야 하는 시간 압박이 핵심으로, 채집·제작·설치 역할을 나누고 자원 운반 동선을 맞추는 데 집중함</t>
  </si>
  <si>
    <t>Dave the Diver</t>
  </si>
  <si>
    <t>액션 어드벤처</t>
  </si>
  <si>
    <t>낮에는 잠수해 재료를 잡고 밤에는 그 재료로 초밥집을 운영하는 이중 구조가 인상적이었고, 도입부에서 두 시스템이 어떻게 맞물려 순환하는지 파악하며 진행함</t>
  </si>
  <si>
    <t>패들 패들 패들</t>
  </si>
  <si>
    <t>협동 파쿠르</t>
  </si>
  <si>
    <t>각자 노 한쪽을 맡아 방향을 맞추지 못하면 제자리에서 도는 구조가 재밌었고, 팀원과 조작 호흡을 맞추는 데 집중함</t>
  </si>
  <si>
    <t>총 플레이 시간 합계 (시간 단위 기록분)</t>
  </si>
  <si>
    <t>모바일 게임 플레이 내역</t>
  </si>
  <si>
    <t>플레이 시간순 정렬 · 단위: 시간(h)</t>
  </si>
  <si>
    <t>롤토체스</t>
  </si>
  <si>
    <t>오토배틀러</t>
  </si>
  <si>
    <t>받는 기물이 매 판 달라 계획한 조합을 버리고 갈아타야 하는 판단이 재밌어 오래 함. 증강체 선택과 리롤·레벨업 타이밍, 연승·연패 이자 관리를 중심으로 플레이함</t>
  </si>
  <si>
    <t>쿠키런 오븐 브레이크</t>
  </si>
  <si>
    <t>러닝 액션</t>
  </si>
  <si>
    <t>장애물을 아슬아슬하게 피하며 젤리 줄을 끝까지 먹어 콤보를 유지하는 구간이 가장 재밌었고, 쿠키·펫 조합을 바꿔가며 획득 루트를 최적화해 최고 점수를 갱신하는 데 집중함</t>
  </si>
  <si>
    <t>쿠키런 킹덤</t>
  </si>
  <si>
    <t>RPG</t>
  </si>
  <si>
    <t>왕국 건설로 모은 재화가 쿠키 육성으로 이어지고, 커진 쿠키가 다시 상위 스테이지를 열어주는 순환이 재밌어 오래 함. 스테이지 보스 패턴에 맞춰 앞줄·뒷줄 배치와 스킬 발동 순서를 바꿔 재도전하는 데 집중함</t>
  </si>
  <si>
    <t>세븐나이츠</t>
  </si>
  <si>
    <t>턴제 RPG</t>
  </si>
  <si>
    <t>영웅 스킬이 터지는 순서 하나로 보스전 결과가 갈리는 구조가 재밌어 오래 함. 주력 영웅을 각성·초월로 키워 스펙을 올리는 축과, 발동 순서를 계산해 조합을 짜는 축을 같이 굴리며 플레이함</t>
  </si>
  <si>
    <t>모두의 마블</t>
  </si>
  <si>
    <t>보드게임</t>
  </si>
  <si>
    <t>상대가 밟을 수밖에 없는 자리에 건물을 올려 통행료 한 번으로 판을 끝내는 순간이 가장 재밌었고, 땅 매입 우선순위와 인수 타이밍을 잡는 데 집중함</t>
  </si>
  <si>
    <t>탕탕특공대</t>
  </si>
  <si>
    <t>이동만 조작하고 공격은 자동인 구조라 스킬 선택이 곧 빌드가 되는 점이 재밌었고, 패시브가 맞물려 화면이 한 번에 정리되는 순간을 노림. 5분 몹러시 뒤 보스를 넘기기 위해 장비 등급과 강화 우선순위를 정리하는 데 집중함</t>
  </si>
  <si>
    <t>땅파기 지구를 뚫어라</t>
  </si>
  <si>
    <t>방치형</t>
  </si>
  <si>
    <t>드릴을 올릴수록 아래 지층이 열리는 성장 곡선이 핵심으로, 어느 업그레이드를 먼저 찍어야 채굴 깊이가 빨리 늘어나는지 비교해가며 플레이함</t>
  </si>
  <si>
    <t>세븐나이츠 리버스</t>
  </si>
  <si>
    <t>원작에서 쓰던 영웅이 리메이크되며 스킬이 어떻게 바뀌었는지 직접 비교해보는 재미로 시작했고, 실시간에 가까워진 전투 템포에 맞춰 조합과 스킬 사용 타이밍을 다시 짜는 데 집중함</t>
  </si>
  <si>
    <t>운빨존많겜</t>
  </si>
  <si>
    <t>같은 영웅 3개를 합성해 전설·신화 등급을 띄우는 순간이 핵심. 2인 플레이에서 서로 라인을 간섭할 수 있는 구조라, 소환 운이 갈릴 때 재화 사용 타이밍을 맞추고 보스 스킬을 기절로 끊는 협동에 집중함</t>
  </si>
  <si>
    <t>메이플스토리M</t>
  </si>
  <si>
    <t>자동 사냥이 도는 동안 성장 동선만 미리 짜두면 되는 구조라, 사냥터 레벨 구간과 퀘스트 순서를 설계해두고 관리하는 방식으로 플레이함. PC판과 같은 IP가 모바일 조작에 맞춰 어떻게 재구성됐는지 비교해보는 재미도 있었음</t>
  </si>
  <si>
    <t>몬스터길들이기</t>
  </si>
  <si>
    <t>잡은 몬스터를 합성해 상위 개체로 올리는 육성 구조가 재밌어 오래 함. 던전 속성 상성에 맞춰 딜러·힐러·버퍼 구성을 바꿔가며 클리어 난도가 얼마나 달라지는지 비교하며 플레이함</t>
  </si>
  <si>
    <t>클래시로얄</t>
  </si>
  <si>
    <t>실시간 전략</t>
  </si>
  <si>
    <t>상대가 쓴 카드를 세어 엘릭서 우위를 잡고 곧바로 역공하는 순간이 가장 재밌었고, 덱 조합별 상성과 카드 사이클을 계산하는 데 집중함</t>
  </si>
  <si>
    <t>마피아42</t>
  </si>
  <si>
    <t>소셜 추리</t>
  </si>
  <si>
    <t>근거가 약해도 말로 판을 뒤집을 수 있는 구조가 핵심으로, 직업 능력으로 얻은 정보를 언제 공개할지 타이밍을 잡고 투표 흐름을 만드는 데 집중함</t>
  </si>
  <si>
    <t>거지키우기</t>
  </si>
  <si>
    <t>클릭 수익과 알바 자동 수익이 겹치며 성장이 가속되는 구조가 핵심으로, 알바 고용과 부동산 투자 중 어디를 먼저 올릴지, 언제 환생할지 판단하는 데 집중함</t>
  </si>
  <si>
    <t>Bounce Ball</t>
  </si>
  <si>
    <t>공이 튀는 각도를 미리 계산해 플랫폼 하나로 길을 여는 순간이 재밌었고, 스테이지별 배치 설계에 집중함</t>
  </si>
  <si>
    <t>클래시오브클랜</t>
  </si>
  <si>
    <t>전략 시뮬레이션</t>
  </si>
  <si>
    <t>직접 짠 방어 배치가 상대 공격을 실제로 막아냈는지 리플레이로 확인하는 과정이 가장 재밌었고, 뚫린 지점을 근거로 배치와 부대 편성을 고친 뒤 다시 확인하는 걸 반복하며 플레이함</t>
  </si>
  <si>
    <t>냥코 대전쟁</t>
  </si>
  <si>
    <t>유닛 코스트와 재출격 대기가 맞물려 라인이 무너지지 않게 유지하는 운영이 핵심으로, 적 등장 타이밍에 맞춘 출격 순서를 잡는 데 집중함</t>
  </si>
  <si>
    <t>나이트 크로우</t>
  </si>
  <si>
    <t>필드 사냥으로 모은 재료로 장비를 직접 만드는 제작 시스템이 가장 재밌었고, 직업별 무기를 바꿔가며 숙련도를 올리는 성장 구조와 글라이더로 지형을 넘나드는 이동을 익히는 데 집중해 메인 스토리 20장까지 진행함</t>
  </si>
  <si>
    <t>아이러브커피</t>
  </si>
  <si>
    <t>경영 시뮬레이션</t>
  </si>
  <si>
    <t>손님이 몰리는 시간대에 맞춰 메뉴 회전율을 끌어올리는 운영이 핵심으로, 인테리어 효과와 메뉴 구성을 바꿔가며 매출 차이를 비교하는 데 집중함</t>
  </si>
  <si>
    <t>Temple Run</t>
  </si>
  <si>
    <t>한 번의 방향 전환 실수로 기록이 끊기는 구조라, 코스 패턴을 외워 최고 거리를 갱신하는 데 집중함</t>
  </si>
  <si>
    <t>포켓몬 GO</t>
  </si>
  <si>
    <t>위치 기반 AR</t>
  </si>
  <si>
    <t>게임을 진행하려면 실제로 걸어야 하는 구조 자체가 인상적이었고, 이동 경로를 짜서 포켓스톱 수급과 포획, 체육관 배틀을 한 번에 도는 데 집중함</t>
  </si>
  <si>
    <t>배틀그라운드 모바일</t>
  </si>
  <si>
    <t>터치 조작이라 정밀 사격이 어려운 만큼 교전 거리를 좁히거나 벌리는 판단이 핵심으로, 자기장 파훼 동선과 파밍 루트를 짜는 데 집중함. PC판과 같은 맵이 조작 환경에 따라 어떻게 다르게 플레이되는지 비교해보는 재미도 있었음</t>
  </si>
  <si>
    <t>Five Nights at Freddy's</t>
  </si>
  <si>
    <t>감시 호러</t>
  </si>
  <si>
    <t>제한된 전력을 카메라 확인과 문 개폐에 나눠 써야 하는 자원 관리 긴장감이 핵심으로, 애니매트로닉스별 이동 패턴을 외워 대응하는 데 집중함</t>
  </si>
  <si>
    <t>Subway Surfers</t>
  </si>
  <si>
    <t>장애물 배치가 패턴화돼 있어 루트를 외울수록 기록이 늘어나는 구조가 핵심으로, 회피 동선과 아이템 획득 타이밍을 외우는 데 집중함</t>
  </si>
  <si>
    <t>Head Soccer</t>
  </si>
  <si>
    <t>스포츠</t>
  </si>
  <si>
    <t>특수 슛 게이지가 차는 타이밍에 맞춰 한 방을 노리는 구도가 재밌었고, 캐릭터별 슛 발동 조건과 타이밍을 익히는 데 집중함</t>
  </si>
  <si>
    <t>브롤스타즈</t>
  </si>
  <si>
    <t>같은 브롤러도 모드에 따라 쓸모가 완전히 달라지는 구조가 재밌었고, 젬 그랩·쇼다운 등 모드별 픽과 위치 선정을 맞추는 데 집중함</t>
  </si>
  <si>
    <t>Geometry Dash</t>
  </si>
  <si>
    <t>보고 반응하는 게 아니라 구간을 통째로 외워야 넘어가는 구조라, 실패 지점을 반복 암기해 레벨을 클리어하는 데 집중함</t>
  </si>
  <si>
    <t>좀비고등학교</t>
  </si>
  <si>
    <t>액션</t>
  </si>
  <si>
    <t>인간과 좀비 진영이 매치 중 뒤바뀌는 술래잡기 구조가 재밌었고, 진영별 지형 활용과 대응 패턴을 익히는 데 집중함</t>
  </si>
  <si>
    <t>궁수의 전설</t>
  </si>
  <si>
    <t>레벨업마다 뜨는 세 가지 선택지 중 무엇을 고르느냐로 그 판의 성격이 정해지는 구조가 핵심으로, 관통·튕김 등 스킬 조합 우선순위를 정리해 도달 스테이지를 늘리는 데 집중함</t>
  </si>
  <si>
    <t>수박 게임</t>
  </si>
  <si>
    <t>작은 과일을 어디에 떨어뜨리느냐가 나중에 큰 과일이 놓일 자리를 결정하는 구조가 핵심으로, 판을 미리 계산해 관리하는 데 집중함</t>
  </si>
  <si>
    <t>루미큐브</t>
  </si>
  <si>
    <t>이미 놓인 타일을 재배열해 손패를 한 번에 털어내는 순간이 가장 재밌었고, 조커 활용과 타일 조합 전략에 집중함</t>
  </si>
  <si>
    <t>앵그리버그</t>
  </si>
  <si>
    <t>한 번의 매칭이 연쇄로 이어져 판이 한꺼번에 정리되는 순간을 노리는 데 집중함</t>
  </si>
  <si>
    <t>Little Arrow Shooting Games 3D</t>
  </si>
  <si>
    <t>슈팅</t>
  </si>
  <si>
    <t>조준 각도와 당기는 힘을 함께 조절해 과녁 중앙을 맞히는 감을 익히는 데 집중함</t>
  </si>
  <si>
    <r>
      <rPr>
        <sz val="9"/>
        <rFont val="맑은 고딕"/>
        <family val="3"/>
        <charset val="129"/>
      </rPr>
      <t>주력</t>
    </r>
    <r>
      <rPr>
        <sz val="9"/>
        <rFont val="Arial"/>
        <family val="2"/>
      </rPr>
      <t xml:space="preserve"> </t>
    </r>
    <r>
      <rPr>
        <sz val="9"/>
        <rFont val="맑은 고딕"/>
        <family val="3"/>
        <charset val="129"/>
      </rPr>
      <t>보스를</t>
    </r>
    <r>
      <rPr>
        <sz val="9"/>
        <rFont val="Arial"/>
        <family val="2"/>
      </rPr>
      <t xml:space="preserve"> </t>
    </r>
    <r>
      <rPr>
        <sz val="9"/>
        <rFont val="맑은 고딕"/>
        <family val="3"/>
        <charset val="129"/>
      </rPr>
      <t>하나</t>
    </r>
    <r>
      <rPr>
        <sz val="9"/>
        <rFont val="Arial"/>
        <family val="2"/>
      </rPr>
      <t xml:space="preserve"> </t>
    </r>
    <r>
      <rPr>
        <sz val="9"/>
        <rFont val="맑은 고딕"/>
        <family val="3"/>
        <charset val="129"/>
      </rPr>
      <t>잡을</t>
    </r>
    <r>
      <rPr>
        <sz val="9"/>
        <rFont val="Arial"/>
        <family val="2"/>
      </rPr>
      <t xml:space="preserve"> </t>
    </r>
    <r>
      <rPr>
        <sz val="9"/>
        <rFont val="맑은 고딕"/>
        <family val="3"/>
        <charset val="129"/>
      </rPr>
      <t>때마다</t>
    </r>
    <r>
      <rPr>
        <sz val="9"/>
        <rFont val="Arial"/>
        <family val="2"/>
      </rPr>
      <t xml:space="preserve"> </t>
    </r>
    <r>
      <rPr>
        <sz val="9"/>
        <rFont val="맑은 고딕"/>
        <family val="3"/>
        <charset val="129"/>
      </rPr>
      <t>다음</t>
    </r>
    <r>
      <rPr>
        <sz val="9"/>
        <rFont val="Arial"/>
        <family val="2"/>
      </rPr>
      <t xml:space="preserve"> </t>
    </r>
    <r>
      <rPr>
        <sz val="9"/>
        <rFont val="맑은 고딕"/>
        <family val="3"/>
        <charset val="129"/>
      </rPr>
      <t>티어</t>
    </r>
    <r>
      <rPr>
        <sz val="9"/>
        <rFont val="Arial"/>
        <family val="2"/>
      </rPr>
      <t xml:space="preserve"> </t>
    </r>
    <r>
      <rPr>
        <sz val="9"/>
        <rFont val="맑은 고딕"/>
        <family val="3"/>
        <charset val="129"/>
      </rPr>
      <t>보스를 목표로</t>
    </r>
    <r>
      <rPr>
        <sz val="9"/>
        <rFont val="Arial"/>
        <family val="2"/>
      </rPr>
      <t xml:space="preserve"> </t>
    </r>
    <r>
      <rPr>
        <sz val="9"/>
        <rFont val="맑은 고딕"/>
        <family val="2"/>
        <charset val="129"/>
      </rPr>
      <t>하는</t>
    </r>
    <r>
      <rPr>
        <sz val="9"/>
        <rFont val="Arial"/>
        <family val="2"/>
      </rPr>
      <t xml:space="preserve"> </t>
    </r>
    <r>
      <rPr>
        <sz val="9"/>
        <rFont val="맑은 고딕"/>
        <family val="3"/>
        <charset val="129"/>
      </rPr>
      <t>구조가</t>
    </r>
    <r>
      <rPr>
        <sz val="9"/>
        <rFont val="Arial"/>
        <family val="2"/>
      </rPr>
      <t xml:space="preserve"> </t>
    </r>
    <r>
      <rPr>
        <sz val="9"/>
        <rFont val="맑은 고딕"/>
        <family val="3"/>
        <charset val="129"/>
      </rPr>
      <t>계속</t>
    </r>
    <r>
      <rPr>
        <sz val="9"/>
        <rFont val="Arial"/>
        <family val="2"/>
      </rPr>
      <t xml:space="preserve"> </t>
    </r>
    <r>
      <rPr>
        <sz val="9"/>
        <rFont val="맑은 고딕"/>
        <family val="3"/>
        <charset val="129"/>
      </rPr>
      <t>붙잡은</t>
    </r>
    <r>
      <rPr>
        <sz val="9"/>
        <rFont val="Arial"/>
        <family val="2"/>
      </rPr>
      <t xml:space="preserve"> </t>
    </r>
    <r>
      <rPr>
        <sz val="9"/>
        <rFont val="맑은 고딕"/>
        <family val="3"/>
        <charset val="129"/>
      </rPr>
      <t>이유였고</t>
    </r>
    <r>
      <rPr>
        <sz val="9"/>
        <rFont val="Arial"/>
        <family val="2"/>
      </rPr>
      <t xml:space="preserve">, </t>
    </r>
    <r>
      <rPr>
        <sz val="9"/>
        <rFont val="맑은 고딕"/>
        <family val="3"/>
        <charset val="129"/>
      </rPr>
      <t>스펙이</t>
    </r>
    <r>
      <rPr>
        <sz val="9"/>
        <rFont val="Arial"/>
        <family val="2"/>
      </rPr>
      <t xml:space="preserve"> </t>
    </r>
    <r>
      <rPr>
        <sz val="9"/>
        <rFont val="맑은 고딕"/>
        <family val="3"/>
        <charset val="129"/>
      </rPr>
      <t>모자라</t>
    </r>
    <r>
      <rPr>
        <sz val="9"/>
        <rFont val="Arial"/>
        <family val="2"/>
      </rPr>
      <t xml:space="preserve"> </t>
    </r>
    <r>
      <rPr>
        <sz val="9"/>
        <rFont val="맑은 고딕"/>
        <family val="3"/>
        <charset val="129"/>
      </rPr>
      <t>못</t>
    </r>
    <r>
      <rPr>
        <sz val="9"/>
        <rFont val="Arial"/>
        <family val="2"/>
      </rPr>
      <t xml:space="preserve"> </t>
    </r>
    <r>
      <rPr>
        <sz val="9"/>
        <rFont val="맑은 고딕"/>
        <family val="3"/>
        <charset val="129"/>
      </rPr>
      <t>넘던</t>
    </r>
    <r>
      <rPr>
        <sz val="9"/>
        <rFont val="Arial"/>
        <family val="2"/>
      </rPr>
      <t xml:space="preserve"> </t>
    </r>
    <r>
      <rPr>
        <sz val="9"/>
        <rFont val="맑은 고딕"/>
        <family val="3"/>
        <charset val="129"/>
      </rPr>
      <t>보스를</t>
    </r>
    <r>
      <rPr>
        <sz val="9"/>
        <rFont val="Arial"/>
        <family val="2"/>
      </rPr>
      <t xml:space="preserve"> </t>
    </r>
    <r>
      <rPr>
        <sz val="9"/>
        <rFont val="맑은 고딕"/>
        <family val="3"/>
        <charset val="129"/>
      </rPr>
      <t>유니온</t>
    </r>
    <r>
      <rPr>
        <sz val="9"/>
        <rFont val="Arial"/>
        <family val="2"/>
      </rPr>
      <t>·</t>
    </r>
    <r>
      <rPr>
        <sz val="9"/>
        <rFont val="맑은 고딕"/>
        <family val="3"/>
        <charset val="129"/>
      </rPr>
      <t>링크</t>
    </r>
    <r>
      <rPr>
        <sz val="9"/>
        <rFont val="Arial"/>
        <family val="2"/>
      </rPr>
      <t xml:space="preserve"> </t>
    </r>
    <r>
      <rPr>
        <sz val="9"/>
        <rFont val="맑은 고딕"/>
        <family val="3"/>
        <charset val="129"/>
      </rPr>
      <t>스킬</t>
    </r>
    <r>
      <rPr>
        <sz val="9"/>
        <rFont val="Arial"/>
        <family val="2"/>
      </rPr>
      <t>·</t>
    </r>
    <r>
      <rPr>
        <sz val="9"/>
        <rFont val="맑은 고딕"/>
        <family val="3"/>
        <charset val="129"/>
      </rPr>
      <t>유니온</t>
    </r>
    <r>
      <rPr>
        <sz val="9"/>
        <rFont val="Arial"/>
        <family val="2"/>
      </rPr>
      <t xml:space="preserve"> </t>
    </r>
    <r>
      <rPr>
        <sz val="9"/>
        <rFont val="맑은 고딕"/>
        <family val="3"/>
        <charset val="129"/>
      </rPr>
      <t>아티팩트</t>
    </r>
    <r>
      <rPr>
        <sz val="9"/>
        <rFont val="Arial"/>
        <family val="2"/>
      </rPr>
      <t xml:space="preserve"> </t>
    </r>
    <r>
      <rPr>
        <sz val="9"/>
        <rFont val="맑은 고딕"/>
        <family val="3"/>
        <charset val="129"/>
      </rPr>
      <t>같은</t>
    </r>
    <r>
      <rPr>
        <sz val="9"/>
        <rFont val="Arial"/>
        <family val="2"/>
      </rPr>
      <t xml:space="preserve"> </t>
    </r>
    <r>
      <rPr>
        <sz val="9"/>
        <rFont val="맑은 고딕"/>
        <family val="3"/>
        <charset val="129"/>
      </rPr>
      <t>내실을</t>
    </r>
    <r>
      <rPr>
        <sz val="9"/>
        <rFont val="Arial"/>
        <family val="2"/>
      </rPr>
      <t xml:space="preserve"> </t>
    </r>
    <r>
      <rPr>
        <sz val="9"/>
        <rFont val="맑은 고딕"/>
        <family val="3"/>
        <charset val="129"/>
      </rPr>
      <t>채워</t>
    </r>
    <r>
      <rPr>
        <sz val="9"/>
        <rFont val="Arial"/>
        <family val="2"/>
      </rPr>
      <t xml:space="preserve"> </t>
    </r>
    <r>
      <rPr>
        <sz val="9"/>
        <rFont val="맑은 고딕"/>
        <family val="3"/>
        <charset val="129"/>
      </rPr>
      <t>다시</t>
    </r>
    <r>
      <rPr>
        <sz val="9"/>
        <rFont val="Arial"/>
        <family val="2"/>
      </rPr>
      <t xml:space="preserve"> </t>
    </r>
    <r>
      <rPr>
        <sz val="9"/>
        <rFont val="맑은 고딕"/>
        <family val="3"/>
        <charset val="129"/>
      </rPr>
      <t>트라이해</t>
    </r>
    <r>
      <rPr>
        <sz val="9"/>
        <rFont val="Arial"/>
        <family val="2"/>
      </rPr>
      <t xml:space="preserve"> </t>
    </r>
    <r>
      <rPr>
        <sz val="9"/>
        <rFont val="맑은 고딕"/>
        <family val="3"/>
        <charset val="129"/>
      </rPr>
      <t>넘겼을</t>
    </r>
    <r>
      <rPr>
        <sz val="9"/>
        <rFont val="Arial"/>
        <family val="2"/>
      </rPr>
      <t xml:space="preserve"> </t>
    </r>
    <r>
      <rPr>
        <sz val="9"/>
        <rFont val="맑은 고딕"/>
        <family val="3"/>
        <charset val="129"/>
      </rPr>
      <t>때가</t>
    </r>
    <r>
      <rPr>
        <sz val="9"/>
        <rFont val="Arial"/>
        <family val="2"/>
      </rPr>
      <t xml:space="preserve"> </t>
    </r>
    <r>
      <rPr>
        <sz val="9"/>
        <rFont val="맑은 고딕"/>
        <family val="3"/>
        <charset val="129"/>
      </rPr>
      <t>가장</t>
    </r>
    <r>
      <rPr>
        <sz val="9"/>
        <rFont val="Arial"/>
        <family val="2"/>
      </rPr>
      <t xml:space="preserve"> </t>
    </r>
    <r>
      <rPr>
        <sz val="9"/>
        <rFont val="맑은 고딕"/>
        <family val="3"/>
        <charset val="129"/>
      </rPr>
      <t>재밌었음</t>
    </r>
    <r>
      <rPr>
        <sz val="9"/>
        <rFont val="Arial"/>
        <family val="2"/>
      </rPr>
      <t xml:space="preserve">. </t>
    </r>
    <r>
      <rPr>
        <sz val="9"/>
        <rFont val="맑은 고딕"/>
        <family val="3"/>
        <charset val="129"/>
      </rPr>
      <t>본캐</t>
    </r>
    <r>
      <rPr>
        <sz val="9"/>
        <rFont val="Arial"/>
        <family val="2"/>
      </rPr>
      <t xml:space="preserve"> 280</t>
    </r>
    <r>
      <rPr>
        <sz val="9"/>
        <rFont val="맑은 고딕"/>
        <family val="3"/>
        <charset val="129"/>
      </rPr>
      <t>레벨</t>
    </r>
    <r>
      <rPr>
        <sz val="9"/>
        <rFont val="Arial"/>
        <family val="2"/>
      </rPr>
      <t xml:space="preserve"> </t>
    </r>
    <r>
      <rPr>
        <sz val="9"/>
        <rFont val="맑은 고딕"/>
        <family val="3"/>
        <charset val="129"/>
      </rPr>
      <t>이상</t>
    </r>
    <r>
      <rPr>
        <sz val="9"/>
        <rFont val="Arial"/>
        <family val="2"/>
      </rPr>
      <t>·4</t>
    </r>
    <r>
      <rPr>
        <sz val="9"/>
        <rFont val="맑은 고딕"/>
        <family val="3"/>
        <charset val="129"/>
      </rPr>
      <t>캐릭터</t>
    </r>
    <r>
      <rPr>
        <sz val="9"/>
        <rFont val="Arial"/>
        <family val="2"/>
      </rPr>
      <t xml:space="preserve"> </t>
    </r>
    <r>
      <rPr>
        <sz val="9"/>
        <rFont val="맑은 고딕"/>
        <family val="3"/>
        <charset val="129"/>
      </rPr>
      <t>육성으로</t>
    </r>
    <r>
      <rPr>
        <sz val="9"/>
        <rFont val="Arial"/>
        <family val="2"/>
      </rPr>
      <t xml:space="preserve"> </t>
    </r>
    <r>
      <rPr>
        <sz val="9"/>
        <rFont val="맑은 고딕"/>
        <family val="3"/>
        <charset val="129"/>
      </rPr>
      <t>유니온</t>
    </r>
    <r>
      <rPr>
        <sz val="9"/>
        <rFont val="Arial"/>
        <family val="2"/>
      </rPr>
      <t xml:space="preserve"> 8,581</t>
    </r>
    <r>
      <rPr>
        <sz val="9"/>
        <rFont val="맑은 고딕"/>
        <family val="3"/>
        <charset val="129"/>
      </rPr>
      <t>을</t>
    </r>
    <r>
      <rPr>
        <sz val="9"/>
        <rFont val="Arial"/>
        <family val="2"/>
      </rPr>
      <t xml:space="preserve"> </t>
    </r>
    <r>
      <rPr>
        <sz val="9"/>
        <rFont val="맑은 고딕"/>
        <family val="3"/>
        <charset val="129"/>
      </rPr>
      <t>달성했고</t>
    </r>
    <r>
      <rPr>
        <sz val="9"/>
        <rFont val="Arial"/>
        <family val="2"/>
      </rPr>
      <t xml:space="preserve">, </t>
    </r>
    <r>
      <rPr>
        <sz val="9"/>
        <rFont val="맑은 고딕"/>
        <family val="3"/>
        <charset val="129"/>
      </rPr>
      <t>딜</t>
    </r>
    <r>
      <rPr>
        <sz val="9"/>
        <rFont val="Arial"/>
        <family val="2"/>
      </rPr>
      <t xml:space="preserve"> </t>
    </r>
    <r>
      <rPr>
        <sz val="9"/>
        <rFont val="맑은 고딕"/>
        <family val="3"/>
        <charset val="129"/>
      </rPr>
      <t>사이클을</t>
    </r>
    <r>
      <rPr>
        <sz val="9"/>
        <rFont val="Arial"/>
        <family val="2"/>
      </rPr>
      <t xml:space="preserve"> </t>
    </r>
    <r>
      <rPr>
        <sz val="9"/>
        <rFont val="맑은 고딕"/>
        <family val="3"/>
        <charset val="129"/>
      </rPr>
      <t>다듬어</t>
    </r>
    <r>
      <rPr>
        <sz val="9"/>
        <rFont val="Arial"/>
        <family val="2"/>
      </rPr>
      <t xml:space="preserve"> </t>
    </r>
    <r>
      <rPr>
        <sz val="9"/>
        <rFont val="맑은 고딕"/>
        <family val="3"/>
        <charset val="129"/>
      </rPr>
      <t>보스</t>
    </r>
    <r>
      <rPr>
        <sz val="9"/>
        <rFont val="Arial"/>
        <family val="2"/>
      </rPr>
      <t xml:space="preserve"> </t>
    </r>
    <r>
      <rPr>
        <sz val="9"/>
        <rFont val="맑은 고딕"/>
        <family val="3"/>
        <charset val="129"/>
      </rPr>
      <t>격파</t>
    </r>
    <r>
      <rPr>
        <sz val="9"/>
        <rFont val="Arial"/>
        <family val="2"/>
      </rPr>
      <t xml:space="preserve"> </t>
    </r>
    <r>
      <rPr>
        <sz val="9"/>
        <rFont val="맑은 고딕"/>
        <family val="3"/>
        <charset val="129"/>
      </rPr>
      <t>시간을</t>
    </r>
    <r>
      <rPr>
        <sz val="9"/>
        <rFont val="Arial"/>
        <family val="2"/>
      </rPr>
      <t xml:space="preserve"> </t>
    </r>
    <r>
      <rPr>
        <sz val="9"/>
        <rFont val="맑은 고딕"/>
        <family val="3"/>
        <charset val="129"/>
      </rPr>
      <t>줄이는</t>
    </r>
    <r>
      <rPr>
        <sz val="9"/>
        <rFont val="Arial"/>
        <family val="2"/>
      </rPr>
      <t xml:space="preserve"> </t>
    </r>
    <r>
      <rPr>
        <sz val="9"/>
        <rFont val="맑은 고딕"/>
        <family val="3"/>
        <charset val="129"/>
      </rPr>
      <t>데</t>
    </r>
    <r>
      <rPr>
        <sz val="9"/>
        <rFont val="Arial"/>
        <family val="2"/>
      </rPr>
      <t xml:space="preserve"> </t>
    </r>
    <r>
      <rPr>
        <sz val="9"/>
        <rFont val="맑은 고딕"/>
        <family val="3"/>
        <charset val="129"/>
      </rPr>
      <t>집중함</t>
    </r>
    <phoneticPr fontId="10" type="noConversion"/>
  </si>
  <si>
    <r>
      <rPr>
        <sz val="9"/>
        <rFont val="맑은 고딕"/>
        <family val="3"/>
        <charset val="129"/>
      </rPr>
      <t>레드스톤</t>
    </r>
    <r>
      <rPr>
        <sz val="9"/>
        <rFont val="Arial"/>
        <family val="2"/>
      </rPr>
      <t xml:space="preserve"> </t>
    </r>
    <r>
      <rPr>
        <sz val="9"/>
        <rFont val="맑은 고딕"/>
        <family val="3"/>
        <charset val="129"/>
      </rPr>
      <t>회로와</t>
    </r>
    <r>
      <rPr>
        <sz val="9"/>
        <rFont val="Arial"/>
        <family val="2"/>
      </rPr>
      <t xml:space="preserve"> </t>
    </r>
    <r>
      <rPr>
        <sz val="9"/>
        <rFont val="맑은 고딕"/>
        <family val="3"/>
        <charset val="129"/>
      </rPr>
      <t>모드</t>
    </r>
    <r>
      <rPr>
        <sz val="9"/>
        <rFont val="Arial"/>
        <family val="2"/>
      </rPr>
      <t xml:space="preserve"> </t>
    </r>
    <r>
      <rPr>
        <sz val="9"/>
        <rFont val="맑은 고딕"/>
        <family val="3"/>
        <charset val="129"/>
      </rPr>
      <t>기계를</t>
    </r>
    <r>
      <rPr>
        <sz val="9"/>
        <rFont val="Arial"/>
        <family val="2"/>
      </rPr>
      <t xml:space="preserve"> </t>
    </r>
    <r>
      <rPr>
        <sz val="9"/>
        <rFont val="맑은 고딕"/>
        <family val="3"/>
        <charset val="129"/>
      </rPr>
      <t>엮어</t>
    </r>
    <r>
      <rPr>
        <sz val="9"/>
        <rFont val="Arial"/>
        <family val="2"/>
      </rPr>
      <t xml:space="preserve"> </t>
    </r>
    <r>
      <rPr>
        <sz val="9"/>
        <rFont val="맑은 고딕"/>
        <family val="3"/>
        <charset val="129"/>
      </rPr>
      <t>자원이</t>
    </r>
    <r>
      <rPr>
        <sz val="9"/>
        <rFont val="Arial"/>
        <family val="2"/>
      </rPr>
      <t xml:space="preserve"> </t>
    </r>
    <r>
      <rPr>
        <sz val="9"/>
        <rFont val="맑은 고딕"/>
        <family val="3"/>
        <charset val="129"/>
      </rPr>
      <t>스스로</t>
    </r>
    <r>
      <rPr>
        <sz val="9"/>
        <rFont val="Arial"/>
        <family val="2"/>
      </rPr>
      <t xml:space="preserve"> </t>
    </r>
    <r>
      <rPr>
        <sz val="9"/>
        <rFont val="맑은 고딕"/>
        <family val="3"/>
        <charset val="129"/>
      </rPr>
      <t>도는</t>
    </r>
    <r>
      <rPr>
        <sz val="9"/>
        <rFont val="Arial"/>
        <family val="2"/>
      </rPr>
      <t xml:space="preserve"> </t>
    </r>
    <r>
      <rPr>
        <sz val="9"/>
        <rFont val="맑은 고딕"/>
        <family val="3"/>
        <charset val="129"/>
      </rPr>
      <t>자동</t>
    </r>
    <r>
      <rPr>
        <sz val="9"/>
        <rFont val="Arial"/>
        <family val="2"/>
      </rPr>
      <t xml:space="preserve"> </t>
    </r>
    <r>
      <rPr>
        <sz val="9"/>
        <rFont val="맑은 고딕"/>
        <family val="3"/>
        <charset val="129"/>
      </rPr>
      <t>농장을</t>
    </r>
    <r>
      <rPr>
        <sz val="9"/>
        <rFont val="Arial"/>
        <family val="2"/>
      </rPr>
      <t xml:space="preserve"> </t>
    </r>
    <r>
      <rPr>
        <sz val="9"/>
        <rFont val="맑은 고딕"/>
        <family val="3"/>
        <charset val="129"/>
      </rPr>
      <t>완성했을</t>
    </r>
    <r>
      <rPr>
        <sz val="9"/>
        <rFont val="Arial"/>
        <family val="2"/>
      </rPr>
      <t xml:space="preserve"> </t>
    </r>
    <r>
      <rPr>
        <sz val="9"/>
        <rFont val="맑은 고딕"/>
        <family val="3"/>
        <charset val="129"/>
      </rPr>
      <t>때가</t>
    </r>
    <r>
      <rPr>
        <sz val="9"/>
        <rFont val="Arial"/>
        <family val="2"/>
      </rPr>
      <t xml:space="preserve"> </t>
    </r>
    <r>
      <rPr>
        <sz val="9"/>
        <rFont val="맑은 고딕"/>
        <family val="3"/>
        <charset val="129"/>
      </rPr>
      <t>가장</t>
    </r>
    <r>
      <rPr>
        <sz val="9"/>
        <rFont val="Arial"/>
        <family val="2"/>
      </rPr>
      <t xml:space="preserve"> </t>
    </r>
    <r>
      <rPr>
        <sz val="9"/>
        <rFont val="맑은 고딕"/>
        <family val="3"/>
        <charset val="129"/>
      </rPr>
      <t>재밌어</t>
    </r>
    <r>
      <rPr>
        <sz val="9"/>
        <rFont val="Arial"/>
        <family val="2"/>
      </rPr>
      <t xml:space="preserve"> </t>
    </r>
    <r>
      <rPr>
        <sz val="9"/>
        <rFont val="맑은 고딕"/>
        <family val="3"/>
        <charset val="129"/>
      </rPr>
      <t>오래</t>
    </r>
    <r>
      <rPr>
        <sz val="9"/>
        <rFont val="Arial"/>
        <family val="2"/>
      </rPr>
      <t xml:space="preserve"> </t>
    </r>
    <r>
      <rPr>
        <sz val="9"/>
        <rFont val="맑은 고딕"/>
        <family val="3"/>
        <charset val="129"/>
      </rPr>
      <t>붙잡았고</t>
    </r>
    <r>
      <rPr>
        <sz val="9"/>
        <rFont val="Arial"/>
        <family val="2"/>
      </rPr>
      <t xml:space="preserve">, </t>
    </r>
    <r>
      <rPr>
        <sz val="9"/>
        <rFont val="맑은 고딕"/>
        <family val="3"/>
        <charset val="129"/>
      </rPr>
      <t>바이옴별</t>
    </r>
    <r>
      <rPr>
        <sz val="9"/>
        <rFont val="Arial"/>
        <family val="2"/>
      </rPr>
      <t xml:space="preserve"> </t>
    </r>
    <r>
      <rPr>
        <sz val="9"/>
        <rFont val="맑은 고딕"/>
        <family val="3"/>
        <charset val="129"/>
      </rPr>
      <t>자원</t>
    </r>
    <r>
      <rPr>
        <sz val="9"/>
        <rFont val="Arial"/>
        <family val="2"/>
      </rPr>
      <t xml:space="preserve"> </t>
    </r>
    <r>
      <rPr>
        <sz val="9"/>
        <rFont val="맑은 고딕"/>
        <family val="3"/>
        <charset val="129"/>
      </rPr>
      <t>분포와</t>
    </r>
    <r>
      <rPr>
        <sz val="9"/>
        <rFont val="Arial"/>
        <family val="2"/>
      </rPr>
      <t xml:space="preserve"> </t>
    </r>
    <r>
      <rPr>
        <sz val="9"/>
        <rFont val="맑은 고딕"/>
        <family val="3"/>
        <charset val="129"/>
      </rPr>
      <t>제작</t>
    </r>
    <r>
      <rPr>
        <sz val="9"/>
        <rFont val="Arial"/>
        <family val="2"/>
      </rPr>
      <t xml:space="preserve"> </t>
    </r>
    <r>
      <rPr>
        <sz val="9"/>
        <rFont val="맑은 고딕"/>
        <family val="3"/>
        <charset val="129"/>
      </rPr>
      <t>트리에 따라</t>
    </r>
    <r>
      <rPr>
        <sz val="9"/>
        <rFont val="Arial"/>
        <family val="2"/>
      </rPr>
      <t xml:space="preserve"> </t>
    </r>
    <r>
      <rPr>
        <sz val="9"/>
        <rFont val="맑은 고딕"/>
        <family val="3"/>
        <charset val="129"/>
      </rPr>
      <t>거점</t>
    </r>
    <r>
      <rPr>
        <sz val="9"/>
        <rFont val="Arial"/>
        <family val="2"/>
      </rPr>
      <t xml:space="preserve"> </t>
    </r>
    <r>
      <rPr>
        <sz val="9"/>
        <rFont val="맑은 고딕"/>
        <family val="3"/>
        <charset val="129"/>
      </rPr>
      <t>위치를</t>
    </r>
    <r>
      <rPr>
        <sz val="9"/>
        <rFont val="Arial"/>
        <family val="2"/>
      </rPr>
      <t xml:space="preserve"> </t>
    </r>
    <r>
      <rPr>
        <sz val="9"/>
        <rFont val="맑은 고딕"/>
        <family val="3"/>
        <charset val="129"/>
      </rPr>
      <t>잡는</t>
    </r>
    <r>
      <rPr>
        <sz val="9"/>
        <rFont val="Arial"/>
        <family val="2"/>
      </rPr>
      <t xml:space="preserve"> </t>
    </r>
    <r>
      <rPr>
        <sz val="9"/>
        <rFont val="맑은 고딕"/>
        <family val="3"/>
        <charset val="129"/>
      </rPr>
      <t>방식으로</t>
    </r>
    <r>
      <rPr>
        <sz val="9"/>
        <rFont val="Arial"/>
        <family val="2"/>
      </rPr>
      <t xml:space="preserve"> </t>
    </r>
    <r>
      <rPr>
        <sz val="9"/>
        <rFont val="맑은 고딕"/>
        <family val="3"/>
        <charset val="129"/>
      </rPr>
      <t>플레이함</t>
    </r>
    <r>
      <rPr>
        <sz val="9"/>
        <rFont val="Arial"/>
        <family val="2"/>
      </rPr>
      <t xml:space="preserve">. </t>
    </r>
    <r>
      <rPr>
        <sz val="9"/>
        <rFont val="맑은 고딕"/>
        <family val="3"/>
        <charset val="129"/>
      </rPr>
      <t>모드팩을</t>
    </r>
    <r>
      <rPr>
        <sz val="9"/>
        <rFont val="Arial"/>
        <family val="2"/>
      </rPr>
      <t xml:space="preserve"> </t>
    </r>
    <r>
      <rPr>
        <sz val="9"/>
        <rFont val="맑은 고딕"/>
        <family val="3"/>
        <charset val="129"/>
      </rPr>
      <t>바꿔가며</t>
    </r>
    <r>
      <rPr>
        <sz val="9"/>
        <rFont val="Arial"/>
        <family val="2"/>
      </rPr>
      <t xml:space="preserve"> </t>
    </r>
    <r>
      <rPr>
        <sz val="9"/>
        <rFont val="맑은 고딕"/>
        <family val="3"/>
        <charset val="129"/>
      </rPr>
      <t>같은</t>
    </r>
    <r>
      <rPr>
        <sz val="9"/>
        <rFont val="Arial"/>
        <family val="2"/>
      </rPr>
      <t xml:space="preserve"> </t>
    </r>
    <r>
      <rPr>
        <sz val="9"/>
        <rFont val="맑은 고딕"/>
        <family val="3"/>
        <charset val="129"/>
      </rPr>
      <t>목표를</t>
    </r>
    <r>
      <rPr>
        <sz val="9"/>
        <rFont val="Arial"/>
        <family val="2"/>
      </rPr>
      <t xml:space="preserve"> </t>
    </r>
    <r>
      <rPr>
        <sz val="9"/>
        <rFont val="맑은 고딕"/>
        <family val="3"/>
        <charset val="129"/>
      </rPr>
      <t>다른</t>
    </r>
    <r>
      <rPr>
        <sz val="9"/>
        <rFont val="Arial"/>
        <family val="2"/>
      </rPr>
      <t xml:space="preserve"> </t>
    </r>
    <r>
      <rPr>
        <sz val="9"/>
        <rFont val="맑은 고딕"/>
        <family val="3"/>
        <charset val="129"/>
      </rPr>
      <t>방식으로</t>
    </r>
    <r>
      <rPr>
        <sz val="9"/>
        <rFont val="Arial"/>
        <family val="2"/>
      </rPr>
      <t xml:space="preserve"> </t>
    </r>
    <r>
      <rPr>
        <sz val="9"/>
        <rFont val="맑은 고딕"/>
        <family val="3"/>
        <charset val="129"/>
      </rPr>
      <t>다시</t>
    </r>
    <r>
      <rPr>
        <sz val="9"/>
        <rFont val="Arial"/>
        <family val="2"/>
      </rPr>
      <t xml:space="preserve"> </t>
    </r>
    <r>
      <rPr>
        <sz val="9"/>
        <rFont val="맑은 고딕"/>
        <family val="3"/>
        <charset val="129"/>
      </rPr>
      <t>만들어보는</t>
    </r>
    <r>
      <rPr>
        <sz val="9"/>
        <rFont val="Arial"/>
        <family val="2"/>
      </rPr>
      <t xml:space="preserve"> </t>
    </r>
    <r>
      <rPr>
        <sz val="9"/>
        <rFont val="맑은 고딕"/>
        <family val="3"/>
        <charset val="129"/>
      </rPr>
      <t>것도</t>
    </r>
    <r>
      <rPr>
        <sz val="9"/>
        <rFont val="Arial"/>
        <family val="2"/>
      </rPr>
      <t xml:space="preserve"> </t>
    </r>
    <r>
      <rPr>
        <sz val="9"/>
        <rFont val="맑은 고딕"/>
        <family val="3"/>
        <charset val="129"/>
      </rPr>
      <t>반복함</t>
    </r>
    <phoneticPr fontId="10" type="noConversion"/>
  </si>
  <si>
    <r>
      <rPr>
        <sz val="9"/>
        <rFont val="맑은 고딕"/>
        <family val="3"/>
        <charset val="129"/>
      </rPr>
      <t>에임</t>
    </r>
    <r>
      <rPr>
        <sz val="9"/>
        <rFont val="Arial"/>
        <family val="2"/>
      </rPr>
      <t xml:space="preserve"> </t>
    </r>
    <r>
      <rPr>
        <sz val="9"/>
        <rFont val="맑은 고딕"/>
        <family val="3"/>
        <charset val="129"/>
      </rPr>
      <t>싸움보다</t>
    </r>
    <r>
      <rPr>
        <sz val="9"/>
        <rFont val="Arial"/>
        <family val="2"/>
      </rPr>
      <t xml:space="preserve"> </t>
    </r>
    <r>
      <rPr>
        <sz val="9"/>
        <rFont val="맑은 고딕"/>
        <family val="3"/>
        <charset val="129"/>
      </rPr>
      <t>스모크와</t>
    </r>
    <r>
      <rPr>
        <sz val="9"/>
        <rFont val="Arial"/>
        <family val="2"/>
      </rPr>
      <t xml:space="preserve"> </t>
    </r>
    <r>
      <rPr>
        <sz val="9"/>
        <rFont val="맑은 고딕"/>
        <family val="3"/>
        <charset val="129"/>
      </rPr>
      <t>플래시를</t>
    </r>
    <r>
      <rPr>
        <sz val="9"/>
        <rFont val="Arial"/>
        <family val="2"/>
      </rPr>
      <t xml:space="preserve"> </t>
    </r>
    <r>
      <rPr>
        <sz val="9"/>
        <rFont val="맑은 고딕"/>
        <family val="3"/>
        <charset val="129"/>
      </rPr>
      <t>순서대로</t>
    </r>
    <r>
      <rPr>
        <sz val="9"/>
        <rFont val="Arial"/>
        <family val="2"/>
      </rPr>
      <t xml:space="preserve"> </t>
    </r>
    <r>
      <rPr>
        <sz val="9"/>
        <rFont val="맑은 고딕"/>
        <family val="3"/>
        <charset val="129"/>
      </rPr>
      <t>깔아</t>
    </r>
    <r>
      <rPr>
        <sz val="9"/>
        <rFont val="Arial"/>
        <family val="2"/>
      </rPr>
      <t xml:space="preserve"> </t>
    </r>
    <r>
      <rPr>
        <sz val="9"/>
        <rFont val="맑은 고딕"/>
        <family val="3"/>
        <charset val="129"/>
      </rPr>
      <t>스파이크</t>
    </r>
    <r>
      <rPr>
        <sz val="9"/>
        <rFont val="Arial"/>
        <family val="2"/>
      </rPr>
      <t xml:space="preserve"> </t>
    </r>
    <r>
      <rPr>
        <sz val="9"/>
        <rFont val="맑은 고딕"/>
        <family val="3"/>
        <charset val="129"/>
      </rPr>
      <t>설치</t>
    </r>
    <r>
      <rPr>
        <sz val="9"/>
        <rFont val="Arial"/>
        <family val="2"/>
      </rPr>
      <t xml:space="preserve"> </t>
    </r>
    <r>
      <rPr>
        <sz val="9"/>
        <rFont val="맑은 고딕"/>
        <family val="3"/>
        <charset val="129"/>
      </rPr>
      <t>각을</t>
    </r>
    <r>
      <rPr>
        <sz val="9"/>
        <rFont val="Arial"/>
        <family val="2"/>
      </rPr>
      <t xml:space="preserve"> </t>
    </r>
    <r>
      <rPr>
        <sz val="9"/>
        <rFont val="맑은 고딕"/>
        <family val="3"/>
        <charset val="129"/>
      </rPr>
      <t>여는</t>
    </r>
    <r>
      <rPr>
        <sz val="9"/>
        <rFont val="Arial"/>
        <family val="2"/>
      </rPr>
      <t xml:space="preserve"> </t>
    </r>
    <r>
      <rPr>
        <sz val="9"/>
        <rFont val="맑은 고딕"/>
        <family val="3"/>
        <charset val="129"/>
      </rPr>
      <t>세팅</t>
    </r>
    <r>
      <rPr>
        <sz val="9"/>
        <rFont val="Arial"/>
        <family val="2"/>
      </rPr>
      <t xml:space="preserve"> </t>
    </r>
    <r>
      <rPr>
        <sz val="9"/>
        <rFont val="맑은 고딕"/>
        <family val="3"/>
        <charset val="129"/>
      </rPr>
      <t>플레이가</t>
    </r>
    <r>
      <rPr>
        <sz val="9"/>
        <rFont val="Arial"/>
        <family val="2"/>
      </rPr>
      <t xml:space="preserve"> </t>
    </r>
    <r>
      <rPr>
        <sz val="9"/>
        <rFont val="맑은 고딕"/>
        <family val="3"/>
        <charset val="129"/>
      </rPr>
      <t>재밌어</t>
    </r>
    <r>
      <rPr>
        <sz val="9"/>
        <rFont val="Arial"/>
        <family val="2"/>
      </rPr>
      <t xml:space="preserve"> </t>
    </r>
    <r>
      <rPr>
        <sz val="9"/>
        <rFont val="맑은 고딕"/>
        <family val="3"/>
        <charset val="129"/>
      </rPr>
      <t>오래</t>
    </r>
    <r>
      <rPr>
        <sz val="9"/>
        <rFont val="Arial"/>
        <family val="2"/>
      </rPr>
      <t xml:space="preserve"> </t>
    </r>
    <r>
      <rPr>
        <sz val="9"/>
        <rFont val="맑은 고딕"/>
        <family val="3"/>
        <charset val="129"/>
      </rPr>
      <t>함</t>
    </r>
    <r>
      <rPr>
        <sz val="9"/>
        <rFont val="Arial"/>
        <family val="2"/>
      </rPr>
      <t xml:space="preserve">. </t>
    </r>
    <r>
      <rPr>
        <sz val="9"/>
        <rFont val="맑은 고딕"/>
        <family val="3"/>
        <charset val="129"/>
      </rPr>
      <t>라운드</t>
    </r>
    <r>
      <rPr>
        <sz val="9"/>
        <rFont val="Arial"/>
        <family val="2"/>
      </rPr>
      <t xml:space="preserve"> </t>
    </r>
    <r>
      <rPr>
        <sz val="9"/>
        <rFont val="맑은 고딕"/>
        <family val="3"/>
        <charset val="129"/>
      </rPr>
      <t>승패에</t>
    </r>
    <r>
      <rPr>
        <sz val="9"/>
        <rFont val="Arial"/>
        <family val="2"/>
      </rPr>
      <t xml:space="preserve"> </t>
    </r>
    <r>
      <rPr>
        <sz val="9"/>
        <rFont val="맑은 고딕"/>
        <family val="3"/>
        <charset val="129"/>
      </rPr>
      <t>따라</t>
    </r>
    <r>
      <rPr>
        <sz val="9"/>
        <rFont val="Arial"/>
        <family val="2"/>
      </rPr>
      <t xml:space="preserve"> </t>
    </r>
    <r>
      <rPr>
        <sz val="9"/>
        <rFont val="맑은 고딕"/>
        <family val="3"/>
        <charset val="129"/>
      </rPr>
      <t>무기를</t>
    </r>
    <r>
      <rPr>
        <sz val="9"/>
        <rFont val="Arial"/>
        <family val="2"/>
      </rPr>
      <t xml:space="preserve"> </t>
    </r>
    <r>
      <rPr>
        <sz val="9"/>
        <rFont val="맑은 고딕"/>
        <family val="3"/>
        <charset val="129"/>
      </rPr>
      <t>지를지</t>
    </r>
    <r>
      <rPr>
        <sz val="9"/>
        <rFont val="Arial"/>
        <family val="2"/>
      </rPr>
      <t xml:space="preserve"> </t>
    </r>
    <r>
      <rPr>
        <sz val="9"/>
        <rFont val="맑은 고딕"/>
        <family val="3"/>
        <charset val="129"/>
      </rPr>
      <t>아낄지</t>
    </r>
    <r>
      <rPr>
        <sz val="9"/>
        <rFont val="Arial"/>
        <family val="2"/>
      </rPr>
      <t xml:space="preserve"> </t>
    </r>
    <r>
      <rPr>
        <sz val="9"/>
        <rFont val="맑은 고딕"/>
        <family val="3"/>
        <charset val="129"/>
      </rPr>
      <t>정하는</t>
    </r>
    <r>
      <rPr>
        <sz val="9"/>
        <rFont val="Arial"/>
        <family val="2"/>
      </rPr>
      <t xml:space="preserve"> </t>
    </r>
    <r>
      <rPr>
        <sz val="9"/>
        <rFont val="맑은 고딕"/>
        <family val="3"/>
        <charset val="129"/>
      </rPr>
      <t>이코</t>
    </r>
    <r>
      <rPr>
        <sz val="9"/>
        <rFont val="Arial"/>
        <family val="2"/>
      </rPr>
      <t xml:space="preserve"> </t>
    </r>
    <r>
      <rPr>
        <sz val="9"/>
        <rFont val="맑은 고딕"/>
        <family val="3"/>
        <charset val="129"/>
      </rPr>
      <t>운영과</t>
    </r>
    <r>
      <rPr>
        <sz val="9"/>
        <rFont val="Arial"/>
        <family val="2"/>
      </rPr>
      <t xml:space="preserve"> </t>
    </r>
    <r>
      <rPr>
        <sz val="9"/>
        <rFont val="맑은 고딕"/>
        <family val="3"/>
        <charset val="129"/>
      </rPr>
      <t>요원별</t>
    </r>
    <r>
      <rPr>
        <sz val="9"/>
        <rFont val="Arial"/>
        <family val="2"/>
      </rPr>
      <t xml:space="preserve"> </t>
    </r>
    <r>
      <rPr>
        <sz val="9"/>
        <rFont val="맑은 고딕"/>
        <family val="3"/>
        <charset val="129"/>
      </rPr>
      <t>유틸</t>
    </r>
    <r>
      <rPr>
        <sz val="9"/>
        <rFont val="Arial"/>
        <family val="2"/>
      </rPr>
      <t xml:space="preserve"> </t>
    </r>
    <r>
      <rPr>
        <sz val="9"/>
        <rFont val="맑은 고딕"/>
        <family val="3"/>
        <charset val="129"/>
      </rPr>
      <t>조합을</t>
    </r>
    <r>
      <rPr>
        <sz val="9"/>
        <rFont val="Arial"/>
        <family val="2"/>
      </rPr>
      <t xml:space="preserve"> </t>
    </r>
    <r>
      <rPr>
        <sz val="9"/>
        <rFont val="맑은 고딕"/>
        <family val="3"/>
        <charset val="129"/>
      </rPr>
      <t>중심으로</t>
    </r>
    <r>
      <rPr>
        <sz val="9"/>
        <rFont val="Arial"/>
        <family val="2"/>
      </rPr>
      <t xml:space="preserve"> </t>
    </r>
    <r>
      <rPr>
        <sz val="9"/>
        <rFont val="맑은 고딕"/>
        <family val="3"/>
        <charset val="129"/>
      </rPr>
      <t>플레이함</t>
    </r>
    <r>
      <rPr>
        <sz val="9"/>
        <rFont val="Arial"/>
        <family val="2"/>
      </rPr>
      <t xml:space="preserve">. </t>
    </r>
    <r>
      <rPr>
        <sz val="9"/>
        <rFont val="맑은 고딕"/>
        <family val="3"/>
        <charset val="129"/>
      </rPr>
      <t>최고</t>
    </r>
    <r>
      <rPr>
        <sz val="9"/>
        <rFont val="Arial"/>
        <family val="2"/>
      </rPr>
      <t xml:space="preserve"> </t>
    </r>
    <r>
      <rPr>
        <sz val="9"/>
        <rFont val="맑은 고딕"/>
        <family val="3"/>
        <charset val="129"/>
      </rPr>
      <t>티어</t>
    </r>
    <r>
      <rPr>
        <sz val="9"/>
        <rFont val="Arial"/>
        <family val="2"/>
      </rPr>
      <t xml:space="preserve"> </t>
    </r>
    <r>
      <rPr>
        <sz val="9"/>
        <rFont val="맑은 고딕"/>
        <family val="3"/>
        <charset val="129"/>
      </rPr>
      <t>한국</t>
    </r>
    <r>
      <rPr>
        <sz val="9"/>
        <rFont val="Arial"/>
        <family val="2"/>
      </rPr>
      <t xml:space="preserve"> </t>
    </r>
    <r>
      <rPr>
        <sz val="9"/>
        <rFont val="맑은 고딕"/>
        <family val="3"/>
        <charset val="129"/>
      </rPr>
      <t>서버</t>
    </r>
    <r>
      <rPr>
        <sz val="9"/>
        <rFont val="Arial"/>
        <family val="2"/>
      </rPr>
      <t xml:space="preserve"> </t>
    </r>
    <r>
      <rPr>
        <sz val="9"/>
        <rFont val="맑은 고딕"/>
        <family val="3"/>
        <charset val="129"/>
      </rPr>
      <t>불멸</t>
    </r>
    <r>
      <rPr>
        <sz val="9"/>
        <rFont val="Arial"/>
        <family val="2"/>
      </rPr>
      <t xml:space="preserve">2, </t>
    </r>
    <r>
      <rPr>
        <sz val="9"/>
        <rFont val="맑은 고딕"/>
        <family val="3"/>
        <charset val="129"/>
      </rPr>
      <t>아시아</t>
    </r>
    <r>
      <rPr>
        <sz val="9"/>
        <rFont val="Arial"/>
        <family val="2"/>
      </rPr>
      <t xml:space="preserve"> </t>
    </r>
    <r>
      <rPr>
        <sz val="9"/>
        <rFont val="맑은 고딕"/>
        <family val="3"/>
        <charset val="129"/>
      </rPr>
      <t>서버</t>
    </r>
    <r>
      <rPr>
        <sz val="9"/>
        <rFont val="Arial"/>
        <family val="2"/>
      </rPr>
      <t xml:space="preserve"> </t>
    </r>
    <r>
      <rPr>
        <sz val="9"/>
        <rFont val="맑은 고딕"/>
        <family val="3"/>
        <charset val="129"/>
      </rPr>
      <t>불멸</t>
    </r>
    <r>
      <rPr>
        <sz val="9"/>
        <rFont val="Arial"/>
        <family val="2"/>
      </rPr>
      <t>1</t>
    </r>
    <phoneticPr fontId="10" type="noConversion"/>
  </si>
  <si>
    <r>
      <rPr>
        <sz val="9"/>
        <rFont val="맑은 고딕"/>
        <family val="3"/>
        <charset val="129"/>
      </rPr>
      <t>메인</t>
    </r>
    <r>
      <rPr>
        <sz val="9"/>
        <rFont val="Arial"/>
        <family val="2"/>
      </rPr>
      <t xml:space="preserve"> </t>
    </r>
    <r>
      <rPr>
        <sz val="9"/>
        <rFont val="맑은 고딕"/>
        <family val="3"/>
        <charset val="129"/>
      </rPr>
      <t>스토리를</t>
    </r>
    <r>
      <rPr>
        <sz val="9"/>
        <rFont val="Arial"/>
        <family val="2"/>
      </rPr>
      <t xml:space="preserve"> </t>
    </r>
    <r>
      <rPr>
        <sz val="9"/>
        <rFont val="맑은 고딕"/>
        <family val="3"/>
        <charset val="129"/>
      </rPr>
      <t>끝낸</t>
    </r>
    <r>
      <rPr>
        <sz val="9"/>
        <rFont val="Arial"/>
        <family val="2"/>
      </rPr>
      <t xml:space="preserve"> </t>
    </r>
    <r>
      <rPr>
        <sz val="9"/>
        <rFont val="맑은 고딕"/>
        <family val="3"/>
        <charset val="129"/>
      </rPr>
      <t>뒤에도</t>
    </r>
    <r>
      <rPr>
        <sz val="9"/>
        <rFont val="Arial"/>
        <family val="2"/>
      </rPr>
      <t xml:space="preserve"> </t>
    </r>
    <r>
      <rPr>
        <sz val="9"/>
        <rFont val="맑은 고딕"/>
        <family val="3"/>
        <charset val="129"/>
      </rPr>
      <t>목적</t>
    </r>
    <r>
      <rPr>
        <sz val="9"/>
        <rFont val="Arial"/>
        <family val="2"/>
      </rPr>
      <t xml:space="preserve"> </t>
    </r>
    <r>
      <rPr>
        <sz val="9"/>
        <rFont val="맑은 고딕"/>
        <family val="3"/>
        <charset val="129"/>
      </rPr>
      <t>없이</t>
    </r>
    <r>
      <rPr>
        <sz val="9"/>
        <rFont val="Arial"/>
        <family val="2"/>
      </rPr>
      <t xml:space="preserve"> </t>
    </r>
    <r>
      <rPr>
        <sz val="9"/>
        <rFont val="맑은 고딕"/>
        <family val="3"/>
        <charset val="129"/>
      </rPr>
      <t>차를</t>
    </r>
    <r>
      <rPr>
        <sz val="9"/>
        <rFont val="Arial"/>
        <family val="2"/>
      </rPr>
      <t xml:space="preserve"> </t>
    </r>
    <r>
      <rPr>
        <sz val="9"/>
        <rFont val="맑은 고딕"/>
        <family val="3"/>
        <charset val="129"/>
      </rPr>
      <t>몰고</t>
    </r>
    <r>
      <rPr>
        <sz val="9"/>
        <rFont val="Arial"/>
        <family val="2"/>
      </rPr>
      <t xml:space="preserve"> </t>
    </r>
    <r>
      <rPr>
        <sz val="9"/>
        <rFont val="맑은 고딕"/>
        <family val="3"/>
        <charset val="129"/>
      </rPr>
      <t>다니다</t>
    </r>
    <r>
      <rPr>
        <sz val="9"/>
        <rFont val="Arial"/>
        <family val="2"/>
      </rPr>
      <t xml:space="preserve"> </t>
    </r>
    <r>
      <rPr>
        <sz val="9"/>
        <rFont val="맑은 고딕"/>
        <family val="3"/>
        <charset val="129"/>
      </rPr>
      <t>랜덤</t>
    </r>
    <r>
      <rPr>
        <sz val="9"/>
        <rFont val="Arial"/>
        <family val="2"/>
      </rPr>
      <t xml:space="preserve"> </t>
    </r>
    <r>
      <rPr>
        <sz val="9"/>
        <rFont val="맑은 고딕"/>
        <family val="3"/>
        <charset val="129"/>
      </rPr>
      <t>이벤트를</t>
    </r>
    <r>
      <rPr>
        <sz val="9"/>
        <rFont val="Arial"/>
        <family val="2"/>
      </rPr>
      <t xml:space="preserve"> </t>
    </r>
    <r>
      <rPr>
        <sz val="9"/>
        <rFont val="맑은 고딕"/>
        <family val="3"/>
        <charset val="129"/>
      </rPr>
      <t>만나는</t>
    </r>
    <r>
      <rPr>
        <sz val="9"/>
        <rFont val="Arial"/>
        <family val="2"/>
      </rPr>
      <t xml:space="preserve"> </t>
    </r>
    <r>
      <rPr>
        <sz val="9"/>
        <rFont val="맑은 고딕"/>
        <family val="3"/>
        <charset val="129"/>
      </rPr>
      <t>자유</t>
    </r>
    <r>
      <rPr>
        <sz val="9"/>
        <rFont val="Arial"/>
        <family val="2"/>
      </rPr>
      <t xml:space="preserve"> </t>
    </r>
    <r>
      <rPr>
        <sz val="9"/>
        <rFont val="맑은 고딕"/>
        <family val="3"/>
        <charset val="129"/>
      </rPr>
      <t>플레이로</t>
    </r>
    <r>
      <rPr>
        <sz val="9"/>
        <rFont val="Arial"/>
        <family val="2"/>
      </rPr>
      <t xml:space="preserve"> </t>
    </r>
    <r>
      <rPr>
        <sz val="9"/>
        <rFont val="맑은 고딕"/>
        <family val="3"/>
        <charset val="129"/>
      </rPr>
      <t>더</t>
    </r>
    <r>
      <rPr>
        <sz val="9"/>
        <rFont val="Arial"/>
        <family val="2"/>
      </rPr>
      <t xml:space="preserve"> </t>
    </r>
    <r>
      <rPr>
        <sz val="9"/>
        <rFont val="맑은 고딕"/>
        <family val="3"/>
        <charset val="129"/>
      </rPr>
      <t>오래</t>
    </r>
    <r>
      <rPr>
        <sz val="9"/>
        <rFont val="Arial"/>
        <family val="2"/>
      </rPr>
      <t xml:space="preserve"> </t>
    </r>
    <r>
      <rPr>
        <sz val="9"/>
        <rFont val="맑은 고딕"/>
        <family val="3"/>
        <charset val="129"/>
      </rPr>
      <t>붙잡았고</t>
    </r>
    <r>
      <rPr>
        <sz val="9"/>
        <rFont val="Arial"/>
        <family val="2"/>
      </rPr>
      <t xml:space="preserve">, </t>
    </r>
    <r>
      <rPr>
        <sz val="9"/>
        <rFont val="맑은 고딕"/>
        <family val="3"/>
        <charset val="129"/>
      </rPr>
      <t>오픈월드에</t>
    </r>
    <r>
      <rPr>
        <sz val="9"/>
        <rFont val="Arial"/>
        <family val="2"/>
      </rPr>
      <t xml:space="preserve"> </t>
    </r>
    <r>
      <rPr>
        <sz val="9"/>
        <rFont val="맑은 고딕"/>
        <family val="3"/>
        <charset val="129"/>
      </rPr>
      <t>콘텐츠가</t>
    </r>
    <r>
      <rPr>
        <sz val="9"/>
        <rFont val="Arial"/>
        <family val="2"/>
      </rPr>
      <t xml:space="preserve"> </t>
    </r>
    <r>
      <rPr>
        <sz val="9"/>
        <rFont val="맑은 고딕"/>
        <family val="3"/>
        <charset val="129"/>
      </rPr>
      <t>어떤</t>
    </r>
    <r>
      <rPr>
        <sz val="9"/>
        <rFont val="Arial"/>
        <family val="2"/>
      </rPr>
      <t xml:space="preserve"> </t>
    </r>
    <r>
      <rPr>
        <sz val="9"/>
        <rFont val="맑은 고딕"/>
        <family val="3"/>
        <charset val="129"/>
      </rPr>
      <t>밀도로</t>
    </r>
    <r>
      <rPr>
        <sz val="9"/>
        <rFont val="Arial"/>
        <family val="2"/>
      </rPr>
      <t xml:space="preserve"> </t>
    </r>
    <r>
      <rPr>
        <sz val="9"/>
        <rFont val="맑은 고딕"/>
        <family val="3"/>
        <charset val="129"/>
      </rPr>
      <t>배치돼</t>
    </r>
    <r>
      <rPr>
        <sz val="9"/>
        <rFont val="Arial"/>
        <family val="2"/>
      </rPr>
      <t xml:space="preserve"> </t>
    </r>
    <r>
      <rPr>
        <sz val="9"/>
        <rFont val="맑은 고딕"/>
        <family val="3"/>
        <charset val="129"/>
      </rPr>
      <t>있는지</t>
    </r>
    <r>
      <rPr>
        <sz val="9"/>
        <rFont val="Arial"/>
        <family val="2"/>
      </rPr>
      <t xml:space="preserve"> </t>
    </r>
    <r>
      <rPr>
        <sz val="9"/>
        <rFont val="맑은 고딕"/>
        <family val="3"/>
        <charset val="129"/>
      </rPr>
      <t>살펴보는</t>
    </r>
    <r>
      <rPr>
        <sz val="9"/>
        <rFont val="Arial"/>
        <family val="2"/>
      </rPr>
      <t xml:space="preserve"> </t>
    </r>
    <r>
      <rPr>
        <sz val="9"/>
        <rFont val="맑은 고딕"/>
        <family val="3"/>
        <charset val="129"/>
      </rPr>
      <t>재미로</t>
    </r>
    <r>
      <rPr>
        <sz val="9"/>
        <rFont val="Arial"/>
        <family val="2"/>
      </rPr>
      <t xml:space="preserve"> </t>
    </r>
    <r>
      <rPr>
        <sz val="9"/>
        <rFont val="맑은 고딕"/>
        <family val="3"/>
        <charset val="129"/>
      </rPr>
      <t>맵을</t>
    </r>
    <r>
      <rPr>
        <sz val="9"/>
        <rFont val="Arial"/>
        <family val="2"/>
      </rPr>
      <t xml:space="preserve"> </t>
    </r>
    <r>
      <rPr>
        <sz val="9"/>
        <rFont val="맑은 고딕"/>
        <family val="2"/>
        <charset val="129"/>
      </rPr>
      <t>돌아다니며 플레이함</t>
    </r>
    <phoneticPr fontId="10" type="noConversion"/>
  </si>
  <si>
    <r>
      <rPr>
        <sz val="9"/>
        <rFont val="맑은 고딕"/>
        <family val="3"/>
        <charset val="129"/>
      </rPr>
      <t>기지가</t>
    </r>
    <r>
      <rPr>
        <sz val="9"/>
        <rFont val="Arial"/>
        <family val="2"/>
      </rPr>
      <t xml:space="preserve"> </t>
    </r>
    <r>
      <rPr>
        <sz val="9"/>
        <rFont val="맑은 고딕"/>
        <family val="3"/>
        <charset val="129"/>
      </rPr>
      <t>털리지</t>
    </r>
    <r>
      <rPr>
        <sz val="9"/>
        <rFont val="Arial"/>
        <family val="2"/>
      </rPr>
      <t xml:space="preserve"> </t>
    </r>
    <r>
      <rPr>
        <sz val="9"/>
        <rFont val="맑은 고딕"/>
        <family val="3"/>
        <charset val="129"/>
      </rPr>
      <t>않도록</t>
    </r>
    <r>
      <rPr>
        <sz val="9"/>
        <rFont val="Arial"/>
        <family val="2"/>
      </rPr>
      <t xml:space="preserve"> </t>
    </r>
    <r>
      <rPr>
        <sz val="9"/>
        <rFont val="맑은 고딕"/>
        <family val="3"/>
        <charset val="129"/>
      </rPr>
      <t>벽</t>
    </r>
    <r>
      <rPr>
        <sz val="9"/>
        <rFont val="Arial"/>
        <family val="2"/>
      </rPr>
      <t xml:space="preserve"> </t>
    </r>
    <r>
      <rPr>
        <sz val="9"/>
        <rFont val="맑은 고딕"/>
        <family val="3"/>
        <charset val="129"/>
      </rPr>
      <t>티어를</t>
    </r>
    <r>
      <rPr>
        <sz val="9"/>
        <rFont val="Arial"/>
        <family val="2"/>
      </rPr>
      <t xml:space="preserve"> </t>
    </r>
    <r>
      <rPr>
        <sz val="9"/>
        <rFont val="맑은 고딕"/>
        <family val="3"/>
        <charset val="129"/>
      </rPr>
      <t>올리고</t>
    </r>
    <r>
      <rPr>
        <sz val="9"/>
        <rFont val="Arial"/>
        <family val="2"/>
      </rPr>
      <t xml:space="preserve"> </t>
    </r>
    <r>
      <rPr>
        <sz val="9"/>
        <rFont val="맑은 고딕"/>
        <family val="3"/>
        <charset val="129"/>
      </rPr>
      <t>진입</t>
    </r>
    <r>
      <rPr>
        <sz val="9"/>
        <rFont val="Arial"/>
        <family val="2"/>
      </rPr>
      <t xml:space="preserve"> </t>
    </r>
    <r>
      <rPr>
        <sz val="9"/>
        <rFont val="맑은 고딕"/>
        <family val="3"/>
        <charset val="129"/>
      </rPr>
      <t>동선에</t>
    </r>
    <r>
      <rPr>
        <sz val="9"/>
        <rFont val="Arial"/>
        <family val="2"/>
      </rPr>
      <t xml:space="preserve"> </t>
    </r>
    <r>
      <rPr>
        <sz val="9"/>
        <rFont val="맑은 고딕"/>
        <family val="3"/>
        <charset val="129"/>
      </rPr>
      <t>함정을</t>
    </r>
    <r>
      <rPr>
        <sz val="9"/>
        <rFont val="Arial"/>
        <family val="2"/>
      </rPr>
      <t xml:space="preserve"> </t>
    </r>
    <r>
      <rPr>
        <sz val="9"/>
        <rFont val="맑은 고딕"/>
        <family val="3"/>
        <charset val="129"/>
      </rPr>
      <t>배치하는</t>
    </r>
    <r>
      <rPr>
        <sz val="9"/>
        <rFont val="Arial"/>
        <family val="2"/>
      </rPr>
      <t xml:space="preserve"> </t>
    </r>
    <r>
      <rPr>
        <sz val="9"/>
        <rFont val="맑은 고딕"/>
        <family val="3"/>
        <charset val="129"/>
      </rPr>
      <t>방어</t>
    </r>
    <r>
      <rPr>
        <sz val="9"/>
        <rFont val="Arial"/>
        <family val="2"/>
      </rPr>
      <t xml:space="preserve"> </t>
    </r>
    <r>
      <rPr>
        <sz val="9"/>
        <rFont val="맑은 고딕"/>
        <family val="3"/>
        <charset val="129"/>
      </rPr>
      <t>설계가</t>
    </r>
    <r>
      <rPr>
        <sz val="9"/>
        <rFont val="Arial"/>
        <family val="2"/>
      </rPr>
      <t xml:space="preserve"> </t>
    </r>
    <r>
      <rPr>
        <sz val="9"/>
        <rFont val="맑은 고딕"/>
        <family val="3"/>
        <charset val="129"/>
      </rPr>
      <t>재밌어</t>
    </r>
    <r>
      <rPr>
        <sz val="9"/>
        <rFont val="Arial"/>
        <family val="2"/>
      </rPr>
      <t xml:space="preserve"> </t>
    </r>
    <r>
      <rPr>
        <sz val="9"/>
        <rFont val="맑은 고딕"/>
        <family val="3"/>
        <charset val="129"/>
      </rPr>
      <t>오래</t>
    </r>
    <r>
      <rPr>
        <sz val="9"/>
        <rFont val="Arial"/>
        <family val="2"/>
      </rPr>
      <t xml:space="preserve"> </t>
    </r>
    <r>
      <rPr>
        <sz val="9"/>
        <rFont val="맑은 고딕"/>
        <family val="3"/>
        <charset val="129"/>
      </rPr>
      <t>함</t>
    </r>
    <r>
      <rPr>
        <sz val="9"/>
        <rFont val="Arial"/>
        <family val="2"/>
      </rPr>
      <t xml:space="preserve">.  PvP </t>
    </r>
    <r>
      <rPr>
        <sz val="9"/>
        <rFont val="맑은 고딕"/>
        <family val="3"/>
        <charset val="129"/>
      </rPr>
      <t>압박</t>
    </r>
    <r>
      <rPr>
        <sz val="9"/>
        <rFont val="Arial"/>
        <family val="2"/>
      </rPr>
      <t xml:space="preserve"> </t>
    </r>
    <r>
      <rPr>
        <sz val="9"/>
        <rFont val="맑은 고딕"/>
        <family val="3"/>
        <charset val="129"/>
      </rPr>
      <t>강도에</t>
    </r>
    <r>
      <rPr>
        <sz val="9"/>
        <rFont val="Arial"/>
        <family val="2"/>
      </rPr>
      <t xml:space="preserve"> </t>
    </r>
    <r>
      <rPr>
        <sz val="9"/>
        <rFont val="맑은 고딕"/>
        <family val="3"/>
        <charset val="129"/>
      </rPr>
      <t>맞춰</t>
    </r>
    <r>
      <rPr>
        <sz val="9"/>
        <rFont val="Arial"/>
        <family val="2"/>
      </rPr>
      <t xml:space="preserve"> </t>
    </r>
    <r>
      <rPr>
        <sz val="9"/>
        <rFont val="맑은 고딕"/>
        <family val="3"/>
        <charset val="129"/>
      </rPr>
      <t>기지</t>
    </r>
    <r>
      <rPr>
        <sz val="9"/>
        <rFont val="Arial"/>
        <family val="2"/>
      </rPr>
      <t xml:space="preserve"> </t>
    </r>
    <r>
      <rPr>
        <sz val="9"/>
        <rFont val="맑은 고딕"/>
        <family val="3"/>
        <charset val="129"/>
      </rPr>
      <t>규모와</t>
    </r>
    <r>
      <rPr>
        <sz val="9"/>
        <rFont val="Arial"/>
        <family val="2"/>
      </rPr>
      <t xml:space="preserve"> </t>
    </r>
    <r>
      <rPr>
        <sz val="9"/>
        <rFont val="맑은 고딕"/>
        <family val="3"/>
        <charset val="129"/>
      </rPr>
      <t>파밍</t>
    </r>
    <r>
      <rPr>
        <sz val="9"/>
        <rFont val="Arial"/>
        <family val="2"/>
      </rPr>
      <t xml:space="preserve"> </t>
    </r>
    <r>
      <rPr>
        <sz val="9"/>
        <rFont val="맑은 고딕"/>
        <family val="3"/>
        <charset val="129"/>
      </rPr>
      <t>시간대를</t>
    </r>
    <r>
      <rPr>
        <sz val="9"/>
        <rFont val="Arial"/>
        <family val="2"/>
      </rPr>
      <t xml:space="preserve"> </t>
    </r>
    <r>
      <rPr>
        <sz val="9"/>
        <rFont val="맑은 고딕"/>
        <family val="3"/>
        <charset val="129"/>
      </rPr>
      <t>조절하는</t>
    </r>
    <r>
      <rPr>
        <sz val="9"/>
        <rFont val="Arial"/>
        <family val="2"/>
      </rPr>
      <t xml:space="preserve"> </t>
    </r>
    <r>
      <rPr>
        <sz val="9"/>
        <rFont val="맑은 고딕"/>
        <family val="3"/>
        <charset val="129"/>
      </rPr>
      <t>쪽으로</t>
    </r>
    <r>
      <rPr>
        <sz val="9"/>
        <rFont val="Arial"/>
        <family val="2"/>
      </rPr>
      <t xml:space="preserve"> </t>
    </r>
    <r>
      <rPr>
        <sz val="9"/>
        <rFont val="맑은 고딕"/>
        <family val="3"/>
        <charset val="129"/>
      </rPr>
      <t>플레이함</t>
    </r>
    <phoneticPr fontId="10" type="noConversion"/>
  </si>
  <si>
    <r>
      <rPr>
        <sz val="9"/>
        <rFont val="맑은 고딕"/>
        <family val="3"/>
        <charset val="129"/>
      </rPr>
      <t>계절이</t>
    </r>
    <r>
      <rPr>
        <sz val="9"/>
        <rFont val="Arial"/>
        <family val="2"/>
      </rPr>
      <t xml:space="preserve"> </t>
    </r>
    <r>
      <rPr>
        <sz val="9"/>
        <rFont val="맑은 고딕"/>
        <family val="3"/>
        <charset val="129"/>
      </rPr>
      <t>바뀔</t>
    </r>
    <r>
      <rPr>
        <sz val="9"/>
        <rFont val="Arial"/>
        <family val="2"/>
      </rPr>
      <t xml:space="preserve"> </t>
    </r>
    <r>
      <rPr>
        <sz val="9"/>
        <rFont val="맑은 고딕"/>
        <family val="3"/>
        <charset val="129"/>
      </rPr>
      <t>때마다</t>
    </r>
    <r>
      <rPr>
        <sz val="9"/>
        <rFont val="Arial"/>
        <family val="2"/>
      </rPr>
      <t xml:space="preserve"> </t>
    </r>
    <r>
      <rPr>
        <sz val="9"/>
        <rFont val="맑은 고딕"/>
        <family val="3"/>
        <charset val="129"/>
      </rPr>
      <t>작물</t>
    </r>
    <r>
      <rPr>
        <sz val="9"/>
        <rFont val="Arial"/>
        <family val="2"/>
      </rPr>
      <t xml:space="preserve"> </t>
    </r>
    <r>
      <rPr>
        <sz val="9"/>
        <rFont val="맑은 고딕"/>
        <family val="3"/>
        <charset val="129"/>
      </rPr>
      <t>수익을</t>
    </r>
    <r>
      <rPr>
        <sz val="9"/>
        <rFont val="Arial"/>
        <family val="2"/>
      </rPr>
      <t xml:space="preserve"> </t>
    </r>
    <r>
      <rPr>
        <sz val="9"/>
        <rFont val="맑은 고딕"/>
        <family val="3"/>
        <charset val="129"/>
      </rPr>
      <t>계산해</t>
    </r>
    <r>
      <rPr>
        <sz val="9"/>
        <rFont val="Arial"/>
        <family val="2"/>
      </rPr>
      <t xml:space="preserve"> </t>
    </r>
    <r>
      <rPr>
        <sz val="9"/>
        <rFont val="맑은 고딕"/>
        <family val="3"/>
        <charset val="129"/>
      </rPr>
      <t>농장</t>
    </r>
    <r>
      <rPr>
        <sz val="9"/>
        <rFont val="Arial"/>
        <family val="2"/>
      </rPr>
      <t xml:space="preserve"> </t>
    </r>
    <r>
      <rPr>
        <sz val="9"/>
        <rFont val="맑은 고딕"/>
        <family val="3"/>
        <charset val="129"/>
      </rPr>
      <t>배치를</t>
    </r>
    <r>
      <rPr>
        <sz val="9"/>
        <rFont val="Arial"/>
        <family val="2"/>
      </rPr>
      <t xml:space="preserve"> </t>
    </r>
    <r>
      <rPr>
        <sz val="9"/>
        <rFont val="맑은 고딕"/>
        <family val="3"/>
        <charset val="129"/>
      </rPr>
      <t>통째로</t>
    </r>
    <r>
      <rPr>
        <sz val="9"/>
        <rFont val="Arial"/>
        <family val="2"/>
      </rPr>
      <t xml:space="preserve"> </t>
    </r>
    <r>
      <rPr>
        <sz val="9"/>
        <rFont val="맑은 고딕"/>
        <family val="3"/>
        <charset val="129"/>
      </rPr>
      <t>다시</t>
    </r>
    <r>
      <rPr>
        <sz val="9"/>
        <rFont val="Arial"/>
        <family val="2"/>
      </rPr>
      <t xml:space="preserve"> </t>
    </r>
    <r>
      <rPr>
        <sz val="9"/>
        <rFont val="맑은 고딕"/>
        <family val="3"/>
        <charset val="129"/>
      </rPr>
      <t>짜는</t>
    </r>
    <r>
      <rPr>
        <sz val="9"/>
        <rFont val="Arial"/>
        <family val="2"/>
      </rPr>
      <t xml:space="preserve"> </t>
    </r>
    <r>
      <rPr>
        <sz val="9"/>
        <rFont val="맑은 고딕"/>
        <family val="3"/>
        <charset val="129"/>
      </rPr>
      <t>최적화가</t>
    </r>
    <r>
      <rPr>
        <sz val="9"/>
        <rFont val="Arial"/>
        <family val="2"/>
      </rPr>
      <t xml:space="preserve"> </t>
    </r>
    <r>
      <rPr>
        <sz val="9"/>
        <rFont val="맑은 고딕"/>
        <family val="3"/>
        <charset val="129"/>
      </rPr>
      <t>재밌어</t>
    </r>
    <r>
      <rPr>
        <sz val="9"/>
        <rFont val="Arial"/>
        <family val="2"/>
      </rPr>
      <t xml:space="preserve"> </t>
    </r>
    <r>
      <rPr>
        <sz val="9"/>
        <rFont val="맑은 고딕"/>
        <family val="3"/>
        <charset val="129"/>
      </rPr>
      <t>오래</t>
    </r>
    <r>
      <rPr>
        <sz val="9"/>
        <rFont val="Arial"/>
        <family val="2"/>
      </rPr>
      <t xml:space="preserve"> </t>
    </r>
    <r>
      <rPr>
        <sz val="9"/>
        <rFont val="맑은 고딕"/>
        <family val="3"/>
        <charset val="129"/>
      </rPr>
      <t>함</t>
    </r>
    <r>
      <rPr>
        <sz val="9"/>
        <rFont val="Arial"/>
        <family val="2"/>
      </rPr>
      <t xml:space="preserve">. </t>
    </r>
    <r>
      <rPr>
        <sz val="9"/>
        <rFont val="맑은 고딕"/>
        <family val="3"/>
        <charset val="129"/>
      </rPr>
      <t>하루에</t>
    </r>
    <r>
      <rPr>
        <sz val="9"/>
        <rFont val="Arial"/>
        <family val="2"/>
      </rPr>
      <t xml:space="preserve"> </t>
    </r>
    <r>
      <rPr>
        <sz val="9"/>
        <rFont val="맑은 고딕"/>
        <family val="3"/>
        <charset val="129"/>
      </rPr>
      <t>쓸</t>
    </r>
    <r>
      <rPr>
        <sz val="9"/>
        <rFont val="Arial"/>
        <family val="2"/>
      </rPr>
      <t xml:space="preserve"> </t>
    </r>
    <r>
      <rPr>
        <sz val="9"/>
        <rFont val="맑은 고딕"/>
        <family val="3"/>
        <charset val="129"/>
      </rPr>
      <t>수</t>
    </r>
    <r>
      <rPr>
        <sz val="9"/>
        <rFont val="Arial"/>
        <family val="2"/>
      </rPr>
      <t xml:space="preserve"> </t>
    </r>
    <r>
      <rPr>
        <sz val="9"/>
        <rFont val="맑은 고딕"/>
        <family val="3"/>
        <charset val="129"/>
      </rPr>
      <t>있는</t>
    </r>
    <r>
      <rPr>
        <sz val="9"/>
        <rFont val="Arial"/>
        <family val="2"/>
      </rPr>
      <t xml:space="preserve"> </t>
    </r>
    <r>
      <rPr>
        <sz val="9"/>
        <rFont val="맑은 고딕"/>
        <family val="3"/>
        <charset val="129"/>
      </rPr>
      <t>행동이</t>
    </r>
    <r>
      <rPr>
        <sz val="9"/>
        <rFont val="Arial"/>
        <family val="2"/>
      </rPr>
      <t xml:space="preserve"> </t>
    </r>
    <r>
      <rPr>
        <sz val="9"/>
        <rFont val="맑은 고딕"/>
        <family val="3"/>
        <charset val="129"/>
      </rPr>
      <t>한정된</t>
    </r>
    <r>
      <rPr>
        <sz val="9"/>
        <rFont val="Arial"/>
        <family val="2"/>
      </rPr>
      <t xml:space="preserve"> </t>
    </r>
    <r>
      <rPr>
        <sz val="9"/>
        <rFont val="맑은 고딕"/>
        <family val="3"/>
        <charset val="129"/>
      </rPr>
      <t>구조라</t>
    </r>
    <r>
      <rPr>
        <sz val="9"/>
        <rFont val="Arial"/>
        <family val="2"/>
      </rPr>
      <t xml:space="preserve"> </t>
    </r>
    <r>
      <rPr>
        <sz val="9"/>
        <rFont val="맑은 고딕"/>
        <family val="3"/>
        <charset val="129"/>
      </rPr>
      <t>농사</t>
    </r>
    <r>
      <rPr>
        <sz val="9"/>
        <rFont val="Arial"/>
        <family val="2"/>
      </rPr>
      <t>·</t>
    </r>
    <r>
      <rPr>
        <sz val="9"/>
        <rFont val="맑은 고딕"/>
        <family val="3"/>
        <charset val="129"/>
      </rPr>
      <t>광산</t>
    </r>
    <r>
      <rPr>
        <sz val="9"/>
        <rFont val="Arial"/>
        <family val="2"/>
      </rPr>
      <t xml:space="preserve"> </t>
    </r>
    <r>
      <rPr>
        <sz val="9"/>
        <rFont val="맑은 고딕"/>
        <family val="3"/>
        <charset val="129"/>
      </rPr>
      <t>채굴</t>
    </r>
    <r>
      <rPr>
        <sz val="9"/>
        <rFont val="Arial"/>
        <family val="2"/>
      </rPr>
      <t>·</t>
    </r>
    <r>
      <rPr>
        <sz val="9"/>
        <rFont val="맑은 고딕"/>
        <family val="3"/>
        <charset val="129"/>
      </rPr>
      <t>주민</t>
    </r>
    <r>
      <rPr>
        <sz val="9"/>
        <rFont val="Arial"/>
        <family val="2"/>
      </rPr>
      <t xml:space="preserve"> </t>
    </r>
    <r>
      <rPr>
        <sz val="9"/>
        <rFont val="맑은 고딕"/>
        <family val="3"/>
        <charset val="129"/>
      </rPr>
      <t>호감도</t>
    </r>
    <r>
      <rPr>
        <sz val="9"/>
        <rFont val="Arial"/>
        <family val="2"/>
      </rPr>
      <t xml:space="preserve"> </t>
    </r>
    <r>
      <rPr>
        <sz val="9"/>
        <rFont val="맑은 고딕"/>
        <family val="3"/>
        <charset val="129"/>
      </rPr>
      <t>중</t>
    </r>
    <r>
      <rPr>
        <sz val="9"/>
        <rFont val="Arial"/>
        <family val="2"/>
      </rPr>
      <t xml:space="preserve"> </t>
    </r>
    <r>
      <rPr>
        <sz val="9"/>
        <rFont val="맑은 고딕"/>
        <family val="3"/>
        <charset val="129"/>
      </rPr>
      <t>무엇에</t>
    </r>
    <r>
      <rPr>
        <sz val="9"/>
        <rFont val="Arial"/>
        <family val="2"/>
      </rPr>
      <t xml:space="preserve"> </t>
    </r>
    <r>
      <rPr>
        <sz val="9"/>
        <rFont val="맑은 고딕"/>
        <family val="3"/>
        <charset val="129"/>
      </rPr>
      <t>시간을</t>
    </r>
    <r>
      <rPr>
        <sz val="9"/>
        <rFont val="Arial"/>
        <family val="2"/>
      </rPr>
      <t xml:space="preserve"> </t>
    </r>
    <r>
      <rPr>
        <sz val="9"/>
        <rFont val="맑은 고딕"/>
        <family val="3"/>
        <charset val="129"/>
      </rPr>
      <t>쓸지</t>
    </r>
    <r>
      <rPr>
        <sz val="9"/>
        <rFont val="Arial"/>
        <family val="2"/>
      </rPr>
      <t xml:space="preserve"> </t>
    </r>
    <r>
      <rPr>
        <sz val="9"/>
        <rFont val="맑은 고딕"/>
        <family val="3"/>
        <charset val="129"/>
      </rPr>
      <t xml:space="preserve">배분하며 </t>
    </r>
    <r>
      <rPr>
        <sz val="9"/>
        <rFont val="Arial"/>
        <family val="2"/>
      </rPr>
      <t xml:space="preserve"> </t>
    </r>
    <r>
      <rPr>
        <sz val="9"/>
        <rFont val="맑은 고딕"/>
        <family val="3"/>
        <charset val="129"/>
      </rPr>
      <t>플레이함</t>
    </r>
    <phoneticPr fontId="10" type="noConversion"/>
  </si>
  <si>
    <r>
      <rPr>
        <sz val="9"/>
        <rFont val="맑은 고딕"/>
        <family val="3"/>
        <charset val="129"/>
      </rPr>
      <t>손이</t>
    </r>
    <r>
      <rPr>
        <sz val="9"/>
        <rFont val="Arial"/>
        <family val="2"/>
      </rPr>
      <t xml:space="preserve"> </t>
    </r>
    <r>
      <rPr>
        <sz val="9"/>
        <rFont val="맑은 고딕"/>
        <family val="3"/>
        <charset val="129"/>
      </rPr>
      <t>꼬이는</t>
    </r>
    <r>
      <rPr>
        <sz val="9"/>
        <rFont val="Arial"/>
        <family val="2"/>
      </rPr>
      <t xml:space="preserve"> </t>
    </r>
    <r>
      <rPr>
        <sz val="9"/>
        <rFont val="맑은 고딕"/>
        <family val="3"/>
        <charset val="129"/>
      </rPr>
      <t>고난도</t>
    </r>
    <r>
      <rPr>
        <sz val="9"/>
        <rFont val="Arial"/>
        <family val="2"/>
      </rPr>
      <t xml:space="preserve"> </t>
    </r>
    <r>
      <rPr>
        <sz val="9"/>
        <rFont val="맑은 고딕"/>
        <family val="3"/>
        <charset val="129"/>
      </rPr>
      <t>패턴</t>
    </r>
    <r>
      <rPr>
        <sz val="9"/>
        <rFont val="Arial"/>
        <family val="2"/>
      </rPr>
      <t xml:space="preserve"> </t>
    </r>
    <r>
      <rPr>
        <sz val="9"/>
        <rFont val="맑은 고딕"/>
        <family val="3"/>
        <charset val="129"/>
      </rPr>
      <t>한</t>
    </r>
    <r>
      <rPr>
        <sz val="9"/>
        <rFont val="Arial"/>
        <family val="2"/>
      </rPr>
      <t xml:space="preserve"> </t>
    </r>
    <r>
      <rPr>
        <sz val="9"/>
        <rFont val="맑은 고딕"/>
        <family val="3"/>
        <charset val="129"/>
      </rPr>
      <t>구간을</t>
    </r>
    <r>
      <rPr>
        <sz val="9"/>
        <rFont val="Arial"/>
        <family val="2"/>
      </rPr>
      <t xml:space="preserve"> </t>
    </r>
    <r>
      <rPr>
        <sz val="9"/>
        <rFont val="맑은 고딕"/>
        <family val="3"/>
        <charset val="129"/>
      </rPr>
      <t>반복</t>
    </r>
    <r>
      <rPr>
        <sz val="9"/>
        <rFont val="Arial"/>
        <family val="2"/>
      </rPr>
      <t xml:space="preserve"> </t>
    </r>
    <r>
      <rPr>
        <sz val="9"/>
        <rFont val="맑은 고딕"/>
        <family val="3"/>
        <charset val="129"/>
      </rPr>
      <t>끝에</t>
    </r>
    <r>
      <rPr>
        <sz val="9"/>
        <rFont val="Arial"/>
        <family val="2"/>
      </rPr>
      <t xml:space="preserve"> </t>
    </r>
    <r>
      <rPr>
        <sz val="9"/>
        <rFont val="맑은 고딕"/>
        <family val="3"/>
        <charset val="129"/>
      </rPr>
      <t>넘겼을</t>
    </r>
    <r>
      <rPr>
        <sz val="9"/>
        <rFont val="Arial"/>
        <family val="2"/>
      </rPr>
      <t xml:space="preserve"> </t>
    </r>
    <r>
      <rPr>
        <sz val="9"/>
        <rFont val="맑은 고딕"/>
        <family val="3"/>
        <charset val="129"/>
      </rPr>
      <t>때의</t>
    </r>
    <r>
      <rPr>
        <sz val="9"/>
        <rFont val="Arial"/>
        <family val="2"/>
      </rPr>
      <t xml:space="preserve"> </t>
    </r>
    <r>
      <rPr>
        <sz val="9"/>
        <rFont val="맑은 고딕"/>
        <family val="3"/>
        <charset val="129"/>
      </rPr>
      <t>성취감으로</t>
    </r>
    <r>
      <rPr>
        <sz val="9"/>
        <rFont val="Arial"/>
        <family val="2"/>
      </rPr>
      <t xml:space="preserve"> </t>
    </r>
    <r>
      <rPr>
        <sz val="9"/>
        <rFont val="맑은 고딕"/>
        <family val="3"/>
        <charset val="129"/>
      </rPr>
      <t>오래</t>
    </r>
    <r>
      <rPr>
        <sz val="9"/>
        <rFont val="Arial"/>
        <family val="2"/>
      </rPr>
      <t xml:space="preserve"> </t>
    </r>
    <r>
      <rPr>
        <sz val="9"/>
        <rFont val="맑은 고딕"/>
        <family val="3"/>
        <charset val="129"/>
      </rPr>
      <t>붙잡았고</t>
    </r>
    <r>
      <rPr>
        <sz val="9"/>
        <rFont val="Arial"/>
        <family val="2"/>
      </rPr>
      <t xml:space="preserve">, </t>
    </r>
    <r>
      <rPr>
        <sz val="9"/>
        <rFont val="맑은 고딕"/>
        <family val="3"/>
        <charset val="129"/>
      </rPr>
      <t>키</t>
    </r>
    <r>
      <rPr>
        <sz val="9"/>
        <rFont val="Arial"/>
        <family val="2"/>
      </rPr>
      <t xml:space="preserve"> </t>
    </r>
    <r>
      <rPr>
        <sz val="9"/>
        <rFont val="맑은 고딕"/>
        <family val="3"/>
        <charset val="129"/>
      </rPr>
      <t>수를</t>
    </r>
    <r>
      <rPr>
        <sz val="9"/>
        <rFont val="Arial"/>
        <family val="2"/>
      </rPr>
      <t xml:space="preserve"> </t>
    </r>
    <r>
      <rPr>
        <sz val="9"/>
        <rFont val="맑은 고딕"/>
        <family val="3"/>
        <charset val="129"/>
      </rPr>
      <t>바꿔가며</t>
    </r>
    <r>
      <rPr>
        <sz val="9"/>
        <rFont val="Arial"/>
        <family val="2"/>
      </rPr>
      <t xml:space="preserve"> </t>
    </r>
    <r>
      <rPr>
        <sz val="9"/>
        <rFont val="맑은 고딕"/>
        <family val="3"/>
        <charset val="129"/>
      </rPr>
      <t>판정</t>
    </r>
    <r>
      <rPr>
        <sz val="9"/>
        <rFont val="Arial"/>
        <family val="2"/>
      </rPr>
      <t xml:space="preserve"> </t>
    </r>
    <r>
      <rPr>
        <sz val="9"/>
        <rFont val="맑은 고딕"/>
        <family val="3"/>
        <charset val="129"/>
      </rPr>
      <t>타이밍을</t>
    </r>
    <r>
      <rPr>
        <sz val="9"/>
        <rFont val="Arial"/>
        <family val="2"/>
      </rPr>
      <t xml:space="preserve"> </t>
    </r>
    <r>
      <rPr>
        <sz val="9"/>
        <rFont val="맑은 고딕"/>
        <family val="3"/>
        <charset val="129"/>
      </rPr>
      <t>다시</t>
    </r>
    <r>
      <rPr>
        <sz val="9"/>
        <rFont val="Arial"/>
        <family val="2"/>
      </rPr>
      <t xml:space="preserve"> </t>
    </r>
    <r>
      <rPr>
        <sz val="9"/>
        <rFont val="맑은 고딕"/>
        <family val="3"/>
        <charset val="129"/>
      </rPr>
      <t>몸에</t>
    </r>
    <r>
      <rPr>
        <sz val="9"/>
        <rFont val="Arial"/>
        <family val="2"/>
      </rPr>
      <t xml:space="preserve"> </t>
    </r>
    <r>
      <rPr>
        <sz val="9"/>
        <rFont val="맑은 고딕"/>
        <family val="3"/>
        <charset val="129"/>
      </rPr>
      <t>익히고</t>
    </r>
    <r>
      <rPr>
        <sz val="9"/>
        <rFont val="Arial"/>
        <family val="2"/>
      </rPr>
      <t xml:space="preserve"> </t>
    </r>
    <r>
      <rPr>
        <sz val="9"/>
        <rFont val="맑은 고딕"/>
        <family val="3"/>
        <charset val="129"/>
      </rPr>
      <t>같은</t>
    </r>
    <r>
      <rPr>
        <sz val="9"/>
        <rFont val="Arial"/>
        <family val="2"/>
      </rPr>
      <t xml:space="preserve"> </t>
    </r>
    <r>
      <rPr>
        <sz val="9"/>
        <rFont val="맑은 고딕"/>
        <family val="3"/>
        <charset val="129"/>
      </rPr>
      <t>곡의</t>
    </r>
    <r>
      <rPr>
        <sz val="9"/>
        <rFont val="Arial"/>
        <family val="2"/>
      </rPr>
      <t xml:space="preserve"> </t>
    </r>
    <r>
      <rPr>
        <sz val="9"/>
        <rFont val="맑은 고딕"/>
        <family val="3"/>
        <charset val="129"/>
      </rPr>
      <t>점수를</t>
    </r>
    <r>
      <rPr>
        <sz val="9"/>
        <rFont val="Arial"/>
        <family val="2"/>
      </rPr>
      <t xml:space="preserve"> </t>
    </r>
    <r>
      <rPr>
        <sz val="9"/>
        <rFont val="맑은 고딕"/>
        <family val="3"/>
        <charset val="129"/>
      </rPr>
      <t>갱신하는</t>
    </r>
    <r>
      <rPr>
        <sz val="9"/>
        <rFont val="Arial"/>
        <family val="2"/>
      </rPr>
      <t xml:space="preserve"> </t>
    </r>
    <r>
      <rPr>
        <sz val="9"/>
        <rFont val="맑은 고딕"/>
        <family val="3"/>
        <charset val="129"/>
      </rPr>
      <t>데</t>
    </r>
    <r>
      <rPr>
        <sz val="9"/>
        <rFont val="Arial"/>
        <family val="2"/>
      </rPr>
      <t xml:space="preserve"> </t>
    </r>
    <r>
      <rPr>
        <sz val="9"/>
        <rFont val="맑은 고딕"/>
        <family val="3"/>
        <charset val="129"/>
      </rPr>
      <t>집중함</t>
    </r>
    <phoneticPr fontId="10" type="noConversion"/>
  </si>
  <si>
    <r>
      <rPr>
        <sz val="9"/>
        <rFont val="맑은 고딕"/>
        <family val="3"/>
        <charset val="129"/>
      </rPr>
      <t>총싸움</t>
    </r>
    <r>
      <rPr>
        <sz val="9"/>
        <rFont val="Arial"/>
        <family val="2"/>
      </rPr>
      <t xml:space="preserve"> </t>
    </r>
    <r>
      <rPr>
        <sz val="9"/>
        <rFont val="맑은 고딕"/>
        <family val="3"/>
        <charset val="129"/>
      </rPr>
      <t>전에</t>
    </r>
    <r>
      <rPr>
        <sz val="9"/>
        <rFont val="Arial"/>
        <family val="2"/>
      </rPr>
      <t xml:space="preserve"> </t>
    </r>
    <r>
      <rPr>
        <sz val="9"/>
        <rFont val="맑은 고딕"/>
        <family val="3"/>
        <charset val="129"/>
      </rPr>
      <t>정보</t>
    </r>
    <r>
      <rPr>
        <sz val="9"/>
        <rFont val="Arial"/>
        <family val="2"/>
      </rPr>
      <t xml:space="preserve"> </t>
    </r>
    <r>
      <rPr>
        <sz val="9"/>
        <rFont val="맑은 고딕"/>
        <family val="3"/>
        <charset val="129"/>
      </rPr>
      <t>싸움에서</t>
    </r>
    <r>
      <rPr>
        <sz val="9"/>
        <rFont val="Arial"/>
        <family val="2"/>
      </rPr>
      <t xml:space="preserve"> </t>
    </r>
    <r>
      <rPr>
        <sz val="9"/>
        <rFont val="맑은 고딕"/>
        <family val="3"/>
        <charset val="129"/>
      </rPr>
      <t>이기는</t>
    </r>
    <r>
      <rPr>
        <sz val="9"/>
        <rFont val="Arial"/>
        <family val="2"/>
      </rPr>
      <t xml:space="preserve"> </t>
    </r>
    <r>
      <rPr>
        <sz val="9"/>
        <rFont val="맑은 고딕"/>
        <family val="3"/>
        <charset val="129"/>
      </rPr>
      <t>구조가</t>
    </r>
    <r>
      <rPr>
        <sz val="9"/>
        <rFont val="Arial"/>
        <family val="2"/>
      </rPr>
      <t xml:space="preserve"> </t>
    </r>
    <r>
      <rPr>
        <sz val="9"/>
        <rFont val="맑은 고딕"/>
        <family val="3"/>
        <charset val="129"/>
      </rPr>
      <t>재밌어</t>
    </r>
    <r>
      <rPr>
        <sz val="9"/>
        <rFont val="Arial"/>
        <family val="2"/>
      </rPr>
      <t xml:space="preserve"> </t>
    </r>
    <r>
      <rPr>
        <sz val="9"/>
        <rFont val="맑은 고딕"/>
        <family val="3"/>
        <charset val="129"/>
      </rPr>
      <t>오래</t>
    </r>
    <r>
      <rPr>
        <sz val="9"/>
        <rFont val="Arial"/>
        <family val="2"/>
      </rPr>
      <t xml:space="preserve"> </t>
    </r>
    <r>
      <rPr>
        <sz val="9"/>
        <rFont val="맑은 고딕"/>
        <family val="3"/>
        <charset val="129"/>
      </rPr>
      <t>함</t>
    </r>
    <r>
      <rPr>
        <sz val="9"/>
        <rFont val="Arial"/>
        <family val="2"/>
      </rPr>
      <t xml:space="preserve">. </t>
    </r>
    <r>
      <rPr>
        <sz val="9"/>
        <rFont val="맑은 고딕"/>
        <family val="3"/>
        <charset val="129"/>
      </rPr>
      <t>엔트리</t>
    </r>
    <r>
      <rPr>
        <sz val="9"/>
        <rFont val="Arial"/>
        <family val="2"/>
      </rPr>
      <t>·</t>
    </r>
    <r>
      <rPr>
        <sz val="9"/>
        <rFont val="맑은 고딕"/>
        <family val="3"/>
        <charset val="129"/>
      </rPr>
      <t>척후</t>
    </r>
    <r>
      <rPr>
        <sz val="9"/>
        <rFont val="Arial"/>
        <family val="2"/>
      </rPr>
      <t>·</t>
    </r>
    <r>
      <rPr>
        <sz val="9"/>
        <rFont val="맑은 고딕"/>
        <family val="3"/>
        <charset val="129"/>
      </rPr>
      <t>연막</t>
    </r>
    <r>
      <rPr>
        <sz val="9"/>
        <rFont val="Arial"/>
        <family val="2"/>
      </rPr>
      <t>·</t>
    </r>
    <r>
      <rPr>
        <sz val="9"/>
        <rFont val="맑은 고딕"/>
        <family val="3"/>
        <charset val="129"/>
      </rPr>
      <t>감시로</t>
    </r>
    <r>
      <rPr>
        <sz val="9"/>
        <rFont val="Arial"/>
        <family val="2"/>
      </rPr>
      <t xml:space="preserve"> </t>
    </r>
    <r>
      <rPr>
        <sz val="9"/>
        <rFont val="맑은 고딕"/>
        <family val="3"/>
        <charset val="129"/>
      </rPr>
      <t>역할을</t>
    </r>
    <r>
      <rPr>
        <sz val="9"/>
        <rFont val="Arial"/>
        <family val="2"/>
      </rPr>
      <t xml:space="preserve"> </t>
    </r>
    <r>
      <rPr>
        <sz val="9"/>
        <rFont val="맑은 고딕"/>
        <family val="3"/>
        <charset val="129"/>
      </rPr>
      <t>나눠</t>
    </r>
    <r>
      <rPr>
        <sz val="9"/>
        <rFont val="Arial"/>
        <family val="2"/>
      </rPr>
      <t xml:space="preserve"> </t>
    </r>
    <r>
      <rPr>
        <sz val="9"/>
        <rFont val="맑은 고딕"/>
        <family val="3"/>
        <charset val="129"/>
      </rPr>
      <t>사이트</t>
    </r>
    <r>
      <rPr>
        <sz val="9"/>
        <rFont val="Arial"/>
        <family val="2"/>
      </rPr>
      <t xml:space="preserve"> </t>
    </r>
    <r>
      <rPr>
        <sz val="9"/>
        <rFont val="맑은 고딕"/>
        <family val="3"/>
        <charset val="129"/>
      </rPr>
      <t>정보를</t>
    </r>
    <r>
      <rPr>
        <sz val="9"/>
        <rFont val="Arial"/>
        <family val="2"/>
      </rPr>
      <t xml:space="preserve"> </t>
    </r>
    <r>
      <rPr>
        <sz val="9"/>
        <rFont val="맑은 고딕"/>
        <family val="3"/>
        <charset val="129"/>
      </rPr>
      <t>선점하고</t>
    </r>
    <r>
      <rPr>
        <sz val="9"/>
        <rFont val="Arial"/>
        <family val="2"/>
      </rPr>
      <t xml:space="preserve">, </t>
    </r>
    <r>
      <rPr>
        <sz val="9"/>
        <rFont val="맑은 고딕"/>
        <family val="3"/>
        <charset val="129"/>
      </rPr>
      <t>벽과</t>
    </r>
    <r>
      <rPr>
        <sz val="9"/>
        <rFont val="Arial"/>
        <family val="2"/>
      </rPr>
      <t xml:space="preserve"> </t>
    </r>
    <r>
      <rPr>
        <sz val="9"/>
        <rFont val="맑은 고딕"/>
        <family val="3"/>
        <charset val="129"/>
      </rPr>
      <t>바닥을</t>
    </r>
    <r>
      <rPr>
        <sz val="9"/>
        <rFont val="Arial"/>
        <family val="2"/>
      </rPr>
      <t xml:space="preserve"> </t>
    </r>
    <r>
      <rPr>
        <sz val="9"/>
        <rFont val="맑은 고딕"/>
        <family val="3"/>
        <charset val="129"/>
      </rPr>
      <t>뚫어</t>
    </r>
    <r>
      <rPr>
        <sz val="9"/>
        <rFont val="Arial"/>
        <family val="2"/>
      </rPr>
      <t xml:space="preserve"> </t>
    </r>
    <r>
      <rPr>
        <sz val="9"/>
        <rFont val="맑은 고딕"/>
        <family val="3"/>
        <charset val="129"/>
      </rPr>
      <t>상대가</t>
    </r>
    <r>
      <rPr>
        <sz val="9"/>
        <rFont val="Arial"/>
        <family val="2"/>
      </rPr>
      <t xml:space="preserve"> </t>
    </r>
    <r>
      <rPr>
        <sz val="9"/>
        <rFont val="맑은 고딕"/>
        <family val="3"/>
        <charset val="129"/>
      </rPr>
      <t>예상</t>
    </r>
    <r>
      <rPr>
        <sz val="9"/>
        <rFont val="Arial"/>
        <family val="2"/>
      </rPr>
      <t xml:space="preserve"> </t>
    </r>
    <r>
      <rPr>
        <sz val="9"/>
        <rFont val="맑은 고딕"/>
        <family val="3"/>
        <charset val="129"/>
      </rPr>
      <t>못</t>
    </r>
    <r>
      <rPr>
        <sz val="9"/>
        <rFont val="Arial"/>
        <family val="2"/>
      </rPr>
      <t xml:space="preserve"> </t>
    </r>
    <r>
      <rPr>
        <sz val="9"/>
        <rFont val="맑은 고딕"/>
        <family val="3"/>
        <charset val="129"/>
      </rPr>
      <t>한</t>
    </r>
    <r>
      <rPr>
        <sz val="9"/>
        <rFont val="Arial"/>
        <family val="2"/>
      </rPr>
      <t xml:space="preserve"> </t>
    </r>
    <r>
      <rPr>
        <sz val="9"/>
        <rFont val="맑은 고딕"/>
        <family val="3"/>
        <charset val="129"/>
      </rPr>
      <t>각을</t>
    </r>
    <r>
      <rPr>
        <sz val="9"/>
        <rFont val="Arial"/>
        <family val="2"/>
      </rPr>
      <t xml:space="preserve"> </t>
    </r>
    <r>
      <rPr>
        <sz val="9"/>
        <rFont val="맑은 고딕"/>
        <family val="3"/>
        <charset val="129"/>
      </rPr>
      <t>여는</t>
    </r>
    <r>
      <rPr>
        <sz val="9"/>
        <rFont val="Arial"/>
        <family val="2"/>
      </rPr>
      <t xml:space="preserve"> </t>
    </r>
    <r>
      <rPr>
        <sz val="9"/>
        <rFont val="맑은 고딕"/>
        <family val="3"/>
        <charset val="129"/>
      </rPr>
      <t>플레이를</t>
    </r>
    <r>
      <rPr>
        <sz val="9"/>
        <rFont val="Arial"/>
        <family val="2"/>
      </rPr>
      <t xml:space="preserve"> </t>
    </r>
    <r>
      <rPr>
        <sz val="9"/>
        <rFont val="맑은 고딕"/>
        <family val="3"/>
        <charset val="129"/>
      </rPr>
      <t>중심으로</t>
    </r>
    <r>
      <rPr>
        <sz val="9"/>
        <rFont val="Arial"/>
        <family val="2"/>
      </rPr>
      <t xml:space="preserve"> </t>
    </r>
    <r>
      <rPr>
        <sz val="9"/>
        <rFont val="맑은 고딕"/>
        <family val="3"/>
        <charset val="129"/>
      </rPr>
      <t>함</t>
    </r>
    <r>
      <rPr>
        <sz val="9"/>
        <rFont val="Arial"/>
        <family val="2"/>
      </rPr>
      <t xml:space="preserve">. </t>
    </r>
    <r>
      <rPr>
        <sz val="9"/>
        <rFont val="맑은 고딕"/>
        <family val="3"/>
        <charset val="129"/>
      </rPr>
      <t>공수</t>
    </r>
    <r>
      <rPr>
        <sz val="9"/>
        <rFont val="Arial"/>
        <family val="2"/>
      </rPr>
      <t xml:space="preserve"> </t>
    </r>
    <r>
      <rPr>
        <sz val="9"/>
        <rFont val="맑은 고딕"/>
        <family val="3"/>
        <charset val="129"/>
      </rPr>
      <t>전환에</t>
    </r>
    <r>
      <rPr>
        <sz val="9"/>
        <rFont val="Arial"/>
        <family val="2"/>
      </rPr>
      <t xml:space="preserve"> </t>
    </r>
    <r>
      <rPr>
        <sz val="9"/>
        <rFont val="맑은 고딕"/>
        <family val="3"/>
        <charset val="129"/>
      </rPr>
      <t>따라</t>
    </r>
    <r>
      <rPr>
        <sz val="9"/>
        <rFont val="Arial"/>
        <family val="2"/>
      </rPr>
      <t xml:space="preserve"> </t>
    </r>
    <r>
      <rPr>
        <sz val="9"/>
        <rFont val="맑은 고딕"/>
        <family val="3"/>
        <charset val="129"/>
      </rPr>
      <t>같은</t>
    </r>
    <r>
      <rPr>
        <sz val="9"/>
        <rFont val="Arial"/>
        <family val="2"/>
      </rPr>
      <t xml:space="preserve"> </t>
    </r>
    <r>
      <rPr>
        <sz val="9"/>
        <rFont val="맑은 고딕"/>
        <family val="3"/>
        <charset val="129"/>
      </rPr>
      <t>맵이</t>
    </r>
    <r>
      <rPr>
        <sz val="9"/>
        <rFont val="Arial"/>
        <family val="2"/>
      </rPr>
      <t xml:space="preserve"> </t>
    </r>
    <r>
      <rPr>
        <sz val="9"/>
        <rFont val="맑은 고딕"/>
        <family val="3"/>
        <charset val="129"/>
      </rPr>
      <t>완전히</t>
    </r>
    <r>
      <rPr>
        <sz val="9"/>
        <rFont val="Arial"/>
        <family val="2"/>
      </rPr>
      <t xml:space="preserve"> </t>
    </r>
    <r>
      <rPr>
        <sz val="9"/>
        <rFont val="맑은 고딕"/>
        <family val="3"/>
        <charset val="129"/>
      </rPr>
      <t>다르게</t>
    </r>
    <r>
      <rPr>
        <sz val="9"/>
        <rFont val="Arial"/>
        <family val="2"/>
      </rPr>
      <t xml:space="preserve"> </t>
    </r>
    <r>
      <rPr>
        <sz val="9"/>
        <rFont val="맑은 고딕"/>
        <family val="3"/>
        <charset val="129"/>
      </rPr>
      <t>읽히는</t>
    </r>
    <r>
      <rPr>
        <sz val="9"/>
        <rFont val="Arial"/>
        <family val="2"/>
      </rPr>
      <t xml:space="preserve"> </t>
    </r>
    <r>
      <rPr>
        <sz val="9"/>
        <rFont val="맑은 고딕"/>
        <family val="3"/>
        <charset val="129"/>
      </rPr>
      <t>점이</t>
    </r>
    <r>
      <rPr>
        <sz val="9"/>
        <rFont val="Arial"/>
        <family val="2"/>
      </rPr>
      <t xml:space="preserve"> </t>
    </r>
    <r>
      <rPr>
        <sz val="9"/>
        <rFont val="맑은 고딕"/>
        <family val="3"/>
        <charset val="129"/>
      </rPr>
      <t>특히</t>
    </r>
    <r>
      <rPr>
        <sz val="9"/>
        <rFont val="Arial"/>
        <family val="2"/>
      </rPr>
      <t xml:space="preserve"> </t>
    </r>
    <r>
      <rPr>
        <sz val="9"/>
        <rFont val="맑은 고딕"/>
        <family val="3"/>
        <charset val="129"/>
      </rPr>
      <t>재밌었고,</t>
    </r>
    <r>
      <rPr>
        <sz val="9"/>
        <rFont val="Arial"/>
        <family val="2"/>
      </rPr>
      <t xml:space="preserve"> </t>
    </r>
    <r>
      <rPr>
        <sz val="9"/>
        <rFont val="맑은 고딕"/>
        <family val="3"/>
        <charset val="129"/>
      </rPr>
      <t>밸런스를</t>
    </r>
    <r>
      <rPr>
        <sz val="9"/>
        <rFont val="Arial"/>
        <family val="2"/>
      </rPr>
      <t xml:space="preserve"> </t>
    </r>
    <r>
      <rPr>
        <sz val="9"/>
        <rFont val="맑은 고딕"/>
        <family val="3"/>
        <charset val="129"/>
      </rPr>
      <t>비교하며</t>
    </r>
    <r>
      <rPr>
        <sz val="9"/>
        <rFont val="Arial"/>
        <family val="2"/>
      </rPr>
      <t xml:space="preserve"> </t>
    </r>
    <r>
      <rPr>
        <sz val="9"/>
        <rFont val="맑은 고딕"/>
        <family val="3"/>
        <charset val="129"/>
      </rPr>
      <t>픽을</t>
    </r>
    <r>
      <rPr>
        <sz val="9"/>
        <rFont val="Arial"/>
        <family val="2"/>
      </rPr>
      <t xml:space="preserve"> </t>
    </r>
    <r>
      <rPr>
        <sz val="9"/>
        <rFont val="맑은 고딕"/>
        <family val="3"/>
        <charset val="129"/>
      </rPr>
      <t>조정함</t>
    </r>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</si>
</sst>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h"/>
  </numFmts>
  <fonts count="14">
    <font>
      <sz val="11"/>
      <color theme="1"/>
      <name val="Calibri"/>
      <family val="2"/>
      <charset val="1"/>
    </font>
    <font>
      <b/>
      <sz val="16"/>
      <name val="맑은 고딕"/>
      <family val="3"/>
      <charset val="129"/>
    </font>
    <font>
      <b/>
      <sz val="16"/>
      <name val="Noto Sans CJK SC"/>
      <family val="2"/>
    </font>
    <font>
      <sz val="9"/>
      <color rgb="FF666666"/>
      <name val="Noto Sans CJK SC"/>
      <family val="2"/>
      <charset val="1"/>
    </font>
    <font>
      <b/>
      <sz val="10"/>
      <name val="맑은 고딕"/>
      <family val="3"/>
      <charset val="129"/>
    </font>
    <font>
      <b/>
      <sz val="10"/>
      <name val="Noto Sans CJK SC"/>
      <family val="2"/>
      <charset val="1"/>
    </font>
    <font>
      <sz val="9"/>
      <name val="맑은 고딕"/>
      <family val="3"/>
      <charset val="129"/>
    </font>
    <font>
      <sz val="9"/>
      <name val="Noto Sans CJK SC"/>
      <family val="2"/>
      <charset val="1"/>
    </font>
    <font>
      <sz val="9"/>
      <name val="Noto Sans CJK SC"/>
      <family val="2"/>
    </font>
    <font>
      <b/>
      <sz val="16"/>
      <name val="Noto Sans CJK SC"/>
      <family val="2"/>
      <charset val="1"/>
    </font>
    <font>
      <sz val="8"/>
      <name val="돋움"/>
      <family val="3"/>
      <charset val="129"/>
    </font>
    <font>
      <sz val="9"/>
      <name val="맑은 고딕"/>
      <family val="2"/>
      <charset val="129"/>
    </font>
    <font>
      <sz val="9"/>
      <name val="Arial"/>
      <family val="2"/>
    </font>
    <font>
      <sz val="9"/>
      <name val="Noto Sans CJK SC"/>
      <family val="3"/>
      <charset val="129"/>
    </font>
  </fonts>
  <fills count="5">
    <fill>
      <patternFill patternType="none"/>
    </fill>
    <fill>
      <patternFill patternType="gray125"/>
    </fill>
    <fill>
      <patternFill patternType="solid">
        <fgColor rgb="FFD9E2F3"/>
        <bgColor rgb="FFE8EAED"/>
      </patternFill>
    </fill>
    <fill>
      <patternFill patternType="solid">
        <fgColor rgb="FFE8EAED"/>
        <bgColor rgb="FFD9E2F3"/>
      </patternFill>
    </fill>
    <fill>
      <patternFill patternType="solid">
        <fgColor rgb="FFF9FAFB"/>
        <bgColor rgb="FFE8EAED"/>
      </patternFill>
    </fill>
  </fills>
  <borders count="2">
    <border>
      <left/>
      <right/>
      <top/>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20">
    <xf numFmtId="0" fontId="0" fillId="0" borderId="0" xfId="0"/>
    <xf numFmtId="0" fontId="5"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6"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176" fontId="6" fillId="0" borderId="1" xfId="0" applyNumberFormat="1" applyFont="1" applyBorder="1" applyAlignment="1">
      <alignment horizontal="center" vertical="center" wrapText="1"/>
    </xf>
    <xf numFmtId="176" fontId="6" fillId="4" borderId="1" xfId="0" applyNumberFormat="1" applyFont="1" applyFill="1" applyBorder="1" applyAlignment="1">
      <alignment horizontal="center" vertical="center" wrapText="1"/>
    </xf>
    <xf numFmtId="0" fontId="6" fillId="0" borderId="1" xfId="0" applyFont="1" applyBorder="1" applyAlignment="1">
      <alignment horizontal="left" vertical="center" wrapText="1"/>
    </xf>
    <xf numFmtId="176" fontId="4" fillId="3" borderId="1" xfId="0" applyNumberFormat="1" applyFont="1" applyFill="1" applyBorder="1" applyAlignment="1">
      <alignment horizontal="center" vertical="center" wrapText="1"/>
    </xf>
    <xf numFmtId="0" fontId="0" fillId="3" borderId="1" xfId="0" applyFill="1" applyBorder="1"/>
    <xf numFmtId="0" fontId="13" fillId="0" borderId="1" xfId="0" applyFont="1" applyBorder="1" applyAlignment="1">
      <alignment horizontal="left" vertical="center" wrapText="1"/>
    </xf>
    <xf numFmtId="0" fontId="13" fillId="4"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3" fillId="0" borderId="0" xfId="0" applyFont="1" applyAlignment="1">
      <alignment horizontal="center" vertical="center" wrapText="1"/>
    </xf>
    <xf numFmtId="0" fontId="9" fillId="2" borderId="0" xfId="0" applyFont="1" applyFill="1" applyAlignment="1">
      <alignment horizontal="center" vertical="center" wrapText="1"/>
    </xf>
  </cellXfs>
  <cellStyles count="1">
    <cellStyle name="표준" xfId="0" builtinId="0"/>
  </cellStyles>
  <dxfs count="0"/>
  <tableStyles count="0" defaultTableStyle="TableStyleMedium2" defaultPivotStyle="PivotStyleLight16"/>
  <colors>
    <indexedColors>
      <rgbColor rgb="FF000000"/>
      <rgbColor rgb="FFF9FAFB"/>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EAED"/>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D9E2F3"/>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6"/>
  <sheetViews>
    <sheetView showGridLines="0" tabSelected="1" topLeftCell="A107" zoomScaleNormal="100" workbookViewId="0">
      <selection activeCell="E20" sqref="E20"/>
    </sheetView>
  </sheetViews>
  <sheetFormatPr defaultColWidth="8.6640625" defaultRowHeight="14.4"/>
  <cols>
    <col min="1" max="1" width="5" customWidth="1"/>
    <col min="2" max="2" width="26" customWidth="1"/>
    <col min="3" max="3" width="15" customWidth="1"/>
    <col min="4" max="4" width="13" customWidth="1"/>
    <col min="5" max="5" width="92" customWidth="1"/>
  </cols>
  <sheetData>
    <row r="1" spans="1:5" ht="26.25" customHeight="1">
      <c r="A1" s="17" t="s">
        <v>0</v>
      </c>
      <c r="B1" s="17"/>
      <c r="C1" s="17"/>
      <c r="D1" s="17"/>
      <c r="E1" s="17"/>
    </row>
    <row r="2" spans="1:5" ht="15" customHeight="1">
      <c r="A2" s="18" t="s">
        <v>1</v>
      </c>
      <c r="B2" s="18"/>
      <c r="C2" s="18"/>
      <c r="D2" s="18"/>
      <c r="E2" s="18"/>
    </row>
    <row r="3" spans="1:5" ht="18" customHeight="1">
      <c r="A3" s="2" t="s">
        <v>2</v>
      </c>
      <c r="B3" s="1" t="s">
        <v>3</v>
      </c>
      <c r="C3" s="1" t="s">
        <v>4</v>
      </c>
      <c r="D3" s="1" t="s">
        <v>5</v>
      </c>
      <c r="E3" s="1" t="s">
        <v>6</v>
      </c>
    </row>
    <row r="4" spans="1:5" ht="66" customHeight="1">
      <c r="A4" s="3">
        <v>1</v>
      </c>
      <c r="B4" s="4" t="s">
        <v>7</v>
      </c>
      <c r="C4" s="3" t="s">
        <v>8</v>
      </c>
      <c r="D4" s="3" t="s">
        <v>9</v>
      </c>
      <c r="E4" s="14" t="s">
        <v>260</v>
      </c>
    </row>
    <row r="5" spans="1:5" ht="66" customHeight="1">
      <c r="A5" s="6">
        <v>2</v>
      </c>
      <c r="B5" s="7" t="s">
        <v>10</v>
      </c>
      <c r="C5" s="6" t="s">
        <v>8</v>
      </c>
      <c r="D5" s="6" t="s">
        <v>9</v>
      </c>
      <c r="E5" s="8" t="s">
        <v>11</v>
      </c>
    </row>
    <row r="6" spans="1:5" ht="51.75" customHeight="1">
      <c r="A6" s="3">
        <v>3</v>
      </c>
      <c r="B6" s="4" t="s">
        <v>12</v>
      </c>
      <c r="C6" s="3" t="s">
        <v>13</v>
      </c>
      <c r="D6" s="3" t="s">
        <v>14</v>
      </c>
      <c r="E6" s="5" t="s">
        <v>15</v>
      </c>
    </row>
    <row r="7" spans="1:5" ht="51.75" customHeight="1">
      <c r="A7" s="6">
        <v>4</v>
      </c>
      <c r="B7" s="6" t="s">
        <v>16</v>
      </c>
      <c r="C7" s="7" t="s">
        <v>17</v>
      </c>
      <c r="D7" s="6" t="s">
        <v>14</v>
      </c>
      <c r="E7" s="15" t="s">
        <v>261</v>
      </c>
    </row>
    <row r="8" spans="1:5" ht="66" customHeight="1">
      <c r="A8" s="3">
        <v>5</v>
      </c>
      <c r="B8" s="3" t="s">
        <v>18</v>
      </c>
      <c r="C8" s="4" t="s">
        <v>19</v>
      </c>
      <c r="D8" s="9">
        <v>2132</v>
      </c>
      <c r="E8" s="5" t="s">
        <v>20</v>
      </c>
    </row>
    <row r="9" spans="1:5" ht="51.75" customHeight="1">
      <c r="A9" s="6">
        <v>6</v>
      </c>
      <c r="B9" s="6" t="s">
        <v>21</v>
      </c>
      <c r="C9" s="7" t="s">
        <v>19</v>
      </c>
      <c r="D9" s="10">
        <v>588.6</v>
      </c>
      <c r="E9" s="8" t="s">
        <v>22</v>
      </c>
    </row>
    <row r="10" spans="1:5" ht="51.75" customHeight="1">
      <c r="A10" s="3">
        <v>7</v>
      </c>
      <c r="B10" s="4" t="s">
        <v>23</v>
      </c>
      <c r="C10" s="3" t="s">
        <v>24</v>
      </c>
      <c r="D10" s="9">
        <v>576</v>
      </c>
      <c r="E10" s="14" t="s">
        <v>262</v>
      </c>
    </row>
    <row r="11" spans="1:5" ht="51.75" customHeight="1">
      <c r="A11" s="6">
        <v>8</v>
      </c>
      <c r="B11" s="7" t="s">
        <v>25</v>
      </c>
      <c r="C11" s="6" t="s">
        <v>24</v>
      </c>
      <c r="D11" s="10">
        <v>436</v>
      </c>
      <c r="E11" s="8" t="s">
        <v>26</v>
      </c>
    </row>
    <row r="12" spans="1:5" ht="39.75" customHeight="1">
      <c r="A12" s="3">
        <v>9</v>
      </c>
      <c r="B12" s="3" t="s">
        <v>27</v>
      </c>
      <c r="C12" s="4" t="s">
        <v>28</v>
      </c>
      <c r="D12" s="9">
        <v>216.8</v>
      </c>
      <c r="E12" s="5" t="s">
        <v>29</v>
      </c>
    </row>
    <row r="13" spans="1:5" ht="51.75" customHeight="1">
      <c r="A13" s="6">
        <v>10</v>
      </c>
      <c r="B13" s="7" t="s">
        <v>30</v>
      </c>
      <c r="C13" s="6" t="s">
        <v>31</v>
      </c>
      <c r="D13" s="10">
        <v>207</v>
      </c>
      <c r="E13" s="8" t="s">
        <v>32</v>
      </c>
    </row>
    <row r="14" spans="1:5" ht="39.75" customHeight="1">
      <c r="A14" s="3">
        <v>11</v>
      </c>
      <c r="B14" s="3" t="s">
        <v>33</v>
      </c>
      <c r="C14" s="4" t="s">
        <v>34</v>
      </c>
      <c r="D14" s="9">
        <v>145</v>
      </c>
      <c r="E14" s="14" t="s">
        <v>263</v>
      </c>
    </row>
    <row r="15" spans="1:5" ht="51.75" customHeight="1">
      <c r="A15" s="6">
        <v>12</v>
      </c>
      <c r="B15" s="6" t="s">
        <v>35</v>
      </c>
      <c r="C15" s="7" t="s">
        <v>36</v>
      </c>
      <c r="D15" s="10">
        <v>108.3</v>
      </c>
      <c r="E15" s="15" t="s">
        <v>264</v>
      </c>
    </row>
    <row r="16" spans="1:5" ht="51.75" customHeight="1">
      <c r="A16" s="3">
        <v>13</v>
      </c>
      <c r="B16" s="3" t="s">
        <v>37</v>
      </c>
      <c r="C16" s="4" t="s">
        <v>38</v>
      </c>
      <c r="D16" s="9">
        <v>102.7</v>
      </c>
      <c r="E16" s="14" t="s">
        <v>265</v>
      </c>
    </row>
    <row r="17" spans="1:5" ht="39.75" customHeight="1">
      <c r="A17" s="6">
        <v>14</v>
      </c>
      <c r="B17" s="6" t="s">
        <v>39</v>
      </c>
      <c r="C17" s="7" t="s">
        <v>28</v>
      </c>
      <c r="D17" s="10">
        <v>101.9</v>
      </c>
      <c r="E17" s="15" t="s">
        <v>266</v>
      </c>
    </row>
    <row r="18" spans="1:5" ht="39.75" customHeight="1">
      <c r="A18" s="3">
        <v>15</v>
      </c>
      <c r="B18" s="3" t="s">
        <v>40</v>
      </c>
      <c r="C18" s="4" t="s">
        <v>17</v>
      </c>
      <c r="D18" s="9">
        <v>81.5</v>
      </c>
      <c r="E18" s="5" t="s">
        <v>41</v>
      </c>
    </row>
    <row r="19" spans="1:5" ht="51.75" customHeight="1">
      <c r="A19" s="6">
        <v>16</v>
      </c>
      <c r="B19" s="7" t="s">
        <v>42</v>
      </c>
      <c r="C19" s="7" t="s">
        <v>43</v>
      </c>
      <c r="D19" s="10">
        <v>79.3</v>
      </c>
      <c r="E19" s="15" t="s">
        <v>267</v>
      </c>
    </row>
    <row r="20" spans="1:5" ht="39.75" customHeight="1">
      <c r="A20" s="3">
        <v>17</v>
      </c>
      <c r="B20" s="3" t="s">
        <v>44</v>
      </c>
      <c r="C20" s="4" t="s">
        <v>45</v>
      </c>
      <c r="D20" s="9">
        <v>48</v>
      </c>
      <c r="E20" s="11" t="s">
        <v>46</v>
      </c>
    </row>
    <row r="21" spans="1:5" ht="39.75" customHeight="1">
      <c r="A21" s="6">
        <v>18</v>
      </c>
      <c r="B21" s="6" t="s">
        <v>47</v>
      </c>
      <c r="C21" s="7" t="s">
        <v>48</v>
      </c>
      <c r="D21" s="10">
        <v>46.5</v>
      </c>
      <c r="E21" s="8" t="s">
        <v>49</v>
      </c>
    </row>
    <row r="22" spans="1:5" ht="39.75" customHeight="1">
      <c r="A22" s="3">
        <v>19</v>
      </c>
      <c r="B22" s="3" t="s">
        <v>50</v>
      </c>
      <c r="C22" s="4" t="s">
        <v>28</v>
      </c>
      <c r="D22" s="9">
        <v>44.1</v>
      </c>
      <c r="E22" s="5" t="s">
        <v>51</v>
      </c>
    </row>
    <row r="23" spans="1:5" ht="51.75" customHeight="1">
      <c r="A23" s="6">
        <v>20</v>
      </c>
      <c r="B23" s="6" t="s">
        <v>52</v>
      </c>
      <c r="C23" s="7" t="s">
        <v>53</v>
      </c>
      <c r="D23" s="10">
        <v>41.5</v>
      </c>
      <c r="E23" s="8" t="s">
        <v>54</v>
      </c>
    </row>
    <row r="24" spans="1:5" ht="39.75" customHeight="1">
      <c r="A24" s="3">
        <v>21</v>
      </c>
      <c r="B24" s="3" t="s">
        <v>55</v>
      </c>
      <c r="C24" s="4" t="s">
        <v>48</v>
      </c>
      <c r="D24" s="9">
        <v>37.5</v>
      </c>
      <c r="E24" s="5" t="s">
        <v>56</v>
      </c>
    </row>
    <row r="25" spans="1:5" ht="51.75" customHeight="1">
      <c r="A25" s="6">
        <v>22</v>
      </c>
      <c r="B25" s="6" t="s">
        <v>57</v>
      </c>
      <c r="C25" s="7" t="s">
        <v>48</v>
      </c>
      <c r="D25" s="10">
        <v>35.799999999999997</v>
      </c>
      <c r="E25" s="8" t="s">
        <v>58</v>
      </c>
    </row>
    <row r="26" spans="1:5" ht="39.75" customHeight="1">
      <c r="A26" s="3">
        <v>23</v>
      </c>
      <c r="B26" s="3" t="s">
        <v>59</v>
      </c>
      <c r="C26" s="4" t="s">
        <v>48</v>
      </c>
      <c r="D26" s="9">
        <v>33.9</v>
      </c>
      <c r="E26" s="5" t="s">
        <v>60</v>
      </c>
    </row>
    <row r="27" spans="1:5" ht="39.75" customHeight="1">
      <c r="A27" s="6">
        <v>24</v>
      </c>
      <c r="B27" s="6" t="s">
        <v>61</v>
      </c>
      <c r="C27" s="7" t="s">
        <v>17</v>
      </c>
      <c r="D27" s="10">
        <v>33.5</v>
      </c>
      <c r="E27" s="8" t="s">
        <v>62</v>
      </c>
    </row>
    <row r="28" spans="1:5" ht="51.75" customHeight="1">
      <c r="A28" s="3">
        <v>25</v>
      </c>
      <c r="B28" s="3" t="s">
        <v>63</v>
      </c>
      <c r="C28" s="4" t="s">
        <v>17</v>
      </c>
      <c r="D28" s="9">
        <v>33.200000000000003</v>
      </c>
      <c r="E28" s="5" t="s">
        <v>64</v>
      </c>
    </row>
    <row r="29" spans="1:5" ht="39.75" customHeight="1">
      <c r="A29" s="6">
        <v>26</v>
      </c>
      <c r="B29" s="6" t="s">
        <v>65</v>
      </c>
      <c r="C29" s="6" t="s">
        <v>24</v>
      </c>
      <c r="D29" s="10">
        <v>31.2</v>
      </c>
      <c r="E29" s="8" t="s">
        <v>66</v>
      </c>
    </row>
    <row r="30" spans="1:5" ht="51.75" customHeight="1">
      <c r="A30" s="3">
        <v>27</v>
      </c>
      <c r="B30" s="3" t="s">
        <v>67</v>
      </c>
      <c r="C30" s="4" t="s">
        <v>36</v>
      </c>
      <c r="D30" s="9">
        <v>30.1</v>
      </c>
      <c r="E30" s="5" t="s">
        <v>68</v>
      </c>
    </row>
    <row r="31" spans="1:5" ht="39.75" customHeight="1">
      <c r="A31" s="6">
        <v>28</v>
      </c>
      <c r="B31" s="6" t="s">
        <v>69</v>
      </c>
      <c r="C31" s="7" t="s">
        <v>70</v>
      </c>
      <c r="D31" s="10">
        <v>28.9</v>
      </c>
      <c r="E31" s="8" t="s">
        <v>71</v>
      </c>
    </row>
    <row r="32" spans="1:5" ht="51.75" customHeight="1">
      <c r="A32" s="3">
        <v>29</v>
      </c>
      <c r="B32" s="3" t="s">
        <v>72</v>
      </c>
      <c r="C32" s="4" t="s">
        <v>48</v>
      </c>
      <c r="D32" s="9">
        <v>25.8</v>
      </c>
      <c r="E32" s="5" t="s">
        <v>73</v>
      </c>
    </row>
    <row r="33" spans="1:5" ht="39.75" customHeight="1">
      <c r="A33" s="6">
        <v>30</v>
      </c>
      <c r="B33" s="6" t="s">
        <v>74</v>
      </c>
      <c r="C33" s="6" t="s">
        <v>31</v>
      </c>
      <c r="D33" s="10">
        <v>25</v>
      </c>
      <c r="E33" s="8" t="s">
        <v>75</v>
      </c>
    </row>
    <row r="34" spans="1:5" ht="39.75" customHeight="1">
      <c r="A34" s="3">
        <v>31</v>
      </c>
      <c r="B34" s="4" t="s">
        <v>76</v>
      </c>
      <c r="C34" s="4" t="s">
        <v>77</v>
      </c>
      <c r="D34" s="9">
        <v>24</v>
      </c>
      <c r="E34" s="5" t="s">
        <v>78</v>
      </c>
    </row>
    <row r="35" spans="1:5" ht="39.75" customHeight="1">
      <c r="A35" s="6">
        <v>32</v>
      </c>
      <c r="B35" s="6" t="s">
        <v>79</v>
      </c>
      <c r="C35" s="7" t="s">
        <v>70</v>
      </c>
      <c r="D35" s="10">
        <v>23.5</v>
      </c>
      <c r="E35" s="8" t="s">
        <v>80</v>
      </c>
    </row>
    <row r="36" spans="1:5" ht="51.75" customHeight="1">
      <c r="A36" s="3">
        <v>33</v>
      </c>
      <c r="B36" s="3" t="s">
        <v>81</v>
      </c>
      <c r="C36" s="3" t="s">
        <v>24</v>
      </c>
      <c r="D36" s="9">
        <v>23</v>
      </c>
      <c r="E36" s="5" t="s">
        <v>82</v>
      </c>
    </row>
    <row r="37" spans="1:5" ht="39.75" customHeight="1">
      <c r="A37" s="6">
        <v>34</v>
      </c>
      <c r="B37" s="6" t="s">
        <v>83</v>
      </c>
      <c r="C37" s="6" t="s">
        <v>24</v>
      </c>
      <c r="D37" s="10">
        <v>20.7</v>
      </c>
      <c r="E37" s="8" t="s">
        <v>84</v>
      </c>
    </row>
    <row r="38" spans="1:5" ht="39.75" customHeight="1">
      <c r="A38" s="3">
        <v>35</v>
      </c>
      <c r="B38" s="3" t="s">
        <v>85</v>
      </c>
      <c r="C38" s="4" t="s">
        <v>86</v>
      </c>
      <c r="D38" s="9">
        <v>18.5</v>
      </c>
      <c r="E38" s="5" t="s">
        <v>87</v>
      </c>
    </row>
    <row r="39" spans="1:5" ht="39.75" customHeight="1">
      <c r="A39" s="6">
        <v>36</v>
      </c>
      <c r="B39" s="6" t="s">
        <v>88</v>
      </c>
      <c r="C39" s="7" t="s">
        <v>19</v>
      </c>
      <c r="D39" s="10">
        <v>14.7</v>
      </c>
      <c r="E39" s="8" t="s">
        <v>89</v>
      </c>
    </row>
    <row r="40" spans="1:5" ht="39.75" customHeight="1">
      <c r="A40" s="3">
        <v>37</v>
      </c>
      <c r="B40" s="3" t="s">
        <v>90</v>
      </c>
      <c r="C40" s="4" t="s">
        <v>91</v>
      </c>
      <c r="D40" s="9">
        <v>13.9</v>
      </c>
      <c r="E40" s="5" t="s">
        <v>92</v>
      </c>
    </row>
    <row r="41" spans="1:5" ht="51.75" customHeight="1">
      <c r="A41" s="6">
        <v>38</v>
      </c>
      <c r="B41" s="7" t="s">
        <v>93</v>
      </c>
      <c r="C41" s="7" t="s">
        <v>94</v>
      </c>
      <c r="D41" s="10">
        <v>12.4</v>
      </c>
      <c r="E41" s="8" t="s">
        <v>95</v>
      </c>
    </row>
    <row r="42" spans="1:5" ht="39.75" customHeight="1">
      <c r="A42" s="3">
        <v>39</v>
      </c>
      <c r="B42" s="3" t="s">
        <v>96</v>
      </c>
      <c r="C42" s="4" t="s">
        <v>97</v>
      </c>
      <c r="D42" s="9">
        <v>12.2</v>
      </c>
      <c r="E42" s="5" t="s">
        <v>98</v>
      </c>
    </row>
    <row r="43" spans="1:5" ht="51.75" customHeight="1">
      <c r="A43" s="6">
        <v>40</v>
      </c>
      <c r="B43" s="6" t="s">
        <v>99</v>
      </c>
      <c r="C43" s="7" t="s">
        <v>100</v>
      </c>
      <c r="D43" s="10">
        <v>12</v>
      </c>
      <c r="E43" s="8" t="s">
        <v>101</v>
      </c>
    </row>
    <row r="44" spans="1:5" ht="39.75" customHeight="1">
      <c r="A44" s="3">
        <v>41</v>
      </c>
      <c r="B44" s="3" t="s">
        <v>102</v>
      </c>
      <c r="C44" s="4" t="s">
        <v>53</v>
      </c>
      <c r="D44" s="9">
        <v>11.9</v>
      </c>
      <c r="E44" s="5" t="s">
        <v>103</v>
      </c>
    </row>
    <row r="45" spans="1:5" ht="39.75" customHeight="1">
      <c r="A45" s="6">
        <v>42</v>
      </c>
      <c r="B45" s="6" t="s">
        <v>104</v>
      </c>
      <c r="C45" s="6" t="s">
        <v>24</v>
      </c>
      <c r="D45" s="10">
        <v>11.4</v>
      </c>
      <c r="E45" s="8" t="s">
        <v>105</v>
      </c>
    </row>
    <row r="46" spans="1:5" ht="39.75" customHeight="1">
      <c r="A46" s="3">
        <v>43</v>
      </c>
      <c r="B46" s="3" t="s">
        <v>106</v>
      </c>
      <c r="C46" s="4" t="s">
        <v>86</v>
      </c>
      <c r="D46" s="9">
        <v>11.3</v>
      </c>
      <c r="E46" s="5" t="s">
        <v>107</v>
      </c>
    </row>
    <row r="47" spans="1:5" ht="39.75" customHeight="1">
      <c r="A47" s="6">
        <v>44</v>
      </c>
      <c r="B47" s="6" t="s">
        <v>108</v>
      </c>
      <c r="C47" s="7" t="s">
        <v>109</v>
      </c>
      <c r="D47" s="10">
        <v>11.2</v>
      </c>
      <c r="E47" s="8" t="s">
        <v>110</v>
      </c>
    </row>
    <row r="48" spans="1:5" ht="39.75" customHeight="1">
      <c r="A48" s="3">
        <v>45</v>
      </c>
      <c r="B48" s="3" t="s">
        <v>111</v>
      </c>
      <c r="C48" s="4" t="s">
        <v>70</v>
      </c>
      <c r="D48" s="9">
        <v>11.2</v>
      </c>
      <c r="E48" s="5" t="s">
        <v>112</v>
      </c>
    </row>
    <row r="49" spans="1:5" ht="51.75" customHeight="1">
      <c r="A49" s="6">
        <v>46</v>
      </c>
      <c r="B49" s="6" t="s">
        <v>113</v>
      </c>
      <c r="C49" s="7" t="s">
        <v>114</v>
      </c>
      <c r="D49" s="10">
        <v>9.9</v>
      </c>
      <c r="E49" s="8" t="s">
        <v>115</v>
      </c>
    </row>
    <row r="50" spans="1:5" ht="39.75" customHeight="1">
      <c r="A50" s="3">
        <v>47</v>
      </c>
      <c r="B50" s="3" t="s">
        <v>116</v>
      </c>
      <c r="C50" s="4" t="s">
        <v>117</v>
      </c>
      <c r="D50" s="9">
        <v>8.8000000000000007</v>
      </c>
      <c r="E50" s="5" t="s">
        <v>118</v>
      </c>
    </row>
    <row r="51" spans="1:5" ht="39.75" customHeight="1">
      <c r="A51" s="6">
        <v>48</v>
      </c>
      <c r="B51" s="6" t="s">
        <v>119</v>
      </c>
      <c r="C51" s="6" t="s">
        <v>120</v>
      </c>
      <c r="D51" s="10">
        <v>8.1999999999999993</v>
      </c>
      <c r="E51" s="8" t="s">
        <v>121</v>
      </c>
    </row>
    <row r="52" spans="1:5" ht="39.75" customHeight="1">
      <c r="A52" s="3">
        <v>49</v>
      </c>
      <c r="B52" s="3" t="s">
        <v>122</v>
      </c>
      <c r="C52" s="4" t="s">
        <v>91</v>
      </c>
      <c r="D52" s="9">
        <v>8</v>
      </c>
      <c r="E52" s="5" t="s">
        <v>123</v>
      </c>
    </row>
    <row r="53" spans="1:5" ht="39.75" customHeight="1">
      <c r="A53" s="6">
        <v>50</v>
      </c>
      <c r="B53" s="6" t="s">
        <v>124</v>
      </c>
      <c r="C53" s="7" t="s">
        <v>86</v>
      </c>
      <c r="D53" s="10">
        <v>7.5</v>
      </c>
      <c r="E53" s="8" t="s">
        <v>125</v>
      </c>
    </row>
    <row r="54" spans="1:5" ht="39.75" customHeight="1">
      <c r="A54" s="3">
        <v>51</v>
      </c>
      <c r="B54" s="3" t="s">
        <v>126</v>
      </c>
      <c r="C54" s="4" t="s">
        <v>127</v>
      </c>
      <c r="D54" s="9">
        <v>6.6</v>
      </c>
      <c r="E54" s="5" t="s">
        <v>128</v>
      </c>
    </row>
    <row r="55" spans="1:5" ht="39.75" customHeight="1">
      <c r="A55" s="6">
        <v>52</v>
      </c>
      <c r="B55" s="6" t="s">
        <v>129</v>
      </c>
      <c r="C55" s="7" t="s">
        <v>130</v>
      </c>
      <c r="D55" s="10">
        <v>5.9</v>
      </c>
      <c r="E55" s="8" t="s">
        <v>131</v>
      </c>
    </row>
    <row r="56" spans="1:5" ht="39.75" customHeight="1">
      <c r="A56" s="3">
        <v>53</v>
      </c>
      <c r="B56" s="3" t="s">
        <v>132</v>
      </c>
      <c r="C56" s="4" t="s">
        <v>36</v>
      </c>
      <c r="D56" s="9">
        <v>5.6</v>
      </c>
      <c r="E56" s="5" t="s">
        <v>133</v>
      </c>
    </row>
    <row r="57" spans="1:5" ht="39.75" customHeight="1">
      <c r="A57" s="6">
        <v>54</v>
      </c>
      <c r="B57" s="6" t="s">
        <v>134</v>
      </c>
      <c r="C57" s="7" t="s">
        <v>127</v>
      </c>
      <c r="D57" s="10">
        <v>5.3</v>
      </c>
      <c r="E57" s="8" t="s">
        <v>135</v>
      </c>
    </row>
    <row r="58" spans="1:5" ht="39.75" customHeight="1">
      <c r="A58" s="3">
        <v>55</v>
      </c>
      <c r="B58" s="3" t="s">
        <v>136</v>
      </c>
      <c r="C58" s="4" t="s">
        <v>38</v>
      </c>
      <c r="D58" s="9">
        <v>5</v>
      </c>
      <c r="E58" s="5" t="s">
        <v>137</v>
      </c>
    </row>
    <row r="59" spans="1:5" ht="39.75" customHeight="1">
      <c r="A59" s="6">
        <v>56</v>
      </c>
      <c r="B59" s="6" t="s">
        <v>138</v>
      </c>
      <c r="C59" s="7" t="s">
        <v>91</v>
      </c>
      <c r="D59" s="10">
        <v>4.9000000000000004</v>
      </c>
      <c r="E59" s="8" t="s">
        <v>139</v>
      </c>
    </row>
    <row r="60" spans="1:5" ht="39.75" customHeight="1">
      <c r="A60" s="3">
        <v>57</v>
      </c>
      <c r="B60" s="3" t="s">
        <v>140</v>
      </c>
      <c r="C60" s="3" t="s">
        <v>24</v>
      </c>
      <c r="D60" s="9">
        <v>4.8</v>
      </c>
      <c r="E60" s="5" t="s">
        <v>141</v>
      </c>
    </row>
    <row r="61" spans="1:5" ht="51.75" customHeight="1">
      <c r="A61" s="6">
        <v>58</v>
      </c>
      <c r="B61" s="6" t="s">
        <v>142</v>
      </c>
      <c r="C61" s="7" t="s">
        <v>127</v>
      </c>
      <c r="D61" s="10">
        <v>4.8</v>
      </c>
      <c r="E61" s="8" t="s">
        <v>143</v>
      </c>
    </row>
    <row r="62" spans="1:5" ht="39.75" customHeight="1">
      <c r="A62" s="3">
        <v>59</v>
      </c>
      <c r="B62" s="3" t="s">
        <v>144</v>
      </c>
      <c r="C62" s="4" t="s">
        <v>48</v>
      </c>
      <c r="D62" s="9">
        <v>4.4000000000000004</v>
      </c>
      <c r="E62" s="5" t="s">
        <v>145</v>
      </c>
    </row>
    <row r="63" spans="1:5" ht="39.75" customHeight="1">
      <c r="A63" s="6">
        <v>60</v>
      </c>
      <c r="B63" s="6" t="s">
        <v>146</v>
      </c>
      <c r="C63" s="7" t="s">
        <v>36</v>
      </c>
      <c r="D63" s="10">
        <v>4.0999999999999996</v>
      </c>
      <c r="E63" s="8" t="s">
        <v>147</v>
      </c>
    </row>
    <row r="64" spans="1:5" ht="39.75" customHeight="1">
      <c r="A64" s="3">
        <v>61</v>
      </c>
      <c r="B64" s="3" t="s">
        <v>148</v>
      </c>
      <c r="C64" s="4" t="s">
        <v>77</v>
      </c>
      <c r="D64" s="9">
        <v>4.0999999999999996</v>
      </c>
      <c r="E64" s="5" t="s">
        <v>149</v>
      </c>
    </row>
    <row r="65" spans="1:5" ht="39.75" customHeight="1">
      <c r="A65" s="6">
        <v>62</v>
      </c>
      <c r="B65" s="6" t="s">
        <v>150</v>
      </c>
      <c r="C65" s="7" t="s">
        <v>38</v>
      </c>
      <c r="D65" s="10">
        <v>4</v>
      </c>
      <c r="E65" s="8" t="s">
        <v>151</v>
      </c>
    </row>
    <row r="66" spans="1:5" ht="39.75" customHeight="1">
      <c r="A66" s="3">
        <v>63</v>
      </c>
      <c r="B66" s="3" t="s">
        <v>152</v>
      </c>
      <c r="C66" s="4" t="s">
        <v>77</v>
      </c>
      <c r="D66" s="9">
        <v>3.9</v>
      </c>
      <c r="E66" s="5" t="s">
        <v>153</v>
      </c>
    </row>
    <row r="67" spans="1:5" ht="39.75" customHeight="1">
      <c r="A67" s="6">
        <v>64</v>
      </c>
      <c r="B67" s="7" t="s">
        <v>154</v>
      </c>
      <c r="C67" s="7" t="s">
        <v>91</v>
      </c>
      <c r="D67" s="10">
        <v>3.8</v>
      </c>
      <c r="E67" s="8" t="s">
        <v>155</v>
      </c>
    </row>
    <row r="68" spans="1:5" ht="39.75" customHeight="1">
      <c r="A68" s="3">
        <v>65</v>
      </c>
      <c r="B68" s="3" t="s">
        <v>156</v>
      </c>
      <c r="C68" s="4" t="s">
        <v>86</v>
      </c>
      <c r="D68" s="9">
        <v>3.5</v>
      </c>
      <c r="E68" s="5" t="s">
        <v>157</v>
      </c>
    </row>
    <row r="69" spans="1:5" ht="39.75" customHeight="1">
      <c r="A69" s="6">
        <v>66</v>
      </c>
      <c r="B69" s="6" t="s">
        <v>158</v>
      </c>
      <c r="C69" s="7" t="s">
        <v>45</v>
      </c>
      <c r="D69" s="10">
        <v>3.1</v>
      </c>
      <c r="E69" s="8" t="s">
        <v>159</v>
      </c>
    </row>
    <row r="70" spans="1:5" ht="39.75" customHeight="1">
      <c r="A70" s="3">
        <v>67</v>
      </c>
      <c r="B70" s="3" t="s">
        <v>160</v>
      </c>
      <c r="C70" s="4" t="s">
        <v>109</v>
      </c>
      <c r="D70" s="9">
        <v>2.7</v>
      </c>
      <c r="E70" s="5" t="s">
        <v>161</v>
      </c>
    </row>
    <row r="71" spans="1:5" ht="39.75" customHeight="1">
      <c r="A71" s="6">
        <v>68</v>
      </c>
      <c r="B71" s="6" t="s">
        <v>162</v>
      </c>
      <c r="C71" s="7" t="s">
        <v>77</v>
      </c>
      <c r="D71" s="10">
        <v>2.7</v>
      </c>
      <c r="E71" s="8" t="s">
        <v>163</v>
      </c>
    </row>
    <row r="72" spans="1:5" ht="39.75" customHeight="1">
      <c r="A72" s="3">
        <v>69</v>
      </c>
      <c r="B72" s="3" t="s">
        <v>164</v>
      </c>
      <c r="C72" s="4" t="s">
        <v>165</v>
      </c>
      <c r="D72" s="9">
        <v>2.5</v>
      </c>
      <c r="E72" s="5" t="s">
        <v>166</v>
      </c>
    </row>
    <row r="73" spans="1:5" ht="39.75" customHeight="1">
      <c r="A73" s="6">
        <v>70</v>
      </c>
      <c r="B73" s="6" t="s">
        <v>167</v>
      </c>
      <c r="C73" s="7" t="s">
        <v>168</v>
      </c>
      <c r="D73" s="10">
        <v>1.38</v>
      </c>
      <c r="E73" s="8" t="s">
        <v>169</v>
      </c>
    </row>
    <row r="74" spans="1:5" ht="39.75" customHeight="1">
      <c r="A74" s="3">
        <v>71</v>
      </c>
      <c r="B74" s="3" t="s">
        <v>170</v>
      </c>
      <c r="C74" s="4" t="s">
        <v>171</v>
      </c>
      <c r="D74" s="9">
        <v>1.28</v>
      </c>
      <c r="E74" s="5" t="s">
        <v>172</v>
      </c>
    </row>
    <row r="75" spans="1:5" ht="39.75" customHeight="1">
      <c r="A75" s="6">
        <v>72</v>
      </c>
      <c r="B75" s="7" t="s">
        <v>173</v>
      </c>
      <c r="C75" s="7" t="s">
        <v>174</v>
      </c>
      <c r="D75" s="10">
        <v>1.19</v>
      </c>
      <c r="E75" s="8" t="s">
        <v>175</v>
      </c>
    </row>
    <row r="76" spans="1:5" ht="19.5" customHeight="1">
      <c r="A76" s="16" t="s">
        <v>176</v>
      </c>
      <c r="B76" s="16"/>
      <c r="C76" s="16"/>
      <c r="D76" s="12">
        <f>SUM(D4:D75)</f>
        <v>5629.9499999999971</v>
      </c>
      <c r="E76" s="13"/>
    </row>
    <row r="80" spans="1:5" ht="26.25" customHeight="1">
      <c r="A80" s="19" t="s">
        <v>177</v>
      </c>
      <c r="B80" s="19"/>
      <c r="C80" s="19"/>
      <c r="D80" s="19"/>
      <c r="E80" s="19"/>
    </row>
    <row r="81" spans="1:5" ht="15" customHeight="1">
      <c r="A81" s="18" t="s">
        <v>178</v>
      </c>
      <c r="B81" s="18"/>
      <c r="C81" s="18"/>
      <c r="D81" s="18"/>
      <c r="E81" s="18"/>
    </row>
    <row r="82" spans="1:5" ht="18" customHeight="1">
      <c r="A82" s="2" t="s">
        <v>2</v>
      </c>
      <c r="B82" s="1" t="s">
        <v>3</v>
      </c>
      <c r="C82" s="1" t="s">
        <v>4</v>
      </c>
      <c r="D82" s="1" t="s">
        <v>5</v>
      </c>
      <c r="E82" s="1" t="s">
        <v>6</v>
      </c>
    </row>
    <row r="83" spans="1:5" ht="39.75" customHeight="1">
      <c r="A83" s="3">
        <v>1</v>
      </c>
      <c r="B83" s="4" t="s">
        <v>179</v>
      </c>
      <c r="C83" s="4" t="s">
        <v>180</v>
      </c>
      <c r="D83" s="9">
        <v>213.7</v>
      </c>
      <c r="E83" s="5" t="s">
        <v>181</v>
      </c>
    </row>
    <row r="84" spans="1:5" ht="39.75" customHeight="1">
      <c r="A84" s="6">
        <v>2</v>
      </c>
      <c r="B84" s="7" t="s">
        <v>182</v>
      </c>
      <c r="C84" s="7" t="s">
        <v>183</v>
      </c>
      <c r="D84" s="10">
        <v>104.8</v>
      </c>
      <c r="E84" s="8" t="s">
        <v>184</v>
      </c>
    </row>
    <row r="85" spans="1:5" ht="39.75" customHeight="1">
      <c r="A85" s="3">
        <v>3</v>
      </c>
      <c r="B85" s="4" t="s">
        <v>185</v>
      </c>
      <c r="C85" s="3" t="s">
        <v>186</v>
      </c>
      <c r="D85" s="9">
        <v>94.2</v>
      </c>
      <c r="E85" s="5" t="s">
        <v>187</v>
      </c>
    </row>
    <row r="86" spans="1:5" ht="39.75" customHeight="1">
      <c r="A86" s="6">
        <v>4</v>
      </c>
      <c r="B86" s="7" t="s">
        <v>188</v>
      </c>
      <c r="C86" s="7" t="s">
        <v>189</v>
      </c>
      <c r="D86" s="10">
        <v>78.5</v>
      </c>
      <c r="E86" s="8" t="s">
        <v>190</v>
      </c>
    </row>
    <row r="87" spans="1:5" ht="39.75" customHeight="1">
      <c r="A87" s="3">
        <v>5</v>
      </c>
      <c r="B87" s="4" t="s">
        <v>191</v>
      </c>
      <c r="C87" s="4" t="s">
        <v>192</v>
      </c>
      <c r="D87" s="9">
        <v>74.7</v>
      </c>
      <c r="E87" s="5" t="s">
        <v>193</v>
      </c>
    </row>
    <row r="88" spans="1:5" ht="51.75" customHeight="1">
      <c r="A88" s="6">
        <v>6</v>
      </c>
      <c r="B88" s="7" t="s">
        <v>194</v>
      </c>
      <c r="C88" s="7" t="s">
        <v>48</v>
      </c>
      <c r="D88" s="10">
        <v>65</v>
      </c>
      <c r="E88" s="8" t="s">
        <v>195</v>
      </c>
    </row>
    <row r="89" spans="1:5" ht="39.75" customHeight="1">
      <c r="A89" s="3">
        <v>7</v>
      </c>
      <c r="B89" s="4" t="s">
        <v>196</v>
      </c>
      <c r="C89" s="4" t="s">
        <v>197</v>
      </c>
      <c r="D89" s="9">
        <v>64</v>
      </c>
      <c r="E89" s="5" t="s">
        <v>198</v>
      </c>
    </row>
    <row r="90" spans="1:5" ht="51.75" customHeight="1">
      <c r="A90" s="6">
        <v>8</v>
      </c>
      <c r="B90" s="7" t="s">
        <v>199</v>
      </c>
      <c r="C90" s="7" t="s">
        <v>189</v>
      </c>
      <c r="D90" s="10">
        <v>58.3</v>
      </c>
      <c r="E90" s="8" t="s">
        <v>200</v>
      </c>
    </row>
    <row r="91" spans="1:5" ht="51.75" customHeight="1">
      <c r="A91" s="3">
        <v>9</v>
      </c>
      <c r="B91" s="4" t="s">
        <v>201</v>
      </c>
      <c r="C91" s="4" t="s">
        <v>117</v>
      </c>
      <c r="D91" s="9">
        <v>52</v>
      </c>
      <c r="E91" s="5" t="s">
        <v>202</v>
      </c>
    </row>
    <row r="92" spans="1:5" ht="39.75" customHeight="1">
      <c r="A92" s="6">
        <v>10</v>
      </c>
      <c r="B92" s="7" t="s">
        <v>203</v>
      </c>
      <c r="C92" s="6" t="s">
        <v>8</v>
      </c>
      <c r="D92" s="10">
        <v>45.2</v>
      </c>
      <c r="E92" s="8" t="s">
        <v>204</v>
      </c>
    </row>
    <row r="93" spans="1:5" ht="39.75" customHeight="1">
      <c r="A93" s="3">
        <v>11</v>
      </c>
      <c r="B93" s="4" t="s">
        <v>205</v>
      </c>
      <c r="C93" s="3" t="s">
        <v>186</v>
      </c>
      <c r="D93" s="9">
        <v>37.4</v>
      </c>
      <c r="E93" s="5" t="s">
        <v>206</v>
      </c>
    </row>
    <row r="94" spans="1:5" ht="39.75" customHeight="1">
      <c r="A94" s="6">
        <v>12</v>
      </c>
      <c r="B94" s="7" t="s">
        <v>207</v>
      </c>
      <c r="C94" s="7" t="s">
        <v>208</v>
      </c>
      <c r="D94" s="10">
        <v>36.200000000000003</v>
      </c>
      <c r="E94" s="8" t="s">
        <v>209</v>
      </c>
    </row>
    <row r="95" spans="1:5" ht="39.75" customHeight="1">
      <c r="A95" s="3">
        <v>13</v>
      </c>
      <c r="B95" s="4" t="s">
        <v>210</v>
      </c>
      <c r="C95" s="4" t="s">
        <v>211</v>
      </c>
      <c r="D95" s="9">
        <v>35.299999999999997</v>
      </c>
      <c r="E95" s="5" t="s">
        <v>212</v>
      </c>
    </row>
    <row r="96" spans="1:5" ht="51.75" customHeight="1">
      <c r="A96" s="6">
        <v>14</v>
      </c>
      <c r="B96" s="7" t="s">
        <v>213</v>
      </c>
      <c r="C96" s="7" t="s">
        <v>197</v>
      </c>
      <c r="D96" s="10">
        <v>35.1</v>
      </c>
      <c r="E96" s="8" t="s">
        <v>214</v>
      </c>
    </row>
    <row r="97" spans="1:5" ht="39.75" customHeight="1">
      <c r="A97" s="3">
        <v>15</v>
      </c>
      <c r="B97" s="3" t="s">
        <v>215</v>
      </c>
      <c r="C97" s="4" t="s">
        <v>127</v>
      </c>
      <c r="D97" s="9">
        <v>32.1</v>
      </c>
      <c r="E97" s="5" t="s">
        <v>216</v>
      </c>
    </row>
    <row r="98" spans="1:5" ht="39.75" customHeight="1">
      <c r="A98" s="6">
        <v>16</v>
      </c>
      <c r="B98" s="7" t="s">
        <v>217</v>
      </c>
      <c r="C98" s="7" t="s">
        <v>218</v>
      </c>
      <c r="D98" s="10">
        <v>24.5</v>
      </c>
      <c r="E98" s="8" t="s">
        <v>219</v>
      </c>
    </row>
    <row r="99" spans="1:5" ht="39.75" customHeight="1">
      <c r="A99" s="3">
        <v>17</v>
      </c>
      <c r="B99" s="4" t="s">
        <v>220</v>
      </c>
      <c r="C99" s="4" t="s">
        <v>117</v>
      </c>
      <c r="D99" s="9">
        <v>21.6</v>
      </c>
      <c r="E99" s="5" t="s">
        <v>221</v>
      </c>
    </row>
    <row r="100" spans="1:5" ht="51.75" customHeight="1">
      <c r="A100" s="6">
        <v>18</v>
      </c>
      <c r="B100" s="7" t="s">
        <v>222</v>
      </c>
      <c r="C100" s="6" t="s">
        <v>8</v>
      </c>
      <c r="D100" s="10">
        <v>20.399999999999999</v>
      </c>
      <c r="E100" s="8" t="s">
        <v>223</v>
      </c>
    </row>
    <row r="101" spans="1:5" ht="39.75" customHeight="1">
      <c r="A101" s="3">
        <v>19</v>
      </c>
      <c r="B101" s="4" t="s">
        <v>224</v>
      </c>
      <c r="C101" s="4" t="s">
        <v>225</v>
      </c>
      <c r="D101" s="9">
        <v>16.399999999999999</v>
      </c>
      <c r="E101" s="5" t="s">
        <v>226</v>
      </c>
    </row>
    <row r="102" spans="1:5" ht="39.75" customHeight="1">
      <c r="A102" s="6">
        <v>20</v>
      </c>
      <c r="B102" s="6" t="s">
        <v>227</v>
      </c>
      <c r="C102" s="7" t="s">
        <v>183</v>
      </c>
      <c r="D102" s="10">
        <v>15.8</v>
      </c>
      <c r="E102" s="8" t="s">
        <v>228</v>
      </c>
    </row>
    <row r="103" spans="1:5" ht="39.75" customHeight="1">
      <c r="A103" s="3">
        <v>21</v>
      </c>
      <c r="B103" s="4" t="s">
        <v>229</v>
      </c>
      <c r="C103" s="4" t="s">
        <v>230</v>
      </c>
      <c r="D103" s="9">
        <v>14.4</v>
      </c>
      <c r="E103" s="5" t="s">
        <v>231</v>
      </c>
    </row>
    <row r="104" spans="1:5" ht="39.75" customHeight="1">
      <c r="A104" s="6">
        <v>22</v>
      </c>
      <c r="B104" s="7" t="s">
        <v>232</v>
      </c>
      <c r="C104" s="7" t="s">
        <v>19</v>
      </c>
      <c r="D104" s="10">
        <v>13.6</v>
      </c>
      <c r="E104" s="8" t="s">
        <v>233</v>
      </c>
    </row>
    <row r="105" spans="1:5" ht="39.75" customHeight="1">
      <c r="A105" s="3">
        <v>23</v>
      </c>
      <c r="B105" s="3" t="s">
        <v>234</v>
      </c>
      <c r="C105" s="4" t="s">
        <v>235</v>
      </c>
      <c r="D105" s="9">
        <v>13.2</v>
      </c>
      <c r="E105" s="5" t="s">
        <v>236</v>
      </c>
    </row>
    <row r="106" spans="1:5" ht="39.75" customHeight="1">
      <c r="A106" s="6">
        <v>24</v>
      </c>
      <c r="B106" s="6" t="s">
        <v>237</v>
      </c>
      <c r="C106" s="7" t="s">
        <v>183</v>
      </c>
      <c r="D106" s="10">
        <v>12.5</v>
      </c>
      <c r="E106" s="8" t="s">
        <v>238</v>
      </c>
    </row>
    <row r="107" spans="1:5" ht="39.75" customHeight="1">
      <c r="A107" s="3">
        <v>25</v>
      </c>
      <c r="B107" s="3" t="s">
        <v>239</v>
      </c>
      <c r="C107" s="4" t="s">
        <v>240</v>
      </c>
      <c r="D107" s="9">
        <v>11.3</v>
      </c>
      <c r="E107" s="5" t="s">
        <v>241</v>
      </c>
    </row>
    <row r="108" spans="1:5" ht="39.75" customHeight="1">
      <c r="A108" s="6">
        <v>26</v>
      </c>
      <c r="B108" s="7" t="s">
        <v>242</v>
      </c>
      <c r="C108" s="6" t="s">
        <v>13</v>
      </c>
      <c r="D108" s="10">
        <v>11</v>
      </c>
      <c r="E108" s="8" t="s">
        <v>243</v>
      </c>
    </row>
    <row r="109" spans="1:5" ht="39.75" customHeight="1">
      <c r="A109" s="3">
        <v>27</v>
      </c>
      <c r="B109" s="3" t="s">
        <v>244</v>
      </c>
      <c r="C109" s="4" t="s">
        <v>28</v>
      </c>
      <c r="D109" s="9">
        <v>10.4</v>
      </c>
      <c r="E109" s="5" t="s">
        <v>245</v>
      </c>
    </row>
    <row r="110" spans="1:5" ht="39.75" customHeight="1">
      <c r="A110" s="6">
        <v>28</v>
      </c>
      <c r="B110" s="7" t="s">
        <v>246</v>
      </c>
      <c r="C110" s="7" t="s">
        <v>247</v>
      </c>
      <c r="D110" s="10">
        <v>9.6999999999999993</v>
      </c>
      <c r="E110" s="8" t="s">
        <v>248</v>
      </c>
    </row>
    <row r="111" spans="1:5" ht="39.75" customHeight="1">
      <c r="A111" s="3">
        <v>29</v>
      </c>
      <c r="B111" s="4" t="s">
        <v>249</v>
      </c>
      <c r="C111" s="4" t="s">
        <v>70</v>
      </c>
      <c r="D111" s="9">
        <v>7.8</v>
      </c>
      <c r="E111" s="5" t="s">
        <v>250</v>
      </c>
    </row>
    <row r="112" spans="1:5" ht="39.75" customHeight="1">
      <c r="A112" s="6">
        <v>30</v>
      </c>
      <c r="B112" s="7" t="s">
        <v>251</v>
      </c>
      <c r="C112" s="7" t="s">
        <v>127</v>
      </c>
      <c r="D112" s="10">
        <v>5.0999999999999996</v>
      </c>
      <c r="E112" s="8" t="s">
        <v>252</v>
      </c>
    </row>
    <row r="113" spans="1:5" ht="39.75" customHeight="1">
      <c r="A113" s="3">
        <v>31</v>
      </c>
      <c r="B113" s="4" t="s">
        <v>253</v>
      </c>
      <c r="C113" s="4" t="s">
        <v>192</v>
      </c>
      <c r="D113" s="9">
        <v>3.2</v>
      </c>
      <c r="E113" s="5" t="s">
        <v>254</v>
      </c>
    </row>
    <row r="114" spans="1:5" ht="39.75" customHeight="1">
      <c r="A114" s="6">
        <v>32</v>
      </c>
      <c r="B114" s="7" t="s">
        <v>255</v>
      </c>
      <c r="C114" s="7" t="s">
        <v>127</v>
      </c>
      <c r="D114" s="10">
        <v>2.7</v>
      </c>
      <c r="E114" s="8" t="s">
        <v>256</v>
      </c>
    </row>
    <row r="115" spans="1:5" ht="39.75" customHeight="1">
      <c r="A115" s="3">
        <v>33</v>
      </c>
      <c r="B115" s="3" t="s">
        <v>257</v>
      </c>
      <c r="C115" s="4" t="s">
        <v>258</v>
      </c>
      <c r="D115" s="9">
        <v>1.2</v>
      </c>
      <c r="E115" s="5" t="s">
        <v>259</v>
      </c>
    </row>
    <row r="116" spans="1:5" ht="19.5" customHeight="1">
      <c r="A116" s="16" t="s">
        <v>176</v>
      </c>
      <c r="B116" s="16"/>
      <c r="C116" s="16"/>
      <c r="D116" s="12">
        <f>SUM(D83:D115)</f>
        <v>1241.3000000000002</v>
      </c>
      <c r="E116" s="13"/>
    </row>
  </sheetData>
  <mergeCells count="6">
    <mergeCell ref="A116:C116"/>
    <mergeCell ref="A1:E1"/>
    <mergeCell ref="A2:E2"/>
    <mergeCell ref="A76:C76"/>
    <mergeCell ref="A80:E80"/>
    <mergeCell ref="A81:E81"/>
  </mergeCells>
  <phoneticPr fontId="10"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경민 이</cp:lastModifiedBy>
  <cp:revision>0</cp:revision>
  <dcterms:created xsi:type="dcterms:W3CDTF">2026-08-03T11:47:49Z</dcterms:created>
  <dcterms:modified xsi:type="dcterms:W3CDTF">2026-08-26T14:09:38Z</dcterms:modified>
  <dc:language>en-US</dc:language>
</cp:coreProperties>
</file>