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TC\"/>
    </mc:Choice>
  </mc:AlternateContent>
  <xr:revisionPtr revIDLastSave="0" documentId="13_ncr:1_{E3E3773C-9503-4CDB-87C1-7078E86C8A91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Return of the Dark Lord  TC" sheetId="1" r:id="rId1"/>
    <sheet name="인게임 설정 화면" sheetId="2" r:id="rId2"/>
    <sheet name="로딩 화면" sheetId="3" r:id="rId3"/>
    <sheet name="설명 화면" sheetId="4" r:id="rId4"/>
    <sheet name="타이틀 화면" sheetId="5" r:id="rId5"/>
    <sheet name="튜토리얼 화면" sheetId="6" r:id="rId6"/>
    <sheet name="설정 화면" sheetId="7" r:id="rId7"/>
    <sheet name="멀티 화면" sheetId="8" r:id="rId8"/>
    <sheet name="세이브 슬롯 화면" sheetId="9" r:id="rId9"/>
  </sheets>
  <definedNames>
    <definedName name="ㅁ1">'Return of the Dark Lord  TC'!$J$1000</definedName>
  </definedNames>
  <calcPr calcId="0"/>
</workbook>
</file>

<file path=xl/sharedStrings.xml><?xml version="1.0" encoding="utf-8"?>
<sst xmlns="http://schemas.openxmlformats.org/spreadsheetml/2006/main" count="2341" uniqueCount="637">
  <si>
    <t>Return of the Dark Lord</t>
  </si>
  <si>
    <t>우선 순위 설명</t>
  </si>
  <si>
    <t>High = 제품의 핵심 기능이며, 오류가 발생하면 사용자에게 치명적인 영향을 미칠정도의 오류임.</t>
  </si>
  <si>
    <t>Medium = 기능들에 결함이 있어도 제품의 핵심 기능이 마비되지는 않은정도의 오류임.</t>
  </si>
  <si>
    <t>Low = 기능들에 문제가 발생하더라도 제품의 사용성에는 큰 영향을 주지 않는 오류임.</t>
  </si>
  <si>
    <t>결과 설명</t>
  </si>
  <si>
    <t>PASS = 테스트 대상 기능이 요구사항에 맞게 정상적으로 작동한다는 것을 확인한 경우</t>
  </si>
  <si>
    <t>작성자 : 강희승 , 박재우 , 이경민</t>
  </si>
  <si>
    <t>Fail =  테스트 케이스가 실패했음을 의미합니다. 예상 결과와 실제 결과가 일치하지 않을 경우</t>
  </si>
  <si>
    <t>N/A = 테스트 대상 기능이 제거 또는 변경되어 테스트 케이스 자체가 더 이상 유효하지 않을 경우</t>
  </si>
  <si>
    <t>N/T = 테스트 계획에는 포함되어 있지만, 시간 부족, 인력 부족 등의 이유로 실행하지 못한 경우</t>
  </si>
  <si>
    <t>TC_No</t>
  </si>
  <si>
    <t>진입 방법</t>
  </si>
  <si>
    <t>사전 조건</t>
  </si>
  <si>
    <t>절차</t>
  </si>
  <si>
    <t>기능 / UI</t>
  </si>
  <si>
    <t>기대 결과</t>
  </si>
  <si>
    <t>우선 순위</t>
  </si>
  <si>
    <t>결과</t>
  </si>
  <si>
    <t>비고란</t>
  </si>
  <si>
    <t>진입1</t>
  </si>
  <si>
    <t>진입2</t>
  </si>
  <si>
    <t>진입3</t>
  </si>
  <si>
    <t>진입4</t>
  </si>
  <si>
    <t>01</t>
  </si>
  <si>
    <t>[Start] 버튼 클릭</t>
  </si>
  <si>
    <t>기능</t>
  </si>
  <si>
    <t>High</t>
  </si>
  <si>
    <t>PASS</t>
  </si>
  <si>
    <t>02</t>
  </si>
  <si>
    <t>UI</t>
  </si>
  <si>
    <t>Low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</si>
  <si>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</si>
  <si>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</si>
  <si>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</si>
  <si>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</si>
  <si>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</si>
  <si>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</si>
  <si>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</si>
  <si>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</si>
  <si>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</si>
  <si>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</si>
  <si>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Medium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</si>
  <si>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</si>
  <si>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</si>
  <si>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</si>
  <si>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</si>
  <si>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</si>
  <si>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</si>
  <si>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</si>
  <si>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</si>
  <si>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</si>
  <si>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</si>
  <si>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</si>
  <si>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</si>
  <si>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</si>
  <si>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</si>
  <si>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</si>
  <si>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</si>
  <si>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</si>
  <si>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</si>
  <si>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</si>
  <si>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</si>
  <si>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</si>
  <si>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전체 공란</t>
  </si>
  <si>
    <t>Return of the Dark Lord [설명 화면]</t>
  </si>
  <si>
    <t>설명화면_01</t>
  </si>
  <si>
    <t xml:space="preserve"> [ ↓ ] 키 입력</t>
  </si>
  <si>
    <t>튜툐리얼 완료 상태</t>
  </si>
  <si>
    <t>1. 플레이어를 Reaper와 겹치게 조작
2. ↓ 키 입력</t>
  </si>
  <si>
    <t>설명화면_02</t>
  </si>
  <si>
    <t>설명화면_03</t>
  </si>
  <si>
    <t>Soul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Soul Description      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                                                    ㅣ     ㅣ
ㅣ     ㅣ                    ㅣ    The Soul is the most vital and    ㅣ     ㅣ
ㅣ     ㅣ                    ㅣ   valuable resource in this world,   ㅣ     ㅣ
ㅣ     ㅣ Soul Image ㅣ simultaneously functioning as the ㅣ     ㅣ
ㅣ     ㅣ                    ㅣ   core currency essential for both  ㅣ     ㅣ
ㅣ     ㅣ                    ㅣ        the player's survival and         ㅣ     ㅣ
ㅣ     ㅣ                    ㅣ                progression.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</si>
  <si>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설명화면_04</t>
  </si>
  <si>
    <t>Kingdom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Soul Description      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                                                    ㅣ     ㅣ
ㅣ     ㅣ                    ㅣ    The Soul is the most vital and    ㅣ     ㅣ
ㅣ     ㅣ                    ㅣ   valuable resource in this world,   ㅣ     ㅣ
ㅣ     ㅣ Soul Image ㅣ simultaneously functioning as the ㅣ     ㅣ
ㅣ     ㅣ                    ㅣ   core currency essential for both  ㅣ     ㅣ
ㅣ     ㅣ                    ㅣ        the player's survival and         ㅣ     ㅣ
ㅣ     ㅣ                    ㅣ                progression.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</si>
  <si>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설명화면_05</t>
  </si>
  <si>
    <t>An altar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Soul Description      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                                                    ㅣ     ㅣ
ㅣ     ㅣ                    ㅣ    The Soul is the most vital and    ㅣ     ㅣ
ㅣ     ㅣ                    ㅣ   valuable resource in this world,   ㅣ     ㅣ
ㅣ     ㅣ Soul Image ㅣ simultaneously functioning as the ㅣ     ㅣ
ㅣ     ㅣ                    ㅣ   core currency essential for both  ㅣ     ㅣ
ㅣ     ㅣ                    ㅣ        the player's survival and         ㅣ     ㅣ
ㅣ     ㅣ                    ㅣ                progression.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</si>
  <si>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설명화면_06</t>
  </si>
  <si>
    <t>Barrier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Soul Description      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                                                    ㅣ     ㅣ
ㅣ     ㅣ                    ㅣ    The Soul is the most vital and    ㅣ     ㅣ
ㅣ     ㅣ                    ㅣ   valuable resource in this world,   ㅣ     ㅣ
ㅣ     ㅣ Soul Image ㅣ simultaneously functioning as the ㅣ     ㅣ
ㅣ     ㅣ                    ㅣ   core currency essential for both  ㅣ     ㅣ
ㅣ     ㅣ                    ㅣ        the player's survival and         ㅣ     ㅣ
ㅣ     ㅣ                    ㅣ                progression.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</si>
  <si>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설명화면_07</t>
  </si>
  <si>
    <t xml:space="preserve"> [ X ] 버튼이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Soul Description      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                                                    ㅣ     ㅣ
ㅣ     ㅣ                    ㅣ    The Soul is the most vital and    ㅣ     ㅣ
ㅣ     ㅣ                    ㅣ   valuable resource in this world,   ㅣ     ㅣ
ㅣ     ㅣ Soul Image ㅣ simultaneously functioning as the ㅣ     ㅣ
ㅣ     ㅣ                    ㅣ   core currency essential for both  ㅣ     ㅣ
ㅣ     ㅣ                    ㅣ        the player's survival and         ㅣ     ㅣ
ㅣ     ㅣ                    ㅣ                progression.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</si>
  <si>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설명화면_08</t>
  </si>
  <si>
    <t>X 버튼 클릭</t>
  </si>
  <si>
    <t>1. 플레이어를 Reaper와 겹치게 조작
2. ↓ 키 입력
3. X 버튼 클릭</t>
  </si>
  <si>
    <t>[ X ] 버튼 클릭시 설명 창이 종료됨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Soul Description      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                                                    ㅣ     ㅣ
ㅣ     ㅣ                    ㅣ    The Soul is the most vital and    ㅣ     ㅣ
ㅣ     ㅣ                    ㅣ   valuable resource in this world,   ㅣ     ㅣ
ㅣ     ㅣ Soul Image ㅣ simultaneously functioning as the ㅣ     ㅣ
ㅣ     ㅣ                    ㅣ   core currency essential for both  ㅣ     ㅣ
ㅣ     ㅣ                    ㅣ        the player's survival and         ㅣ     ㅣ
ㅣ     ㅣ                    ㅣ                progression.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</si>
  <si>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설명화면_09</t>
  </si>
  <si>
    <t>&gt; 버튼이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Soul Description      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                                                    ㅣ     ㅣ
ㅣ     ㅣ                    ㅣ    The Soul is the most vital and    ㅣ     ㅣ
ㅣ     ㅣ                    ㅣ   valuable resource in this world,   ㅣ     ㅣ
ㅣ     ㅣ Soul Image ㅣ simultaneously functioning as the ㅣ     ㅣ
ㅣ     ㅣ                    ㅣ   core currency essential for both  ㅣ     ㅣ
ㅣ     ㅣ                    ㅣ        the player's survival and         ㅣ     ㅣ
ㅣ     ㅣ                    ㅣ                progression.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</si>
  <si>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설명화면_10</t>
  </si>
  <si>
    <t>Soul의 이미지가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Soul Description      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                                                    ㅣ     ㅣ
ㅣ     ㅣ                    ㅣ    The Soul is the most vital and    ㅣ     ㅣ
ㅣ     ㅣ                    ㅣ   valuable resource in this world,   ㅣ     ㅣ
ㅣ     ㅣ Soul Image ㅣ simultaneously functioning as the ㅣ     ㅣ
ㅣ     ㅣ                    ㅣ   core currency essential for both  ㅣ     ㅣ
ㅣ     ㅣ                    ㅣ        the player's survival and         ㅣ     ㅣ
ㅣ     ㅣ                    ㅣ                progression.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</si>
  <si>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설명화면_11</t>
  </si>
  <si>
    <t>Soul의 설명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Soul Description      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                                                    ㅣ     ㅣ
ㅣ     ㅣ                    ㅣ    The Soul is the most vital and    ㅣ     ㅣ
ㅣ     ㅣ                    ㅣ   valuable resource in this world,   ㅣ     ㅣ
ㅣ     ㅣ Soul Image ㅣ simultaneously functioning as the ㅣ     ㅣ
ㅣ     ㅣ                    ㅣ   core currency essential for both  ㅣ     ㅣ
ㅣ     ㅣ                    ㅣ        the player's survival and         ㅣ     ㅣ
ㅣ     ㅣ                    ㅣ                progression.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</si>
  <si>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설명화면_12</t>
  </si>
  <si>
    <t>Kingdom
텍스트 클릭</t>
  </si>
  <si>
    <t>1. 플레이어를 Reaper와 겹치게 조작
2. ↓ 키 입력
3. Kigdom 텍스트 클릭</t>
  </si>
  <si>
    <t>Kingdom의 설명창이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Kingdom Description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The Kingdom is the source of     ㅣ     ㅣ
ㅣ     ㅣ                    ㅣ  civilization and survival, growing  ㅣ     ㅣ
ㅣ     ㅣ                    ㅣ  through investment to transform  ㅣ     ㅣ
ㅣ     ㅣ   Kingdom  ㅣits camp into a fortified stronghold.ㅣ     ㅣ
ㅣ     ㅣ      Image    ㅣ   Survival depends on balancing   ㅣ     ㅣ
ㅣ     ㅣ                   ㅣ    expansion (which unlocks new   ㅣ     ㅣ
ㅣ     ㅣ                   ㅣ       technologies) with defense.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</si>
  <si>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설명화면_13</t>
  </si>
  <si>
    <t>Kingdom Description 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Kingdom Description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The Kingdom is the source of     ㅣ     ㅣ
ㅣ     ㅣ                    ㅣ  civilization and survival, growing  ㅣ     ㅣ
ㅣ     ㅣ                    ㅣ  through investment to transform  ㅣ     ㅣ
ㅣ     ㅣ   Kingdom  ㅣits camp into a fortified stronghold.ㅣ     ㅣ
ㅣ     ㅣ      Image    ㅣ   Survival depends on balancing   ㅣ     ㅣ
ㅣ     ㅣ                   ㅣ    expansion (which unlocks new   ㅣ     ㅣ
ㅣ     ㅣ                   ㅣ       technologies) with defense.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</si>
  <si>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설명화면_14</t>
  </si>
  <si>
    <t>Kingdom의 이미지가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Kingdom Description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The Kingdom is the source of     ㅣ     ㅣ
ㅣ     ㅣ                    ㅣ  civilization and survival, growing  ㅣ     ㅣ
ㅣ     ㅣ                    ㅣ  through investment to transform  ㅣ     ㅣ
ㅣ     ㅣ   Kingdom  ㅣits camp into a fortified stronghold.ㅣ     ㅣ
ㅣ     ㅣ      Image    ㅣ   Survival depends on balancing   ㅣ     ㅣ
ㅣ     ㅣ                   ㅣ    expansion (which unlocks new   ㅣ     ㅣ
ㅣ     ㅣ                   ㅣ       technologies) with defense.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</si>
  <si>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설명화면_15</t>
  </si>
  <si>
    <t>Kingdom의 설명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Kingdom Description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ㅣ   The Kingdom is the source of     ㅣ     ㅣ
ㅣ     ㅣ                    ㅣ  civilization and survival, growing  ㅣ     ㅣ
ㅣ     ㅣ                    ㅣ  through investment to transform  ㅣ     ㅣ
ㅣ     ㅣ   Kingdom  ㅣits camp into a fortified stronghold.ㅣ     ㅣ
ㅣ     ㅣ      Image    ㅣ   Survival depends on balancing   ㅣ     ㅣ
ㅣ     ㅣ                   ㅣ    expansion (which unlocks new   ㅣ     ㅣ
ㅣ     ㅣ                   ㅣ       technologies) with defense.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</si>
  <si>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설명화면_16</t>
  </si>
  <si>
    <t>An altar
텍스트 클릭</t>
  </si>
  <si>
    <t>1. 플레이어를 Reaper와 겹치게 조작
2. ↓ 키 입력
3. An altar 텍스트 클릭</t>
  </si>
  <si>
    <t>An altar의 설명창이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An altar Description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 ㅣThe Foundation consumes Soul   ㅣ     ㅣ
ㅣ     ㅣ                     ㅣ  to generate profession tools  forㅣ     ㅣ
ㅣ     ㅣ                     ㅣyour subjects. Only subjects  withㅣ     ㅣ
ㅣ     ㅣ     An altar   ㅣ   these tools can fill specialized   ㅣ     ㅣ
ㅣ     ㅣ      Image     ㅣ roles (like Builder or Archer) vitalㅣ     ㅣ
ㅣ     ㅣ                     ㅣ  for the Kingdom's development. ㅣ     ㅣ
ㅣ     ㅣ                     ㅣ 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</si>
  <si>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설명화면_17</t>
  </si>
  <si>
    <t>An altar Description 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An altar Description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 ㅣThe Foundation consumes Soul   ㅣ     ㅣ
ㅣ     ㅣ                     ㅣ  to generate profession tools  forㅣ     ㅣ
ㅣ     ㅣ                     ㅣyour subjects. Only subjects  withㅣ     ㅣ
ㅣ     ㅣ     An altar   ㅣ   these tools can fill specialized   ㅣ     ㅣ
ㅣ     ㅣ      Image     ㅣ roles (like Builder or Archer) vitalㅣ     ㅣ
ㅣ     ㅣ                     ㅣ  for the Kingdom's development. ㅣ     ㅣ
ㅣ     ㅣ                     ㅣ 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</si>
  <si>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설명화면_18</t>
  </si>
  <si>
    <t>An altar의 이미지가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An altar Description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 ㅣThe Foundation consumes Soul   ㅣ     ㅣ
ㅣ     ㅣ                     ㅣ  to generate profession tools  forㅣ     ㅣ
ㅣ     ㅣ                     ㅣyour subjects. Only subjects  withㅣ     ㅣ
ㅣ     ㅣ     An altar   ㅣ   these tools can fill specialized   ㅣ     ㅣ
ㅣ     ㅣ      Image     ㅣ roles (like Builder or Archer) vitalㅣ     ㅣ
ㅣ     ㅣ                     ㅣ  for the Kingdom's development. ㅣ     ㅣ
ㅣ     ㅣ                     ㅣ 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</si>
  <si>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설명화면_19</t>
  </si>
  <si>
    <t>1. 플레이어를 Reaper와 겹치게 조작
2. ↓ 키 입력
3.Barrier 텍스트 클릭</t>
  </si>
  <si>
    <t>설명화면_20</t>
  </si>
  <si>
    <t>Barrier
텍스트 클릭</t>
  </si>
  <si>
    <t>설명화면_21</t>
  </si>
  <si>
    <t>설명화면_22</t>
  </si>
  <si>
    <t>설명화면_23</t>
  </si>
  <si>
    <t>설명화면_24</t>
  </si>
  <si>
    <t>[ &gt; ] 버튼 클릭</t>
  </si>
  <si>
    <t>1. 플레이어를 Reaper와 겹치게 조작
2. ↓ 키 입력
3. [ &gt; ] 버튼 클릭</t>
  </si>
  <si>
    <t>설명화면_25</t>
  </si>
  <si>
    <t>설명화면_26</t>
  </si>
  <si>
    <t>1. 플레이어를 Reaper와 겹치게 조작
2. ↓ 키 입력
3. [ &gt; ] 버튼 클릭
4. Unemployed skeleton 텍스트 클릭</t>
  </si>
  <si>
    <t>설명화면_27</t>
  </si>
  <si>
    <t>설명화면_28</t>
  </si>
  <si>
    <t>설명화면_29</t>
  </si>
  <si>
    <t>설명화면_30</t>
  </si>
  <si>
    <t>[ &gt; ] 버튼
2번 클릭</t>
  </si>
  <si>
    <t>설명화면_31</t>
  </si>
  <si>
    <t>설명화면_32</t>
  </si>
  <si>
    <t>1. 플레이어를 Reaper와 겹치게 조작
2. ↓ 키 입력
3. Wirzard Skeleton 텍스트 클릭</t>
  </si>
  <si>
    <t>설명화면_33</t>
  </si>
  <si>
    <t>34</t>
  </si>
  <si>
    <t>설명화면_34</t>
  </si>
  <si>
    <t>35</t>
  </si>
  <si>
    <t>설명화면_35</t>
  </si>
  <si>
    <t>36</t>
  </si>
  <si>
    <t>설명화면_36</t>
  </si>
  <si>
    <t>[ &gt; ] 버튼
3번 클릭</t>
  </si>
  <si>
    <t>37</t>
  </si>
  <si>
    <t>설명화면_37</t>
  </si>
  <si>
    <t>38</t>
  </si>
  <si>
    <t>설명화면_38</t>
  </si>
  <si>
    <t>Warrior Skeleton
텍스트 클릭</t>
  </si>
  <si>
    <t>1. 플레이어를 Reaper와 겹치게 조작
2. ↓ 키 입력
3. [ &gt; ] 버튼 3번 클릭
4. Warrior Skeleton 텍스트 클릭</t>
  </si>
  <si>
    <t>39</t>
  </si>
  <si>
    <t>설명화면_39</t>
  </si>
  <si>
    <t>40</t>
  </si>
  <si>
    <t>설명화면_40</t>
  </si>
  <si>
    <t>41</t>
  </si>
  <si>
    <t>설명화면_41</t>
  </si>
  <si>
    <t>Return of the Dark Lord [타이틀 화면]</t>
  </si>
  <si>
    <t>멀티 화면</t>
  </si>
  <si>
    <t>배경 화면 진입</t>
  </si>
  <si>
    <t>배경 화면 내 [Start] 버튼 선택</t>
  </si>
  <si>
    <t xml:space="preserve">
Select Mode 화면 진입 가능
 ----------------------------------------------------------------------------
ㅣ                                Select Mode                                   ㅣ
ㅣ                                                                                       ㅣ
ㅣ                                                                                       ㅣ
ㅣ                   l              Single Player           I                    ㅣ
ㅣ                                                                                       ㅣ
 l                    |               Multi Player            I                      |
ㅣ                                                                                       ㅣ
ㅣ                   |                  Back                 |                       ㅣ
ㅣ                                                                                       ㅣ
 ----------------------------------------------------------------------------</t>
  </si>
  <si>
    <t xml:space="preserve">
뒷 배경 스크롤이 멈춤
 ----------------------------------------------------------------------------
ㅣ                                Select Mode                                   ㅣ
ㅣ                                                                                       ㅣ
ㅣ                                                                                       ㅣ
ㅣ                   l              Single Player           I                    ㅣ
ㅣ                                                                                       ㅣ
 l                    |               Multi Player            I                      |
ㅣ                                                                                       ㅣ
ㅣ                   |                  Back                 |                       ㅣ
ㅣ                                                                                       ㅣ
 ----------------------------------------------------------------------------</t>
  </si>
  <si>
    <t>Select Mode 선택 시 아무효과도 일어나지 않음
 ----------------------------------------------------------------------------
ㅣ                                Select Mode                                   ㅣ
ㅣ                                                                                       ㅣ
ㅣ                                                                                       ㅣ
ㅣ                   l              Single Player           I                    ㅣ
ㅣ                                                                                       ㅣ
 l                    |               Multi Player            I                      |
ㅣ                                                                                       ㅣ
ㅣ                   |                   Back                 |                      ㅣ
ㅣ                                                                                       ㅣ
 ----------------------------------------------------------------------------</t>
  </si>
  <si>
    <t>Single Player 선택 시 튜토리얼 화면 진입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</si>
  <si>
    <t>Select Mode_2 내 진입
 ----------------------------------------------------------------------------
ㅣ                                    Select Mode                               ㅣ
ㅣ                                                                                       ㅣ
ㅣ                                                                                       ㅣ
ㅣ                            l              Host              I                      ㅣ
ㅣ                                                                                       ㅣ
ㅣ                            l              Join             I                      ㅣ
ㅣ                                                                                       ㅣ
ㅣ                            |              Back             |                      ㅣ
ㅣ                                                                                       ㅣ
 ----------------------------------------------------------------------------</t>
  </si>
  <si>
    <t>Select Mode_2 화면 노출
 ----------------------------------------------------------------------------
ㅣ                                    Select Mode                               ㅣ
ㅣ                                                                                       ㅣ
ㅣ                                                                                       ㅣ
ㅣ                            l              Host              I                      ㅣ
ㅣ                                                                                       ㅣ
ㅣ                            l              Join             I                      ㅣ
ㅣ                                                                                       ㅣ
ㅣ                            |              Back             |                      ㅣ
ㅣ                                                                                       ㅣ
 ----------------------------------------------------------------------------</t>
  </si>
  <si>
    <t>Select Mode_2 화면 노출 확인
 ----------------------------------------------------------------------------
ㅣ                                    Select Mode                               ㅣ
ㅣ                                                                                       ㅣ
ㅣ                                                                                       ㅣ
ㅣ                            l              Host              I                      ㅣ
ㅣ                                                                                       ㅣ
ㅣ                            l              Join             I                      ㅣ
ㅣ                                                                                       ㅣ
ㅣ                            |              Back             |                      ㅣ
ㅣ                                                                                       ㅣ
 ----------------------------------------------------------------------------</t>
  </si>
  <si>
    <t>Select Mode_2 화면 내 [Select Mode] 텍스트 노출 확인
 ----------------------------------------------------------------------------
ㅣ                                    Select Mode                               ㅣ
ㅣ                                                                                       ㅣ
ㅣ                                                                                       ㅣ
ㅣ                            l              Host              I                      ㅣ
ㅣ                                                                                       ㅣ
ㅣ                            l              Join             I                      ㅣ
ㅣ                                                                                       ㅣ
ㅣ                            |              Back             |                      ㅣ
ㅣ                                                                                       ㅣ
 ----------------------------------------------------------------------------</t>
  </si>
  <si>
    <t>Select Mode_2 [Host] 버튼 텍스트 노출 확인
 ----------------------------------------------------------------------------
ㅣ                                    Select Mode                               ㅣ
ㅣ                                                                                       ㅣ
ㅣ                                                                                       ㅣ
ㅣ                            l              Host              I                      ㅣ
ㅣ                                                                                       ㅣ
ㅣ                            l              Join             I                      ㅣ
ㅣ                                                                                       ㅣ
ㅣ                            |              Back             |                      ㅣ
ㅣ                                                                                       ㅣ
 ----------------------------------------------------------------------------</t>
  </si>
  <si>
    <t>Select Mode_2 [Join] 버튼 텍스트 노출 확인
 ----------------------------------------------------------------------------
ㅣ                                    Select Mode                               ㅣ
ㅣ                                                                                       ㅣ
ㅣ                                                                                       ㅣ
ㅣ                            l              Host              I                      ㅣ
ㅣ                                                                                       ㅣ
ㅣ                            l              Join             I                      ㅣ
ㅣ                                                                                       ㅣ
ㅣ                            |              Back             |                      ㅣ
ㅣ                                                                                       ㅣ
 ----------------------------------------------------------------------------</t>
  </si>
  <si>
    <t>Select Mode_2 [Back] 버튼 텍스트 노출 확인
 ----------------------------------------------------------------------------
ㅣ                                    Select Mode                               ㅣ
ㅣ                                                                                       ㅣ
ㅣ                                                                                       ㅣ
ㅣ                            l              Host              I                      ㅣ
ㅣ                                                                                       ㅣ
ㅣ                            l              Join             I                      ㅣ
ㅣ                                                                                       ㅣ
ㅣ                            |              Back             |                      ㅣ
ㅣ                                                                                       ㅣ
 ----------------------------------------------------------------------------</t>
  </si>
  <si>
    <t>설정 화면으로 진입 가능함.</t>
    <phoneticPr fontId="16" type="noConversion"/>
  </si>
  <si>
    <t>Setting 텍스트 노출 됨
                                                                            X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       UI Scale           |                  ⬜                |
                               ----------------------------------
                               ----------------------------------
       HINTS              |                   ⬜               |
                               ----------------------------------</t>
    <phoneticPr fontId="16" type="noConversion"/>
  </si>
  <si>
    <t>인터페이스 설정 화면이 노출된다.
                                                                             X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       UI Scale           |                  ⬜                |
                               ----------------------------------
                               ----------------------------------
       HINTS              |                   ⬜               |
                               ----------------------------------</t>
    <phoneticPr fontId="16" type="noConversion"/>
  </si>
  <si>
    <t>사운드 설정 화면이 노출된다.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All          🔊            |                  ⬜                |
                               ----------------------------------
                               ----------------------------------
BGM      🔊            |                  ⬜                |
                               ----------------------------------
                               ----------------------------------
SFX      🔊            |                  ⬜                |
                               ----------------------------------</t>
    <phoneticPr fontId="16" type="noConversion"/>
  </si>
  <si>
    <t>Save 설정 화면이 노출된다.
Setting
--------------------------------------------------------------------
|        Interface      |         Sound         |        Save     |
--------------------------------------------------------------------
 -----------------------------------------
 |        Save and Exit to Main     |
-----------------------------------------
-----------------------------------------
|           Delete Save Slot           |
-----------------------------------------
----------------------------------------
|         Load Save Game          |
-----------------------------------------</t>
    <phoneticPr fontId="16" type="noConversion"/>
  </si>
  <si>
    <t>인터페이스 설정 화면이 노출된다.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       UI Scale           |                  ⬜                |
                               ----------------------------------
                               ----------------------------------
       HINTS              |                   ⬜               |
                               ----------------------------------</t>
    <phoneticPr fontId="16" type="noConversion"/>
  </si>
  <si>
    <t>TC (Test Case)</t>
  </si>
  <si>
    <t>Return of the Dark Lord [인게임 설정 화면]</t>
    <phoneticPr fontId="16" type="noConversion"/>
  </si>
  <si>
    <t>TC_No</t>
    <phoneticPr fontId="16" type="noConversion"/>
  </si>
  <si>
    <t>TC_ID [ ]</t>
  </si>
  <si>
    <t>TC_ID [ ]</t>
    <phoneticPr fontId="16" type="noConversion"/>
  </si>
  <si>
    <t>진입 방법</t>
    <phoneticPr fontId="16" type="noConversion"/>
  </si>
  <si>
    <t>사전 조건</t>
    <phoneticPr fontId="16" type="noConversion"/>
  </si>
  <si>
    <t>절차</t>
    <phoneticPr fontId="16" type="noConversion"/>
  </si>
  <si>
    <t>기능 / UI</t>
    <phoneticPr fontId="16" type="noConversion"/>
  </si>
  <si>
    <t>기대 결과</t>
    <phoneticPr fontId="16" type="noConversion"/>
  </si>
  <si>
    <t>우선 순위</t>
    <phoneticPr fontId="16" type="noConversion"/>
  </si>
  <si>
    <t>결과</t>
    <phoneticPr fontId="16" type="noConversion"/>
  </si>
  <si>
    <t>비고란</t>
    <phoneticPr fontId="16" type="noConversion"/>
  </si>
  <si>
    <t>진입1</t>
    <phoneticPr fontId="16" type="noConversion"/>
  </si>
  <si>
    <t>진입2</t>
    <phoneticPr fontId="16" type="noConversion"/>
  </si>
  <si>
    <t>진입3</t>
    <phoneticPr fontId="16" type="noConversion"/>
  </si>
  <si>
    <t>진입4</t>
    <phoneticPr fontId="16" type="noConversion"/>
  </si>
  <si>
    <t>진입5</t>
    <phoneticPr fontId="16" type="noConversion"/>
  </si>
  <si>
    <t>01</t>
    <phoneticPr fontId="16" type="noConversion"/>
  </si>
  <si>
    <t>설정_01</t>
    <phoneticPr fontId="16" type="noConversion"/>
  </si>
  <si>
    <t>배경 화면에서 게임 실행</t>
    <phoneticPr fontId="16" type="noConversion"/>
  </si>
  <si>
    <t>메인 타이틀 화면 진입</t>
    <phoneticPr fontId="16" type="noConversion"/>
  </si>
  <si>
    <t>[Start] 버튼 클릭</t>
    <phoneticPr fontId="16" type="noConversion"/>
  </si>
  <si>
    <t>게임 실행중 / 인게임 화면 진입</t>
    <phoneticPr fontId="16" type="noConversion"/>
  </si>
  <si>
    <t>1. 게임 실행
2. 메인 타이틀 화면 진입
3. [Start] 버튼 클릭</t>
    <phoneticPr fontId="16" type="noConversion"/>
  </si>
  <si>
    <t>기능</t>
    <phoneticPr fontId="16" type="noConversion"/>
  </si>
  <si>
    <t>High</t>
    <phoneticPr fontId="16" type="noConversion"/>
  </si>
  <si>
    <t>PASS</t>
    <phoneticPr fontId="16" type="noConversion"/>
  </si>
  <si>
    <t>02</t>
    <phoneticPr fontId="16" type="noConversion"/>
  </si>
  <si>
    <t>설정_02</t>
    <phoneticPr fontId="16" type="noConversion"/>
  </si>
  <si>
    <t>[ESC] 키 입력</t>
    <phoneticPr fontId="16" type="noConversion"/>
  </si>
  <si>
    <t>1. 게임 실행
2. 메인 타이틀 화면 진입
3. [Start] 버튼 클릭
4. [ESC] 키 입력
5. 설정 진입 후 "Setting" 텍스트 노출 확인</t>
    <phoneticPr fontId="16" type="noConversion"/>
  </si>
  <si>
    <t>UI</t>
    <phoneticPr fontId="16" type="noConversion"/>
  </si>
  <si>
    <t>Low</t>
    <phoneticPr fontId="16" type="noConversion"/>
  </si>
  <si>
    <t>03</t>
    <phoneticPr fontId="16" type="noConversion"/>
  </si>
  <si>
    <t>설정_03</t>
    <phoneticPr fontId="16" type="noConversion"/>
  </si>
  <si>
    <t>1. 게임 실행
2. 메인 타이틀 화면 진입
3. 인게임 화면 진입
4. [ESC] 키 입력
5. 설정 진입 후 "Setting" 텍스트 노출 확인
6. 인터페이스 설정 화면 노출</t>
    <phoneticPr fontId="16" type="noConversion"/>
  </si>
  <si>
    <t>04</t>
    <phoneticPr fontId="16" type="noConversion"/>
  </si>
  <si>
    <t>설정_04</t>
    <phoneticPr fontId="16" type="noConversion"/>
  </si>
  <si>
    <t>[Sound] 버튼 클릭</t>
    <phoneticPr fontId="16" type="noConversion"/>
  </si>
  <si>
    <t>1. 게임 실행
2. 메인 타이틀 화면 진입
3. 인게임 화면 진입
4. [ESC] 키 입력
5. 설정 진입 후 "Setting" 텍스트 노출 확인
6, [Sound] 버튼 클릭</t>
    <phoneticPr fontId="16" type="noConversion"/>
  </si>
  <si>
    <t>05</t>
    <phoneticPr fontId="16" type="noConversion"/>
  </si>
  <si>
    <t>설정_05</t>
    <phoneticPr fontId="16" type="noConversion"/>
  </si>
  <si>
    <t>[Save] 버튼 클릭</t>
    <phoneticPr fontId="16" type="noConversion"/>
  </si>
  <si>
    <t>1. 게임 실행
2. 메인 타이틀 화면 진입
3. 인게임 화면 진입
4. [ESC] 키 입력
5. 설정 진입 후 "Setting" 텍스트 노출 확인
6. [Save] 버튼 클릭</t>
    <phoneticPr fontId="16" type="noConversion"/>
  </si>
  <si>
    <t>06</t>
    <phoneticPr fontId="16" type="noConversion"/>
  </si>
  <si>
    <t>설정_06</t>
    <phoneticPr fontId="16" type="noConversion"/>
  </si>
  <si>
    <t>[Interface] 버튼 클릭</t>
    <phoneticPr fontId="16" type="noConversion"/>
  </si>
  <si>
    <t>1. 게임 실행
2. 메인 타이틀 화면 진입
3. 인게임 화면 진입
4. [ESC] 키 입력
5. 설정 진입 후 "Setting" 텍스트 노출 확인
6.[Interface] 버튼 클릭</t>
    <phoneticPr fontId="16" type="noConversion"/>
  </si>
  <si>
    <t>07</t>
    <phoneticPr fontId="16" type="noConversion"/>
  </si>
  <si>
    <t>설정_07</t>
    <phoneticPr fontId="16" type="noConversion"/>
  </si>
  <si>
    <t>1. 게임 실행
2. 메인 타이틀 화면 진입
3. 인게임 화면 진입
4. [ESC] 키 입력
5. 설정 진입 후 "Interface" 텍스트 노출 확인</t>
    <phoneticPr fontId="16" type="noConversion"/>
  </si>
  <si>
    <t>인터페이스 텍스트가 노출된다.
Setting
--------------------------------------------------------------------
|        Interface      |         Sound         |        Save     |
--------------------------------------------------------------------</t>
    <phoneticPr fontId="16" type="noConversion"/>
  </si>
  <si>
    <t>08</t>
    <phoneticPr fontId="16" type="noConversion"/>
  </si>
  <si>
    <t>설정_08</t>
    <phoneticPr fontId="16" type="noConversion"/>
  </si>
  <si>
    <t>1. 게임 실행
2. 메인 타이틀 화면 진입
3. 인게임 화면 진입
4. [ESC] 키 입력
5. 설정 진입 후 "Sound" 텍스트 노출 확인</t>
    <phoneticPr fontId="16" type="noConversion"/>
  </si>
  <si>
    <t>사운드 텍스트가 노출된다.
Setting
--------------------------------------------------------------------
|        Interface      |         Sound         |        Save     |
--------------------------------------------------------------------</t>
    <phoneticPr fontId="16" type="noConversion"/>
  </si>
  <si>
    <t>09</t>
    <phoneticPr fontId="16" type="noConversion"/>
  </si>
  <si>
    <t>설정_09</t>
    <phoneticPr fontId="16" type="noConversion"/>
  </si>
  <si>
    <t>1. 게임 실행
2. 메인 타이틀 화면 진입
3. 인게임 화면 진입
4. [ESC] 키 입력
5. 설정 진입 후 "Save" 텍스트 노출 확인</t>
    <phoneticPr fontId="16" type="noConversion"/>
  </si>
  <si>
    <t>Save 텍스트가 노출된다.
Setting
--------------------------------------------------------------------
|        Interface      |         Sound         |        Save     |
--------------------------------------------------------------------</t>
    <phoneticPr fontId="16" type="noConversion"/>
  </si>
  <si>
    <t>10</t>
    <phoneticPr fontId="16" type="noConversion"/>
  </si>
  <si>
    <t>설정_10</t>
    <phoneticPr fontId="16" type="noConversion"/>
  </si>
  <si>
    <t>[Interface] 설정창 진입</t>
    <phoneticPr fontId="16" type="noConversion"/>
  </si>
  <si>
    <t>1. 게임 실행
2. 메인 타이틀 화면 진입
3. 인게임 화면 진입
4. [ESC] 키 입력
5. 설정 진입 후 [Interface]탭에서  UI Scale의  텍스트 노출 확인</t>
    <phoneticPr fontId="16" type="noConversion"/>
  </si>
  <si>
    <t>UI Scale 텍스트 노출 됨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       UI Scale           |                  ⬜                |
                               ----------------------------------</t>
    <phoneticPr fontId="16" type="noConversion"/>
  </si>
  <si>
    <t>11</t>
    <phoneticPr fontId="16" type="noConversion"/>
  </si>
  <si>
    <t>설정_11</t>
    <phoneticPr fontId="16" type="noConversion"/>
  </si>
  <si>
    <t>1. 게임 실행
2. 메인 타이틀 화면 진입
3. 인게임 화면 진입
4. [ESC] 키 입력
5. 설정 진입 후 [Interface]탭에서  Hints의  텍스트 노출 확인</t>
    <phoneticPr fontId="16" type="noConversion"/>
  </si>
  <si>
    <t>12</t>
    <phoneticPr fontId="16" type="noConversion"/>
  </si>
  <si>
    <t>설정_12</t>
    <phoneticPr fontId="16" type="noConversion"/>
  </si>
  <si>
    <t>1. 게임 실행
2. 메인 타이틀 화면 진입
3. 인게임 화면 진입
4. [ESC] 키 입력
5. 설정 진입 후 UI Scale의 스크롤바 노출 확인 및 초기 세팅 50% 확인</t>
    <phoneticPr fontId="16" type="noConversion"/>
  </si>
  <si>
    <t>UI Scale의 스크롤바가 노출 된다. (초기 세팅 50%)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       UI Scale           |                  ⬜                |
                               ----------------------------------</t>
    <phoneticPr fontId="16" type="noConversion"/>
  </si>
  <si>
    <t>Medium</t>
    <phoneticPr fontId="16" type="noConversion"/>
  </si>
  <si>
    <t>13</t>
    <phoneticPr fontId="16" type="noConversion"/>
  </si>
  <si>
    <t>설정_13</t>
    <phoneticPr fontId="16" type="noConversion"/>
  </si>
  <si>
    <t>1. 게임 실행
2. 메인 타이틀 화면 진입
3. 인게임 화면 진입
4. [ESC] 키 입력
5. 설정 진입 후 Hints의 스크롤바 노출 확인 및 초기세팅 50% 확인</t>
    <phoneticPr fontId="16" type="noConversion"/>
  </si>
  <si>
    <t>14</t>
    <phoneticPr fontId="16" type="noConversion"/>
  </si>
  <si>
    <t>설정_14</t>
    <phoneticPr fontId="16" type="noConversion"/>
  </si>
  <si>
    <t>1. 게임 실행
2. 메인 타이틀 화면 진입
3. 인게임 화면 진입
4. [ESC] 키 입력
5. 설정 진입 후 UI Scale의 스크롤바 드래깅 확인</t>
    <phoneticPr fontId="16" type="noConversion"/>
  </si>
  <si>
    <t>UI Scale의 스크롤바 드래깅 시 스크롤바 작동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       UI Scale           |          ⬜                        |
                               ----------------------------------</t>
    <phoneticPr fontId="16" type="noConversion"/>
  </si>
  <si>
    <t>15</t>
    <phoneticPr fontId="16" type="noConversion"/>
  </si>
  <si>
    <t>설정_15</t>
    <phoneticPr fontId="16" type="noConversion"/>
  </si>
  <si>
    <t>1. 게임 실행
2. 메인 타이틀 화면 진입
3. 인게임 화면 진입
4. [ESC] 키 입력
5. 설정 진입 후 Hints의 스크롤바 드래깅 확인</t>
    <phoneticPr fontId="16" type="noConversion"/>
  </si>
  <si>
    <t>Hints의 스크롤바 드래깅 시 스크롤바 작동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       HINTS              |                         ⬜         |
                               ----------------------------------</t>
    <phoneticPr fontId="16" type="noConversion"/>
  </si>
  <si>
    <t>16</t>
    <phoneticPr fontId="16" type="noConversion"/>
  </si>
  <si>
    <t>설정_16</t>
    <phoneticPr fontId="16" type="noConversion"/>
  </si>
  <si>
    <t>1. 게임 실행
2. 메인 타이틀 화면 진입
3. 인게임 화면 진입
4. [ESC] 키 입력
5. 설정 진입 후 UI Scale의 스크롤바 왼쪽 끝까지 드래깅</t>
    <phoneticPr fontId="16" type="noConversion"/>
  </si>
  <si>
    <t>17</t>
    <phoneticPr fontId="16" type="noConversion"/>
  </si>
  <si>
    <t>설정_17</t>
    <phoneticPr fontId="16" type="noConversion"/>
  </si>
  <si>
    <t>[Sound] 설정창 진입</t>
    <phoneticPr fontId="16" type="noConversion"/>
  </si>
  <si>
    <t>1. 게임 실행
2. 메인 타이틀 화면 진입
3. 인게임 화면 진입
4. [ESC] 키 입력
5. 설정 진입 후 [Sound] 버튼 클릭
6. 설정 진입후 [Sound]탭에서 ALL 텍스트 노출 확인</t>
    <phoneticPr fontId="16" type="noConversion"/>
  </si>
  <si>
    <t>All 텍스트가 노출된다.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All          🔊            |                  ⬜                |
                               ----------------------------------</t>
    <phoneticPr fontId="16" type="noConversion"/>
  </si>
  <si>
    <t>18</t>
    <phoneticPr fontId="16" type="noConversion"/>
  </si>
  <si>
    <t>설정_18</t>
    <phoneticPr fontId="16" type="noConversion"/>
  </si>
  <si>
    <t>1. 게임 실행
2. 메인 타이틀 화면 진입
3. 인게임 화면 진입
4. [ESC] 키 입력
5. 설정 진입 후 [Sound] 버튼 클릭
6. 설정 진입후 [Sound]탭에서 BGM 텍스트 노출 확인</t>
    <phoneticPr fontId="16" type="noConversion"/>
  </si>
  <si>
    <t>BGM 텍스트가 노출된다.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BGM         🔊         |                  ⬜                |
                               ----------------------------------</t>
    <phoneticPr fontId="16" type="noConversion"/>
  </si>
  <si>
    <t>19</t>
    <phoneticPr fontId="16" type="noConversion"/>
  </si>
  <si>
    <t>설정_19</t>
    <phoneticPr fontId="16" type="noConversion"/>
  </si>
  <si>
    <t>1. 게임 실행
2. 메인 타이틀 화면 진입
3. 인게임 화면 진입
4. [ESC] 키 입력
5. 설정 진입 후 [Sound] 버튼 클릭
6. 설정 진입후 [Sound]탭에서 SFX 텍스트 노출 확인</t>
    <phoneticPr fontId="16" type="noConversion"/>
  </si>
  <si>
    <t>SFX 텍스트가 노출된다.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SFX         🔊         |                  ⬜                |
                               ----------------------------------</t>
    <phoneticPr fontId="16" type="noConversion"/>
  </si>
  <si>
    <t>20</t>
    <phoneticPr fontId="16" type="noConversion"/>
  </si>
  <si>
    <t>설정_20</t>
    <phoneticPr fontId="16" type="noConversion"/>
  </si>
  <si>
    <t>1. 게임 실행
2. 메인 타이틀 화면 진입
3. 인게임 화면 진입
4. [ESC] 키 입력
5. 설정 진입 후 [Sound] 버튼 클릭
6. 설정 진입후 [Sound]탭에서 All 🔊 노출 확인</t>
    <phoneticPr fontId="16" type="noConversion"/>
  </si>
  <si>
    <t>All 🔊 이미지 노출된다.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All          🔊            |                  ⬜                |
                               ----------------------------------</t>
    <phoneticPr fontId="16" type="noConversion"/>
  </si>
  <si>
    <t>21</t>
    <phoneticPr fontId="16" type="noConversion"/>
  </si>
  <si>
    <t>설정_21</t>
    <phoneticPr fontId="16" type="noConversion"/>
  </si>
  <si>
    <t>1. 게임 실행
2. 메인 타이틀 화면 진입
3. 인게임 화면 진입
4. [ESC] 키 입력
5. 설정 진입 후 [Sound] 버튼 클릭
6. 설정 진입후 [Sound]탭에서 BGM 🔊  노출 확인</t>
    <phoneticPr fontId="16" type="noConversion"/>
  </si>
  <si>
    <t>BGM 🔊 이미지 노출된다.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BGM          🔊         |                  ⬜                |
                               ----------------------------------</t>
    <phoneticPr fontId="16" type="noConversion"/>
  </si>
  <si>
    <t>22</t>
    <phoneticPr fontId="16" type="noConversion"/>
  </si>
  <si>
    <t>설정_22</t>
    <phoneticPr fontId="16" type="noConversion"/>
  </si>
  <si>
    <t>1. 게임 실행
2. 메인 타이틀 화면 진입
3. 인게임 화면 진입
4. [ESC] 키 입력
5. 설정 진입 후 [Sound] 버튼 클릭
6. 설정 진입후 [Sound]탭에서 SFX 🔊  노출 확인</t>
    <phoneticPr fontId="16" type="noConversion"/>
  </si>
  <si>
    <t>SFX 🔊 이미지 노출된다.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SFX          🔊         |                  ⬜                |
                               ----------------------------------</t>
    <phoneticPr fontId="16" type="noConversion"/>
  </si>
  <si>
    <t>23</t>
    <phoneticPr fontId="16" type="noConversion"/>
  </si>
  <si>
    <t>설정_23</t>
    <phoneticPr fontId="16" type="noConversion"/>
  </si>
  <si>
    <t>1. 게임 실행
2. 메인 타이틀 화면 진입
3. 인게임 화면 진입
4. [ESC] 키 입력
5. 설정 진입 후 [Sound] 버튼 클릭
6. 설정 진입후 [Sound]탭에서 All 스크롤바 노출 확인</t>
    <phoneticPr fontId="16" type="noConversion"/>
  </si>
  <si>
    <t>All 🔊 스크롤바 노출된다. (초기세팅 50%)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All          🔊            |                  ⬜                |
                               ----------------------------------</t>
    <phoneticPr fontId="16" type="noConversion"/>
  </si>
  <si>
    <t>24</t>
    <phoneticPr fontId="16" type="noConversion"/>
  </si>
  <si>
    <t>설정_24</t>
    <phoneticPr fontId="16" type="noConversion"/>
  </si>
  <si>
    <t>1. 게임 실행
2. 메인 타이틀 화면 진입
3. 인게임 화면 진입
4. [ESC] 키 입력
5. 설정 진입 후 [Sound] 버튼 클릭
6. 설정 진입후 [Sound]탭에서 BGM 스크롤바 노출 확인</t>
    <phoneticPr fontId="16" type="noConversion"/>
  </si>
  <si>
    <t>BGM🔊 스크롤바 노출된다. (초기세팅 50%)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BGM          🔊         |                  ⬜                |
                               ----------------------------------</t>
    <phoneticPr fontId="16" type="noConversion"/>
  </si>
  <si>
    <t>25</t>
    <phoneticPr fontId="16" type="noConversion"/>
  </si>
  <si>
    <t>설정_25</t>
    <phoneticPr fontId="16" type="noConversion"/>
  </si>
  <si>
    <t>1. 게임 실행
2. 메인 타이틀 화면 진입
3. 인게임 화면 진입
4. [ESC] 키 입력
5. 설정 진입 후 [Sound] 버튼 클릭
6. 설정 진입후 [Sound]탭에서 SFX 스크롤바 노출 확인</t>
    <phoneticPr fontId="16" type="noConversion"/>
  </si>
  <si>
    <t>SFX 🔊 스크롤바 노출된다. (초기세팅 50%)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SFX         🔊           |                  ⬜                |
                               ----------------------------------</t>
    <phoneticPr fontId="16" type="noConversion"/>
  </si>
  <si>
    <t>26</t>
    <phoneticPr fontId="16" type="noConversion"/>
  </si>
  <si>
    <t>설정_26</t>
    <phoneticPr fontId="16" type="noConversion"/>
  </si>
  <si>
    <t>1. 게임 실행
2. 메인 타이틀 화면 진입
3. 인게임 화면 진입
4. [ESC] 키 입력
5. 설정 진입 후 [Sound] 버튼 클릭
6. 설정 진입후 [Sound]탭에서 All스크롤바 드래깅 확인</t>
    <phoneticPr fontId="16" type="noConversion"/>
  </si>
  <si>
    <t>All  스크롤바 드래깅 확인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All          🔊            |        ⬜                          |
                               ----------------------------------</t>
    <phoneticPr fontId="16" type="noConversion"/>
  </si>
  <si>
    <t>27</t>
    <phoneticPr fontId="16" type="noConversion"/>
  </si>
  <si>
    <t>설정_27</t>
    <phoneticPr fontId="16" type="noConversion"/>
  </si>
  <si>
    <t>1. 게임 실행
2. 메인 타이틀 화면 진입
3. 인게임 화면 진입
4. [ESC] 키 입력
5. 설정 진입 후 [Sound] 버튼 클릭
6. 설정 진입후 [Sound]탭에서 BGM 스크롤바 드래깅 확인</t>
    <phoneticPr fontId="16" type="noConversion"/>
  </si>
  <si>
    <t>BGM 스크롤바 드래깅 확인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BGM          🔊         |                           ⬜       |
                               ----------------------------------</t>
    <phoneticPr fontId="16" type="noConversion"/>
  </si>
  <si>
    <t>28</t>
    <phoneticPr fontId="16" type="noConversion"/>
  </si>
  <si>
    <t>설정_28</t>
    <phoneticPr fontId="16" type="noConversion"/>
  </si>
  <si>
    <t>1. 게임 실행
2. 메인 타이틀 화면 진입
3. 인게임 화면 진입
4. [ESC] 키 입력
5. 설정 진입 후 [Sound] 버튼 클릭
6. 설정 진입후 [Sound]탭에서 SFX 스크롤바 드래깅 확인</t>
    <phoneticPr fontId="16" type="noConversion"/>
  </si>
  <si>
    <t>SFX  스크롤바 드래깅 확인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SFX         🔊           |         ⬜                         |
                               ----------------------------------</t>
    <phoneticPr fontId="16" type="noConversion"/>
  </si>
  <si>
    <t>29</t>
    <phoneticPr fontId="16" type="noConversion"/>
  </si>
  <si>
    <t>설정_29</t>
    <phoneticPr fontId="16" type="noConversion"/>
  </si>
  <si>
    <t>1. 게임 실행
2. 메인 타이틀 화면 진입
3. 인게임 화면 진입
4. [ESC] 키 입력
5. 설정 진입 후 [Sound] 버튼 클릭
6. 설정 진입후 [Sound]탭에서 All 스크롤바  왼쪽까지 드래깅
7. 소리가 0 일때 UI 변경 노출 확인</t>
    <phoneticPr fontId="16" type="noConversion"/>
  </si>
  <si>
    <t>All  소리가 0 일때 UI 변경 노출 확인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All         🔇             |⬜                                  |
                               ----------------------------------</t>
    <phoneticPr fontId="16" type="noConversion"/>
  </si>
  <si>
    <t>30</t>
    <phoneticPr fontId="16" type="noConversion"/>
  </si>
  <si>
    <t>설정_30</t>
    <phoneticPr fontId="16" type="noConversion"/>
  </si>
  <si>
    <t>1. 게임 실행
2. 메인 타이틀 화면 진입
3. 인게임 화면 진입
4. [ESC] 키 입력
5. 설정 진입 후 [Sound] 버튼 클릭
6. 설정 진입후 [Sound]탭에서 BGM 스크롤바  왼쪽까지 드래깅
7. 소리가 0 일때 UI 변경 노출 확인</t>
    <phoneticPr fontId="16" type="noConversion"/>
  </si>
  <si>
    <t>BGM  소리가 0 일때 UI 변경 노출 확인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BGM         🔇         |⬜                                  |
                               ----------------------------------</t>
    <phoneticPr fontId="16" type="noConversion"/>
  </si>
  <si>
    <t>31</t>
    <phoneticPr fontId="16" type="noConversion"/>
  </si>
  <si>
    <t>설정_31</t>
    <phoneticPr fontId="16" type="noConversion"/>
  </si>
  <si>
    <t>1. 게임 실행
2. 메인 타이틀 화면 진입
3. 인게임 화면 진입
4. [ESC] 키 입력
5. 설정 진입 후 [Sound] 버튼 클릭
6. 설정 진입후 [Sound]탭에서 SFX 스크롤바  왼쪽까지 드래깅
7. 소리가 0 일때 UI 변경 노출 확인</t>
    <phoneticPr fontId="16" type="noConversion"/>
  </si>
  <si>
    <t>SFX  소리가 0 일때 UI 변경 노출 확인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SFX         🔇          |⬜                                  |
                               ----------------------------------</t>
    <phoneticPr fontId="16" type="noConversion"/>
  </si>
  <si>
    <t>32</t>
    <phoneticPr fontId="16" type="noConversion"/>
  </si>
  <si>
    <t>설정_32</t>
    <phoneticPr fontId="16" type="noConversion"/>
  </si>
  <si>
    <t>1. 게임 실행
2. 메인 타이틀 화면 진입
3. [Start] 버튼 클릭
4. [ESC] 키 입력
5. 설정 진입후 [X] 버튼 노출 확인</t>
    <phoneticPr fontId="16" type="noConversion"/>
  </si>
  <si>
    <t>[X] 버튼 노출 확인
                                                                            X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       UI Scale           |                  ⬜                |
                               ----------------------------------
                               ----------------------------------
       HINTS              |                   ⬜               |
                               ----------------------------------</t>
    <phoneticPr fontId="16" type="noConversion"/>
  </si>
  <si>
    <t>33</t>
    <phoneticPr fontId="16" type="noConversion"/>
  </si>
  <si>
    <t>설정_33</t>
    <phoneticPr fontId="16" type="noConversion"/>
  </si>
  <si>
    <t>1. 게임 실행
2. 메인 타이틀 화면 진입
3. [Start] 버튼 클릭
4. [ESC] 키 입력
5. 설정 진입후 [X] 버튼 클릭</t>
    <phoneticPr fontId="16" type="noConversion"/>
  </si>
  <si>
    <t>[X] 버튼 클릭 시 인게임 화면으로 이동됨.
                                                                            X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       UI Scale           |                  ⬜                |
                               ----------------------------------
                               ----------------------------------
       HINTS              |                   ⬜               |
                               ----------------------------------</t>
    <phoneticPr fontId="16" type="noConversion"/>
  </si>
  <si>
    <t>전체 공란</t>
    <phoneticPr fontId="16" type="noConversion"/>
  </si>
  <si>
    <t>Return of the Dark Lord [로딩 화면]</t>
    <phoneticPr fontId="16" type="noConversion"/>
  </si>
  <si>
    <t>로딩 화면_01</t>
    <phoneticPr fontId="16" type="noConversion"/>
  </si>
  <si>
    <t>게임 실행 중</t>
    <phoneticPr fontId="16" type="noConversion"/>
  </si>
  <si>
    <t>로딩 화면으로 진입 가능함.</t>
    <phoneticPr fontId="16" type="noConversion"/>
  </si>
  <si>
    <t>로딩 화면_02</t>
    <phoneticPr fontId="16" type="noConversion"/>
  </si>
  <si>
    <t>1. 게임 실행
2. 메인 타이틀 화면 진입
3. [Start] 버튼 클릭
4. 로딩 화면 진입 후 로딩 스크롤 바 노출 확인</t>
    <phoneticPr fontId="16" type="noConversion"/>
  </si>
  <si>
    <t>로딩화면 진입 후 로딩 스크롤 바 노출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</si>
  <si>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화면_03</t>
    <phoneticPr fontId="16" type="noConversion"/>
  </si>
  <si>
    <t>1. 게임 실행
2. 메인 타이틀 화면 진입
3. [Start] 버튼 클릭
4. 로딩 화면 진입 후 로딩 스크롤 바 게이지 채워지는 것 확인</t>
    <phoneticPr fontId="16" type="noConversion"/>
  </si>
  <si>
    <t>로딩 화면에 로딩 스크롤 바가 채워지는 것이 확인 된다.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|⬜⬜⬜⬜ Text  (스크롤 바)  |       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</si>
  <si>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화면_04</t>
    <phoneticPr fontId="16" type="noConversion"/>
  </si>
  <si>
    <t>1. 게임 실행
2. 메인 타이틀 화면 진입
3. [Start] 버튼 클릭
4. 로딩 화면 진입 후 로딩 스크롤 바 게이지가 모두 채워진 것을  확인</t>
    <phoneticPr fontId="16" type="noConversion"/>
  </si>
  <si>
    <t>로딩 화면_05</t>
    <phoneticPr fontId="16" type="noConversion"/>
  </si>
  <si>
    <t>1. 게임 실행
2. 메인 타이틀 화면 진입
3. [Start] 버튼 클릭
4. 로딩 화면 진입 후 "Darkness returns when humans forget the past." 텍스트 확인</t>
    <phoneticPr fontId="16" type="noConversion"/>
  </si>
  <si>
    <t>로딩 화면에 "Darkness returns when humans forget the past."
텍스트가 노출 된다.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"Darkness returns when humans forget the past."    ㅣ
ㅣ                                                                             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</si>
  <si>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화면_06</t>
    <phoneticPr fontId="16" type="noConversion"/>
  </si>
  <si>
    <t>1. 게임 실행
2. 메인 타이틀 화면 진입
3. [Start] 버튼 클릭
4. 로딩 화면 진입 후 "Souls weigh heavier than gold in eternity." 텍스트 확인</t>
    <phoneticPr fontId="16" type="noConversion"/>
  </si>
  <si>
    <t>로딩 화면에 "Souls weigh heavier than gold in eternity.
텍스트가 노출 된다.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"Souls weigh heavier than gold in eternity."         ㅣ
ㅣ                                                                             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</si>
  <si>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화면_07</t>
    <phoneticPr fontId="16" type="noConversion"/>
  </si>
  <si>
    <t>1. 게임 실행
2. 메인 타이틀 화면 진입
3. [Start] 버튼 클릭
4. 로딩 화면 진입 후 "Every ember can awaken an endless darkness." 텍스트 확인</t>
    <phoneticPr fontId="16" type="noConversion"/>
  </si>
  <si>
    <t>로딩 화면에 "Every ember can awaken an endless darkness."
텍스트가 노출 된다.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"Every ember can awaken an endless darkness."   ㅣ
ㅣ                                                                             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</si>
  <si>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화면_08</t>
    <phoneticPr fontId="16" type="noConversion"/>
  </si>
  <si>
    <t>1. 게임 실행
2. 메인 타이틀 화면 진입
3. [Start] 버튼 클릭
4. 로딩 화면 진입 후 "The darkest bargains always demand their price." 텍스트 확인</t>
    <phoneticPr fontId="16" type="noConversion"/>
  </si>
  <si>
    <t>로딩 화면에 "The darkest bargains always demand their price."
텍스트가 노출 된다.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"The darkest bargains always demand their price."  ㅣ
ㅣ                                                                             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</si>
  <si>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화면_09</t>
    <phoneticPr fontId="16" type="noConversion"/>
  </si>
  <si>
    <t>1. 게임 실행
2. 메인 타이틀 화면 진입
3. [Start] 버튼 클릭
4. 로딩 화면 진입 후 "Shadows endure longer than the brightest light." 텍스트 확인</t>
    <phoneticPr fontId="16" type="noConversion"/>
  </si>
  <si>
    <t>로딩 화면에 "Shadows endure longer than the brightest light."
텍스트가 노출 된다.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"Shadows endure longer than the brightest light."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</si>
  <si>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화면_10</t>
    <phoneticPr fontId="16" type="noConversion"/>
  </si>
  <si>
    <t>1. 게임 실행
2. 메인 타이틀 화면 진입
3. [Start] 버튼 클릭
4. 로딩 화면 진입 후 "Defeat only grants time to grow stronger." 텍스트 확인</t>
    <phoneticPr fontId="16" type="noConversion"/>
  </si>
  <si>
    <t>로딩 화면에 "Defeat only grants time to grow stronger."
텍스트가 노출 된다.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"Defeat only grants time to grow stronger."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</si>
  <si>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화면_11</t>
    <phoneticPr fontId="16" type="noConversion"/>
  </si>
  <si>
    <t>1. 게임 실행
2. 메인 타이틀 화면 진입
3. [Start] 버튼 클릭
4. 로딩 화면 진입 후 "Even heroes kneel when facing eternal death." 텍스트 확인</t>
    <phoneticPr fontId="16" type="noConversion"/>
  </si>
  <si>
    <t>로딩 화면에 "Even heroes kneel when facing eternal death."
텍스트가 노출 된다.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"Even heroes kneel when facing eternal death."    ㅣ
ㅣ                                                                             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</si>
  <si>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화면_12</t>
    <phoneticPr fontId="16" type="noConversion"/>
  </si>
  <si>
    <t>1. 게임 실행
2. 메인 타이틀 화면 진입
3. [Start] 버튼 클릭
4. 로딩 화면 진입 후 "Resurrection requires countless souls of fallen." 텍스트 확인</t>
    <phoneticPr fontId="16" type="noConversion"/>
  </si>
  <si>
    <t>로딩 화면에 "Resurrection requires countless souls of fallen."
텍스트가 노출 된다.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"Resurrection requires countless souls of fallen."     ㅣ
ㅣ                                                                             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</si>
  <si>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화면_13</t>
    <phoneticPr fontId="16" type="noConversion"/>
  </si>
  <si>
    <t>1. 게임 실행
2. 메인 타이틀 화면 진입
3. [Start] 버튼 클릭
4. 로딩 화면 진입 후 "The loyal dead march without fear forever." 텍스트 확인</t>
    <phoneticPr fontId="16" type="noConversion"/>
  </si>
  <si>
    <t>로딩 화면에 "The loyal dead march without fear forever."
텍스트가 노출 된다.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"The loyal dead march without fear forever."         ㅣ
ㅣ                                                                             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</si>
  <si>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화면_14</t>
    <phoneticPr fontId="16" type="noConversion"/>
  </si>
  <si>
    <t>1. 게임 실행
2. 메인 타이틀 화면 진입
3. [Start] 버튼 클릭
4. 로딩 화면 진입 후 "Your vengeance path is soaked in blood." 텍스트 확인</t>
    <phoneticPr fontId="16" type="noConversion"/>
  </si>
  <si>
    <t>로딩 화면에 "Your vengeance path is soaked in blood."
텍스트가 노출 된다.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"Your vengeance path is soaked in blood."          ㅣ
ㅣ                                                                             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</si>
  <si>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로딩 화면_15</t>
    <phoneticPr fontId="16" type="noConversion"/>
  </si>
  <si>
    <t>1. 게임 실행
2. 메인 타이틀 화면 진입
3. [Start] 버튼 클릭
4. 로딩 화면 진입 후 "A Knight's honor shines brighter than steel." 텍스트 확인</t>
    <phoneticPr fontId="16" type="noConversion"/>
  </si>
  <si>
    <t>로딩 화면_16</t>
    <phoneticPr fontId="16" type="noConversion"/>
  </si>
  <si>
    <t>1. 게임 실행
2. 메인 타이틀 화면 진입
3. [Start] 버튼 클릭
4. 로딩 화면 진입 후 로딩 스크롤 바 게이지가 모두 채워진 것을  확인
5. 로딩 화면  rgb 값 변화 확인 (1초)</t>
    <phoneticPr fontId="16" type="noConversion"/>
  </si>
  <si>
    <t>로딩 화면  rgb값 변화
(1초) 투명값 255-(51 x 1) 투명값 : 204
 불투명도가 조금 감소함 (약 80%)</t>
    <phoneticPr fontId="16" type="noConversion"/>
  </si>
  <si>
    <t>로딩 화면_17</t>
    <phoneticPr fontId="16" type="noConversion"/>
  </si>
  <si>
    <t>1. 게임 실행
2. 메인 타이틀 화면 진입
3. [Start] 버튼 클릭
4. 로딩 화면 진입 후 로딩 스크롤 바 게이지가 모두 채워진 것을  확인
5. 로딩 화면  rgb 값 변화 확인 (2초)</t>
    <phoneticPr fontId="16" type="noConversion"/>
  </si>
  <si>
    <t>로딩 화면 rgb 값 변화
2초 투명값 255-(51 x 2) 투명값 : 153
불투명도가 절반 이상 남음 (약 60%)</t>
    <phoneticPr fontId="16" type="noConversion"/>
  </si>
  <si>
    <t>로딩 화면_18</t>
    <phoneticPr fontId="16" type="noConversion"/>
  </si>
  <si>
    <t>1. 게임 실행
2. 메인 타이틀 화면 진입
3. [Start] 버튼 클릭
4. 로딩 화면 진입 후 로딩 스크롤 바 게이지가 모두 채워진 것을  확인
5. 로딩 화면  rgb 값 변화 확인 (3초)</t>
    <phoneticPr fontId="16" type="noConversion"/>
  </si>
  <si>
    <t>로딩 화면 rgb 값 변화
3초 투명값 255-(51 x 3) 투명값 : 102
 불투명도가 절반 이하로 남음 (약 40%)</t>
    <phoneticPr fontId="16" type="noConversion"/>
  </si>
  <si>
    <t>로딩 화면_19</t>
    <phoneticPr fontId="16" type="noConversion"/>
  </si>
  <si>
    <t>1. 게임 실행
2. 메인 타이틀 화면 진입
3. [Start] 버튼 클릭
4. 로딩 화면 진입 후 로딩 스크롤 바 게이지가 모두 채워진 것을  확인
5. 로딩 화면  rgb 값 변화 확인 (4초)</t>
    <phoneticPr fontId="16" type="noConversion"/>
  </si>
  <si>
    <t>로딩 화면 rgb 값 변화
4초 투명값 255-(51 x 4) 투명값 : 51
거의 투명에 가까워짐 (약 20%)</t>
    <phoneticPr fontId="16" type="noConversion"/>
  </si>
  <si>
    <t>로딩 화면_20</t>
    <phoneticPr fontId="16" type="noConversion"/>
  </si>
  <si>
    <t>1. 게임 실행
2. 메인 타이틀 화면 진입
3. [Start] 버튼 클릭
4. 로딩 화면 진입 후 로딩 스크롤 바 게이지가 모두 채워진 것을  확인
5. 로딩 화면  rgb 값 변화 확인 (5초)</t>
    <phoneticPr fontId="16" type="noConversion"/>
  </si>
  <si>
    <t>로딩 화면 rgb 값 변화
5초 투명값 255-(51 x 5) 투명값 : 0
완전 투명 상태 (0%)</t>
    <phoneticPr fontId="16" type="noConversion"/>
  </si>
  <si>
    <t>로딩 화면_21</t>
    <phoneticPr fontId="16" type="noConversion"/>
  </si>
  <si>
    <t>1. 게임 실행
2. 메인 타이틀 화면 진입
3. [Start] 버튼 클릭
4. 로딩 화면 진입 후 로딩 스크롤 바 게이지가 모두 채워진 것을  확인
5. 로딩 화면  rgb 값 변화 확인 (5초)
6. 인게임 화면 출력</t>
    <phoneticPr fontId="16" type="noConversion"/>
  </si>
  <si>
    <t>인게임 화면이 출력된다.</t>
    <phoneticPr fontId="16" type="noConversion"/>
  </si>
  <si>
    <t>로딩 화면_22</t>
    <phoneticPr fontId="16" type="noConversion"/>
  </si>
  <si>
    <t>스팀 로그인
Return of the Dark Lord 설치
시스템 사운드 0 이상</t>
    <phoneticPr fontId="16" type="noConversion"/>
  </si>
  <si>
    <t>1. 배경 화면에서 Return of the Dark Lord 아이콘 클릭 후 게임 실행
2. 게임 진입
3. [Start] 버튼 클릭
4. 배경 음악 확인</t>
    <phoneticPr fontId="16" type="noConversion"/>
  </si>
  <si>
    <t>배경 음악이 들린다.</t>
    <phoneticPr fontId="16" type="noConversion"/>
  </si>
  <si>
    <t>로딩 화면_23</t>
    <phoneticPr fontId="16" type="noConversion"/>
  </si>
  <si>
    <t>스팀 로그인
Return of the Dark Lord 설치</t>
    <phoneticPr fontId="16" type="noConversion"/>
  </si>
  <si>
    <t>1. 배경 화면에서 Return of the Dark Lord 아이콘 클릭 후 게임 실행
2. 게임 진입
3. [Start] 버튼 클릭
4. 배경 구름 확인</t>
    <phoneticPr fontId="16" type="noConversion"/>
  </si>
  <si>
    <t>구름이 오른쪽으로 횡 스크롤 방식으로 노출된다.</t>
    <phoneticPr fontId="16" type="noConversion"/>
  </si>
  <si>
    <t>플레이어와 Reaper
겹친 상태</t>
  </si>
  <si>
    <t>An altar의 설명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An altar Description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 ㅣThe Foundation consumes Soul   ㅣ     ㅣ
ㅣ     ㅣ                     ㅣ  to generate profession tools  forㅣ     ㅣ
ㅣ     ㅣ                     ㅣyour subjects. Only subjects  withㅣ     ㅣ
ㅣ     ㅣ     An altar   ㅣ   these tools can fill specialized   ㅣ     ㅣ
ㅣ     ㅣ      Image     ㅣ roles (like Builder or Archer) vitalㅣ     ㅣ
ㅣ     ㅣ                     ㅣ  for the Kingdom's development. ㅣ     ㅣ
ㅣ     ㅣ                     ㅣ 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</si>
  <si>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Barrier의 설명 창이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 Barrier Description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 ㅣ   Barrier are the final and most   ㅣ     ㅣ
ㅣ     ㅣ                     ㅣ        critical stronghold of the       ㅣ     ㅣ
ㅣ     ㅣ                     ㅣ Kingdom's defense. They play a ㅣ     ㅣ
ㅣ     ㅣ     Barrier     ㅣ  decisive role in protecting your   ㅣ     ㅣ
ㅣ     ㅣ      Image     ㅣ           life and your subjects.        ㅣ     ㅣ
ㅣ     ㅣ                     ㅣ                                                     ㅣ     ㅣ
ㅣ     ㅣ                     ㅣ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</si>
  <si>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Barrier Description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 Barrier Description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 ㅣ   Barrier are the final and most   ㅣ     ㅣ
ㅣ     ㅣ                     ㅣ        critical stronghold of the       ㅣ     ㅣ
ㅣ     ㅣ                     ㅣ Kingdom's defense. They play a ㅣ     ㅣ
ㅣ     ㅣ     Barrier     ㅣ  decisive role in protecting your   ㅣ     ㅣ
ㅣ     ㅣ      Image     ㅣ           life and your subjects.        ㅣ     ㅣ
ㅣ     ㅣ                     ㅣ                                                     ㅣ     ㅣ
ㅣ     ㅣ                     ㅣ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</si>
  <si>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Barrier의 이미지가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 Barrier Description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 ㅣ   Barrier are the final and most   ㅣ     ㅣ
ㅣ     ㅣ                     ㅣ        critical stronghold of the       ㅣ     ㅣ
ㅣ     ㅣ                     ㅣ Kingdom's defense. They play a ㅣ     ㅣ
ㅣ     ㅣ     Barrier     ㅣ  decisive role in protecting your   ㅣ     ㅣ
ㅣ     ㅣ      Image     ㅣ           life and your subjects.        ㅣ     ㅣ
ㅣ     ㅣ                     ㅣ                                                     ㅣ     ㅣ
ㅣ     ㅣ                     ㅣ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</si>
  <si>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Barrier의 설명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 Barrier Description                      ㅣ     ㅣ
ㅣ     ㅣ-----------------------------------------------------------------ㅣ     ㅣ
ㅣ     ㅣ  Soul  ㅣ  Kingdom  ㅣ    An altar    ㅣ    Barrier   ㅣ &gt;  ㅣ
ㅣ     ㅣ-----------------------------------------------------------------ㅣ     ㅣ
ㅣ     ㅣ                     ㅣ   Barrier are the final and most   ㅣ     ㅣ
ㅣ     ㅣ                     ㅣ        critical stronghold of the       ㅣ     ㅣ
ㅣ     ㅣ                     ㅣ Kingdom's defense. They play a ㅣ     ㅣ
ㅣ     ㅣ     Barrier     ㅣ  decisive role in protecting your   ㅣ     ㅣ
ㅣ     ㅣ      Image     ㅣ           life and your subjects.        ㅣ     ㅣ
ㅣ     ㅣ                     ㅣ                                                     ㅣ     ㅣ
ㅣ     ㅣ                     ㅣ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</si>
  <si>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 xml:space="preserve"> [ &gt; ] 버튼을 눌러 UI 옆으로 이동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 Barrier Description                      ㅣ     ㅣ
ㅣ     ㅣ-----------------------------------------------------------------ㅣ     ㅣ
ㅣ     ㅣ Kingdom ㅣ  An altar  ㅣ   Barrier  ㅣUnemployedㅣ &gt;  ㅣ
ㅣ     ㅣ                ㅣ                 ㅣ                ㅣ   skeleton   ㅣ     ㅣ
ㅣ     ㅣ-----------------------------------------------------------------ㅣ     ㅣ
ㅣ     ㅣ                     ㅣ   Barrier are the final and most   ㅣ     ㅣ
ㅣ     ㅣ                     ㅣ        critical stronghold of the       ㅣ     ㅣ
ㅣ     ㅣ                     ㅣ Kingdom's defense. They play a ㅣ     ㅣ
ㅣ     ㅣ     Barrier     ㅣ  decisive role in protecting your   ㅣ     ㅣ
ㅣ     ㅣ      Image     ㅣ           life and your subjects.        ㅣ     ㅣ
ㅣ     ㅣ                     ㅣ                                                     ㅣ     ㅣ
ㅣ     ㅣ                     ㅣ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</si>
  <si>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Unemployed skeleton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 Barrier Description                      ㅣ     ㅣ
ㅣ     ㅣ-----------------------------------------------------------------ㅣ     ㅣ
ㅣ     ㅣ Kingdom ㅣ  An altar  ㅣ   Barrier  ㅣUnemployedㅣ &gt;  ㅣ
ㅣ     ㅣ                ㅣ                 ㅣ                ㅣ   skeleton   ㅣ     ㅣ
ㅣ     ㅣ-----------------------------------------------------------------ㅣ     ㅣ
ㅣ     ㅣ                     ㅣ   Barrier are the final and most   ㅣ     ㅣ
ㅣ     ㅣ                     ㅣ        critical stronghold of the       ㅣ     ㅣ
ㅣ     ㅣ                     ㅣ Kingdom's defense. They play a ㅣ     ㅣ
ㅣ     ㅣ     Barrier     ㅣ  decisive role in protecting your   ㅣ     ㅣ
ㅣ     ㅣ      Image     ㅣ           life and your subjects.        ㅣ     ㅣ
ㅣ     ㅣ                     ㅣ                                                     ㅣ     ㅣ
ㅣ     ㅣ                     ㅣ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</si>
  <si>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Unemployed
skeleton
텍스트 클릭</t>
  </si>
  <si>
    <t>Unemployed skeleton의 설명창이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Unemployed skeleton Description           ㅣ     ㅣ
ㅣ     ㅣ-----------------------------------------------------------------ㅣ     ㅣ
ㅣ     ㅣ Kingdom ㅣ  An altar  ㅣ   Barrier  ㅣUnemployedㅣ &gt;  ㅣ
ㅣ     ㅣ                ㅣ                 ㅣ                ㅣ   skeleton   ㅣ     ㅣ
ㅣ     ㅣ-----------------------------------------------------------------ㅣ     ㅣ
ㅣ     ㅣ                     ㅣ  The Unemployed Skeletons are  ㅣ     ㅣ
ㅣ     ㅣ                     ㅣcorpses resurrected by the powerㅣ     ㅣ
ㅣ     ㅣ Unemployedㅣ of the Kingdom's monarch. They ㅣ     ㅣ
ㅣ     ㅣ    skeleton    ㅣ currently possess no purpose or  ㅣ     ㅣ
ㅣ     ㅣ      Image     ㅣ   skill and are potential subjects  ㅣ     ㅣ
ㅣ     ㅣ                     ㅣ     waiting to receive a specific    ㅣ     ㅣ
ㅣ     ㅣ                     ㅣ profession tool at a Foundation.  ㅣ     ㅣ
ㅣ     ㅣ                     ㅣBy investing Soul to provide theseㅣ     ㅣ
ㅣ     ㅣ                     ㅣ   skeletons with tools, they are    ㅣ     ㅣ
ㅣ     ㅣ                     ㅣ  finally transformed into the core ㅣ     ㅣ
ㅣ     ㅣ                     ㅣ  personnel-such as Builders or   ㅣ     ㅣ
ㅣ     ㅣ                     ㅣ     Archers-essential for the         ㅣ     ㅣ
ㅣ     ㅣ                     ㅣ        Kingdom's development.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</si>
  <si>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Unemployed skeleton Description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Unemployed skeleton Description           ㅣ     ㅣ
ㅣ     ㅣ-----------------------------------------------------------------ㅣ     ㅣ
ㅣ     ㅣ Kingdom ㅣ  An altar  ㅣ   Barrier  ㅣUnemployedㅣ &gt;  ㅣ
ㅣ     ㅣ                ㅣ                 ㅣ                ㅣ   skeleton   ㅣ     ㅣ
ㅣ     ㅣ-----------------------------------------------------------------ㅣ     ㅣ
ㅣ     ㅣ                     ㅣ  The Unemployed Skeletons are  ㅣ     ㅣ
ㅣ     ㅣ                     ㅣcorpses resurrected by the powerㅣ     ㅣ
ㅣ     ㅣ Unemployedㅣ of the Kingdom's monarch. They ㅣ     ㅣ
ㅣ     ㅣ    skeleton    ㅣ currently possess no purpose or  ㅣ     ㅣ
ㅣ     ㅣ      Image     ㅣ   skill and are potential subjects  ㅣ     ㅣ
ㅣ     ㅣ                     ㅣ     waiting to receive a specific    ㅣ     ㅣ
ㅣ     ㅣ                     ㅣ profession tool at a Foundation.  ㅣ     ㅣ
ㅣ     ㅣ                     ㅣBy investing Soul to provide theseㅣ     ㅣ
ㅣ     ㅣ                     ㅣ   skeletons with tools, they are    ㅣ     ㅣ
ㅣ     ㅣ                     ㅣ  finally transformed into the core ㅣ     ㅣ
ㅣ     ㅣ                     ㅣ  personnel-such as Builders or   ㅣ     ㅣ
ㅣ     ㅣ                     ㅣ     Archers-essential for the         ㅣ     ㅣ
ㅣ     ㅣ                     ㅣ        Kingdom's development.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</si>
  <si>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Unemployed skeleton의 이미지가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Unemployed skeleton Description           ㅣ     ㅣ
ㅣ     ㅣ-----------------------------------------------------------------ㅣ     ㅣ
ㅣ     ㅣ Kingdom ㅣ  An altar  ㅣ   Barrier  ㅣUnemployedㅣ &gt;  ㅣ
ㅣ     ㅣ                ㅣ                 ㅣ                ㅣ   skeleton   ㅣ     ㅣ
ㅣ     ㅣ-----------------------------------------------------------------ㅣ     ㅣ
ㅣ     ㅣ                     ㅣ  The Unemployed Skeletons are  ㅣ     ㅣ
ㅣ     ㅣ                     ㅣcorpses resurrected by the powerㅣ     ㅣ
ㅣ     ㅣ Unemployedㅣ of the Kingdom's monarch. They ㅣ     ㅣ
ㅣ     ㅣ    skeleton    ㅣ currently possess no purpose or  ㅣ     ㅣ
ㅣ     ㅣ      Image     ㅣ   skill and are potential subjects  ㅣ     ㅣ
ㅣ     ㅣ                     ㅣ     waiting to receive a specific    ㅣ     ㅣ
ㅣ     ㅣ                     ㅣ profession tool at a Foundation.  ㅣ     ㅣ
ㅣ     ㅣ                     ㅣBy investing Soul to provide theseㅣ     ㅣ
ㅣ     ㅣ                     ㅣ   skeletons with tools, they are    ㅣ     ㅣ
ㅣ     ㅣ                     ㅣ  finally transformed into the core ㅣ     ㅣ
ㅣ     ㅣ                     ㅣ  personnel-such as Builders or   ㅣ     ㅣ
ㅣ     ㅣ                     ㅣ     Archers-essential for the         ㅣ     ㅣ
ㅣ     ㅣ                     ㅣ        Kingdom's development.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</si>
  <si>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Unemployed skeleton의 설명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Unemployed skeleton Description           ㅣ     ㅣ
ㅣ     ㅣ-----------------------------------------------------------------ㅣ     ㅣ
ㅣ     ㅣ Kingdom ㅣ  An altar  ㅣ   Barrier  ㅣUnemployedㅣ &gt;  ㅣ
ㅣ     ㅣ                ㅣ                 ㅣ                ㅣ   skeleton   ㅣ     ㅣ
ㅣ     ㅣ-----------------------------------------------------------------ㅣ     ㅣ
ㅣ     ㅣ                     ㅣ  The Unemployed Skeletons are  ㅣ     ㅣ
ㅣ     ㅣ                     ㅣcorpses resurrected by the powerㅣ     ㅣ
ㅣ     ㅣ Unemployedㅣ of the Kingdom's monarch. They ㅣ     ㅣ
ㅣ     ㅣ    skeleton    ㅣ currently possess no purpose or  ㅣ     ㅣ
ㅣ     ㅣ      Image     ㅣ   skill and are potential subjects  ㅣ     ㅣ
ㅣ     ㅣ                     ㅣ     waiting to receive a specific    ㅣ     ㅣ
ㅣ     ㅣ                     ㅣ profession tool at a Foundation.  ㅣ     ㅣ
ㅣ     ㅣ                     ㅣBy investing Soul to provide theseㅣ     ㅣ
ㅣ     ㅣ                     ㅣ   skeletons with tools, they are    ㅣ     ㅣ
ㅣ     ㅣ                     ㅣ  finally transformed into the core ㅣ     ㅣ
ㅣ     ㅣ                     ㅣ  personnel-such as Builders or   ㅣ     ㅣ
ㅣ     ㅣ                     ㅣ     Archers-essential for the         ㅣ     ㅣ
ㅣ     ㅣ                     ㅣ        Kingdom's development.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</si>
  <si>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1. 플레이어를 Reaper와 겹치게 조작
2. ↓ 키 입력
3. [ &gt; ] 버튼 2번 클릭</t>
  </si>
  <si>
    <t xml:space="preserve"> [ &gt; ] 버튼을 눌러 UI 옆으로 이동이 가능함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 Barrier Description                      ㅣ     ㅣ
ㅣ     ㅣ-----------------------------------------------------------------ㅣ     ㅣ
ㅣ     ㅣAn altar  ㅣ  Barrier  ㅣ  Unemployed ㅣ Wirzard ㅣ &gt;  ㅣ
ㅣ     ㅣ              ㅣ               ㅣ     skeleton    ㅣ Skeleton ㅣ    ㅣ
ㅣ     ㅣ-----------------------------------------------------------------ㅣ     ㅣ
ㅣ     ㅣ                     ㅣ   Barrier are the final and most   ㅣ     ㅣ
ㅣ     ㅣ                     ㅣ        critical stronghold of the       ㅣ     ㅣ
ㅣ     ㅣ                     ㅣ Kingdom's defense. They play a ㅣ     ㅣ
ㅣ     ㅣ     Barrier     ㅣ  decisive role in protecting your   ㅣ     ㅣ
ㅣ     ㅣ      Image     ㅣ           life and your subjects.        ㅣ     ㅣ
ㅣ     ㅣ                     ㅣ                                                     ㅣ     ㅣ
ㅣ     ㅣ                     ㅣ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</si>
  <si>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Wirzard Skeleton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 Barrier Description                      ㅣ     ㅣ
ㅣ     ㅣ-----------------------------------------------------------------ㅣ     ㅣ
ㅣ     ㅣAn altar  ㅣ  Barrier  ㅣ  Unemployed ㅣ Wirzard ㅣ &gt;  ㅣ
ㅣ     ㅣ              ㅣ               ㅣ     skeleton    ㅣ Skeleton ㅣ    ㅣ
ㅣ     ㅣ-----------------------------------------------------------------ㅣ     ㅣ
ㅣ     ㅣ                     ㅣ   Barrier are the final and most   ㅣ     ㅣ
ㅣ     ㅣ                     ㅣ        critical stronghold of the       ㅣ     ㅣ
ㅣ     ㅣ                     ㅣ Kingdom's defense. They play a ㅣ     ㅣ
ㅣ     ㅣ     Barrier     ㅣ  decisive role in protecting your   ㅣ     ㅣ
ㅣ     ㅣ      Image     ㅣ           life and your subjects.        ㅣ     ㅣ
ㅣ     ㅣ                     ㅣ                                                     ㅣ     ㅣ
ㅣ     ㅣ                     ㅣ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</si>
  <si>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Wizard
Skeleton
텍스트 클릭</t>
  </si>
  <si>
    <t>Wirzard Skeleton 설명창이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Wirzard Skeleton Description              ㅣ     ㅣ
ㅣ     ㅣ-----------------------------------------------------------------ㅣ     ㅣ
ㅣ     ㅣAn altar  ㅣ  Barrier  ㅣ  Unemployed ㅣ Wirzard ㅣ &gt;  ㅣ
ㅣ     ㅣ              ㅣ               ㅣ     skeleton    ㅣ Skeleton ㅣ    ㅣ
ㅣ     ㅣ-----------------------------------------------------------------ㅣ     ㅣ
ㅣ     ㅣ                      ㅣ  The Wizard Skeleton is a core  ㅣ     ㅣ
ㅣ     ㅣ                     ㅣunit dedicated to the Kingdom'sㅣ     ㅣ
ㅣ     ㅣ    Wirzard    ㅣconstruction and repair, createdㅣ     ㅣ
ㅣ     ㅣ    Skeleton   ㅣwhen an Unemployed Skeletonㅣ     ㅣ
ㅣ     ㅣ      Image     ㅣ consumes Soul for a tool at a  ㅣ     ㅣ
ㅣ     ㅣ                     ㅣ    specific Foundation.Their     ㅣ     ㅣ
ㅣ     ㅣ                    ㅣmission is to immediately handleㅣ     ㅣ
ㅣ     ㅣ                    ㅣ    all construction; the nearest    ㅣ     ㅣ
ㅣ     ㅣ                    ㅣ  one instantly moves to the site  ㅣ     ㅣ
ㅣ     ㅣ                    ㅣ and begins work the moment a  ㅣ     ㅣ
ㅣ     ㅣ                    ㅣplayer spends currency (Soul) onㅣ     ㅣ
ㅣ     ㅣ                    ㅣ    building or wall fortification.     ㅣ     ㅣ
ㅣ     ㅣ                    ㅣ  Therefore, efficiently securing   ㅣ     ㅣ
ㅣ     ㅣ                    ㅣ   and positioning these units is   ㅣ     ㅣ
ㅣ     ㅣ                    ㅣ  a key factor in determining the  ㅣ     ㅣ
ㅣ     ㅣ                    ㅣ speed at which your Kingdom's  ㅣ     ㅣ
ㅣ     ㅣ                    ㅣ   defense lines are established.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</si>
  <si>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Wirzard Skeleton Description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Wirzard Skeleton Description              ㅣ     ㅣ
ㅣ     ㅣ-----------------------------------------------------------------ㅣ     ㅣ
ㅣ     ㅣAn altar  ㅣ  Barrier  ㅣ  Unemployed ㅣ Wirzard ㅣ &gt;  ㅣ
ㅣ     ㅣ              ㅣ               ㅣ     skeleton    ㅣ Skeleton ㅣ    ㅣ
ㅣ     ㅣ-----------------------------------------------------------------ㅣ     ㅣ
ㅣ     ㅣ                      ㅣ  The Wizard Skeleton is a core  ㅣ     ㅣ
ㅣ     ㅣ                     ㅣunit dedicated to the Kingdom'sㅣ     ㅣ
ㅣ     ㅣ    Wirzard    ㅣconstruction and repair, createdㅣ     ㅣ
ㅣ     ㅣ    Skeleton   ㅣwhen an Unemployed Skeletonㅣ     ㅣ
ㅣ     ㅣ      Image     ㅣ consumes Soul for a tool at a  ㅣ     ㅣ
ㅣ     ㅣ                     ㅣ    specific Foundation.Their     ㅣ     ㅣ
ㅣ     ㅣ                    ㅣmission is to immediately handleㅣ     ㅣ
ㅣ     ㅣ                    ㅣ    all construction; the nearest    ㅣ     ㅣ
ㅣ     ㅣ                    ㅣ  one instantly moves to the site  ㅣ     ㅣ
ㅣ     ㅣ                    ㅣ and begins work the moment a  ㅣ     ㅣ
ㅣ     ㅣ                    ㅣplayer spends currency (Soul) onㅣ     ㅣ
ㅣ     ㅣ                    ㅣ    building or wall fortification.     ㅣ     ㅣ
ㅣ     ㅣ                    ㅣ  Therefore, efficiently securing   ㅣ     ㅣ
ㅣ     ㅣ                    ㅣ   and positioning these units is   ㅣ     ㅣ
ㅣ     ㅣ                    ㅣ  a key factor in determining the  ㅣ     ㅣ
ㅣ     ㅣ                    ㅣ speed at which your Kingdom's  ㅣ     ㅣ
ㅣ     ㅣ                    ㅣ   defense lines are established.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</si>
  <si>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Wirzard Skeleton의 이미지가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Wirzard Skeleton Description              ㅣ     ㅣ
ㅣ     ㅣ-----------------------------------------------------------------ㅣ     ㅣ
ㅣ     ㅣAn altar  ㅣ  Barrier  ㅣ  Unemployed ㅣ Wirzard ㅣ &gt;  ㅣ
ㅣ     ㅣ              ㅣ               ㅣ     skeleton    ㅣ Skeleton ㅣ    ㅣ
ㅣ     ㅣ-----------------------------------------------------------------ㅣ     ㅣ
ㅣ     ㅣ                      ㅣ  The Wizard Skeleton is a core  ㅣ     ㅣ
ㅣ     ㅣ                     ㅣunit dedicated to the Kingdom'sㅣ     ㅣ
ㅣ     ㅣ    Wirzard    ㅣconstruction and repair, createdㅣ     ㅣ
ㅣ     ㅣ    Skeleton   ㅣwhen an Unemployed Skeletonㅣ     ㅣ
ㅣ     ㅣ      Image     ㅣ consumes Soul for a tool at a  ㅣ     ㅣ
ㅣ     ㅣ                     ㅣ    specific Foundation.Their     ㅣ     ㅣ
ㅣ     ㅣ                    ㅣmission is to immediately handleㅣ     ㅣ
ㅣ     ㅣ                    ㅣ    all construction; the nearest    ㅣ     ㅣ
ㅣ     ㅣ                    ㅣ  one instantly moves to the site  ㅣ     ㅣ
ㅣ     ㅣ                    ㅣ and begins work the moment a  ㅣ     ㅣ
ㅣ     ㅣ                    ㅣplayer spends currency (Soul) onㅣ     ㅣ
ㅣ     ㅣ                    ㅣ    building or wall fortification.     ㅣ     ㅣ
ㅣ     ㅣ                    ㅣ  Therefore, efficiently securing   ㅣ     ㅣ
ㅣ     ㅣ                    ㅣ   and positioning these units is   ㅣ     ㅣ
ㅣ     ㅣ                    ㅣ  a key factor in determining the  ㅣ     ㅣ
ㅣ     ㅣ                    ㅣ speed at which your Kingdom's  ㅣ     ㅣ
ㅣ     ㅣ                    ㅣ   defense lines are established.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</si>
  <si>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Wirzard Skeleton의 설명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Wirzard Skeleton Description              ㅣ     ㅣ
ㅣ     ㅣ-----------------------------------------------------------------ㅣ     ㅣ
ㅣ     ㅣAn altar  ㅣ  Barrier  ㅣ  Unemployed ㅣ Wirzard ㅣ &gt;  ㅣ
ㅣ     ㅣ              ㅣ               ㅣ     skeleton    ㅣ Skeleton ㅣ    ㅣ
ㅣ     ㅣ-----------------------------------------------------------------ㅣ     ㅣ
ㅣ     ㅣ                      ㅣ  The Wizard Skeleton is a core  ㅣ     ㅣ
ㅣ     ㅣ                     ㅣunit dedicated to the Kingdom'sㅣ     ㅣ
ㅣ     ㅣ    Wirzard    ㅣconstruction and repair, createdㅣ     ㅣ
ㅣ     ㅣ    Skeleton   ㅣwhen an Unemployed Skeletonㅣ     ㅣ
ㅣ     ㅣ      Image     ㅣ consumes Soul for a tool at a  ㅣ     ㅣ
ㅣ     ㅣ                     ㅣ    specific Foundation.Their     ㅣ     ㅣ
ㅣ     ㅣ                    ㅣmission is to immediately handleㅣ     ㅣ
ㅣ     ㅣ                    ㅣ    all construction; the nearest    ㅣ     ㅣ
ㅣ     ㅣ                    ㅣ  one instantly moves to the site  ㅣ     ㅣ
ㅣ     ㅣ                    ㅣ and begins work the moment a  ㅣ     ㅣ
ㅣ     ㅣ                    ㅣplayer spends currency (Soul) onㅣ     ㅣ
ㅣ     ㅣ                    ㅣ    building or wall fortification.     ㅣ     ㅣ
ㅣ     ㅣ                    ㅣ  Therefore, efficiently securing   ㅣ     ㅣ
ㅣ     ㅣ                    ㅣ   and positioning these units is   ㅣ     ㅣ
ㅣ     ㅣ                    ㅣ  a key factor in determining the  ㅣ     ㅣ
ㅣ     ㅣ                    ㅣ speed at which your Kingdom's  ㅣ     ㅣ
ㅣ     ㅣ                    ㅣ   defense lines are established.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</si>
  <si>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1. 플레이어를 Reaper와 겹치게 조작
2. ↓ 키 입력
3. [ &gt; ] 버튼 3번 클릭</t>
  </si>
  <si>
    <t xml:space="preserve"> [ &gt; ] 버튼을 눌러 UI 옆으로 이동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 Barrier Description                      ㅣ     ㅣ
ㅣ     ㅣ-----------------------------------------------------------------ㅣ     ㅣ
ㅣ     ㅣBarrier  ㅣ  Unemployed  ㅣ  Wirzard ㅣ Warrior ㅣ &gt;  ㅣ
ㅣ     ㅣ            ㅣ      skeleton     ㅣ Skeleton ㅣSkeletonㅣ    ㅣ
ㅣ     ㅣ-----------------------------------------------------------------ㅣ     ㅣ
ㅣ     ㅣ                     ㅣ   Barrier are the final and most   ㅣ     ㅣ
ㅣ     ㅣ                     ㅣ        critical stronghold of the       ㅣ     ㅣ
ㅣ     ㅣ                     ㅣ Kingdom's defense. They play a ㅣ     ㅣ
ㅣ     ㅣ     Barrier     ㅣ  decisive role in protecting your   ㅣ     ㅣ
ㅣ     ㅣ      Image     ㅣ           life and your subjects.        ㅣ     ㅣ
ㅣ     ㅣ                     ㅣ                                                     ㅣ     ㅣ
ㅣ     ㅣ                     ㅣ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</si>
  <si>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Warrior Skeleton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        Barrier Description                      ㅣ     ㅣ
ㅣ     ㅣ-----------------------------------------------------------------ㅣ     ㅣ
ㅣ     ㅣBarrier  ㅣ  Unemployed  ㅣ  Wirzard ㅣ Warrior ㅣ &gt;  ㅣ
ㅣ     ㅣ            ㅣ      skeleton     ㅣ Skeleton ㅣSkeletonㅣ    ㅣ
ㅣ     ㅣ-----------------------------------------------------------------ㅣ     ㅣ
ㅣ     ㅣ                     ㅣ   Barrier are the final and most   ㅣ     ㅣ
ㅣ     ㅣ                     ㅣ        critical stronghold of the       ㅣ     ㅣ
ㅣ     ㅣ                     ㅣ Kingdom's defense. They play a ㅣ     ㅣ
ㅣ     ㅣ     Barrier     ㅣ  decisive role in protecting your   ㅣ     ㅣ
ㅣ     ㅣ      Image     ㅣ           life and your subjects.        ㅣ     ㅣ
ㅣ     ㅣ                     ㅣ                                                     ㅣ     ㅣ
ㅣ     ㅣ                     ㅣ                                    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</si>
  <si>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Warrior Skeleton 설명창이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Warrior Skeleton Description               ㅣ     ㅣ
ㅣ     ㅣ-----------------------------------------------------------------ㅣ     ㅣ
ㅣ     ㅣBarrier  ㅣ  Unemployed  ㅣ  Wirzard ㅣ Warrior ㅣ &gt;  ㅣ
ㅣ     ㅣ            ㅣ      skeleton     ㅣ Skeleton ㅣSkeletonㅣ    ㅣ
ㅣ     ㅣ-----------------------------------------------------------------ㅣ     ㅣ
ㅣ     ㅣ                     ㅣ  The Warrior Skeleton is a key   ㅣ     ㅣ
ㅣ     ㅣ                     ㅣ  combat specialist essential for  ㅣ     ㅣ
ㅣ     ㅣ     Warrior    ㅣ   the Kingdom, balancing its       ㅣ     ㅣ
ㅣ     ㅣ    Skeleton   ㅣ   defense and Soul economy.     ㅣ     ㅣ
ㅣ     ㅣ      Image     ㅣTransformed from an Unemployedㅣ     ㅣ
ㅣ     ㅣ                     ㅣ  Skeleton using Soul and a tool, ㅣ     ㅣ
ㅣ     ㅣ                     ㅣthis unit has dual daily duties: at  ㅣ     ㅣ
ㅣ     ㅣ                     ㅣnight, they hunt outside the walls ㅣ     ㅣ
ㅣ     ㅣ                     ㅣto collect Soul for upkeep,and by ㅣ     ㅣ
ㅣ     ㅣ                     ㅣ    day, they serve as frontline      ㅣ     ㅣ
ㅣ     ㅣ                     ㅣcombatants, holding the defense ㅣ     ㅣ
ㅣ     ㅣ                     ㅣline against invading adventurers.ㅣ     ㅣ
ㅣ     ㅣ                     ㅣ  They are, therefore, a vital dual ㅣ     ㅣ
ㅣ     ㅣ                     ㅣ    -role unit responsible for the     ㅣ     ㅣ
ㅣ     ㅣ                     ㅣ Kingdom's financial andphysical ㅣ     ㅣ
ㅣ     ㅣ                     ㅣ                       survival.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</si>
  <si>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Warrior Skeleton Description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Warrior Skeleton Description               ㅣ     ㅣ
ㅣ     ㅣ-----------------------------------------------------------------ㅣ     ㅣ
ㅣ     ㅣBarrier  ㅣ  Unemployed  ㅣ  Wirzard ㅣ Warrior ㅣ &gt;  ㅣ
ㅣ     ㅣ            ㅣ      skeleton     ㅣ Skeleton ㅣSkeletonㅣ    ㅣ
ㅣ     ㅣ-----------------------------------------------------------------ㅣ     ㅣ
ㅣ     ㅣ                     ㅣ  The Warrior Skeleton is a key   ㅣ     ㅣ
ㅣ     ㅣ                     ㅣ  combat specialist essential for  ㅣ     ㅣ
ㅣ     ㅣ     Warrior    ㅣ   the Kingdom, balancing its       ㅣ     ㅣ
ㅣ     ㅣ    Skeleton   ㅣ   defense and Soul economy.     ㅣ     ㅣ
ㅣ     ㅣ      Image     ㅣTransformed from an Unemployedㅣ     ㅣ
ㅣ     ㅣ                     ㅣ  Skeleton using Soul and a tool, ㅣ     ㅣ
ㅣ     ㅣ                     ㅣthis unit has dual daily duties: at  ㅣ     ㅣ
ㅣ     ㅣ                     ㅣnight, they hunt outside the walls ㅣ     ㅣ
ㅣ     ㅣ                     ㅣto collect Soul for upkeep,and by ㅣ     ㅣ
ㅣ     ㅣ                     ㅣ    day, they serve as frontline      ㅣ     ㅣ
ㅣ     ㅣ                     ㅣcombatants, holding the defense ㅣ     ㅣ
ㅣ     ㅣ                     ㅣline against invading adventurers.ㅣ     ㅣ
ㅣ     ㅣ                     ㅣ  They are, therefore, a vital dual ㅣ     ㅣ
ㅣ     ㅣ                     ㅣ    -role unit responsible for the     ㅣ     ㅣ
ㅣ     ㅣ                     ㅣ Kingdom's financial andphysical ㅣ     ㅣ
ㅣ     ㅣ                     ㅣ                       survival.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</si>
  <si>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Warrior Skeleton의 이미지가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Warrior Skeleton Description               ㅣ     ㅣ
ㅣ     ㅣ-----------------------------------------------------------------ㅣ     ㅣ
ㅣ     ㅣBarrier  ㅣ  Unemployed  ㅣ  Wirzard ㅣ Warrior ㅣ &gt;  ㅣ
ㅣ     ㅣ            ㅣ      skeleton     ㅣ Skeleton ㅣSkeletonㅣ    ㅣ
ㅣ     ㅣ-----------------------------------------------------------------ㅣ     ㅣ
ㅣ     ㅣ                     ㅣ  The Warrior Skeleton is a key   ㅣ     ㅣ
ㅣ     ㅣ                     ㅣ  combat specialist essential for  ㅣ     ㅣ
ㅣ     ㅣ     Warrior    ㅣ   the Kingdom, balancing its       ㅣ     ㅣ
ㅣ     ㅣ    Skeleton   ㅣ   defense and Soul economy.     ㅣ     ㅣ
ㅣ     ㅣ      Image     ㅣTransformed from an Unemployedㅣ     ㅣ
ㅣ     ㅣ                     ㅣ  Skeleton using Soul and a tool, ㅣ     ㅣ
ㅣ     ㅣ                     ㅣthis unit has dual daily duties: at  ㅣ     ㅣ
ㅣ     ㅣ                     ㅣnight, they hunt outside the walls ㅣ     ㅣ
ㅣ     ㅣ                     ㅣto collect Soul for upkeep,and by ㅣ     ㅣ
ㅣ     ㅣ                     ㅣ    day, they serve as frontline      ㅣ     ㅣ
ㅣ     ㅣ                     ㅣcombatants, holding the defense ㅣ     ㅣ
ㅣ     ㅣ                     ㅣline against invading adventurers.ㅣ     ㅣ
ㅣ     ㅣ                     ㅣ  They are, therefore, a vital dual ㅣ     ㅣ
ㅣ     ㅣ                     ㅣ    -role unit responsible for the     ㅣ     ㅣ
ㅣ     ㅣ                     ㅣ Kingdom's financial andphysical ㅣ     ㅣ
ㅣ     ㅣ                     ㅣ                       survival.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</si>
  <si>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Warrior Skeleton의 설명 텍스트가 노출됨
-------------------------------------------------------------------------------
ㅣ                                                                                          X  ㅣ
ㅣ       --------------------------------------------------------------------      ㅣ
ㅣ     ㅣ                 Warrior Skeleton Description               ㅣ     ㅣ
ㅣ     ㅣ-----------------------------------------------------------------ㅣ     ㅣ
ㅣ     ㅣBarrier  ㅣ  Unemployed  ㅣ  Wirzard ㅣ Warrior ㅣ &gt;  ㅣ
ㅣ     ㅣ            ㅣ      skeleton     ㅣ Skeleton ㅣSkeletonㅣ    ㅣ
ㅣ     ㅣ-----------------------------------------------------------------ㅣ     ㅣ
ㅣ     ㅣ                     ㅣ  The Warrior Skeleton is a key   ㅣ     ㅣ
ㅣ     ㅣ                     ㅣ  combat specialist essential for  ㅣ     ㅣ
ㅣ     ㅣ     Warrior    ㅣ   the Kingdom, balancing its       ㅣ     ㅣ
ㅣ     ㅣ    Skeleton   ㅣ   defense and Soul economy.     ㅣ     ㅣ
ㅣ     ㅣ      Image     ㅣTransformed from an Unemployedㅣ     ㅣ
ㅣ     ㅣ                     ㅣ  Skeleton using Soul and a tool, ㅣ     ㅣ
ㅣ     ㅣ                     ㅣthis unit has dual daily duties: at  ㅣ     ㅣ
ㅣ     ㅣ                     ㅣnight, they hunt outside the walls ㅣ     ㅣ
ㅣ     ㅣ                     ㅣto collect Soul for upkeep,and by ㅣ     ㅣ
ㅣ     ㅣ                     ㅣ    day, they serve as frontline      ㅣ     ㅣ
ㅣ     ㅣ                     ㅣcombatants, holding the defense ㅣ     ㅣ
ㅣ     ㅣ                     ㅣline against invading adventurers.ㅣ     ㅣ
ㅣ     ㅣ                     ㅣ  They are, therefore, a vital dual ㅣ     ㅣ
ㅣ     ㅣ                     ㅣ    -role unit responsible for the     ㅣ     ㅣ
ㅣ     ㅣ                     ㅣ Kingdom's financial andphysical ㅣ     ㅣ
ㅣ     ㅣ                     ㅣ                       survival.                 ㅣ     ㅣ
ㅣ       --------------------------------------------------------------------       ㅣ
ㅣ                                                                                               ㅣ
-------------------------------------------------------------------------------</t>
  </si>
  <si>
    <t>Return of the Dark Lord [타이틀 화면]</t>
    <phoneticPr fontId="16" type="noConversion"/>
  </si>
  <si>
    <t>타이틀 화면_01</t>
    <phoneticPr fontId="16" type="noConversion"/>
  </si>
  <si>
    <t>1. 배경 화면에서 Return of the Dark Lord 아이콘 클릭 후 게임 실행 여부 확인</t>
    <phoneticPr fontId="16" type="noConversion"/>
  </si>
  <si>
    <t>게임 타이틀 화면이 노출됨.</t>
    <phoneticPr fontId="16" type="noConversion"/>
  </si>
  <si>
    <t>타이틀 화면_02</t>
    <phoneticPr fontId="16" type="noConversion"/>
  </si>
  <si>
    <t>게임 진입</t>
    <phoneticPr fontId="16" type="noConversion"/>
  </si>
  <si>
    <t>게임 제목 텍스트
노출 확인</t>
    <phoneticPr fontId="16" type="noConversion"/>
  </si>
  <si>
    <t>1. 배경 화면에서 Return of the Dark Lord 아이콘 클릭 후 게임 실행
2. 타이틀 화면에서 게임 제목 [Return of the Dark Lord] 노출 확인</t>
    <phoneticPr fontId="16" type="noConversion"/>
  </si>
  <si>
    <t xml:space="preserve">
타이틀 화면에서 게임 제목 [Return of the Dark Lord] 이 노출.
----------------------------------------------------------------------------
ㅣ                          Return of the Dark Lord                        ㅣ
ㅣ                                                                                       ㅣ
ㅣ                                                                                       ㅣ
ㅣ                                        Start                                        ㅣ
ㅣ                                                                                       ㅣ
ㅣ                                       Setting                                     ㅣ
ㅣ                                                                                       ㅣ
ㅣ                                         Exit                                        ㅣ
----------------------------------------------------------------------------</t>
    <phoneticPr fontId="16" type="noConversion"/>
  </si>
  <si>
    <t>타이틀 화면_03</t>
    <phoneticPr fontId="16" type="noConversion"/>
  </si>
  <si>
    <t>[Start], [Setting],
[Exit] 버튼 애니
메이션 확인</t>
    <phoneticPr fontId="16" type="noConversion"/>
  </si>
  <si>
    <t>1. 배경 화면에서 Return of the Dark Lord 아이콘 클릭 후 게임 실행
2. 게임 진입
3. 메인 화면에서 [Start], [Setting], [Exit] 버튼의 애니메이션 확인</t>
    <phoneticPr fontId="16" type="noConversion"/>
  </si>
  <si>
    <t>타이틀 화면에서 [Start], [Setting], [Exit] 버튼 내려오는 애니메이션 재생
----------------------------------------------------------------------------
ㅣ                          Return of the Dark Lord                        ㅣ
ㅣ                                                                                       ㅣ
ㅣ                                                                                       ㅣ
ㅣ                                        Start                                        ㅣ
ㅣ                                                                                       ㅣ
ㅣ                                       Setting                                     ㅣ
ㅣ                                                                                       ㅣ
ㅣ                                         Exit                                        ㅣ
----------------------------------------------------------------------------</t>
    <phoneticPr fontId="16" type="noConversion"/>
  </si>
  <si>
    <t>타이틀 화면_04</t>
    <phoneticPr fontId="16" type="noConversion"/>
  </si>
  <si>
    <t>[Start] 버튼
노출 확인</t>
    <phoneticPr fontId="16" type="noConversion"/>
  </si>
  <si>
    <t>1. 배경 화면에서 Return of the Dark Lord 아이콘 클릭 후 게임 실행
2. 게임 진입
3. 메인 화면에서 [Start] 버튼 노출 확인</t>
    <phoneticPr fontId="16" type="noConversion"/>
  </si>
  <si>
    <t>타이틀 화면에서 Start 텍스트 노출
----------------------------------------------------------------------------
ㅣ                          Return of the Dark Lord                        ㅣ
ㅣ                                                                                       ㅣ
ㅣ                                                                                       ㅣ
ㅣ                                        Start                                        ㅣ
ㅣ                                                                                       ㅣ
ㅣ                                       Setting                                     ㅣ
ㅣ                                                                                       ㅣ
ㅣ                                         Exit                                        ㅣ
----------------------------------------------------------------------------</t>
    <phoneticPr fontId="16" type="noConversion"/>
  </si>
  <si>
    <t>타이틀 화면_05</t>
    <phoneticPr fontId="16" type="noConversion"/>
  </si>
  <si>
    <t>[Setting] 버튼
노출 확인</t>
    <phoneticPr fontId="16" type="noConversion"/>
  </si>
  <si>
    <t>1. 배경 화면에서 Return of the Dark Lord 아이콘 클릭 후 게임 실행
2. 게임 진입
3. 메인 화면에서 [Setting] 버튼 노출 확인</t>
    <phoneticPr fontId="16" type="noConversion"/>
  </si>
  <si>
    <t>타이틀 화면에서 Setting 텍스트 노출
----------------------------------------------------------------------------
ㅣ                          Return of the Dark Lord                        ㅣ
ㅣ                                                                                       ㅣ
ㅣ                                                                                       ㅣ
ㅣ                                        Start                                        ㅣ
ㅣ                                                                                       ㅣ
ㅣ                                       Setting                                     ㅣ
ㅣ                                                                                       ㅣ
ㅣ                                         Exit                                        ㅣ
----------------------------------------------------------------------------</t>
    <phoneticPr fontId="16" type="noConversion"/>
  </si>
  <si>
    <t>타이틀 화면_06</t>
    <phoneticPr fontId="16" type="noConversion"/>
  </si>
  <si>
    <t>[Exit] 버튼
노출 확인</t>
    <phoneticPr fontId="16" type="noConversion"/>
  </si>
  <si>
    <t>1. 배경 화면에서 Return of the Dark Lord 아이콘 클릭 후 게임 실행
2. 게임 진입
3. 메인 화면에서 [Exit] 버튼 노출 확인</t>
    <phoneticPr fontId="16" type="noConversion"/>
  </si>
  <si>
    <t>타이틀 화면에서 Exit 텍스트 노출
----------------------------------------------------------------------------
ㅣ                          Return of the Dark Lord                        ㅣ
ㅣ                                                                                       ㅣ
ㅣ                                                                                       ㅣ
ㅣ                                        Start                                        ㅣ
ㅣ                                                                                       ㅣ
ㅣ                                       Setting                                     ㅣ
ㅣ                                                                                       ㅣ
ㅣ                                         Exit                                        ㅣ
----------------------------------------------------------------------------</t>
    <phoneticPr fontId="16" type="noConversion"/>
  </si>
  <si>
    <t>타이틀 화면_07</t>
    <phoneticPr fontId="16" type="noConversion"/>
  </si>
  <si>
    <t>1. 배경 화면에서 Return of the Dark Lord 아이콘 클릭 후 게임 실행
2. 게임 진입
3. 메인 화면에서 [Start] 버튼 클릭</t>
    <phoneticPr fontId="16" type="noConversion"/>
  </si>
  <si>
    <t>세이브 슬롯 화면으로 이동
----------------------------------------------------------------------------
ㅣ                          Return of the Dark Lord                        ㅣ
ㅣ                                                                                       ㅣ
ㅣ                                                                                       ㅣ
ㅣ                                        Start                                        ㅣ
ㅣ                                                                                       ㅣ
ㅣ                                       Setting                                     ㅣ
ㅣ                                                                                       ㅣ
ㅣ                                         Exit                                        ㅣ
----------------------------------------------------------------------------</t>
    <phoneticPr fontId="16" type="noConversion"/>
  </si>
  <si>
    <t>타이틀 화면_09</t>
    <phoneticPr fontId="16" type="noConversion"/>
  </si>
  <si>
    <t>[Setting] 버튼 클릭</t>
    <phoneticPr fontId="16" type="noConversion"/>
  </si>
  <si>
    <t>1. 배경 화면에서 Return of the Dark Lord 아이콘 클릭 후 게임 실행
2. 게임 진입
3. 메인 화면에서 [Setting] 버튼 클릭</t>
    <phoneticPr fontId="16" type="noConversion"/>
  </si>
  <si>
    <t>[Start], [Setting], [Exit] 버튼 올라가는 애니메이션이 재생됨
----------------------------------------------------------------------------
ㅣ                          Return of the Dark Lord                        ㅣ
ㅣ                                                                                       ㅣ
ㅣ                                                                                       ㅣ
ㅣ                                        Start                                        ㅣ
ㅣ                                                                                       ㅣ
ㅣ                                       Setting                                     ㅣ
ㅣ                                                                                       ㅣ
ㅣ                                         Exit                                        ㅣ
----------------------------------------------------------------------------</t>
    <phoneticPr fontId="16" type="noConversion"/>
  </si>
  <si>
    <t>타이틀 화면_10</t>
    <phoneticPr fontId="16" type="noConversion"/>
  </si>
  <si>
    <t>설정 화면으로 진입 가능
----------------------------------------------------------------------------
ㅣ                          Return of the Dark Lord                        ㅣ
ㅣ                                                                                       ㅣ
ㅣ                                                                                       ㅣ
ㅣ                                        Start                                        ㅣ
ㅣ                                                                                       ㅣ
ㅣ                                       Setting                                     ㅣ
ㅣ                                                                                       ㅣ
ㅣ                                         Exit                                        ㅣ
----------------------------------------------------------------------------</t>
    <phoneticPr fontId="16" type="noConversion"/>
  </si>
  <si>
    <t>타이틀 화면_11</t>
    <phoneticPr fontId="16" type="noConversion"/>
  </si>
  <si>
    <t>[Exit] 버튼 클릭</t>
    <phoneticPr fontId="16" type="noConversion"/>
  </si>
  <si>
    <t>1. 배경 화면에서 Return of the Dark Lord 아이콘 클릭 후 게임 실행
2. 게임 진입
3. 메인 화면에서 [Exit] 버튼 클릭</t>
    <phoneticPr fontId="16" type="noConversion"/>
  </si>
  <si>
    <t>게임 종료이 종료됨
----------------------------------------------------------------------------
ㅣ                          Return of the Dark Lord                        ㅣ
ㅣ                                                                                       ㅣ
ㅣ                                                                                       ㅣ
ㅣ                                        Start                                        ㅣ
ㅣ                                                                                       ㅣ
ㅣ                                       Setting                                     ㅣ
ㅣ                                                                                       ㅣ
ㅣ                                         Exit                                        ㅣ
----------------------------------------------------------------------------</t>
    <phoneticPr fontId="16" type="noConversion"/>
  </si>
  <si>
    <t>타이틀 화면_12</t>
    <phoneticPr fontId="16" type="noConversion"/>
  </si>
  <si>
    <t>스팀 로그인
Return of the Dark Lord 설치
시스템 사운드 1 이상</t>
    <phoneticPr fontId="16" type="noConversion"/>
  </si>
  <si>
    <t>1. 배경 화면에서 Return of the Dark Lord 아이콘 클릭 후 게임 실행
2. 게임 진입
3. 배경 음악 확인</t>
    <phoneticPr fontId="16" type="noConversion"/>
  </si>
  <si>
    <t>배경 음악이 재생됨.</t>
    <phoneticPr fontId="16" type="noConversion"/>
  </si>
  <si>
    <t>타이틀 화면_13</t>
    <phoneticPr fontId="16" type="noConversion"/>
  </si>
  <si>
    <t>1. 게임 실행
2. 메인 타이틀 화면 진입
3. 뒷 배경 스크롤 노출 확인</t>
    <phoneticPr fontId="16" type="noConversion"/>
  </si>
  <si>
    <t>뒷 배경 자체의 스크롤이 노출됨.</t>
    <phoneticPr fontId="16" type="noConversion"/>
  </si>
  <si>
    <t>로딩 스크롤 바가 노출됨
 ----------------------------------------------------------------------------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                                                                         ㅣ
ㅣ              |                Text  (스크롤 바)              |                ㅣ
ㅣ                                                                                       ㅣ
 ----------------------------------------------------------------------------</t>
    <phoneticPr fontId="16" type="noConversion"/>
  </si>
  <si>
    <t>1. 게임 실행
2. 메인 타이틀 화면 진입
3. [Start] 버튼 클릭
4. 로딩 화면 진입 후 로딩 스크롤 바 게이지 확인</t>
    <phoneticPr fontId="16" type="noConversion"/>
  </si>
  <si>
    <t>로딩 화면에 로딩 스크롤 바가 채워짐.</t>
    <phoneticPr fontId="16" type="noConversion"/>
  </si>
  <si>
    <t>로딩 화면에 로딩 스크롤 바가 채워진 후 인게임 화면으로 이동 된다.</t>
    <phoneticPr fontId="16" type="noConversion"/>
  </si>
  <si>
    <t>로딩 화면에 "Darkness returns when humans forget the past."
텍스트가 노출 된다.</t>
    <phoneticPr fontId="16" type="noConversion"/>
  </si>
  <si>
    <t>로딩 화면에 "Souls weigh heavier than gold in eternity."
텍스트가 노출 된다.</t>
    <phoneticPr fontId="16" type="noConversion"/>
  </si>
  <si>
    <t>로딩 화면에 "Every ember can awaken an endless darkness."
텍스트가 노출 된다.</t>
    <phoneticPr fontId="16" type="noConversion"/>
  </si>
  <si>
    <t>로딩 화면에 "The darkest bargains always demand their price."
텍스트가 노출 된다.</t>
    <phoneticPr fontId="16" type="noConversion"/>
  </si>
  <si>
    <t>로딩 화면에 "Shadows endure longer than the brightest light."
텍스트가 노출 된다.</t>
    <phoneticPr fontId="16" type="noConversion"/>
  </si>
  <si>
    <t>로딩 화면에 "Defeat only grants time to grow stronger."
텍스트가 노출 된다.</t>
    <phoneticPr fontId="16" type="noConversion"/>
  </si>
  <si>
    <t>로딩 화면에 "Even heroes kneel when facing eternal death."
텍스트가 노출 된다.</t>
    <phoneticPr fontId="16" type="noConversion"/>
  </si>
  <si>
    <t>로딩 화면에 "Resurrection requires countless souls of fallen."
텍스트가 노출 된다.</t>
    <phoneticPr fontId="16" type="noConversion"/>
  </si>
  <si>
    <t>로딩 화면에 "The loyal dead march without fear forever."
텍스트가 노출 된다.</t>
    <phoneticPr fontId="16" type="noConversion"/>
  </si>
  <si>
    <t>로딩 화면에 "Your vengeance path is soaked in blood."
텍스트가 노출 된다.</t>
    <phoneticPr fontId="16" type="noConversion"/>
  </si>
  <si>
    <t>로딩 화면에 "A Knight's honor shines brighter than steel."
텍스트가 노출 된다.</t>
    <phoneticPr fontId="16" type="noConversion"/>
  </si>
  <si>
    <t>배경 음악이 노출됨.</t>
    <phoneticPr fontId="16" type="noConversion"/>
  </si>
  <si>
    <t>구름이 오른쪽으로 횡스크롤 방식으로 노출됨.</t>
    <phoneticPr fontId="16" type="noConversion"/>
  </si>
  <si>
    <t>Return of the Dark Lord [설정 화면]</t>
    <phoneticPr fontId="16" type="noConversion"/>
  </si>
  <si>
    <t>게임 실행</t>
    <phoneticPr fontId="16" type="noConversion"/>
  </si>
  <si>
    <t>메인 화면 진입</t>
    <phoneticPr fontId="16" type="noConversion"/>
  </si>
  <si>
    <t>1. 게임 실행
2. 메인 타이틀 화면 [Setting] 버튼 클릭</t>
    <phoneticPr fontId="16" type="noConversion"/>
  </si>
  <si>
    <t>설정 화면으로 진입 가능</t>
    <phoneticPr fontId="16" type="noConversion"/>
  </si>
  <si>
    <t>설정 화면이 노출됨
                                                                      X
                               ----------------------------------
All          🔊            |                  ⬜                |
                               ----------------------------------
                               ----------------------------------
BGM      🔊            |                  ⬜                |
                               ----------------------------------
                               ----------------------------------
SFX      🔊            |                  ⬜                |
                               ----------------------------------</t>
    <phoneticPr fontId="16" type="noConversion"/>
  </si>
  <si>
    <t xml:space="preserve">
ALL 텍스트가 노출됨
                               ----------------------------------
All          🔊            |                  ⬜                |
                               ----------------------------------</t>
    <phoneticPr fontId="16" type="noConversion"/>
  </si>
  <si>
    <t xml:space="preserve">
BGM 텍스트가 노출됨
                               ----------------------------------
BGM      🔊            |                  ⬜                |
                               ----------------------------------</t>
    <phoneticPr fontId="16" type="noConversion"/>
  </si>
  <si>
    <t xml:space="preserve">
SFX 텍스트가 노출됨
                               ----------------------------------
SFX      🔊            |                  ⬜                |
                               ----------------------------------</t>
    <phoneticPr fontId="16" type="noConversion"/>
  </si>
  <si>
    <t>1. 게임 실행
2. 메인 타이틀 화면 [Setting] 버튼 클릭
3. 초기 Scroll Bar 확인</t>
    <phoneticPr fontId="16" type="noConversion"/>
  </si>
  <si>
    <t xml:space="preserve">
ALL UI 초기 스크롤 % = 50으로 노출
                               ----------------------------------
All          🔊            |                  ⬜                |
                               ----------------------------------</t>
    <phoneticPr fontId="16" type="noConversion"/>
  </si>
  <si>
    <t>1. 게임 실행
2. 메인 타이틀 화면 [Setting] 버튼 클릭
3. 초기  Scroll Bar 확인</t>
    <phoneticPr fontId="16" type="noConversion"/>
  </si>
  <si>
    <t xml:space="preserve">
BGM UI 초기 스크롤 % = 50으로 노출
                               ----------------------------------
BGM       🔊           |                  ⬜                |
                               ----------------------------------</t>
    <phoneticPr fontId="16" type="noConversion"/>
  </si>
  <si>
    <t xml:space="preserve">
SFX UI 초기 스크롤 % = 50으로 노출
                               ----------------------------------
SFX       🔊           |                  ⬜                |
                               ----------------------------------</t>
    <phoneticPr fontId="16" type="noConversion"/>
  </si>
  <si>
    <t>1. 게임 실행
2. 메인 타이틀 화면 [Setting] 버튼 클릭
3. 초기 ALL 🔊 UI 노출 확인</t>
    <phoneticPr fontId="16" type="noConversion"/>
  </si>
  <si>
    <t xml:space="preserve">
ALL 🔊  UI 노출
                               ----------------------------------
ALL       🔊           |                  ⬜                |
                               ----------------------------------</t>
    <phoneticPr fontId="16" type="noConversion"/>
  </si>
  <si>
    <t>1. 게임 실행
2. 메인 타이틀 화면 [Setting] 버튼 클릭
3. 초기 BGM 🔊 UI 노출 확인</t>
    <phoneticPr fontId="16" type="noConversion"/>
  </si>
  <si>
    <t xml:space="preserve">
BGM 🔊  UI 노출
                               ----------------------------------
BGM       🔊           |                  ⬜                |
                               ----------------------------------</t>
    <phoneticPr fontId="16" type="noConversion"/>
  </si>
  <si>
    <t xml:space="preserve">
SFX 🔊  UI 노출 확인
                               ----------------------------------
SFX       🔊           |                  ⬜                |
                               ----------------------------------</t>
    <phoneticPr fontId="16" type="noConversion"/>
  </si>
  <si>
    <t>ALL Scroll Bar 드래깅 확인</t>
    <phoneticPr fontId="16" type="noConversion"/>
  </si>
  <si>
    <t>1. 게임 실행
2. 메인 타이틀 화면 [Setting] 버튼 클릭
3. ALL Scroll Bar 드래깅 확인</t>
    <phoneticPr fontId="16" type="noConversion"/>
  </si>
  <si>
    <t xml:space="preserve">
 ALL UI 드래깅 시  Scroll Bar 작동
                               ----------------------------------
ALL       🔊             |      ⬜                            |
                               ----------------------------------</t>
    <phoneticPr fontId="16" type="noConversion"/>
  </si>
  <si>
    <t>BGM Scroll Bar 드래깅 확인</t>
    <phoneticPr fontId="16" type="noConversion"/>
  </si>
  <si>
    <t>1. 게임 실행
2. 메인 타이틀 화면 [Setting] 버튼 클릭
3. BGM Scroll Bar 드래깅 확인</t>
    <phoneticPr fontId="16" type="noConversion"/>
  </si>
  <si>
    <t xml:space="preserve">
 BGM UI 드래깅 시  Scroll Bar 작동
                               ----------------------------------
BGM       🔊             |      ⬜                            |
                               ----------------------------------</t>
    <phoneticPr fontId="16" type="noConversion"/>
  </si>
  <si>
    <t>SFX Scroll Bar 드래깅 확인</t>
    <phoneticPr fontId="16" type="noConversion"/>
  </si>
  <si>
    <t>1. 게임 실행
2. 메인 타이틀 화면 [Setting] 버튼 클릭
3. SFX Scroll Bar 드래깅 확인</t>
    <phoneticPr fontId="16" type="noConversion"/>
  </si>
  <si>
    <t xml:space="preserve">
 SFX UI 드래깅 시  Scroll Bar 작동
                               ----------------------------------
SFX       🔊             |      ⬜                            |
                               ----------------------------------</t>
    <phoneticPr fontId="16" type="noConversion"/>
  </si>
  <si>
    <t>소리가 0 일때
UI 변경 노출 확인 (ALL)</t>
    <phoneticPr fontId="16" type="noConversion"/>
  </si>
  <si>
    <t>1. 게임 실행
2. 메인 타이틀 화면 [Setting] 버튼 클릭
3. 왼쪽으로 끝까지 드래깅</t>
    <phoneticPr fontId="16" type="noConversion"/>
  </si>
  <si>
    <t xml:space="preserve">
 왼쪽으로 끝까지 드래깅 시 음소거가 됨.(ALL)
                               ----------------------------------
ALL       🔊             |⬜                                  |
                               ----------------------------------</t>
    <phoneticPr fontId="16" type="noConversion"/>
  </si>
  <si>
    <t>소리가 0 일때
UI 변경 노출 확인 (BGM)</t>
    <phoneticPr fontId="16" type="noConversion"/>
  </si>
  <si>
    <t xml:space="preserve">
 왼쪽으로 끝까지 드래깅 시 음소거가 됨.(BGM)
                               ----------------------------------
BGM       🔊             |⬜                                  |
                               ----------------------------------</t>
    <phoneticPr fontId="16" type="noConversion"/>
  </si>
  <si>
    <t>소리가 0 일때
UI 변경 노출 확인 (SFX)</t>
    <phoneticPr fontId="16" type="noConversion"/>
  </si>
  <si>
    <t xml:space="preserve">
 왼쪽으로 끝까지 드래깅 시 음소거가 됨.(SFX)
                               ----------------------------------
SFX       🔊             |⬜                                  |
                               ----------------------------------</t>
    <phoneticPr fontId="16" type="noConversion"/>
  </si>
  <si>
    <t>1. 게임 실행
2. 메인 타이틀 화면 [Setting] 버튼 클릭
3. 왼쪽으로 끝까지 드래깅
4. 소리가 0 일때 UI 변경 노출 확인</t>
    <phoneticPr fontId="16" type="noConversion"/>
  </si>
  <si>
    <t xml:space="preserve">
음소거 UI 노출됨.
                               ----------------------------------
ALL       🔇             |⬜                                  |
                               ----------------------------------</t>
    <phoneticPr fontId="16" type="noConversion"/>
  </si>
  <si>
    <t xml:space="preserve">
음소거 UI 노출됨.
                               ----------------------------------
BGM       🔇             |⬜                                  |
                               ----------------------------------</t>
    <phoneticPr fontId="16" type="noConversion"/>
  </si>
  <si>
    <t xml:space="preserve">
음소거 UI 노출됨.
                               ----------------------------------
SFX       🔇             |⬜                                  |
                               ----------------------------------</t>
    <phoneticPr fontId="16" type="noConversion"/>
  </si>
  <si>
    <t>[X] 버튼 클릭</t>
    <phoneticPr fontId="16" type="noConversion"/>
  </si>
  <si>
    <t>1. 게임 실행
2. 메인 타이틀 화면 진입
3. [Setting] 버튼 클릭
4. [X] 버튼 클릭</t>
    <phoneticPr fontId="16" type="noConversion"/>
  </si>
  <si>
    <t>[X] 버튼 클릭 시 타이틀 화면으로 이동됨.
                                                                      X
                               ----------------------------------
All          🔊            |                  ⬜                |
                               ----------------------------------
                               ----------------------------------
BGM      🔊            |                  ⬜                |
                               ----------------------------------
                               ----------------------------------
SFX      🔊            |                  ⬜                |
                               ----------------------------------</t>
    <phoneticPr fontId="16" type="noConversion"/>
  </si>
  <si>
    <t>1. 게임 실행
2. 메인 타이틀 화면 진입
3. [Setting] 버튼 클릭
4. 뒷 배경 스크롤 노출 확인</t>
    <phoneticPr fontId="16" type="noConversion"/>
  </si>
  <si>
    <t>1. 배경화면 진입
2. 배경 화면 내 [Start] 버튼 선택
3. Select Mode 진입 확인</t>
  </si>
  <si>
    <t>1. 배경화면 진입
2. 배경 화면 내 [Start] 버튼 선택
3. Select Mode 진입
4. 뒷 배경 스크롤 확인</t>
  </si>
  <si>
    <t>1. 배경화면 진입
2. 배경 화면 내 [Start] 버튼 선택
3. Select Mode 진입
4. Select Mode 타이틀 제목 노출 확인</t>
  </si>
  <si>
    <t>Select Mode의 타이틀 제목이 노출됨
 ----------------------------------------------------------------------------
ㅣ                                Select Mode                                   ㅣ
ㅣ                                                                                       ㅣ
ㅣ                                                                                       ㅣ
ㅣ                   l              Single Player           I                    ㅣ
ㅣ                                                                                       ㅣ
 l                    |               Multi Player            I                      |
ㅣ                                                                                       ㅣ
ㅣ                   |                  Back                 |                       ㅣ
ㅣ                                                                                       ㅣ
 ----------------------------------------------------------------------------</t>
  </si>
  <si>
    <t>1. 배경화면 진입
2. 배경 화면 내 [Start] 버튼 선택
3. Select Mode 진입
4. Select Mode 타이틀 제목 노출 확인
5. Select Mode 타이틀 제목 클릭</t>
  </si>
  <si>
    <t>1. 배경화면 진입
2. 배경 화면 내 [Start] 버튼 선택
3. Select Mode 진입
4. [Single Player] 버튼 텍스트 노출 확인</t>
  </si>
  <si>
    <t>Single Player 버튼 텍스트가 노출
 ----------------------------------------------------------------------------
ㅣ                                Select Mode                                   ㅣ
ㅣ                                                                                       ㅣ
ㅣ                                                                                       ㅣ
ㅣ                   l              Single Player           I                    ㅣ
ㅣ                                                                                       ㅣ
 l                    |               Multi Player            I                      |
ㅣ                                                                                       ㅣ
ㅣ                   |                  Back                 |                       ㅣ
ㅣ                                                                                       ㅣ
 ----------------------------------------------------------------------------</t>
  </si>
  <si>
    <t>1. 배경화면 진입
2. 배경 화면 내 [Start] 버튼 선택
3. Select Mode 진입
4. [Multi Player] 버튼 텍스트 노출 확인</t>
  </si>
  <si>
    <t>Multi Player 버튼 텍스트가 노출
 ----------------------------------------------------------------------------
ㅣ                                Select Mode                                   ㅣ
ㅣ                                                                                       ㅣ
ㅣ                                                                                       ㅣ
ㅣ                   l              Single Player           I                    ㅣ
ㅣ                                                                                       ㅣ
 l                    |               Multi Player            I                      |
ㅣ                                                                                       ㅣ
ㅣ                   |                  Back                 |                       ㅣ
ㅣ                                                                                       ㅣ
 ----------------------------------------------------------------------------</t>
  </si>
  <si>
    <t>Back  버튼 텍스트가 노출
 ----------------------------------------------------------------------------
ㅣ                                Select Mode                                   ㅣ
ㅣ                                                                                       ㅣ
ㅣ                                                                                       ㅣ
ㅣ                   l              Single Player           I                    ㅣ
ㅣ                                                                                       ㅣ
 l                    |               Multi Player            I                      |
ㅣ                                                                                       ㅣ
ㅣ                   |                  Back                 |                       ㅣ
ㅣ                                                                                       ㅣ
 ----------------------------------------------------------------------------</t>
  </si>
  <si>
    <t>1. 배경화면 진입
2. 배경 화면 내 [Start] 버튼 선택
3. Select Mode 진입
4. [Single Player] 버튼 선택</t>
  </si>
  <si>
    <t>Single Player 선택 시 튜토리얼 화면 진입
 ----------------------------------------------------------------------------
ㅣ                                Select Mode                                   ㅣ
ㅣ                                                                                       ㅣ
ㅣ                                                                                       ㅣ
ㅣ                   l              Single Player           I                    ㅣ
ㅣ                                                                                       ㅣ
 l                    |               Multi Player            I                      |
ㅣ                                                                                       ㅣ
ㅣ                   |                   Back                 |                      ㅣ
ㅣ                                                                                       ㅣ
 ----------------------------------------------------------------------------</t>
  </si>
  <si>
    <t>1. 배경화면 진입
2. 배경 화면 내 [Start] 버튼 선택
3. Select Mode 진입
4. [Mulit Player] 버튼 선택</t>
  </si>
  <si>
    <t>1. 배경화면 진입
2. 배경 화면 내 [Start] 버튼 선택
3. Select Mode 진입
4. [Mulit Player] 버튼 선택
5. Select Mode_2 화면 노출 확인</t>
  </si>
  <si>
    <t>1. 배경화면 진입
2. 배경 화면 내 [Start] 버튼 선택
3. Select Mode 진입
4. [Mulit Player] 버튼 선택
5. Select Mode_2 내 Select Mode 텍스트 노출 확인</t>
  </si>
  <si>
    <t>1. 배경화면 진입
2. 배경 화면 내 [Start] 버튼 선택
3. Select Mode 진입
4. [Mulit Player] 버튼 선택
5. Select Mode_2 [Host] 버튼 텍스트 노출 확인</t>
  </si>
  <si>
    <t>1. 배경화면 진입
2. 배경 화면 내 [Start] 버튼 선택
3. Select Mode 진입
4. [Mulit Player] 버튼 선택
5. Select Mode_2 [Join] 버튼 텍스트 노출 확인</t>
  </si>
  <si>
    <t>1. 배경화면 진입
2. 배경 화면 내 [Start] 버튼 선택
3. Select Mode 진입
4. [Mulit Player] 버튼 선택
5. Select Mode_2 [Back] 버튼 텍스트 노출 확인</t>
  </si>
  <si>
    <t>1. 배경화면 진입
2. 배경 화면 내 [Start] 버튼 선택
3. Select Mode 진입
4. [Mulit Player] 버튼 선택
5. Select Mode_2 텍스트 선택</t>
  </si>
  <si>
    <t>1. 배경화면 진입
2. 배경 화면 내 [Start] 버튼 선택
3. Select Mode 진입
4. [Mulit Player] 버튼 선택
5. [Host] 버튼 선택</t>
  </si>
  <si>
    <t>1. 배경화면 진입
2. 배경 화면 내 [Start] 버튼 선택
3. Select Mode 진입
4. [Mulit Player] 버튼 선택
5. [Back] 버튼 텍스트 노출 확인</t>
  </si>
  <si>
    <t>1. 배경화면 진입
2. 배경 화면 내 [Start] 버튼 선택
3. Select Mode 진입
4. [Mulit Player] 버튼 선택
5. [Room Code]  텍스트 노출 확인</t>
  </si>
  <si>
    <t>1. 배경화면 진입
2. 배경 화면 내 [Start] 버튼 선택
3. Select Mode 진입
4. [Mulit Player] 버튼 선택
5. [Host]  텍스트 노출 확인</t>
  </si>
  <si>
    <t>1. 배경화면 진입
2. 배경 화면 내 [Start] 버튼 선택
3. Select Mode 진입
4. [Mulit Player] 버튼 선택
5. [Client]  텍스트 노출 확인</t>
  </si>
  <si>
    <t>1. 배경화면 진입
2. 배경 화면 내 [Start] 버튼 선택
3. Select Mode 진입
4. [Mulit Player] 버튼 선택
5. [Start]  버튼 텍스트 노출 확인</t>
  </si>
  <si>
    <t>1. 배경화면 진입
2. 배경 화면 내 [Start] 버튼 선택
3. Select Mode 진입
4. [Mulit Player] 버튼 선택
5. [Host] 내 캐릭터 UI 노출 확인</t>
  </si>
  <si>
    <r>
      <t xml:space="preserve">HINTS </t>
    </r>
    <r>
      <rPr>
        <sz val="11"/>
        <color theme="1"/>
        <rFont val="맑은 고딕"/>
        <family val="3"/>
        <charset val="129"/>
      </rPr>
      <t>텍스트가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노출된다</t>
    </r>
    <r>
      <rPr>
        <sz val="11"/>
        <color theme="1"/>
        <rFont val="Arial"/>
        <family val="2"/>
      </rPr>
      <t xml:space="preserve">.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       HINTS              |                   </t>
    </r>
    <r>
      <rPr>
        <sz val="11"/>
        <color theme="1"/>
        <rFont val="Segoe UI Emoji"/>
        <family val="2"/>
      </rPr>
      <t>⬜</t>
    </r>
    <r>
      <rPr>
        <sz val="11"/>
        <color theme="1"/>
        <rFont val="Arial"/>
        <family val="2"/>
      </rPr>
      <t xml:space="preserve">               |
                               ----------------------------------</t>
    </r>
    <phoneticPr fontId="16" type="noConversion"/>
  </si>
  <si>
    <r>
      <t>Hints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스크롤바가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</rPr>
      <t>.(</t>
    </r>
    <r>
      <rPr>
        <sz val="10"/>
        <color theme="1"/>
        <rFont val="맑은 고딕"/>
        <family val="3"/>
        <charset val="129"/>
      </rPr>
      <t>초기세팅</t>
    </r>
    <r>
      <rPr>
        <sz val="10"/>
        <color theme="1"/>
        <rFont val="Arial"/>
        <family val="2"/>
      </rPr>
      <t xml:space="preserve"> 50%)
Setting
--------------------------------------------------------------------
|        Interface      |         Sound         |        Save     |
--------------------------------------------------------------------
                               ----------------------------------
       HINTS              |                   </t>
    </r>
    <r>
      <rPr>
        <sz val="10"/>
        <color theme="1"/>
        <rFont val="Segoe UI Emoji"/>
        <family val="2"/>
      </rPr>
      <t>⬜</t>
    </r>
    <r>
      <rPr>
        <sz val="10"/>
        <color theme="1"/>
        <rFont val="Arial"/>
        <family val="2"/>
      </rPr>
      <t xml:space="preserve">               |
                               ----------------------------------</t>
    </r>
    <phoneticPr fontId="16" type="noConversion"/>
  </si>
  <si>
    <t>f</t>
    <phoneticPr fontId="16" type="noConversion"/>
  </si>
  <si>
    <t>Return of the Dark Lord [세이브 슬롯 화면]</t>
    <phoneticPr fontId="16" type="noConversion"/>
  </si>
  <si>
    <t>세이브 슬롯_01</t>
    <phoneticPr fontId="16" type="noConversion"/>
  </si>
  <si>
    <t>1. 게임 실행
2. 메인 타이틀 화면 [Start] 버튼 클릭</t>
    <phoneticPr fontId="16" type="noConversion"/>
  </si>
  <si>
    <t>세이브 슬롯 선택 화면으로 진입 가능</t>
    <phoneticPr fontId="16" type="noConversion"/>
  </si>
  <si>
    <t>세이브 슬롯_02</t>
    <phoneticPr fontId="16" type="noConversion"/>
  </si>
  <si>
    <t>세이브 슬롯_03</t>
    <phoneticPr fontId="16" type="noConversion"/>
  </si>
  <si>
    <t xml:space="preserve">
첫번째 세이브 슬롯 화면에 노출
      ---------------------------------------------------
    ㅣSteam Nick          PlayerTime       🗑️ㅣ
      ---------------------------------------------------</t>
    <phoneticPr fontId="16" type="noConversion"/>
  </si>
  <si>
    <t>세이브 슬롯_04</t>
    <phoneticPr fontId="16" type="noConversion"/>
  </si>
  <si>
    <t xml:space="preserve">
첫번째 슬롯의 Steam Nick 텍스트 노출
      ---------------------------------------------------
    ㅣSteam Nick          PlayerTime       🗑️ㅣ
      ---------------------------------------------------</t>
    <phoneticPr fontId="16" type="noConversion"/>
  </si>
  <si>
    <t>세이브 슬롯_05</t>
    <phoneticPr fontId="16" type="noConversion"/>
  </si>
  <si>
    <t xml:space="preserve">
첫번째 슬롯의 PlayerTime 텍스트 노출
      ---------------------------------------------------
    ㅣSteam Nick          PlayerTime       🗑️ㅣ
      ---------------------------------------------------</t>
    <phoneticPr fontId="16" type="noConversion"/>
  </si>
  <si>
    <t>세이브 슬롯_06</t>
    <phoneticPr fontId="16" type="noConversion"/>
  </si>
  <si>
    <t xml:space="preserve">
첫번째 슬롯의 🗑️UI 노출
      ---------------------------------------------------
    ㅣSteam Nick          PlayerTime       🗑️ㅣ
      ---------------------------------------------------</t>
    <phoneticPr fontId="16" type="noConversion"/>
  </si>
  <si>
    <t>세이브 슬롯_07</t>
    <phoneticPr fontId="16" type="noConversion"/>
  </si>
  <si>
    <t xml:space="preserve">
두번째 세이브 슬롯 화면에 노출
      ---------------------------------------------------
    ㅣSteam Nick          PlayerTime       🗑️ㅣ
      ---------------------------------------------------</t>
    <phoneticPr fontId="16" type="noConversion"/>
  </si>
  <si>
    <t>세이브 슬롯_08</t>
    <phoneticPr fontId="16" type="noConversion"/>
  </si>
  <si>
    <t xml:space="preserve">
두번째 슬롯의 Steam Nick 텍스트 노출
      ---------------------------------------------------
    ㅣSteam Nick          PlayerTime       🗑️ㅣ
      ---------------------------------------------------</t>
    <phoneticPr fontId="16" type="noConversion"/>
  </si>
  <si>
    <t>세이브 슬롯_09</t>
    <phoneticPr fontId="16" type="noConversion"/>
  </si>
  <si>
    <t xml:space="preserve">
두번째 슬롯의 PlayerTime 텍스트 노출
      ---------------------------------------------------
    ㅣSteam Nick          PlayerTime       🗑️ㅣ
      ---------------------------------------------------</t>
    <phoneticPr fontId="16" type="noConversion"/>
  </si>
  <si>
    <t>세이브 슬롯_10</t>
    <phoneticPr fontId="16" type="noConversion"/>
  </si>
  <si>
    <t xml:space="preserve">
두번째 슬롯의 🗑️UI 노출
      ---------------------------------------------------
    ㅣSteam Nick          PlayerTime       🗑️ㅣ
      ---------------------------------------------------</t>
    <phoneticPr fontId="16" type="noConversion"/>
  </si>
  <si>
    <t>세이브 슬롯_11</t>
    <phoneticPr fontId="16" type="noConversion"/>
  </si>
  <si>
    <t xml:space="preserve">
세번째 세이브 슬롯 화면에 노출
      ---------------------------------------------------
    ㅣSteam Nick          PlayerTime       🗑️ㅣ
      ---------------------------------------------------</t>
    <phoneticPr fontId="16" type="noConversion"/>
  </si>
  <si>
    <t>세이브 슬롯_12</t>
    <phoneticPr fontId="16" type="noConversion"/>
  </si>
  <si>
    <t xml:space="preserve">
세번째 슬롯의 Steam Nick 텍스트 노출
      ---------------------------------------------------
    ㅣSteam Nick          PlayerTime       🗑️ㅣ
      ---------------------------------------------------</t>
    <phoneticPr fontId="16" type="noConversion"/>
  </si>
  <si>
    <t>세이브 슬롯_13</t>
    <phoneticPr fontId="16" type="noConversion"/>
  </si>
  <si>
    <t xml:space="preserve">
세번째 슬롯의 PlayerTime 텍스트 노출
      ---------------------------------------------------
    ㅣSteam Nick          PlayerTime       🗑️ㅣ
      ---------------------------------------------------</t>
    <phoneticPr fontId="16" type="noConversion"/>
  </si>
  <si>
    <t>세이브 슬롯_14</t>
    <phoneticPr fontId="16" type="noConversion"/>
  </si>
  <si>
    <t xml:space="preserve">
세번째 슬롯의 🗑️UI 노출
      ---------------------------------------------------
    ㅣSteam Nick          PlayerTime       🗑️ㅣ
      ---------------------------------------------------</t>
    <phoneticPr fontId="16" type="noConversion"/>
  </si>
  <si>
    <t>세이브 슬롯_15</t>
    <phoneticPr fontId="16" type="noConversion"/>
  </si>
  <si>
    <t xml:space="preserve">
Back 텍스트 노출
----------------------------------------------------------------
ㅣ      ---------------------------------------------------      ㅣ
ㅣ    ㅣSteam Nick          PlayerTime       🗑️ㅣ    ㅣ
ㅣ      ---------------------------------------------------      ㅣ
ㅣ      ---------------------------------------------------      ㅣ
ㅣ    ㅣSteam Nick          PlayerTime       🗑️ㅣ    ㅣ
ㅣ      ---------------------------------------------------      ㅣ
ㅣ      ---------------------------------------------------      ㅣ
ㅣ    ㅣSteam Nick          PlayerTime       🗑️ㅣ    ㅣ
ㅣ      ---------------------------------------------------      ㅣ
l                Back                   New                         l
ㅣ                                                                         ㅣ
----------------------------------------------------------------</t>
    <phoneticPr fontId="16" type="noConversion"/>
  </si>
  <si>
    <t>세이브 슬롯_16</t>
    <phoneticPr fontId="16" type="noConversion"/>
  </si>
  <si>
    <t xml:space="preserve">
New 텍스트 노출
----------------------------------------------------------------
ㅣ      ---------------------------------------------------      ㅣ
ㅣ    ㅣSteam Nick          PlayerTime       🗑️ㅣ    ㅣ
ㅣ      ---------------------------------------------------      ㅣ
ㅣ      ---------------------------------------------------      ㅣ
ㅣ    ㅣSteam Nick          PlayerTime       🗑️ㅣ    ㅣ
ㅣ      ---------------------------------------------------      ㅣ
ㅣ      ---------------------------------------------------      ㅣ
ㅣ    ㅣSteam Nick          PlayerTime       🗑️ㅣ    ㅣ
ㅣ      ---------------------------------------------------      ㅣ
l                Back                   New                         l
ㅣ                                                                         ㅣ
----------------------------------------------------------------</t>
    <phoneticPr fontId="16" type="noConversion"/>
  </si>
  <si>
    <t>세이브 슬롯_17</t>
    <phoneticPr fontId="16" type="noConversion"/>
  </si>
  <si>
    <t>첫번째 세이브 데이터 슬롯 클릭</t>
    <phoneticPr fontId="16" type="noConversion"/>
  </si>
  <si>
    <t>1. 게임 실행
2. 메인 타이틀 화면 [Start] 버튼 클릭
3. 첫번째 세이브 데이터 슬롯 클릭</t>
    <phoneticPr fontId="16" type="noConversion"/>
  </si>
  <si>
    <t xml:space="preserve">
첫번째 세이브 데이터로 인게임 화면 이동
      ---------------------------------------------------
    ㅣSteam Nick          PlayerTime       🗑️ㅣ
      ---------------------------------------------------</t>
    <phoneticPr fontId="16" type="noConversion"/>
  </si>
  <si>
    <t>세이브 슬롯_18</t>
    <phoneticPr fontId="16" type="noConversion"/>
  </si>
  <si>
    <t>두번째 세이브 데이터 슬롯 클릭</t>
    <phoneticPr fontId="16" type="noConversion"/>
  </si>
  <si>
    <t>1. 게임 실행
2. 메인 타이틀 화면 [Start] 버튼 클릭
3. 두번째 세이브 데이터 슬롯 클릭</t>
    <phoneticPr fontId="16" type="noConversion"/>
  </si>
  <si>
    <t xml:space="preserve">
두번째 세이브 데이터로 인게임 화면 이동
      ---------------------------------------------------
    ㅣSteam Nick          PlayerTime       🗑️ㅣ
      ---------------------------------------------------</t>
    <phoneticPr fontId="16" type="noConversion"/>
  </si>
  <si>
    <t>세이브 슬롯_19</t>
    <phoneticPr fontId="16" type="noConversion"/>
  </si>
  <si>
    <t>세번째 세이브 데이터 슬롯 클릭</t>
    <phoneticPr fontId="16" type="noConversion"/>
  </si>
  <si>
    <t>1. 게임 실행
2. 메인 타이틀 화면 [Start] 버튼 클릭
3. 세번째 세이브 데이터 슬롯 클릭</t>
    <phoneticPr fontId="16" type="noConversion"/>
  </si>
  <si>
    <t xml:space="preserve">
세번째 세이브 데이터로 인게임 화면 이동
      ---------------------------------------------------
    ㅣSteam Nick          PlayerTime       🗑️ㅣ
      ---------------------------------------------------</t>
    <phoneticPr fontId="16" type="noConversion"/>
  </si>
  <si>
    <t>세이브 슬롯_20</t>
    <phoneticPr fontId="16" type="noConversion"/>
  </si>
  <si>
    <t>Back 버튼 클릭</t>
    <phoneticPr fontId="16" type="noConversion"/>
  </si>
  <si>
    <t>1. 게임 실행
2. 메인 타이틀 화면 [Start] 버튼 클릭
3. [Back] 버튼 클릭</t>
    <phoneticPr fontId="16" type="noConversion"/>
  </si>
  <si>
    <t>세이브 슬롯_21</t>
    <phoneticPr fontId="16" type="noConversion"/>
  </si>
  <si>
    <t>New 버튼 클릭</t>
    <phoneticPr fontId="16" type="noConversion"/>
  </si>
  <si>
    <t>1. 게임 실행
2. 메인 타이틀 화면 [Start] 버튼 클릭
3. [New] 버튼 클릭</t>
    <phoneticPr fontId="16" type="noConversion"/>
  </si>
  <si>
    <t>세이브 슬롯_22</t>
    <phoneticPr fontId="16" type="noConversion"/>
  </si>
  <si>
    <t>1. 게임 실행
2. 메인 타이틀 화면 진입
3. [Start] 버튼 클릭
4. 뒷 배경 스크롤 노출 확인</t>
    <phoneticPr fontId="16" type="noConversion"/>
  </si>
  <si>
    <t>세이브 슬롯_23</t>
    <phoneticPr fontId="16" type="noConversion"/>
  </si>
  <si>
    <t>메인 화면 진입
,BGM 1%이상</t>
    <phoneticPr fontId="16" type="noConversion"/>
  </si>
  <si>
    <t>1. 게임 실행
2. 메인 타이틀 화면 진입
3. [Start] 버튼 클릭
4. BGM 1% 이상 상태</t>
    <phoneticPr fontId="16" type="noConversion"/>
  </si>
  <si>
    <t>배경 음악 재생</t>
    <phoneticPr fontId="16" type="noConversion"/>
  </si>
  <si>
    <t>세이브 슬롯_24</t>
    <phoneticPr fontId="16" type="noConversion"/>
  </si>
  <si>
    <t>메인 화면 진입
,BGM 음소거 상태</t>
    <phoneticPr fontId="16" type="noConversion"/>
  </si>
  <si>
    <t>1. 게임 실행
2. 메인 타이틀 화면 진입
3. [Start] 버튼 클릭
4. BGM 음소거 상태</t>
    <phoneticPr fontId="16" type="noConversion"/>
  </si>
  <si>
    <t>배경 음악 재생되지 않음</t>
    <phoneticPr fontId="16" type="noConversion"/>
  </si>
  <si>
    <r>
      <rPr>
        <sz val="10"/>
        <color theme="1"/>
        <rFont val="맑은 고딕"/>
        <family val="3"/>
        <charset val="129"/>
      </rPr>
      <t>로딩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화면에</t>
    </r>
    <r>
      <rPr>
        <sz val="10"/>
        <color theme="1"/>
        <rFont val="Arial"/>
        <family val="2"/>
      </rPr>
      <t xml:space="preserve"> "A Knight's honor shines brighter than steel."
</t>
    </r>
    <r>
      <rPr>
        <sz val="10"/>
        <color theme="1"/>
        <rFont val="맑은 고딕"/>
        <family val="3"/>
        <charset val="129"/>
      </rPr>
      <t>텍스트가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</rPr>
      <t xml:space="preserve">.
 ----------------------------------------------------------------------------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"A Knight's honor shines brighter than steel."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|                Text  (</t>
    </r>
    <r>
      <rPr>
        <sz val="10"/>
        <color theme="1"/>
        <rFont val="맑은 고딕"/>
        <family val="3"/>
        <charset val="129"/>
      </rPr>
      <t>스크롤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</t>
    </r>
    <r>
      <rPr>
        <sz val="10"/>
        <color theme="1"/>
        <rFont val="Arial"/>
        <family val="2"/>
      </rPr>
      <t xml:space="preserve">)              |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 xml:space="preserve">ㅣ
</t>
    </r>
    <r>
      <rPr>
        <sz val="10"/>
        <color theme="1"/>
        <rFont val="Arial"/>
        <family val="2"/>
      </rPr>
      <t xml:space="preserve"> ----------------------------------------------------------------------------</t>
    </r>
    <phoneticPr fontId="16" type="noConversion"/>
  </si>
  <si>
    <r>
      <rPr>
        <sz val="10"/>
        <color theme="1"/>
        <rFont val="맑은 고딕"/>
        <family val="3"/>
        <charset val="129"/>
      </rPr>
      <t>로딩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로딩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스크롤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채워진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인게임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화면으로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된다</t>
    </r>
    <r>
      <rPr>
        <sz val="10"/>
        <color theme="1"/>
        <rFont val="Arial"/>
        <family val="2"/>
      </rPr>
      <t xml:space="preserve">.
 ----------------------------------------------------------------------------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|</t>
    </r>
    <r>
      <rPr>
        <sz val="10"/>
        <color theme="1"/>
        <rFont val="Segoe UI Emoji"/>
        <family val="2"/>
      </rPr>
      <t>⬜⬜⬜⬜⬜⬜⬜⬜⬜⬜</t>
    </r>
    <r>
      <rPr>
        <sz val="10"/>
        <color theme="1"/>
        <rFont val="Arial"/>
        <family val="2"/>
      </rPr>
      <t xml:space="preserve">|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Text  (</t>
    </r>
    <r>
      <rPr>
        <sz val="10"/>
        <color theme="1"/>
        <rFont val="맑은 고딕"/>
        <family val="3"/>
        <charset val="129"/>
      </rPr>
      <t>스크롤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</t>
    </r>
    <r>
      <rPr>
        <sz val="10"/>
        <color theme="1"/>
        <rFont val="Arial"/>
        <family val="2"/>
      </rPr>
      <t xml:space="preserve">)                                 </t>
    </r>
    <r>
      <rPr>
        <sz val="10"/>
        <color theme="1"/>
        <rFont val="맑은 고딕"/>
        <family val="3"/>
        <charset val="129"/>
      </rPr>
      <t xml:space="preserve">ㅣ
</t>
    </r>
    <r>
      <rPr>
        <sz val="10"/>
        <color theme="1"/>
        <rFont val="Arial"/>
        <family val="2"/>
      </rPr>
      <t xml:space="preserve"> ----------------------------------------------------------------------------</t>
    </r>
    <phoneticPr fontId="16" type="noConversion"/>
  </si>
  <si>
    <r>
      <t xml:space="preserve">Soul Description </t>
    </r>
    <r>
      <rPr>
        <sz val="10"/>
        <color theme="1"/>
        <rFont val="맑은 고딕"/>
        <family val="3"/>
        <charset val="129"/>
      </rPr>
      <t>텍스트가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노출됨
</t>
    </r>
    <r>
      <rPr>
        <sz val="10"/>
        <color theme="1"/>
        <rFont val="Arial"/>
        <family val="2"/>
      </rPr>
      <t xml:space="preserve">-------------------------------------------------------------------------------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 X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--------------------------------------------------------------------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Soul Description        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>-----------------------------------------------------------------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Soul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Kingdom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An altar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Barrier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&gt;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>-----------------------------------------------------------------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The Soul is the most vital and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valuable resource in this world,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Soul Image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simultaneously functioning as the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core currency essential for both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the player's survival and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progression.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--------------------------------------------------------------------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 xml:space="preserve">ㅣ
</t>
    </r>
    <r>
      <rPr>
        <sz val="10"/>
        <color theme="1"/>
        <rFont val="Arial"/>
        <family val="2"/>
      </rPr>
      <t>-------------------------------------------------------------------------------</t>
    </r>
    <phoneticPr fontId="16" type="noConversion"/>
  </si>
  <si>
    <r>
      <rPr>
        <sz val="10"/>
        <color theme="1"/>
        <rFont val="맑은 고딕"/>
        <family val="3"/>
        <charset val="129"/>
      </rPr>
      <t>설명창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노출됨
</t>
    </r>
    <r>
      <rPr>
        <sz val="10"/>
        <color theme="1"/>
        <rFont val="Arial"/>
        <family val="2"/>
      </rPr>
      <t xml:space="preserve">-------------------------------------------------------------------------------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 X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--------------------------------------------------------------------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Soul Description        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>-----------------------------------------------------------------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Soul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Kingdom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An altar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Barrier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&gt;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>-----------------------------------------------------------------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The Soul is the most vital and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valuable resource in this world,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Soul Image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simultaneously functioning as the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core currency essential for both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the player's survival and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progression.           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--------------------------------------------------------------------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 xml:space="preserve">ㅣ
</t>
    </r>
    <r>
      <rPr>
        <sz val="10"/>
        <color theme="1"/>
        <rFont val="Arial"/>
        <family val="2"/>
      </rPr>
      <t>-------------------------------------------------------------------------------</t>
    </r>
    <phoneticPr fontId="16" type="noConversion"/>
  </si>
  <si>
    <r>
      <t xml:space="preserve">
</t>
    </r>
    <r>
      <rPr>
        <sz val="11"/>
        <color theme="1"/>
        <rFont val="맑은 고딕"/>
        <family val="3"/>
        <charset val="129"/>
      </rPr>
      <t>세이브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슬롯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선택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화면이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노출됨
</t>
    </r>
    <r>
      <rPr>
        <sz val="11"/>
        <color theme="1"/>
        <rFont val="Arial"/>
        <family val="2"/>
      </rPr>
      <t xml:space="preserve">----------------------------------------------------------------
</t>
    </r>
    <r>
      <rPr>
        <sz val="11"/>
        <color theme="1"/>
        <rFont val="맑은 고딕"/>
        <family val="3"/>
        <charset val="129"/>
      </rPr>
      <t>ㅣ</t>
    </r>
    <r>
      <rPr>
        <sz val="11"/>
        <color theme="1"/>
        <rFont val="Arial"/>
        <family val="2"/>
      </rPr>
      <t xml:space="preserve">      ---------------------------------------------------      </t>
    </r>
    <r>
      <rPr>
        <sz val="11"/>
        <color theme="1"/>
        <rFont val="맑은 고딕"/>
        <family val="3"/>
        <charset val="129"/>
      </rPr>
      <t>ㅣ
ㅣ</t>
    </r>
    <r>
      <rPr>
        <sz val="11"/>
        <color theme="1"/>
        <rFont val="Arial"/>
        <family val="2"/>
      </rPr>
      <t xml:space="preserve">    </t>
    </r>
    <r>
      <rPr>
        <sz val="11"/>
        <color theme="1"/>
        <rFont val="맑은 고딕"/>
        <family val="3"/>
        <charset val="129"/>
      </rPr>
      <t>ㅣ</t>
    </r>
    <r>
      <rPr>
        <sz val="11"/>
        <color theme="1"/>
        <rFont val="Arial"/>
        <family val="2"/>
      </rPr>
      <t xml:space="preserve">Steam Nick          PlayerTime       </t>
    </r>
    <r>
      <rPr>
        <sz val="11"/>
        <color theme="1"/>
        <rFont val="Segoe UI Emoji"/>
        <family val="2"/>
      </rPr>
      <t>🗑️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맑은 고딕"/>
        <family val="3"/>
        <charset val="129"/>
      </rPr>
      <t>ㅣㅣ
ㅣ</t>
    </r>
    <r>
      <rPr>
        <sz val="11"/>
        <color theme="1"/>
        <rFont val="Arial"/>
        <family val="2"/>
      </rPr>
      <t xml:space="preserve">      ---------------------------------------------------      </t>
    </r>
    <r>
      <rPr>
        <sz val="11"/>
        <color theme="1"/>
        <rFont val="맑은 고딕"/>
        <family val="3"/>
        <charset val="129"/>
      </rPr>
      <t>ㅣ
ㅣ</t>
    </r>
    <r>
      <rPr>
        <sz val="11"/>
        <color theme="1"/>
        <rFont val="Arial"/>
        <family val="2"/>
      </rPr>
      <t xml:space="preserve">      ---------------------------------------------------      </t>
    </r>
    <r>
      <rPr>
        <sz val="11"/>
        <color theme="1"/>
        <rFont val="맑은 고딕"/>
        <family val="3"/>
        <charset val="129"/>
      </rPr>
      <t>ㅣ
ㅣ</t>
    </r>
    <r>
      <rPr>
        <sz val="11"/>
        <color theme="1"/>
        <rFont val="Arial"/>
        <family val="2"/>
      </rPr>
      <t xml:space="preserve">    </t>
    </r>
    <r>
      <rPr>
        <sz val="11"/>
        <color theme="1"/>
        <rFont val="맑은 고딕"/>
        <family val="3"/>
        <charset val="129"/>
      </rPr>
      <t>ㅣ</t>
    </r>
    <r>
      <rPr>
        <sz val="11"/>
        <color theme="1"/>
        <rFont val="Arial"/>
        <family val="2"/>
      </rPr>
      <t xml:space="preserve">Steam Nick          PlayerTime       </t>
    </r>
    <r>
      <rPr>
        <sz val="11"/>
        <color theme="1"/>
        <rFont val="Segoe UI Emoji"/>
        <family val="2"/>
      </rPr>
      <t>🗑️</t>
    </r>
    <r>
      <rPr>
        <sz val="11"/>
        <color theme="1"/>
        <rFont val="맑은 고딕"/>
        <family val="3"/>
        <charset val="129"/>
      </rPr>
      <t>ㅣ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ㅣ
ㅣ</t>
    </r>
    <r>
      <rPr>
        <sz val="11"/>
        <color theme="1"/>
        <rFont val="Arial"/>
        <family val="2"/>
      </rPr>
      <t xml:space="preserve">      ---------------------------------------------------      </t>
    </r>
    <r>
      <rPr>
        <sz val="11"/>
        <color theme="1"/>
        <rFont val="맑은 고딕"/>
        <family val="3"/>
        <charset val="129"/>
      </rPr>
      <t>ㅣ
ㅣ</t>
    </r>
    <r>
      <rPr>
        <sz val="11"/>
        <color theme="1"/>
        <rFont val="Arial"/>
        <family val="2"/>
      </rPr>
      <t xml:space="preserve">      ---------------------------------------------------      </t>
    </r>
    <r>
      <rPr>
        <sz val="11"/>
        <color theme="1"/>
        <rFont val="맑은 고딕"/>
        <family val="3"/>
        <charset val="129"/>
      </rPr>
      <t>ㅣ
ㅣ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ㅣ</t>
    </r>
    <r>
      <rPr>
        <sz val="11"/>
        <color theme="1"/>
        <rFont val="Arial"/>
        <family val="2"/>
      </rPr>
      <t xml:space="preserve">Steam Nick          PlayerTime       </t>
    </r>
    <r>
      <rPr>
        <sz val="11"/>
        <color theme="1"/>
        <rFont val="Segoe UI Emoji"/>
        <family val="2"/>
      </rPr>
      <t>🗑️</t>
    </r>
    <r>
      <rPr>
        <sz val="11"/>
        <color theme="1"/>
        <rFont val="맑은 고딕"/>
        <family val="3"/>
        <charset val="129"/>
      </rPr>
      <t>ㅣ</t>
    </r>
    <r>
      <rPr>
        <sz val="11"/>
        <color theme="1"/>
        <rFont val="Arial"/>
        <family val="2"/>
      </rPr>
      <t xml:space="preserve">    </t>
    </r>
    <r>
      <rPr>
        <sz val="11"/>
        <color theme="1"/>
        <rFont val="맑은 고딕"/>
        <family val="3"/>
        <charset val="129"/>
      </rPr>
      <t>ㅣ
ㅣ</t>
    </r>
    <r>
      <rPr>
        <sz val="11"/>
        <color theme="1"/>
        <rFont val="Arial"/>
        <family val="2"/>
      </rPr>
      <t xml:space="preserve">      ---------------------------------------------------      </t>
    </r>
    <r>
      <rPr>
        <sz val="11"/>
        <color theme="1"/>
        <rFont val="맑은 고딕"/>
        <family val="3"/>
        <charset val="129"/>
      </rPr>
      <t xml:space="preserve">ㅣ
</t>
    </r>
    <r>
      <rPr>
        <sz val="11"/>
        <color theme="1"/>
        <rFont val="Arial"/>
        <family val="2"/>
      </rPr>
      <t xml:space="preserve">l                  Back                   New                         l
</t>
    </r>
    <r>
      <rPr>
        <sz val="11"/>
        <color theme="1"/>
        <rFont val="맑은 고딕"/>
        <family val="3"/>
        <charset val="129"/>
      </rPr>
      <t>ㅣ</t>
    </r>
    <r>
      <rPr>
        <sz val="11"/>
        <color theme="1"/>
        <rFont val="Arial"/>
        <family val="2"/>
      </rPr>
      <t xml:space="preserve">                                                                            </t>
    </r>
    <r>
      <rPr>
        <sz val="11"/>
        <color theme="1"/>
        <rFont val="맑은 고딕"/>
        <family val="3"/>
        <charset val="129"/>
      </rPr>
      <t xml:space="preserve">ㅣ
</t>
    </r>
    <r>
      <rPr>
        <sz val="11"/>
        <color theme="1"/>
        <rFont val="Arial"/>
        <family val="2"/>
      </rPr>
      <t>----------------------------------------------------------------</t>
    </r>
    <phoneticPr fontId="16" type="noConversion"/>
  </si>
  <si>
    <r>
      <t xml:space="preserve">
[Back] </t>
    </r>
    <r>
      <rPr>
        <sz val="10"/>
        <color theme="1"/>
        <rFont val="맑은 고딕"/>
        <family val="3"/>
        <charset val="129"/>
      </rPr>
      <t>버튼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타이틀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이동
</t>
    </r>
    <r>
      <rPr>
        <sz val="10"/>
        <color theme="1"/>
        <rFont val="Arial"/>
        <family val="2"/>
      </rPr>
      <t xml:space="preserve">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 xml:space="preserve">ㅣ
ㅣ   </t>
    </r>
    <r>
      <rPr>
        <sz val="10"/>
        <color theme="1"/>
        <rFont val="Arial"/>
        <family val="2"/>
      </rPr>
      <t xml:space="preserve">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Steam Nick          PlayerTime       </t>
    </r>
    <r>
      <rPr>
        <sz val="10"/>
        <color theme="1"/>
        <rFont val="Segoe UI Emoji"/>
        <family val="2"/>
      </rPr>
      <t>🗑️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 xml:space="preserve">ㅣ
ㅣ   </t>
    </r>
    <r>
      <rPr>
        <sz val="10"/>
        <color theme="1"/>
        <rFont val="Arial"/>
        <family val="2"/>
      </rPr>
      <t xml:space="preserve">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Steam Nick          PlayerTime       </t>
    </r>
    <r>
      <rPr>
        <sz val="10"/>
        <color theme="1"/>
        <rFont val="Segoe UI Emoji"/>
        <family val="2"/>
      </rPr>
      <t>🗑️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Steam Nick          PlayerTime       </t>
    </r>
    <r>
      <rPr>
        <sz val="10"/>
        <color theme="1"/>
        <rFont val="Segoe UI Emoji"/>
        <family val="2"/>
      </rPr>
      <t>🗑️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 xml:space="preserve">ㅣ
</t>
    </r>
    <r>
      <rPr>
        <sz val="10"/>
        <color theme="1"/>
        <rFont val="Arial"/>
        <family val="2"/>
      </rPr>
      <t xml:space="preserve">l                    Back                   New                         l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</t>
    </r>
    <r>
      <rPr>
        <sz val="10"/>
        <color theme="1"/>
        <rFont val="맑은 고딕"/>
        <family val="3"/>
        <charset val="129"/>
      </rPr>
      <t xml:space="preserve">ㅣ
</t>
    </r>
    <r>
      <rPr>
        <sz val="10"/>
        <color theme="1"/>
        <rFont val="Arial"/>
        <family val="2"/>
      </rPr>
      <t>----------------------------------------------------------------</t>
    </r>
    <phoneticPr fontId="16" type="noConversion"/>
  </si>
  <si>
    <r>
      <t xml:space="preserve">[New] </t>
    </r>
    <r>
      <rPr>
        <sz val="10"/>
        <color theme="1"/>
        <rFont val="맑은 고딕"/>
        <family val="3"/>
        <charset val="129"/>
      </rPr>
      <t>클릭시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비어있는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세이브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슬롯에
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새로운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세이브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로딩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이동
</t>
    </r>
    <r>
      <rPr>
        <sz val="10"/>
        <color theme="1"/>
        <rFont val="Arial"/>
        <family val="2"/>
      </rPr>
      <t xml:space="preserve">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 xml:space="preserve">ㅣ
ㅣ   </t>
    </r>
    <r>
      <rPr>
        <sz val="10"/>
        <color theme="1"/>
        <rFont val="Arial"/>
        <family val="2"/>
      </rPr>
      <t xml:space="preserve">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Steam Nick          PlayerTime       </t>
    </r>
    <r>
      <rPr>
        <sz val="10"/>
        <color theme="1"/>
        <rFont val="Segoe UI Emoji"/>
        <family val="2"/>
      </rPr>
      <t>🗑️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Steam Nick          PlayerTime       </t>
    </r>
    <r>
      <rPr>
        <sz val="10"/>
        <color theme="1"/>
        <rFont val="Segoe UI Emoji"/>
        <family val="2"/>
      </rPr>
      <t>🗑️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Steam Nick          PlayerTime       </t>
    </r>
    <r>
      <rPr>
        <sz val="10"/>
        <color theme="1"/>
        <rFont val="Segoe UI Emoji"/>
        <family val="2"/>
      </rPr>
      <t>🗑️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---------------------------------------------------      </t>
    </r>
    <r>
      <rPr>
        <sz val="10"/>
        <color theme="1"/>
        <rFont val="맑은 고딕"/>
        <family val="3"/>
        <charset val="129"/>
      </rPr>
      <t xml:space="preserve">ㅣ
</t>
    </r>
    <r>
      <rPr>
        <sz val="10"/>
        <color theme="1"/>
        <rFont val="Arial"/>
        <family val="2"/>
      </rPr>
      <t xml:space="preserve">l                    Back                   New                         l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</t>
    </r>
    <r>
      <rPr>
        <sz val="10"/>
        <color theme="1"/>
        <rFont val="맑은 고딕"/>
        <family val="3"/>
        <charset val="129"/>
      </rPr>
      <t xml:space="preserve">ㅣ
</t>
    </r>
    <r>
      <rPr>
        <sz val="10"/>
        <color theme="1"/>
        <rFont val="Arial"/>
        <family val="2"/>
      </rPr>
      <t>----------------------------------------------------------------</t>
    </r>
    <phoneticPr fontId="16" type="noConversion"/>
  </si>
  <si>
    <r>
      <t xml:space="preserve">[Host]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캐릭터</t>
    </r>
    <r>
      <rPr>
        <sz val="10"/>
        <color theme="1"/>
        <rFont val="Arial"/>
        <family val="2"/>
      </rPr>
      <t xml:space="preserve"> UI </t>
    </r>
    <r>
      <rPr>
        <sz val="10"/>
        <color theme="1"/>
        <rFont val="맑은 고딕"/>
        <family val="3"/>
        <charset val="129"/>
      </rPr>
      <t>노출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확인
</t>
    </r>
    <r>
      <rPr>
        <sz val="10"/>
        <color theme="1"/>
        <rFont val="Arial"/>
        <family val="2"/>
      </rPr>
      <t xml:space="preserve"> ----------------------------------------------------------------------------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[Back]                           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</t>
    </r>
    <r>
      <rPr>
        <sz val="10"/>
        <color theme="1"/>
        <rFont val="맑은 고딕"/>
        <family val="3"/>
        <charset val="129"/>
      </rPr>
      <t xml:space="preserve">ㅣ </t>
    </r>
    <r>
      <rPr>
        <sz val="10"/>
        <color theme="1"/>
        <rFont val="Arial"/>
        <family val="2"/>
      </rPr>
      <t xml:space="preserve">          |    Room Code   |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 xml:space="preserve">ㅣ  </t>
    </r>
    <r>
      <rPr>
        <sz val="10"/>
        <color theme="1"/>
        <rFont val="Arial"/>
        <family val="2"/>
      </rPr>
      <t xml:space="preserve">             l       Host        I       l       Client       I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</t>
    </r>
    <r>
      <rPr>
        <sz val="10"/>
        <color theme="1"/>
        <rFont val="Segoe UI Emoji"/>
        <family val="2"/>
      </rPr>
      <t>💀</t>
    </r>
    <r>
      <rPr>
        <sz val="10"/>
        <color theme="1"/>
        <rFont val="Arial"/>
        <family val="2"/>
      </rPr>
      <t xml:space="preserve">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|              Start             |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  |
 ----------------------------------------------------------------------------</t>
    </r>
    <phoneticPr fontId="16" type="noConversion"/>
  </si>
  <si>
    <r>
      <t xml:space="preserve">[Start] </t>
    </r>
    <r>
      <rPr>
        <sz val="10"/>
        <color theme="1"/>
        <rFont val="맑은 고딕"/>
        <family val="3"/>
        <charset val="129"/>
      </rPr>
      <t>버튼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텍스트가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노출
</t>
    </r>
    <r>
      <rPr>
        <sz val="10"/>
        <color theme="1"/>
        <rFont val="Arial"/>
        <family val="2"/>
      </rPr>
      <t xml:space="preserve"> ----------------------------------------------------------------------------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[Back]                           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|    Room Code   |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 xml:space="preserve">ㅣ  </t>
    </r>
    <r>
      <rPr>
        <sz val="10"/>
        <color theme="1"/>
        <rFont val="Arial"/>
        <family val="2"/>
      </rPr>
      <t xml:space="preserve">             l       Host        I       l       Client       I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|              Start             |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  |
 ----------------------------------------------------------------------------</t>
    </r>
    <phoneticPr fontId="16" type="noConversion"/>
  </si>
  <si>
    <r>
      <t xml:space="preserve">[Client] </t>
    </r>
    <r>
      <rPr>
        <sz val="10"/>
        <color theme="1"/>
        <rFont val="맑은 고딕"/>
        <family val="3"/>
        <charset val="129"/>
      </rPr>
      <t>텍스트가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노출
</t>
    </r>
    <r>
      <rPr>
        <sz val="10"/>
        <color theme="1"/>
        <rFont val="Arial"/>
        <family val="2"/>
      </rPr>
      <t xml:space="preserve"> ----------------------------------------------------------------------------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[Back]                           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</t>
    </r>
    <r>
      <rPr>
        <sz val="10"/>
        <color theme="1"/>
        <rFont val="맑은 고딕"/>
        <family val="3"/>
        <charset val="129"/>
      </rPr>
      <t xml:space="preserve">ㅣ </t>
    </r>
    <r>
      <rPr>
        <sz val="10"/>
        <color theme="1"/>
        <rFont val="Arial"/>
        <family val="2"/>
      </rPr>
      <t xml:space="preserve">          |    Room Code   |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|              --------------------        --------------------                    | 
</t>
    </r>
    <r>
      <rPr>
        <sz val="10"/>
        <color theme="1"/>
        <rFont val="맑은 고딕"/>
        <family val="3"/>
        <charset val="129"/>
      </rPr>
      <t xml:space="preserve">ㅣ           </t>
    </r>
    <r>
      <rPr>
        <sz val="10"/>
        <color theme="1"/>
        <rFont val="Arial"/>
        <family val="2"/>
      </rPr>
      <t xml:space="preserve">  l       Host        I        l       Client       I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|              Start             |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  |
 ----------------------------------------------------------------------------</t>
    </r>
    <phoneticPr fontId="16" type="noConversion"/>
  </si>
  <si>
    <r>
      <t xml:space="preserve">[Host] </t>
    </r>
    <r>
      <rPr>
        <sz val="10"/>
        <color theme="1"/>
        <rFont val="맑은 고딕"/>
        <family val="3"/>
        <charset val="129"/>
      </rPr>
      <t>텍스트가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노출
</t>
    </r>
    <r>
      <rPr>
        <sz val="10"/>
        <color theme="1"/>
        <rFont val="Arial"/>
        <family val="2"/>
      </rPr>
      <t xml:space="preserve"> ----------------------------------------------------------------------------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[Back]                           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</t>
    </r>
    <r>
      <rPr>
        <sz val="10"/>
        <color theme="1"/>
        <rFont val="맑은 고딕"/>
        <family val="3"/>
        <charset val="129"/>
      </rPr>
      <t xml:space="preserve">ㅣ  </t>
    </r>
    <r>
      <rPr>
        <sz val="10"/>
        <color theme="1"/>
        <rFont val="Arial"/>
        <family val="2"/>
      </rPr>
      <t xml:space="preserve">          |    Room Code   |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 xml:space="preserve">ㅣ  </t>
    </r>
    <r>
      <rPr>
        <sz val="10"/>
        <color theme="1"/>
        <rFont val="Arial"/>
        <family val="2"/>
      </rPr>
      <t xml:space="preserve">             l       Host        I       l       Client       I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|              Start             |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  |
 ----------------------------------------------------------------------------</t>
    </r>
    <phoneticPr fontId="16" type="noConversion"/>
  </si>
  <si>
    <r>
      <t xml:space="preserve">[Room Code] </t>
    </r>
    <r>
      <rPr>
        <sz val="10"/>
        <color theme="1"/>
        <rFont val="맑은 고딕"/>
        <family val="3"/>
        <charset val="129"/>
      </rPr>
      <t>버튼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텍스트가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노출
</t>
    </r>
    <r>
      <rPr>
        <sz val="10"/>
        <color theme="1"/>
        <rFont val="Arial"/>
        <family val="2"/>
      </rPr>
      <t xml:space="preserve"> ----------------------------------------------------------------------------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[Back]                           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</t>
    </r>
    <r>
      <rPr>
        <sz val="10"/>
        <color theme="1"/>
        <rFont val="맑은 고딕"/>
        <family val="3"/>
        <charset val="129"/>
      </rPr>
      <t xml:space="preserve">ㅣ </t>
    </r>
    <r>
      <rPr>
        <sz val="10"/>
        <color theme="1"/>
        <rFont val="Arial"/>
        <family val="2"/>
      </rPr>
      <t xml:space="preserve">          |    Room Code   |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 xml:space="preserve">ㅣ  </t>
    </r>
    <r>
      <rPr>
        <sz val="10"/>
        <color theme="1"/>
        <rFont val="Arial"/>
        <family val="2"/>
      </rPr>
      <t xml:space="preserve">             l       Host        I       l       Client       I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|              Start             |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  |
 ----------------------------------------------------------------------------</t>
    </r>
    <phoneticPr fontId="16" type="noConversion"/>
  </si>
  <si>
    <r>
      <t xml:space="preserve">[Back] </t>
    </r>
    <r>
      <rPr>
        <sz val="10"/>
        <color theme="1"/>
        <rFont val="맑은 고딕"/>
        <family val="3"/>
        <charset val="129"/>
      </rPr>
      <t>버튼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텍스트가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노출
</t>
    </r>
    <r>
      <rPr>
        <sz val="10"/>
        <color theme="1"/>
        <rFont val="Arial"/>
        <family val="2"/>
      </rPr>
      <t xml:space="preserve"> ----------------------------------------------------------------------------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[Back]                           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</t>
    </r>
    <r>
      <rPr>
        <sz val="10"/>
        <color theme="1"/>
        <rFont val="맑은 고딕"/>
        <family val="3"/>
        <charset val="129"/>
      </rPr>
      <t xml:space="preserve">ㅣ </t>
    </r>
    <r>
      <rPr>
        <sz val="10"/>
        <color theme="1"/>
        <rFont val="Arial"/>
        <family val="2"/>
      </rPr>
      <t xml:space="preserve">          |    Room Code   |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 xml:space="preserve">ㅣ  </t>
    </r>
    <r>
      <rPr>
        <sz val="10"/>
        <color theme="1"/>
        <rFont val="Arial"/>
        <family val="2"/>
      </rPr>
      <t xml:space="preserve">             l       Host        I       l       Client       I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|              Start             |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  |
 ----------------------------------------------------------------------------</t>
    </r>
    <phoneticPr fontId="16" type="noConversion"/>
  </si>
  <si>
    <r>
      <t xml:space="preserve">Host </t>
    </r>
    <r>
      <rPr>
        <sz val="10"/>
        <color theme="1"/>
        <rFont val="맑은 고딕"/>
        <family val="3"/>
        <charset val="129"/>
      </rPr>
      <t>화면으로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진입
</t>
    </r>
    <r>
      <rPr>
        <sz val="10"/>
        <color theme="1"/>
        <rFont val="Arial"/>
        <family val="2"/>
      </rPr>
      <t xml:space="preserve"> ----------------------------------------------------------------------------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[Back]                           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|    Room Code   |                               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 xml:space="preserve">ㅣ  </t>
    </r>
    <r>
      <rPr>
        <sz val="10"/>
        <color theme="1"/>
        <rFont val="Arial"/>
        <family val="2"/>
      </rPr>
      <t xml:space="preserve">             l       Host        I       l       Client       I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|                      |       |                       |                    |
 |              --------------------        --------------------                    |
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                                                                  |
 </t>
    </r>
    <r>
      <rPr>
        <sz val="10"/>
        <color theme="1"/>
        <rFont val="맑은 고딕"/>
        <family val="3"/>
        <charset val="129"/>
      </rPr>
      <t>ㅣ</t>
    </r>
    <r>
      <rPr>
        <sz val="10"/>
        <color theme="1"/>
        <rFont val="Arial"/>
        <family val="2"/>
      </rPr>
      <t xml:space="preserve">                       |              Start             |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  |
 ----------------------------------------------------------------------------</t>
    </r>
    <phoneticPr fontId="16" type="noConversion"/>
  </si>
  <si>
    <r>
      <t xml:space="preserve">Select Mode_2 </t>
    </r>
    <r>
      <rPr>
        <sz val="10"/>
        <color theme="1"/>
        <rFont val="맑은 고딕"/>
        <family val="3"/>
        <charset val="129"/>
      </rPr>
      <t>텍스트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아무런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없음
</t>
    </r>
    <r>
      <rPr>
        <sz val="10"/>
        <color theme="1"/>
        <rFont val="Arial"/>
        <family val="2"/>
      </rPr>
      <t xml:space="preserve"> ----------------------------------------------------------------------------
</t>
    </r>
    <r>
      <rPr>
        <sz val="10"/>
        <color theme="1"/>
        <rFont val="맑은 고딕"/>
        <family val="3"/>
        <charset val="129"/>
      </rPr>
      <t xml:space="preserve">ㅣ  </t>
    </r>
    <r>
      <rPr>
        <sz val="10"/>
        <color theme="1"/>
        <rFont val="Arial"/>
        <family val="2"/>
      </rPr>
      <t xml:space="preserve">                                    Select Mode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l              Host              I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 xml:space="preserve">ㅣ
ㅣ </t>
    </r>
    <r>
      <rPr>
        <sz val="10"/>
        <color theme="1"/>
        <rFont val="Arial"/>
        <family val="2"/>
      </rPr>
      <t xml:space="preserve">                            l              Join             I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|              Back             |                      </t>
    </r>
    <r>
      <rPr>
        <sz val="10"/>
        <color theme="1"/>
        <rFont val="맑은 고딕"/>
        <family val="3"/>
        <charset val="129"/>
      </rPr>
      <t>ㅣ
ㅣ</t>
    </r>
    <r>
      <rPr>
        <sz val="10"/>
        <color theme="1"/>
        <rFont val="Arial"/>
        <family val="2"/>
      </rPr>
      <t xml:space="preserve">                                                                                       </t>
    </r>
    <r>
      <rPr>
        <sz val="10"/>
        <color theme="1"/>
        <rFont val="맑은 고딕"/>
        <family val="3"/>
        <charset val="129"/>
      </rPr>
      <t xml:space="preserve">ㅣ
</t>
    </r>
    <r>
      <rPr>
        <sz val="10"/>
        <color theme="1"/>
        <rFont val="Arial"/>
        <family val="2"/>
      </rPr>
      <t xml:space="preserve"> ----------------------------------------------------------------------------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</si>
</sst>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24"/>
      <color theme="1"/>
      <name val="Rowdies"/>
    </font>
    <font>
      <b/>
      <sz val="25"/>
      <color rgb="FFEA4335"/>
      <name val="Arial"/>
      <family val="2"/>
    </font>
    <font>
      <b/>
      <sz val="10"/>
      <color rgb="FFEA4335"/>
      <name val="Arial"/>
      <family val="2"/>
    </font>
    <font>
      <sz val="30"/>
      <color theme="1"/>
      <name val="Rowdies"/>
    </font>
    <font>
      <sz val="20"/>
      <color theme="1"/>
      <name val="Rowdies"/>
    </font>
    <font>
      <sz val="15"/>
      <color theme="1"/>
      <name val="Dela Gothic One"/>
    </font>
    <font>
      <sz val="20"/>
      <color theme="1"/>
      <name val="Dela Gothic One"/>
    </font>
    <font>
      <sz val="2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20"/>
      <color theme="1"/>
      <name val="Arial"/>
      <family val="2"/>
    </font>
    <font>
      <b/>
      <sz val="25"/>
      <color rgb="FFEA4335"/>
      <name val="Arial"/>
      <family val="2"/>
      <scheme val="minor"/>
    </font>
    <font>
      <sz val="8"/>
      <name val="Arial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sz val="11"/>
      <color theme="1"/>
      <name val="Segoe UI Emoji"/>
      <family val="2"/>
    </font>
    <font>
      <sz val="10"/>
      <color theme="1"/>
      <name val="맑은 고딕"/>
      <family val="3"/>
      <charset val="129"/>
    </font>
    <font>
      <sz val="10"/>
      <color theme="1"/>
      <name val="Segoe UI Emoji"/>
      <family val="2"/>
    </font>
    <font>
      <sz val="10"/>
      <color theme="1"/>
      <name val="Arial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9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9" fillId="0" borderId="14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4" fillId="2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0" fontId="11" fillId="0" borderId="14" xfId="0" applyFont="1" applyBorder="1" applyAlignment="1">
      <alignment horizontal="center" wrapText="1"/>
    </xf>
    <xf numFmtId="49" fontId="11" fillId="0" borderId="14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" fillId="0" borderId="14" xfId="0" applyFont="1" applyBorder="1" applyAlignment="1">
      <alignment vertical="center" wrapText="1"/>
    </xf>
    <xf numFmtId="49" fontId="12" fillId="0" borderId="1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9" fontId="11" fillId="0" borderId="12" xfId="0" applyNumberFormat="1" applyFont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200025</xdr:rowOff>
    </xdr:from>
    <xdr:ext cx="3933825" cy="323850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CD12CF-1D24-457B-9E83-DC0C9CC9FE2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5dcfc97-d9bb-4980-865a-387e04e9650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  <outlinePr summaryBelow="0" summaryRight="0"/>
  </sheetPr>
  <dimension ref="A2:S29"/>
  <sheetViews>
    <sheetView workbookViewId="0"/>
  </sheetViews>
  <sheetFormatPr defaultColWidth="12.6640625" defaultRowHeight="15.75" customHeight="1"/>
  <cols>
    <col min="4" max="4" width="17.6640625" customWidth="1"/>
    <col min="8" max="8" width="42.109375" customWidth="1"/>
  </cols>
  <sheetData>
    <row r="2" spans="1:19" ht="13.2">
      <c r="A2" s="14"/>
      <c r="B2" s="15"/>
      <c r="C2" s="15"/>
      <c r="D2" s="16"/>
      <c r="E2" s="17" t="s">
        <v>0</v>
      </c>
      <c r="F2" s="15"/>
      <c r="G2" s="15"/>
      <c r="H2" s="16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ht="13.2">
      <c r="A3" s="19"/>
      <c r="B3" s="18"/>
      <c r="C3" s="18"/>
      <c r="D3" s="20"/>
      <c r="E3" s="19"/>
      <c r="F3" s="18"/>
      <c r="G3" s="18"/>
      <c r="H3" s="20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ht="16.8">
      <c r="A4" s="19"/>
      <c r="B4" s="18"/>
      <c r="C4" s="18"/>
      <c r="D4" s="20"/>
      <c r="E4" s="19"/>
      <c r="F4" s="18"/>
      <c r="G4" s="18"/>
      <c r="H4" s="20"/>
      <c r="I4" s="18"/>
      <c r="J4" s="21" t="s">
        <v>1</v>
      </c>
      <c r="K4" s="22"/>
      <c r="L4" s="22"/>
      <c r="M4" s="22"/>
      <c r="N4" s="22"/>
      <c r="O4" s="22"/>
      <c r="P4" s="22"/>
      <c r="Q4" s="22"/>
      <c r="R4" s="23"/>
      <c r="S4" s="18"/>
    </row>
    <row r="5" spans="1:19" ht="13.2">
      <c r="A5" s="19"/>
      <c r="B5" s="18"/>
      <c r="C5" s="18"/>
      <c r="D5" s="20"/>
      <c r="E5" s="19"/>
      <c r="F5" s="18"/>
      <c r="G5" s="18"/>
      <c r="H5" s="20"/>
      <c r="I5" s="18"/>
      <c r="J5" s="24" t="s">
        <v>2</v>
      </c>
      <c r="K5" s="22"/>
      <c r="L5" s="22"/>
      <c r="M5" s="22"/>
      <c r="N5" s="22"/>
      <c r="O5" s="22"/>
      <c r="P5" s="22"/>
      <c r="Q5" s="22"/>
      <c r="R5" s="23"/>
      <c r="S5" s="18"/>
    </row>
    <row r="6" spans="1:19" ht="13.2">
      <c r="A6" s="19"/>
      <c r="B6" s="18"/>
      <c r="C6" s="18"/>
      <c r="D6" s="20"/>
      <c r="E6" s="19"/>
      <c r="F6" s="18"/>
      <c r="G6" s="18"/>
      <c r="H6" s="20"/>
      <c r="I6" s="18"/>
      <c r="J6" s="24" t="s">
        <v>3</v>
      </c>
      <c r="K6" s="22"/>
      <c r="L6" s="22"/>
      <c r="M6" s="22"/>
      <c r="N6" s="22"/>
      <c r="O6" s="22"/>
      <c r="P6" s="22"/>
      <c r="Q6" s="22"/>
      <c r="R6" s="23"/>
      <c r="S6" s="18"/>
    </row>
    <row r="7" spans="1:19" ht="13.2">
      <c r="A7" s="19"/>
      <c r="B7" s="18"/>
      <c r="C7" s="18"/>
      <c r="D7" s="20"/>
      <c r="E7" s="19"/>
      <c r="F7" s="18"/>
      <c r="G7" s="18"/>
      <c r="H7" s="20"/>
      <c r="I7" s="18"/>
      <c r="J7" s="24" t="s">
        <v>4</v>
      </c>
      <c r="K7" s="22"/>
      <c r="L7" s="22"/>
      <c r="M7" s="22"/>
      <c r="N7" s="22"/>
      <c r="O7" s="22"/>
      <c r="P7" s="22"/>
      <c r="Q7" s="22"/>
      <c r="R7" s="23"/>
      <c r="S7" s="18"/>
    </row>
    <row r="8" spans="1:19" ht="13.2">
      <c r="A8" s="19"/>
      <c r="B8" s="18"/>
      <c r="C8" s="18"/>
      <c r="D8" s="20"/>
      <c r="E8" s="19"/>
      <c r="F8" s="18"/>
      <c r="G8" s="18"/>
      <c r="H8" s="20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ht="13.2">
      <c r="A9" s="19"/>
      <c r="B9" s="18"/>
      <c r="C9" s="18"/>
      <c r="D9" s="20"/>
      <c r="E9" s="25"/>
      <c r="F9" s="26"/>
      <c r="G9" s="26"/>
      <c r="H9" s="27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</row>
    <row r="10" spans="1:19" ht="37.200000000000003">
      <c r="A10" s="19"/>
      <c r="B10" s="18"/>
      <c r="C10" s="18"/>
      <c r="D10" s="20"/>
      <c r="E10" s="28"/>
      <c r="F10" s="22"/>
      <c r="G10" s="22"/>
      <c r="H10" s="23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19" ht="13.2">
      <c r="A11" s="19"/>
      <c r="B11" s="18"/>
      <c r="C11" s="18"/>
      <c r="D11" s="20"/>
      <c r="E11" s="29" t="s">
        <v>171</v>
      </c>
      <c r="F11" s="15"/>
      <c r="G11" s="15"/>
      <c r="H11" s="16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 ht="13.2">
      <c r="A12" s="19"/>
      <c r="B12" s="18"/>
      <c r="C12" s="18"/>
      <c r="D12" s="20"/>
      <c r="E12" s="19"/>
      <c r="F12" s="18"/>
      <c r="G12" s="18"/>
      <c r="H12" s="20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ht="16.8">
      <c r="A13" s="19"/>
      <c r="B13" s="18"/>
      <c r="C13" s="18"/>
      <c r="D13" s="20"/>
      <c r="E13" s="19"/>
      <c r="F13" s="18"/>
      <c r="G13" s="18"/>
      <c r="H13" s="20"/>
      <c r="I13" s="18"/>
      <c r="J13" s="21" t="s">
        <v>5</v>
      </c>
      <c r="K13" s="22"/>
      <c r="L13" s="22"/>
      <c r="M13" s="22"/>
      <c r="N13" s="22"/>
      <c r="O13" s="22"/>
      <c r="P13" s="22"/>
      <c r="Q13" s="22"/>
      <c r="R13" s="23"/>
      <c r="S13" s="18"/>
    </row>
    <row r="14" spans="1:19" ht="13.2">
      <c r="A14" s="19"/>
      <c r="B14" s="18"/>
      <c r="C14" s="18"/>
      <c r="D14" s="20"/>
      <c r="E14" s="25"/>
      <c r="F14" s="26"/>
      <c r="G14" s="26"/>
      <c r="H14" s="27"/>
      <c r="I14" s="18"/>
      <c r="J14" s="24" t="s">
        <v>6</v>
      </c>
      <c r="K14" s="22"/>
      <c r="L14" s="22"/>
      <c r="M14" s="22"/>
      <c r="N14" s="22"/>
      <c r="O14" s="22"/>
      <c r="P14" s="22"/>
      <c r="Q14" s="22"/>
      <c r="R14" s="23"/>
      <c r="S14" s="18"/>
    </row>
    <row r="15" spans="1:19" ht="13.2">
      <c r="A15" s="19"/>
      <c r="B15" s="18"/>
      <c r="C15" s="18"/>
      <c r="D15" s="20"/>
      <c r="E15" s="30" t="s">
        <v>7</v>
      </c>
      <c r="F15" s="15"/>
      <c r="G15" s="15"/>
      <c r="H15" s="16"/>
      <c r="I15" s="18"/>
      <c r="J15" s="24" t="s">
        <v>8</v>
      </c>
      <c r="K15" s="22"/>
      <c r="L15" s="22"/>
      <c r="M15" s="22"/>
      <c r="N15" s="22"/>
      <c r="O15" s="22"/>
      <c r="P15" s="22"/>
      <c r="Q15" s="22"/>
      <c r="R15" s="23"/>
      <c r="S15" s="18"/>
    </row>
    <row r="16" spans="1:19" ht="13.2">
      <c r="A16" s="19"/>
      <c r="B16" s="18"/>
      <c r="C16" s="18"/>
      <c r="D16" s="20"/>
      <c r="E16" s="19"/>
      <c r="F16" s="18"/>
      <c r="G16" s="18"/>
      <c r="H16" s="20"/>
      <c r="I16" s="18"/>
      <c r="J16" s="24" t="s">
        <v>9</v>
      </c>
      <c r="K16" s="22"/>
      <c r="L16" s="22"/>
      <c r="M16" s="22"/>
      <c r="N16" s="22"/>
      <c r="O16" s="22"/>
      <c r="P16" s="22"/>
      <c r="Q16" s="22"/>
      <c r="R16" s="23"/>
      <c r="S16" s="18"/>
    </row>
    <row r="17" spans="1:19" ht="13.2">
      <c r="A17" s="25"/>
      <c r="B17" s="26"/>
      <c r="C17" s="26"/>
      <c r="D17" s="27"/>
      <c r="E17" s="25"/>
      <c r="F17" s="26"/>
      <c r="G17" s="26"/>
      <c r="H17" s="27"/>
      <c r="I17" s="18"/>
      <c r="J17" s="24" t="s">
        <v>10</v>
      </c>
      <c r="K17" s="22"/>
      <c r="L17" s="22"/>
      <c r="M17" s="22"/>
      <c r="N17" s="22"/>
      <c r="O17" s="22"/>
      <c r="P17" s="22"/>
      <c r="Q17" s="22"/>
      <c r="R17" s="23"/>
      <c r="S17" s="18"/>
    </row>
    <row r="18" spans="1:19" ht="13.2">
      <c r="A18" s="31"/>
      <c r="B18" s="15"/>
      <c r="C18" s="15"/>
      <c r="D18" s="15"/>
      <c r="E18" s="15"/>
      <c r="F18" s="15"/>
      <c r="G18" s="15"/>
      <c r="H18" s="16"/>
      <c r="I18" s="18"/>
      <c r="J18" s="32"/>
      <c r="K18" s="18"/>
      <c r="L18" s="18"/>
      <c r="M18" s="18"/>
      <c r="N18" s="18"/>
      <c r="O18" s="18"/>
      <c r="P18" s="18"/>
      <c r="Q18" s="18"/>
      <c r="R18" s="18"/>
      <c r="S18" s="18"/>
    </row>
    <row r="19" spans="1:19" ht="13.2">
      <c r="A19" s="25"/>
      <c r="B19" s="26"/>
      <c r="C19" s="26"/>
      <c r="D19" s="26"/>
      <c r="E19" s="26"/>
      <c r="F19" s="26"/>
      <c r="G19" s="26"/>
      <c r="H19" s="27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 ht="24.6">
      <c r="B20" s="1"/>
      <c r="C20" s="1"/>
      <c r="D20" s="1"/>
      <c r="E20" s="1"/>
      <c r="F20" s="1"/>
      <c r="G20" s="1"/>
      <c r="H20" s="1"/>
    </row>
    <row r="21" spans="1:19" ht="24.6">
      <c r="B21" s="1"/>
      <c r="C21" s="1"/>
      <c r="D21" s="1"/>
      <c r="E21" s="1"/>
      <c r="F21" s="1"/>
      <c r="G21" s="1"/>
      <c r="H21" s="1"/>
    </row>
    <row r="22" spans="1:19" ht="24.6">
      <c r="B22" s="1"/>
      <c r="C22" s="1"/>
      <c r="D22" s="1"/>
      <c r="E22" s="1"/>
      <c r="F22" s="1"/>
      <c r="G22" s="1"/>
      <c r="H22" s="1"/>
    </row>
    <row r="23" spans="1:19" ht="24.6">
      <c r="B23" s="1"/>
      <c r="C23" s="1"/>
      <c r="D23" s="1"/>
      <c r="E23" s="1"/>
      <c r="F23" s="1"/>
      <c r="G23" s="1"/>
      <c r="H23" s="1"/>
    </row>
    <row r="24" spans="1:19" ht="24.6">
      <c r="B24" s="1"/>
      <c r="C24" s="1"/>
      <c r="D24" s="1"/>
      <c r="E24" s="1"/>
      <c r="F24" s="1"/>
      <c r="G24" s="1"/>
      <c r="H24" s="1"/>
    </row>
    <row r="25" spans="1:19" ht="24.6">
      <c r="B25" s="1"/>
      <c r="C25" s="1"/>
      <c r="D25" s="1"/>
      <c r="E25" s="1"/>
      <c r="F25" s="1"/>
      <c r="G25" s="1"/>
      <c r="H25" s="1"/>
    </row>
    <row r="26" spans="1:19" ht="24.6">
      <c r="B26" s="1"/>
      <c r="C26" s="1"/>
      <c r="D26" s="1"/>
      <c r="E26" s="1"/>
      <c r="F26" s="1"/>
      <c r="G26" s="1"/>
      <c r="H26" s="1"/>
    </row>
    <row r="27" spans="1:19" ht="24.6">
      <c r="B27" s="1"/>
      <c r="C27" s="1"/>
      <c r="D27" s="1"/>
      <c r="E27" s="1"/>
      <c r="F27" s="1"/>
      <c r="G27" s="1"/>
      <c r="H27" s="1"/>
    </row>
    <row r="28" spans="1:19" ht="24.6">
      <c r="B28" s="1"/>
      <c r="C28" s="1"/>
      <c r="D28" s="1"/>
      <c r="E28" s="1"/>
      <c r="F28" s="1"/>
      <c r="G28" s="1"/>
      <c r="H28" s="1"/>
    </row>
    <row r="29" spans="1:19" ht="24.6">
      <c r="B29" s="1"/>
      <c r="C29" s="1"/>
      <c r="D29" s="1"/>
      <c r="E29" s="1"/>
      <c r="F29" s="1"/>
      <c r="G29" s="1"/>
      <c r="H29" s="1"/>
    </row>
  </sheetData>
  <mergeCells count="20">
    <mergeCell ref="A18:H19"/>
    <mergeCell ref="A2:D17"/>
    <mergeCell ref="I2:I19"/>
    <mergeCell ref="J2:R3"/>
    <mergeCell ref="S2:S17"/>
    <mergeCell ref="J4:R4"/>
    <mergeCell ref="J5:R5"/>
    <mergeCell ref="J14:R14"/>
    <mergeCell ref="J18:S19"/>
    <mergeCell ref="J13:R13"/>
    <mergeCell ref="E11:H14"/>
    <mergeCell ref="E15:H17"/>
    <mergeCell ref="J15:R15"/>
    <mergeCell ref="J16:R16"/>
    <mergeCell ref="J17:R17"/>
    <mergeCell ref="J6:R6"/>
    <mergeCell ref="J7:R7"/>
    <mergeCell ref="E2:H9"/>
    <mergeCell ref="E10:H10"/>
    <mergeCell ref="J8:R12"/>
  </mergeCells>
  <phoneticPr fontId="1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outlinePr summaryBelow="0" summaryRight="0"/>
  </sheetPr>
  <dimension ref="A1:P1015"/>
  <sheetViews>
    <sheetView topLeftCell="G34" zoomScale="58" workbookViewId="0">
      <selection activeCell="M310" sqref="M310"/>
    </sheetView>
  </sheetViews>
  <sheetFormatPr defaultColWidth="12.6640625" defaultRowHeight="15.75" customHeight="1"/>
  <cols>
    <col min="2" max="2" width="9.21875" customWidth="1"/>
    <col min="4" max="4" width="18.33203125" customWidth="1"/>
    <col min="5" max="5" width="33.88671875" customWidth="1"/>
    <col min="6" max="6" width="15.44140625" customWidth="1"/>
    <col min="7" max="7" width="21.88671875" customWidth="1"/>
    <col min="8" max="8" width="21.6640625" customWidth="1"/>
    <col min="9" max="9" width="27" customWidth="1"/>
    <col min="10" max="10" width="80.5546875" customWidth="1"/>
    <col min="11" max="11" width="13.109375" customWidth="1"/>
    <col min="12" max="12" width="75" customWidth="1"/>
    <col min="13" max="13" width="12.33203125" customWidth="1"/>
    <col min="14" max="15" width="12.6640625" customWidth="1"/>
    <col min="20" max="21" width="8.88671875" customWidth="1"/>
  </cols>
  <sheetData>
    <row r="1" spans="1:16" ht="13.2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  <c r="N1" s="36"/>
      <c r="O1" s="36"/>
      <c r="P1" s="36"/>
    </row>
    <row r="2" spans="1:16" ht="26.4">
      <c r="A2" s="36"/>
      <c r="B2" s="38" t="s">
        <v>172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/>
      <c r="P2" s="39"/>
    </row>
    <row r="3" spans="1:16" ht="26.4">
      <c r="A3" s="36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  <c r="P3" s="39"/>
    </row>
    <row r="4" spans="1:16" ht="13.2">
      <c r="A4" s="36"/>
      <c r="B4" s="40" t="s">
        <v>173</v>
      </c>
      <c r="C4" s="40" t="s">
        <v>175</v>
      </c>
      <c r="D4" s="41" t="s">
        <v>176</v>
      </c>
      <c r="E4" s="22"/>
      <c r="F4" s="22"/>
      <c r="G4" s="22"/>
      <c r="H4" s="23"/>
      <c r="I4" s="40" t="s">
        <v>177</v>
      </c>
      <c r="J4" s="40" t="s">
        <v>178</v>
      </c>
      <c r="K4" s="42" t="s">
        <v>179</v>
      </c>
      <c r="L4" s="40" t="s">
        <v>180</v>
      </c>
      <c r="M4" s="40" t="s">
        <v>181</v>
      </c>
      <c r="N4" s="40" t="s">
        <v>182</v>
      </c>
      <c r="O4" s="40" t="s">
        <v>183</v>
      </c>
      <c r="P4" s="43"/>
    </row>
    <row r="5" spans="1:16" ht="13.2">
      <c r="A5" s="36"/>
      <c r="B5" s="44"/>
      <c r="C5" s="44"/>
      <c r="D5" s="45" t="s">
        <v>184</v>
      </c>
      <c r="E5" s="45" t="s">
        <v>185</v>
      </c>
      <c r="F5" s="45" t="s">
        <v>186</v>
      </c>
      <c r="G5" s="45" t="s">
        <v>187</v>
      </c>
      <c r="H5" s="45" t="s">
        <v>188</v>
      </c>
      <c r="I5" s="44"/>
      <c r="J5" s="44"/>
      <c r="K5" s="18"/>
      <c r="L5" s="44"/>
      <c r="M5" s="44"/>
      <c r="N5" s="44"/>
      <c r="O5" s="44"/>
      <c r="P5" s="43"/>
    </row>
    <row r="6" spans="1:16" ht="66">
      <c r="A6" s="36"/>
      <c r="B6" s="46" t="s">
        <v>189</v>
      </c>
      <c r="C6" s="10" t="s">
        <v>190</v>
      </c>
      <c r="D6" s="10" t="s">
        <v>191</v>
      </c>
      <c r="E6" s="47" t="s">
        <v>192</v>
      </c>
      <c r="F6" s="47" t="s">
        <v>193</v>
      </c>
      <c r="G6" s="10"/>
      <c r="H6" s="48"/>
      <c r="I6" s="10" t="s">
        <v>194</v>
      </c>
      <c r="J6" s="10" t="s">
        <v>195</v>
      </c>
      <c r="K6" s="10" t="s">
        <v>196</v>
      </c>
      <c r="L6" s="11" t="s">
        <v>165</v>
      </c>
      <c r="M6" s="10" t="s">
        <v>197</v>
      </c>
      <c r="N6" s="10" t="s">
        <v>198</v>
      </c>
      <c r="O6" s="49"/>
      <c r="P6" s="36"/>
    </row>
    <row r="7" spans="1:16" ht="179.4">
      <c r="A7" s="36"/>
      <c r="B7" s="46" t="s">
        <v>199</v>
      </c>
      <c r="C7" s="10" t="s">
        <v>200</v>
      </c>
      <c r="D7" s="10" t="s">
        <v>191</v>
      </c>
      <c r="E7" s="47" t="s">
        <v>192</v>
      </c>
      <c r="F7" s="47" t="s">
        <v>193</v>
      </c>
      <c r="G7" s="10" t="s">
        <v>201</v>
      </c>
      <c r="H7" s="48"/>
      <c r="I7" s="10" t="s">
        <v>194</v>
      </c>
      <c r="J7" s="9" t="s">
        <v>202</v>
      </c>
      <c r="K7" s="10" t="s">
        <v>203</v>
      </c>
      <c r="L7" s="12" t="s">
        <v>166</v>
      </c>
      <c r="M7" s="9" t="s">
        <v>204</v>
      </c>
      <c r="N7" s="10" t="s">
        <v>198</v>
      </c>
      <c r="O7" s="49"/>
      <c r="P7" s="36"/>
    </row>
    <row r="8" spans="1:16" ht="179.4">
      <c r="A8" s="36"/>
      <c r="B8" s="46" t="s">
        <v>205</v>
      </c>
      <c r="C8" s="10" t="s">
        <v>206</v>
      </c>
      <c r="D8" s="10" t="s">
        <v>191</v>
      </c>
      <c r="E8" s="47" t="s">
        <v>192</v>
      </c>
      <c r="F8" s="47" t="s">
        <v>193</v>
      </c>
      <c r="G8" s="10" t="s">
        <v>201</v>
      </c>
      <c r="H8" s="48"/>
      <c r="I8" s="10" t="s">
        <v>194</v>
      </c>
      <c r="J8" s="9" t="s">
        <v>207</v>
      </c>
      <c r="K8" s="10" t="s">
        <v>196</v>
      </c>
      <c r="L8" s="12" t="s">
        <v>167</v>
      </c>
      <c r="M8" s="9" t="s">
        <v>197</v>
      </c>
      <c r="N8" s="10" t="s">
        <v>198</v>
      </c>
      <c r="O8" s="49"/>
      <c r="P8" s="36"/>
    </row>
    <row r="9" spans="1:16" ht="248.4">
      <c r="A9" s="36"/>
      <c r="B9" s="46" t="s">
        <v>208</v>
      </c>
      <c r="C9" s="10" t="s">
        <v>209</v>
      </c>
      <c r="D9" s="10" t="s">
        <v>191</v>
      </c>
      <c r="E9" s="47" t="s">
        <v>192</v>
      </c>
      <c r="F9" s="47" t="s">
        <v>193</v>
      </c>
      <c r="G9" s="10" t="s">
        <v>201</v>
      </c>
      <c r="H9" s="47" t="s">
        <v>210</v>
      </c>
      <c r="I9" s="10" t="s">
        <v>194</v>
      </c>
      <c r="J9" s="9" t="s">
        <v>211</v>
      </c>
      <c r="K9" s="10" t="s">
        <v>196</v>
      </c>
      <c r="L9" s="13" t="s">
        <v>168</v>
      </c>
      <c r="M9" s="9" t="s">
        <v>197</v>
      </c>
      <c r="N9" s="10" t="s">
        <v>198</v>
      </c>
      <c r="O9" s="49"/>
      <c r="P9" s="36"/>
    </row>
    <row r="10" spans="1:16" ht="248.4">
      <c r="A10" s="36"/>
      <c r="B10" s="46" t="s">
        <v>212</v>
      </c>
      <c r="C10" s="10" t="s">
        <v>213</v>
      </c>
      <c r="D10" s="10" t="s">
        <v>191</v>
      </c>
      <c r="E10" s="47" t="s">
        <v>192</v>
      </c>
      <c r="F10" s="47" t="s">
        <v>193</v>
      </c>
      <c r="G10" s="10" t="s">
        <v>201</v>
      </c>
      <c r="H10" s="47" t="s">
        <v>214</v>
      </c>
      <c r="I10" s="10" t="s">
        <v>194</v>
      </c>
      <c r="J10" s="9" t="s">
        <v>215</v>
      </c>
      <c r="K10" s="10" t="s">
        <v>196</v>
      </c>
      <c r="L10" s="12" t="s">
        <v>169</v>
      </c>
      <c r="M10" s="10" t="s">
        <v>197</v>
      </c>
      <c r="N10" s="10" t="s">
        <v>198</v>
      </c>
      <c r="O10" s="49"/>
      <c r="P10" s="36"/>
    </row>
    <row r="11" spans="1:16" ht="179.4">
      <c r="A11" s="36"/>
      <c r="B11" s="46" t="s">
        <v>216</v>
      </c>
      <c r="C11" s="10" t="s">
        <v>217</v>
      </c>
      <c r="D11" s="10" t="s">
        <v>191</v>
      </c>
      <c r="E11" s="47" t="s">
        <v>192</v>
      </c>
      <c r="F11" s="47" t="s">
        <v>193</v>
      </c>
      <c r="G11" s="10" t="s">
        <v>201</v>
      </c>
      <c r="H11" s="47" t="s">
        <v>218</v>
      </c>
      <c r="I11" s="10" t="s">
        <v>194</v>
      </c>
      <c r="J11" s="9" t="s">
        <v>219</v>
      </c>
      <c r="K11" s="10" t="s">
        <v>196</v>
      </c>
      <c r="L11" s="12" t="s">
        <v>170</v>
      </c>
      <c r="M11" s="10" t="s">
        <v>197</v>
      </c>
      <c r="N11" s="10" t="s">
        <v>198</v>
      </c>
      <c r="O11" s="49"/>
      <c r="P11" s="36"/>
    </row>
    <row r="12" spans="1:16" ht="124.2">
      <c r="A12" s="36"/>
      <c r="B12" s="46" t="s">
        <v>220</v>
      </c>
      <c r="C12" s="10" t="s">
        <v>221</v>
      </c>
      <c r="D12" s="10" t="s">
        <v>191</v>
      </c>
      <c r="E12" s="47" t="s">
        <v>192</v>
      </c>
      <c r="F12" s="47" t="s">
        <v>193</v>
      </c>
      <c r="G12" s="10" t="s">
        <v>201</v>
      </c>
      <c r="H12" s="48"/>
      <c r="I12" s="10" t="s">
        <v>194</v>
      </c>
      <c r="J12" s="9" t="s">
        <v>222</v>
      </c>
      <c r="K12" s="10" t="s">
        <v>196</v>
      </c>
      <c r="L12" s="12" t="s">
        <v>223</v>
      </c>
      <c r="M12" s="10" t="s">
        <v>204</v>
      </c>
      <c r="N12" s="10" t="s">
        <v>198</v>
      </c>
      <c r="O12" s="49"/>
      <c r="P12" s="36"/>
    </row>
    <row r="13" spans="1:16" ht="124.2">
      <c r="A13" s="36"/>
      <c r="B13" s="46" t="s">
        <v>224</v>
      </c>
      <c r="C13" s="10" t="s">
        <v>225</v>
      </c>
      <c r="D13" s="10" t="s">
        <v>191</v>
      </c>
      <c r="E13" s="47" t="s">
        <v>192</v>
      </c>
      <c r="F13" s="47" t="s">
        <v>193</v>
      </c>
      <c r="G13" s="10" t="s">
        <v>201</v>
      </c>
      <c r="H13" s="48"/>
      <c r="I13" s="10" t="s">
        <v>194</v>
      </c>
      <c r="J13" s="9" t="s">
        <v>226</v>
      </c>
      <c r="K13" s="10" t="s">
        <v>196</v>
      </c>
      <c r="L13" s="13" t="s">
        <v>227</v>
      </c>
      <c r="M13" s="10" t="s">
        <v>204</v>
      </c>
      <c r="N13" s="10" t="s">
        <v>198</v>
      </c>
      <c r="O13" s="49"/>
      <c r="P13" s="36"/>
    </row>
    <row r="14" spans="1:16" ht="124.2">
      <c r="A14" s="36"/>
      <c r="B14" s="46" t="s">
        <v>228</v>
      </c>
      <c r="C14" s="10" t="s">
        <v>229</v>
      </c>
      <c r="D14" s="10" t="s">
        <v>191</v>
      </c>
      <c r="E14" s="47" t="s">
        <v>192</v>
      </c>
      <c r="F14" s="47" t="s">
        <v>193</v>
      </c>
      <c r="G14" s="10" t="s">
        <v>201</v>
      </c>
      <c r="H14" s="48"/>
      <c r="I14" s="10" t="s">
        <v>194</v>
      </c>
      <c r="J14" s="9" t="s">
        <v>230</v>
      </c>
      <c r="K14" s="10" t="s">
        <v>196</v>
      </c>
      <c r="L14" s="12" t="s">
        <v>231</v>
      </c>
      <c r="M14" s="10" t="s">
        <v>204</v>
      </c>
      <c r="N14" s="10" t="s">
        <v>198</v>
      </c>
      <c r="O14" s="49"/>
      <c r="P14" s="36"/>
    </row>
    <row r="15" spans="1:16" ht="124.2">
      <c r="A15" s="36"/>
      <c r="B15" s="46" t="s">
        <v>232</v>
      </c>
      <c r="C15" s="10" t="s">
        <v>233</v>
      </c>
      <c r="D15" s="10" t="s">
        <v>191</v>
      </c>
      <c r="E15" s="47" t="s">
        <v>192</v>
      </c>
      <c r="F15" s="47" t="s">
        <v>193</v>
      </c>
      <c r="G15" s="10" t="s">
        <v>201</v>
      </c>
      <c r="H15" s="34" t="s">
        <v>234</v>
      </c>
      <c r="I15" s="10" t="s">
        <v>194</v>
      </c>
      <c r="J15" s="9" t="s">
        <v>235</v>
      </c>
      <c r="K15" s="10" t="s">
        <v>196</v>
      </c>
      <c r="L15" s="12" t="s">
        <v>236</v>
      </c>
      <c r="M15" s="10" t="s">
        <v>204</v>
      </c>
      <c r="N15" s="10" t="s">
        <v>198</v>
      </c>
      <c r="O15" s="49"/>
      <c r="P15" s="36"/>
    </row>
    <row r="16" spans="1:16" ht="157.19999999999999">
      <c r="A16" s="36"/>
      <c r="B16" s="46" t="s">
        <v>237</v>
      </c>
      <c r="C16" s="10" t="s">
        <v>238</v>
      </c>
      <c r="D16" s="10" t="s">
        <v>191</v>
      </c>
      <c r="E16" s="47" t="s">
        <v>192</v>
      </c>
      <c r="F16" s="47" t="s">
        <v>193</v>
      </c>
      <c r="G16" s="10" t="s">
        <v>201</v>
      </c>
      <c r="H16" s="34" t="s">
        <v>234</v>
      </c>
      <c r="I16" s="10" t="s">
        <v>194</v>
      </c>
      <c r="J16" s="9" t="s">
        <v>239</v>
      </c>
      <c r="K16" s="10" t="s">
        <v>196</v>
      </c>
      <c r="L16" s="9" t="s">
        <v>558</v>
      </c>
      <c r="M16" s="10" t="s">
        <v>204</v>
      </c>
      <c r="N16" s="10" t="s">
        <v>198</v>
      </c>
      <c r="O16" s="49"/>
      <c r="P16" s="36"/>
    </row>
    <row r="17" spans="1:16" ht="124.2">
      <c r="A17" s="36"/>
      <c r="B17" s="46" t="s">
        <v>240</v>
      </c>
      <c r="C17" s="10" t="s">
        <v>241</v>
      </c>
      <c r="D17" s="10" t="s">
        <v>191</v>
      </c>
      <c r="E17" s="47" t="s">
        <v>192</v>
      </c>
      <c r="F17" s="47" t="s">
        <v>193</v>
      </c>
      <c r="G17" s="10" t="s">
        <v>201</v>
      </c>
      <c r="H17" s="34" t="s">
        <v>234</v>
      </c>
      <c r="I17" s="10" t="s">
        <v>194</v>
      </c>
      <c r="J17" s="9" t="s">
        <v>242</v>
      </c>
      <c r="K17" s="10" t="s">
        <v>196</v>
      </c>
      <c r="L17" s="9" t="s">
        <v>243</v>
      </c>
      <c r="M17" s="10" t="s">
        <v>244</v>
      </c>
      <c r="N17" s="10" t="s">
        <v>198</v>
      </c>
      <c r="O17" s="49"/>
      <c r="P17" s="36"/>
    </row>
    <row r="18" spans="1:16" ht="148.80000000000001">
      <c r="A18" s="36"/>
      <c r="B18" s="46" t="s">
        <v>245</v>
      </c>
      <c r="C18" s="10" t="s">
        <v>246</v>
      </c>
      <c r="D18" s="10" t="s">
        <v>191</v>
      </c>
      <c r="E18" s="47" t="s">
        <v>192</v>
      </c>
      <c r="F18" s="47" t="s">
        <v>193</v>
      </c>
      <c r="G18" s="10" t="s">
        <v>201</v>
      </c>
      <c r="H18" s="34" t="s">
        <v>234</v>
      </c>
      <c r="I18" s="10" t="s">
        <v>194</v>
      </c>
      <c r="J18" s="9" t="s">
        <v>247</v>
      </c>
      <c r="K18" s="10" t="s">
        <v>196</v>
      </c>
      <c r="L18" s="10" t="s">
        <v>559</v>
      </c>
      <c r="M18" s="10" t="s">
        <v>244</v>
      </c>
      <c r="N18" s="10" t="s">
        <v>198</v>
      </c>
      <c r="O18" s="49"/>
      <c r="P18" s="36"/>
    </row>
    <row r="19" spans="1:16" ht="124.2">
      <c r="A19" s="36"/>
      <c r="B19" s="46" t="s">
        <v>248</v>
      </c>
      <c r="C19" s="10" t="s">
        <v>249</v>
      </c>
      <c r="D19" s="10" t="s">
        <v>191</v>
      </c>
      <c r="E19" s="47" t="s">
        <v>192</v>
      </c>
      <c r="F19" s="47" t="s">
        <v>193</v>
      </c>
      <c r="G19" s="10" t="s">
        <v>201</v>
      </c>
      <c r="H19" s="34" t="s">
        <v>234</v>
      </c>
      <c r="I19" s="10" t="s">
        <v>194</v>
      </c>
      <c r="J19" s="9" t="s">
        <v>250</v>
      </c>
      <c r="K19" s="10" t="s">
        <v>196</v>
      </c>
      <c r="L19" s="33" t="s">
        <v>251</v>
      </c>
      <c r="M19" s="10" t="s">
        <v>197</v>
      </c>
      <c r="N19" s="10" t="s">
        <v>198</v>
      </c>
      <c r="O19" s="49"/>
      <c r="P19" s="36"/>
    </row>
    <row r="20" spans="1:16" ht="151.80000000000001">
      <c r="A20" s="36"/>
      <c r="B20" s="46" t="s">
        <v>252</v>
      </c>
      <c r="C20" s="10" t="s">
        <v>253</v>
      </c>
      <c r="D20" s="10" t="s">
        <v>191</v>
      </c>
      <c r="E20" s="47" t="s">
        <v>192</v>
      </c>
      <c r="F20" s="47" t="s">
        <v>193</v>
      </c>
      <c r="G20" s="10" t="s">
        <v>201</v>
      </c>
      <c r="H20" s="34" t="s">
        <v>234</v>
      </c>
      <c r="I20" s="10" t="s">
        <v>194</v>
      </c>
      <c r="J20" s="9" t="s">
        <v>254</v>
      </c>
      <c r="K20" s="10" t="s">
        <v>196</v>
      </c>
      <c r="L20" s="33" t="s">
        <v>255</v>
      </c>
      <c r="M20" s="10" t="s">
        <v>197</v>
      </c>
      <c r="N20" s="10" t="s">
        <v>198</v>
      </c>
      <c r="O20" s="50"/>
      <c r="P20" s="36"/>
    </row>
    <row r="21" spans="1:16" ht="124.2">
      <c r="A21" s="36"/>
      <c r="B21" s="46" t="s">
        <v>256</v>
      </c>
      <c r="C21" s="10" t="s">
        <v>257</v>
      </c>
      <c r="D21" s="10" t="s">
        <v>191</v>
      </c>
      <c r="E21" s="47" t="s">
        <v>192</v>
      </c>
      <c r="F21" s="47" t="s">
        <v>193</v>
      </c>
      <c r="G21" s="10" t="s">
        <v>201</v>
      </c>
      <c r="H21" s="34" t="s">
        <v>234</v>
      </c>
      <c r="I21" s="10" t="s">
        <v>194</v>
      </c>
      <c r="J21" s="9" t="s">
        <v>258</v>
      </c>
      <c r="K21" s="10" t="s">
        <v>196</v>
      </c>
      <c r="L21" s="34" t="s">
        <v>251</v>
      </c>
      <c r="M21" s="10" t="s">
        <v>197</v>
      </c>
      <c r="N21" s="10" t="s">
        <v>198</v>
      </c>
      <c r="O21" s="50"/>
      <c r="P21" s="36"/>
    </row>
    <row r="22" spans="1:16" ht="165.6">
      <c r="A22" s="36"/>
      <c r="B22" s="46" t="s">
        <v>259</v>
      </c>
      <c r="C22" s="10" t="s">
        <v>260</v>
      </c>
      <c r="D22" s="10" t="s">
        <v>191</v>
      </c>
      <c r="E22" s="47" t="s">
        <v>192</v>
      </c>
      <c r="F22" s="47" t="s">
        <v>193</v>
      </c>
      <c r="G22" s="10" t="s">
        <v>201</v>
      </c>
      <c r="H22" s="34" t="s">
        <v>261</v>
      </c>
      <c r="I22" s="10" t="s">
        <v>194</v>
      </c>
      <c r="J22" s="9" t="s">
        <v>262</v>
      </c>
      <c r="K22" s="10" t="s">
        <v>203</v>
      </c>
      <c r="L22" s="34" t="s">
        <v>263</v>
      </c>
      <c r="M22" s="10" t="s">
        <v>204</v>
      </c>
      <c r="N22" s="10" t="s">
        <v>198</v>
      </c>
      <c r="O22" s="50"/>
      <c r="P22" s="36"/>
    </row>
    <row r="23" spans="1:16" ht="165.6">
      <c r="A23" s="36"/>
      <c r="B23" s="51" t="s">
        <v>264</v>
      </c>
      <c r="C23" s="9" t="s">
        <v>265</v>
      </c>
      <c r="D23" s="10" t="s">
        <v>191</v>
      </c>
      <c r="E23" s="47" t="s">
        <v>192</v>
      </c>
      <c r="F23" s="47" t="s">
        <v>193</v>
      </c>
      <c r="G23" s="10" t="s">
        <v>201</v>
      </c>
      <c r="H23" s="34" t="s">
        <v>261</v>
      </c>
      <c r="I23" s="10" t="s">
        <v>194</v>
      </c>
      <c r="J23" s="9" t="s">
        <v>266</v>
      </c>
      <c r="K23" s="10" t="s">
        <v>203</v>
      </c>
      <c r="L23" s="34" t="s">
        <v>267</v>
      </c>
      <c r="M23" s="10" t="s">
        <v>204</v>
      </c>
      <c r="N23" s="10" t="s">
        <v>198</v>
      </c>
      <c r="O23" s="52"/>
      <c r="P23" s="36"/>
    </row>
    <row r="24" spans="1:16" ht="165.6">
      <c r="A24" s="36"/>
      <c r="B24" s="51" t="s">
        <v>268</v>
      </c>
      <c r="C24" s="9" t="s">
        <v>269</v>
      </c>
      <c r="D24" s="10" t="s">
        <v>191</v>
      </c>
      <c r="E24" s="47" t="s">
        <v>192</v>
      </c>
      <c r="F24" s="47" t="s">
        <v>193</v>
      </c>
      <c r="G24" s="10" t="s">
        <v>201</v>
      </c>
      <c r="H24" s="34" t="s">
        <v>261</v>
      </c>
      <c r="I24" s="10" t="s">
        <v>194</v>
      </c>
      <c r="J24" s="9" t="s">
        <v>270</v>
      </c>
      <c r="K24" s="10" t="s">
        <v>203</v>
      </c>
      <c r="L24" s="34" t="s">
        <v>271</v>
      </c>
      <c r="M24" s="10" t="s">
        <v>204</v>
      </c>
      <c r="N24" s="10" t="s">
        <v>198</v>
      </c>
      <c r="O24" s="52"/>
      <c r="P24" s="36"/>
    </row>
    <row r="25" spans="1:16" ht="165.6">
      <c r="A25" s="36"/>
      <c r="B25" s="51" t="s">
        <v>272</v>
      </c>
      <c r="C25" s="9" t="s">
        <v>273</v>
      </c>
      <c r="D25" s="10" t="s">
        <v>191</v>
      </c>
      <c r="E25" s="47" t="s">
        <v>192</v>
      </c>
      <c r="F25" s="47" t="s">
        <v>193</v>
      </c>
      <c r="G25" s="10" t="s">
        <v>201</v>
      </c>
      <c r="H25" s="34" t="s">
        <v>261</v>
      </c>
      <c r="I25" s="10" t="s">
        <v>194</v>
      </c>
      <c r="J25" s="9" t="s">
        <v>274</v>
      </c>
      <c r="K25" s="10" t="s">
        <v>203</v>
      </c>
      <c r="L25" s="34" t="s">
        <v>275</v>
      </c>
      <c r="M25" s="10" t="s">
        <v>204</v>
      </c>
      <c r="N25" s="10" t="s">
        <v>198</v>
      </c>
      <c r="O25" s="52"/>
      <c r="P25" s="36"/>
    </row>
    <row r="26" spans="1:16" ht="165.6">
      <c r="A26" s="36"/>
      <c r="B26" s="51" t="s">
        <v>276</v>
      </c>
      <c r="C26" s="9" t="s">
        <v>277</v>
      </c>
      <c r="D26" s="10" t="s">
        <v>191</v>
      </c>
      <c r="E26" s="47" t="s">
        <v>192</v>
      </c>
      <c r="F26" s="47" t="s">
        <v>193</v>
      </c>
      <c r="G26" s="10" t="s">
        <v>201</v>
      </c>
      <c r="H26" s="34" t="s">
        <v>261</v>
      </c>
      <c r="I26" s="10" t="s">
        <v>194</v>
      </c>
      <c r="J26" s="9" t="s">
        <v>278</v>
      </c>
      <c r="K26" s="10" t="s">
        <v>203</v>
      </c>
      <c r="L26" s="34" t="s">
        <v>279</v>
      </c>
      <c r="M26" s="10" t="s">
        <v>204</v>
      </c>
      <c r="N26" s="10" t="s">
        <v>198</v>
      </c>
      <c r="O26" s="52"/>
      <c r="P26" s="36"/>
    </row>
    <row r="27" spans="1:16" ht="165.6">
      <c r="A27" s="36"/>
      <c r="B27" s="51" t="s">
        <v>280</v>
      </c>
      <c r="C27" s="9" t="s">
        <v>281</v>
      </c>
      <c r="D27" s="10" t="s">
        <v>191</v>
      </c>
      <c r="E27" s="47" t="s">
        <v>192</v>
      </c>
      <c r="F27" s="47" t="s">
        <v>193</v>
      </c>
      <c r="G27" s="10" t="s">
        <v>201</v>
      </c>
      <c r="H27" s="34" t="s">
        <v>261</v>
      </c>
      <c r="I27" s="10" t="s">
        <v>194</v>
      </c>
      <c r="J27" s="9" t="s">
        <v>282</v>
      </c>
      <c r="K27" s="10" t="s">
        <v>203</v>
      </c>
      <c r="L27" s="34" t="s">
        <v>283</v>
      </c>
      <c r="M27" s="10" t="s">
        <v>204</v>
      </c>
      <c r="N27" s="10" t="s">
        <v>198</v>
      </c>
      <c r="O27" s="52"/>
      <c r="P27" s="36"/>
    </row>
    <row r="28" spans="1:16" ht="165.6">
      <c r="A28" s="36"/>
      <c r="B28" s="51" t="s">
        <v>284</v>
      </c>
      <c r="C28" s="9" t="s">
        <v>285</v>
      </c>
      <c r="D28" s="10" t="s">
        <v>191</v>
      </c>
      <c r="E28" s="47" t="s">
        <v>192</v>
      </c>
      <c r="F28" s="47" t="s">
        <v>193</v>
      </c>
      <c r="G28" s="10" t="s">
        <v>201</v>
      </c>
      <c r="H28" s="34" t="s">
        <v>261</v>
      </c>
      <c r="I28" s="10" t="s">
        <v>194</v>
      </c>
      <c r="J28" s="9" t="s">
        <v>286</v>
      </c>
      <c r="K28" s="10" t="s">
        <v>203</v>
      </c>
      <c r="L28" s="34" t="s">
        <v>287</v>
      </c>
      <c r="M28" s="10" t="s">
        <v>204</v>
      </c>
      <c r="N28" s="10" t="s">
        <v>198</v>
      </c>
      <c r="O28" s="52"/>
      <c r="P28" s="36"/>
    </row>
    <row r="29" spans="1:16" ht="165.6">
      <c r="A29" s="36"/>
      <c r="B29" s="51" t="s">
        <v>288</v>
      </c>
      <c r="C29" s="9" t="s">
        <v>289</v>
      </c>
      <c r="D29" s="10" t="s">
        <v>191</v>
      </c>
      <c r="E29" s="47" t="s">
        <v>192</v>
      </c>
      <c r="F29" s="47" t="s">
        <v>193</v>
      </c>
      <c r="G29" s="10" t="s">
        <v>201</v>
      </c>
      <c r="H29" s="34" t="s">
        <v>261</v>
      </c>
      <c r="I29" s="10" t="s">
        <v>194</v>
      </c>
      <c r="J29" s="9" t="s">
        <v>290</v>
      </c>
      <c r="K29" s="10" t="s">
        <v>203</v>
      </c>
      <c r="L29" s="34" t="s">
        <v>291</v>
      </c>
      <c r="M29" s="10" t="s">
        <v>204</v>
      </c>
      <c r="N29" s="10" t="s">
        <v>198</v>
      </c>
      <c r="O29" s="52"/>
      <c r="P29" s="36"/>
    </row>
    <row r="30" spans="1:16" ht="165.6">
      <c r="A30" s="36"/>
      <c r="B30" s="51" t="s">
        <v>292</v>
      </c>
      <c r="C30" s="9" t="s">
        <v>293</v>
      </c>
      <c r="D30" s="10" t="s">
        <v>191</v>
      </c>
      <c r="E30" s="47" t="s">
        <v>192</v>
      </c>
      <c r="F30" s="47" t="s">
        <v>193</v>
      </c>
      <c r="G30" s="10" t="s">
        <v>201</v>
      </c>
      <c r="H30" s="34" t="s">
        <v>261</v>
      </c>
      <c r="I30" s="10" t="s">
        <v>194</v>
      </c>
      <c r="J30" s="9" t="s">
        <v>294</v>
      </c>
      <c r="K30" s="10" t="s">
        <v>203</v>
      </c>
      <c r="L30" s="34" t="s">
        <v>295</v>
      </c>
      <c r="M30" s="10" t="s">
        <v>204</v>
      </c>
      <c r="N30" s="10" t="s">
        <v>198</v>
      </c>
      <c r="O30" s="52"/>
      <c r="P30" s="36"/>
    </row>
    <row r="31" spans="1:16" ht="165.6">
      <c r="A31" s="36"/>
      <c r="B31" s="51" t="s">
        <v>296</v>
      </c>
      <c r="C31" s="9" t="s">
        <v>297</v>
      </c>
      <c r="D31" s="10" t="s">
        <v>191</v>
      </c>
      <c r="E31" s="47" t="s">
        <v>192</v>
      </c>
      <c r="F31" s="47" t="s">
        <v>193</v>
      </c>
      <c r="G31" s="10" t="s">
        <v>201</v>
      </c>
      <c r="H31" s="34" t="s">
        <v>261</v>
      </c>
      <c r="I31" s="10" t="s">
        <v>194</v>
      </c>
      <c r="J31" s="9" t="s">
        <v>298</v>
      </c>
      <c r="K31" s="10" t="s">
        <v>196</v>
      </c>
      <c r="L31" s="34" t="s">
        <v>299</v>
      </c>
      <c r="M31" s="10" t="s">
        <v>197</v>
      </c>
      <c r="N31" s="10" t="s">
        <v>198</v>
      </c>
      <c r="O31" s="52"/>
      <c r="P31" s="36"/>
    </row>
    <row r="32" spans="1:16" ht="165.6">
      <c r="A32" s="36"/>
      <c r="B32" s="51" t="s">
        <v>300</v>
      </c>
      <c r="C32" s="9" t="s">
        <v>301</v>
      </c>
      <c r="D32" s="10" t="s">
        <v>191</v>
      </c>
      <c r="E32" s="47" t="s">
        <v>192</v>
      </c>
      <c r="F32" s="47" t="s">
        <v>193</v>
      </c>
      <c r="G32" s="10" t="s">
        <v>201</v>
      </c>
      <c r="H32" s="34" t="s">
        <v>261</v>
      </c>
      <c r="I32" s="10" t="s">
        <v>194</v>
      </c>
      <c r="J32" s="9" t="s">
        <v>302</v>
      </c>
      <c r="K32" s="10" t="s">
        <v>196</v>
      </c>
      <c r="L32" s="34" t="s">
        <v>303</v>
      </c>
      <c r="M32" s="10" t="s">
        <v>197</v>
      </c>
      <c r="N32" s="10" t="s">
        <v>198</v>
      </c>
      <c r="O32" s="52"/>
      <c r="P32" s="36"/>
    </row>
    <row r="33" spans="1:16" ht="165.6">
      <c r="A33" s="36"/>
      <c r="B33" s="51" t="s">
        <v>304</v>
      </c>
      <c r="C33" s="9" t="s">
        <v>305</v>
      </c>
      <c r="D33" s="10" t="s">
        <v>191</v>
      </c>
      <c r="E33" s="47" t="s">
        <v>192</v>
      </c>
      <c r="F33" s="47" t="s">
        <v>193</v>
      </c>
      <c r="G33" s="10" t="s">
        <v>201</v>
      </c>
      <c r="H33" s="34" t="s">
        <v>261</v>
      </c>
      <c r="I33" s="10" t="s">
        <v>194</v>
      </c>
      <c r="J33" s="9" t="s">
        <v>306</v>
      </c>
      <c r="K33" s="10" t="s">
        <v>196</v>
      </c>
      <c r="L33" s="34" t="s">
        <v>307</v>
      </c>
      <c r="M33" s="10" t="s">
        <v>197</v>
      </c>
      <c r="N33" s="10" t="s">
        <v>198</v>
      </c>
      <c r="O33" s="52"/>
      <c r="P33" s="36"/>
    </row>
    <row r="34" spans="1:16" ht="179.4">
      <c r="A34" s="36"/>
      <c r="B34" s="51" t="s">
        <v>308</v>
      </c>
      <c r="C34" s="9" t="s">
        <v>309</v>
      </c>
      <c r="D34" s="10" t="s">
        <v>191</v>
      </c>
      <c r="E34" s="47" t="s">
        <v>192</v>
      </c>
      <c r="F34" s="47" t="s">
        <v>193</v>
      </c>
      <c r="G34" s="10" t="s">
        <v>201</v>
      </c>
      <c r="H34" s="34" t="s">
        <v>261</v>
      </c>
      <c r="I34" s="10" t="s">
        <v>194</v>
      </c>
      <c r="J34" s="9" t="s">
        <v>310</v>
      </c>
      <c r="K34" s="10" t="s">
        <v>203</v>
      </c>
      <c r="L34" s="34" t="s">
        <v>311</v>
      </c>
      <c r="M34" s="10" t="s">
        <v>244</v>
      </c>
      <c r="N34" s="10" t="s">
        <v>198</v>
      </c>
      <c r="O34" s="52"/>
      <c r="P34" s="36"/>
    </row>
    <row r="35" spans="1:16" ht="179.4">
      <c r="A35" s="36"/>
      <c r="B35" s="51" t="s">
        <v>312</v>
      </c>
      <c r="C35" s="9" t="s">
        <v>313</v>
      </c>
      <c r="D35" s="10" t="s">
        <v>191</v>
      </c>
      <c r="E35" s="47" t="s">
        <v>192</v>
      </c>
      <c r="F35" s="47" t="s">
        <v>193</v>
      </c>
      <c r="G35" s="10" t="s">
        <v>201</v>
      </c>
      <c r="H35" s="34" t="s">
        <v>261</v>
      </c>
      <c r="I35" s="10" t="s">
        <v>194</v>
      </c>
      <c r="J35" s="9" t="s">
        <v>314</v>
      </c>
      <c r="K35" s="10" t="s">
        <v>203</v>
      </c>
      <c r="L35" s="34" t="s">
        <v>315</v>
      </c>
      <c r="M35" s="10" t="s">
        <v>244</v>
      </c>
      <c r="N35" s="10" t="s">
        <v>198</v>
      </c>
      <c r="O35" s="52"/>
      <c r="P35" s="36"/>
    </row>
    <row r="36" spans="1:16" ht="179.4">
      <c r="A36" s="36"/>
      <c r="B36" s="51" t="s">
        <v>316</v>
      </c>
      <c r="C36" s="9" t="s">
        <v>317</v>
      </c>
      <c r="D36" s="10" t="s">
        <v>191</v>
      </c>
      <c r="E36" s="47" t="s">
        <v>192</v>
      </c>
      <c r="F36" s="47" t="s">
        <v>193</v>
      </c>
      <c r="G36" s="10" t="s">
        <v>201</v>
      </c>
      <c r="H36" s="34" t="s">
        <v>261</v>
      </c>
      <c r="I36" s="10" t="s">
        <v>194</v>
      </c>
      <c r="J36" s="9" t="s">
        <v>318</v>
      </c>
      <c r="K36" s="10" t="s">
        <v>203</v>
      </c>
      <c r="L36" s="34" t="s">
        <v>319</v>
      </c>
      <c r="M36" s="10" t="s">
        <v>244</v>
      </c>
      <c r="N36" s="10" t="s">
        <v>198</v>
      </c>
      <c r="O36" s="52"/>
      <c r="P36" s="36"/>
    </row>
    <row r="37" spans="1:16" ht="179.4">
      <c r="A37" s="36"/>
      <c r="B37" s="51" t="s">
        <v>320</v>
      </c>
      <c r="C37" s="9" t="s">
        <v>321</v>
      </c>
      <c r="D37" s="10" t="s">
        <v>191</v>
      </c>
      <c r="E37" s="47" t="s">
        <v>192</v>
      </c>
      <c r="F37" s="47" t="s">
        <v>193</v>
      </c>
      <c r="G37" s="10" t="s">
        <v>201</v>
      </c>
      <c r="H37" s="34"/>
      <c r="I37" s="10" t="s">
        <v>194</v>
      </c>
      <c r="J37" s="9" t="s">
        <v>322</v>
      </c>
      <c r="K37" s="10" t="s">
        <v>203</v>
      </c>
      <c r="L37" s="34" t="s">
        <v>323</v>
      </c>
      <c r="M37" s="10" t="s">
        <v>244</v>
      </c>
      <c r="N37" s="10" t="s">
        <v>198</v>
      </c>
      <c r="O37" s="52"/>
      <c r="P37" s="36"/>
    </row>
    <row r="38" spans="1:16" ht="179.4">
      <c r="A38" s="36"/>
      <c r="B38" s="51" t="s">
        <v>324</v>
      </c>
      <c r="C38" s="9" t="s">
        <v>325</v>
      </c>
      <c r="D38" s="10" t="s">
        <v>191</v>
      </c>
      <c r="E38" s="47" t="s">
        <v>192</v>
      </c>
      <c r="F38" s="47" t="s">
        <v>193</v>
      </c>
      <c r="G38" s="10" t="s">
        <v>201</v>
      </c>
      <c r="H38" s="34"/>
      <c r="I38" s="10" t="s">
        <v>194</v>
      </c>
      <c r="J38" s="9" t="s">
        <v>326</v>
      </c>
      <c r="K38" s="10" t="s">
        <v>196</v>
      </c>
      <c r="L38" s="34" t="s">
        <v>327</v>
      </c>
      <c r="M38" s="10" t="s">
        <v>197</v>
      </c>
      <c r="N38" s="10" t="s">
        <v>198</v>
      </c>
      <c r="O38" s="52"/>
      <c r="P38" s="36"/>
    </row>
    <row r="39" spans="1:16" ht="13.2">
      <c r="A39" s="36"/>
      <c r="B39" s="53" t="s">
        <v>328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3"/>
      <c r="P39" s="36"/>
    </row>
    <row r="40" spans="1:16" ht="15.75" customHeight="1">
      <c r="B40" s="4"/>
      <c r="C40" s="3"/>
      <c r="D40" s="4"/>
      <c r="E40" s="5"/>
      <c r="F40" s="4"/>
      <c r="G40" s="5"/>
      <c r="H40" s="5"/>
      <c r="I40" s="5"/>
      <c r="J40" s="5"/>
      <c r="K40" s="5"/>
      <c r="L40" s="5"/>
    </row>
    <row r="41" spans="1:16" ht="15.75" customHeight="1">
      <c r="B41" s="4"/>
      <c r="C41" s="3"/>
      <c r="D41" s="4"/>
      <c r="E41" s="5"/>
      <c r="F41" s="4"/>
      <c r="G41" s="5"/>
      <c r="H41" s="5"/>
      <c r="I41" s="5"/>
      <c r="J41" s="5"/>
      <c r="K41" s="5"/>
      <c r="L41" s="5"/>
    </row>
    <row r="42" spans="1:16" ht="15.75" customHeight="1">
      <c r="B42" s="4"/>
      <c r="C42" s="3"/>
      <c r="D42" s="4"/>
      <c r="E42" s="5"/>
      <c r="F42" s="4"/>
      <c r="G42" s="5"/>
      <c r="H42" s="5"/>
      <c r="I42" s="5"/>
      <c r="J42" s="5"/>
      <c r="K42" s="5"/>
      <c r="L42" s="5"/>
    </row>
    <row r="43" spans="1:16" ht="15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6"/>
    </row>
    <row r="44" spans="1:16" ht="15.7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6"/>
    </row>
    <row r="46" spans="1:16" ht="15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6"/>
    </row>
    <row r="47" spans="1:16" ht="15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6"/>
    </row>
    <row r="48" spans="1:16" ht="15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6"/>
    </row>
    <row r="49" spans="2:14" ht="15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6"/>
    </row>
    <row r="50" spans="2:14" ht="15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6"/>
    </row>
    <row r="51" spans="2:14" ht="15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6"/>
    </row>
    <row r="52" spans="2:14" ht="15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6"/>
    </row>
    <row r="53" spans="2:14" ht="15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7"/>
      <c r="M53" s="4"/>
      <c r="N53" s="6"/>
    </row>
    <row r="54" spans="2:14" ht="15.75" customHeight="1">
      <c r="M54" s="2"/>
    </row>
    <row r="55" spans="2:14" ht="15.75" customHeight="1">
      <c r="M55" s="2"/>
    </row>
    <row r="56" spans="2:14" ht="15.75" customHeight="1">
      <c r="M56" s="2"/>
    </row>
    <row r="57" spans="2:14" ht="15.75" customHeight="1">
      <c r="M57" s="2"/>
    </row>
    <row r="58" spans="2:14" ht="15.75" customHeight="1">
      <c r="M58" s="2"/>
    </row>
    <row r="59" spans="2:14" ht="15.75" customHeight="1">
      <c r="M59" s="2"/>
    </row>
    <row r="60" spans="2:14" ht="15.75" customHeight="1">
      <c r="M60" s="2"/>
    </row>
    <row r="61" spans="2:14" ht="15.75" customHeight="1">
      <c r="M61" s="2"/>
    </row>
    <row r="62" spans="2:14" ht="15.75" customHeight="1">
      <c r="M62" s="2"/>
    </row>
    <row r="63" spans="2:14" ht="15.75" customHeight="1">
      <c r="M63" s="2"/>
    </row>
    <row r="64" spans="2:14" ht="15.75" customHeight="1">
      <c r="M64" s="2"/>
    </row>
    <row r="65" spans="13:13" ht="15.75" customHeight="1">
      <c r="M65" s="2"/>
    </row>
    <row r="66" spans="13:13" ht="15.75" customHeight="1">
      <c r="M66" s="2"/>
    </row>
    <row r="67" spans="13:13" ht="15.75" customHeight="1">
      <c r="M67" s="2"/>
    </row>
    <row r="68" spans="13:13" ht="15.75" customHeight="1">
      <c r="M68" s="2"/>
    </row>
    <row r="69" spans="13:13" ht="15.75" customHeight="1">
      <c r="M69" s="2"/>
    </row>
    <row r="70" spans="13:13" ht="15.75" customHeight="1">
      <c r="M70" s="2"/>
    </row>
    <row r="71" spans="13:13" ht="15.75" customHeight="1">
      <c r="M71" s="2"/>
    </row>
    <row r="72" spans="13:13" ht="15.75" customHeight="1">
      <c r="M72" s="2"/>
    </row>
    <row r="73" spans="13:13" ht="15.75" customHeight="1">
      <c r="M73" s="2"/>
    </row>
    <row r="74" spans="13:13" ht="15.75" customHeight="1">
      <c r="M74" s="2"/>
    </row>
    <row r="75" spans="13:13" ht="15.75" customHeight="1">
      <c r="M75" s="2"/>
    </row>
    <row r="76" spans="13:13" ht="15.75" customHeight="1">
      <c r="M76" s="2"/>
    </row>
    <row r="77" spans="13:13" ht="15.75" customHeight="1">
      <c r="M77" s="2"/>
    </row>
    <row r="78" spans="13:13" ht="15.75" customHeight="1">
      <c r="M78" s="2"/>
    </row>
    <row r="79" spans="13:13" ht="15.75" customHeight="1">
      <c r="M79" s="2"/>
    </row>
    <row r="80" spans="13:13" ht="15.75" customHeight="1">
      <c r="M80" s="2"/>
    </row>
    <row r="81" spans="13:13" ht="15.75" customHeight="1">
      <c r="M81" s="2"/>
    </row>
    <row r="82" spans="13:13" ht="15.75" customHeight="1">
      <c r="M82" s="2"/>
    </row>
    <row r="83" spans="13:13" ht="15.75" customHeight="1">
      <c r="M83" s="2"/>
    </row>
    <row r="84" spans="13:13" ht="15.75" customHeight="1">
      <c r="M84" s="2"/>
    </row>
    <row r="85" spans="13:13" ht="15.75" customHeight="1">
      <c r="M85" s="2"/>
    </row>
    <row r="86" spans="13:13" ht="15.75" customHeight="1">
      <c r="M86" s="2"/>
    </row>
    <row r="87" spans="13:13" ht="15.75" customHeight="1">
      <c r="M87" s="2"/>
    </row>
    <row r="88" spans="13:13" ht="15.75" customHeight="1">
      <c r="M88" s="2"/>
    </row>
    <row r="89" spans="13:13" ht="15.75" customHeight="1">
      <c r="M89" s="2"/>
    </row>
    <row r="90" spans="13:13" ht="15.75" customHeight="1">
      <c r="M90" s="2"/>
    </row>
    <row r="91" spans="13:13" ht="15.75" customHeight="1">
      <c r="M91" s="2"/>
    </row>
    <row r="92" spans="13:13" ht="15.75" customHeight="1">
      <c r="M92" s="2"/>
    </row>
    <row r="93" spans="13:13" ht="15.75" customHeight="1">
      <c r="M93" s="2"/>
    </row>
    <row r="94" spans="13:13" ht="15.75" customHeight="1">
      <c r="M94" s="2"/>
    </row>
    <row r="95" spans="13:13" ht="15.75" customHeight="1">
      <c r="M95" s="2"/>
    </row>
    <row r="96" spans="13:13" ht="15.75" customHeight="1">
      <c r="M96" s="2"/>
    </row>
    <row r="97" spans="13:13" ht="15.75" customHeight="1">
      <c r="M97" s="2"/>
    </row>
    <row r="98" spans="13:13" ht="15.75" customHeight="1">
      <c r="M98" s="2"/>
    </row>
    <row r="99" spans="13:13" ht="15.75" customHeight="1">
      <c r="M99" s="2"/>
    </row>
    <row r="100" spans="13:13" ht="15.75" customHeight="1">
      <c r="M100" s="2"/>
    </row>
    <row r="101" spans="13:13" ht="15.75" customHeight="1">
      <c r="M101" s="2"/>
    </row>
    <row r="102" spans="13:13" ht="15.75" customHeight="1">
      <c r="M102" s="2"/>
    </row>
    <row r="103" spans="13:13" ht="15.75" customHeight="1">
      <c r="M103" s="2"/>
    </row>
    <row r="104" spans="13:13" ht="15.75" customHeight="1">
      <c r="M104" s="2"/>
    </row>
    <row r="105" spans="13:13" ht="15.75" customHeight="1">
      <c r="M105" s="2"/>
    </row>
    <row r="106" spans="13:13" ht="15.75" customHeight="1">
      <c r="M106" s="2"/>
    </row>
    <row r="107" spans="13:13" ht="15.75" customHeight="1">
      <c r="M107" s="2"/>
    </row>
    <row r="108" spans="13:13" ht="15.75" customHeight="1">
      <c r="M108" s="2"/>
    </row>
    <row r="109" spans="13:13" ht="15.75" customHeight="1">
      <c r="M109" s="2"/>
    </row>
    <row r="110" spans="13:13" ht="15.75" customHeight="1">
      <c r="M110" s="2"/>
    </row>
    <row r="111" spans="13:13" ht="15.75" customHeight="1">
      <c r="M111" s="2"/>
    </row>
    <row r="112" spans="13:13" ht="15.75" customHeight="1">
      <c r="M112" s="2"/>
    </row>
    <row r="113" spans="13:13" ht="15.75" customHeight="1">
      <c r="M113" s="2"/>
    </row>
    <row r="114" spans="13:13" ht="15.75" customHeight="1">
      <c r="M114" s="2"/>
    </row>
    <row r="115" spans="13:13" ht="15.75" customHeight="1">
      <c r="M115" s="2"/>
    </row>
    <row r="116" spans="13:13" ht="15.75" customHeight="1">
      <c r="M116" s="2"/>
    </row>
    <row r="117" spans="13:13" ht="15.75" customHeight="1">
      <c r="M117" s="2"/>
    </row>
    <row r="118" spans="13:13" ht="15.75" customHeight="1">
      <c r="M118" s="2"/>
    </row>
    <row r="119" spans="13:13" ht="15.75" customHeight="1">
      <c r="M119" s="2"/>
    </row>
    <row r="120" spans="13:13" ht="15.75" customHeight="1">
      <c r="M120" s="2"/>
    </row>
    <row r="121" spans="13:13" ht="15.75" customHeight="1">
      <c r="M121" s="2"/>
    </row>
    <row r="122" spans="13:13" ht="15.75" customHeight="1">
      <c r="M122" s="2"/>
    </row>
    <row r="123" spans="13:13" ht="15.75" customHeight="1">
      <c r="M123" s="2"/>
    </row>
    <row r="124" spans="13:13" ht="15.75" customHeight="1">
      <c r="M124" s="2"/>
    </row>
    <row r="125" spans="13:13" ht="15.75" customHeight="1">
      <c r="M125" s="2"/>
    </row>
    <row r="126" spans="13:13" ht="15.75" customHeight="1">
      <c r="M126" s="2"/>
    </row>
    <row r="127" spans="13:13" ht="15.75" customHeight="1">
      <c r="M127" s="2"/>
    </row>
    <row r="128" spans="13:13" ht="15.75" customHeight="1">
      <c r="M128" s="2"/>
    </row>
    <row r="129" spans="13:13" ht="13.2">
      <c r="M129" s="2"/>
    </row>
    <row r="130" spans="13:13" ht="13.2">
      <c r="M130" s="2"/>
    </row>
    <row r="131" spans="13:13" ht="13.2">
      <c r="M131" s="2"/>
    </row>
    <row r="132" spans="13:13" ht="13.2">
      <c r="M132" s="2"/>
    </row>
    <row r="133" spans="13:13" ht="13.2">
      <c r="M133" s="2"/>
    </row>
    <row r="134" spans="13:13" ht="13.2">
      <c r="M134" s="2"/>
    </row>
    <row r="135" spans="13:13" ht="13.2">
      <c r="M135" s="2"/>
    </row>
    <row r="136" spans="13:13" ht="13.2">
      <c r="M136" s="2"/>
    </row>
    <row r="137" spans="13:13" ht="13.2">
      <c r="M137" s="2"/>
    </row>
    <row r="138" spans="13:13" ht="13.2">
      <c r="M138" s="2"/>
    </row>
    <row r="139" spans="13:13" ht="13.2">
      <c r="M139" s="2"/>
    </row>
    <row r="140" spans="13:13" ht="13.2">
      <c r="M140" s="2"/>
    </row>
    <row r="141" spans="13:13" ht="13.2">
      <c r="M141" s="2"/>
    </row>
    <row r="142" spans="13:13" ht="13.2">
      <c r="M142" s="2"/>
    </row>
    <row r="143" spans="13:13" ht="13.2">
      <c r="M143" s="2"/>
    </row>
    <row r="144" spans="13:13" ht="13.2">
      <c r="M144" s="2"/>
    </row>
    <row r="145" spans="13:13" ht="13.2">
      <c r="M145" s="2"/>
    </row>
    <row r="146" spans="13:13" ht="13.2">
      <c r="M146" s="2"/>
    </row>
    <row r="147" spans="13:13" ht="13.2">
      <c r="M147" s="2"/>
    </row>
    <row r="148" spans="13:13" ht="13.2">
      <c r="M148" s="2"/>
    </row>
    <row r="149" spans="13:13" ht="13.2">
      <c r="M149" s="2"/>
    </row>
    <row r="150" spans="13:13" ht="13.2">
      <c r="M150" s="2"/>
    </row>
    <row r="151" spans="13:13" ht="13.2">
      <c r="M151" s="2"/>
    </row>
    <row r="152" spans="13:13" ht="13.2">
      <c r="M152" s="2"/>
    </row>
    <row r="153" spans="13:13" ht="13.2">
      <c r="M153" s="2"/>
    </row>
    <row r="154" spans="13:13" ht="13.2">
      <c r="M154" s="2"/>
    </row>
    <row r="155" spans="13:13" ht="13.2">
      <c r="M155" s="2"/>
    </row>
    <row r="156" spans="13:13" ht="13.2">
      <c r="M156" s="2"/>
    </row>
    <row r="157" spans="13:13" ht="13.2">
      <c r="M157" s="2"/>
    </row>
    <row r="158" spans="13:13" ht="13.2">
      <c r="M158" s="2"/>
    </row>
    <row r="159" spans="13:13" ht="13.2">
      <c r="M159" s="2"/>
    </row>
    <row r="160" spans="13:13" ht="13.2">
      <c r="M160" s="2"/>
    </row>
    <row r="161" spans="13:13" ht="13.2">
      <c r="M161" s="2"/>
    </row>
    <row r="162" spans="13:13" ht="13.2">
      <c r="M162" s="2"/>
    </row>
    <row r="163" spans="13:13" ht="13.2">
      <c r="M163" s="2"/>
    </row>
    <row r="164" spans="13:13" ht="13.2">
      <c r="M164" s="2"/>
    </row>
    <row r="165" spans="13:13" ht="13.2">
      <c r="M165" s="2"/>
    </row>
    <row r="166" spans="13:13" ht="13.2">
      <c r="M166" s="2"/>
    </row>
    <row r="167" spans="13:13" ht="13.2">
      <c r="M167" s="2"/>
    </row>
    <row r="168" spans="13:13" ht="13.2">
      <c r="M168" s="2"/>
    </row>
    <row r="169" spans="13:13" ht="13.2">
      <c r="M169" s="2"/>
    </row>
    <row r="170" spans="13:13" ht="13.2">
      <c r="M170" s="2"/>
    </row>
    <row r="171" spans="13:13" ht="13.2">
      <c r="M171" s="2"/>
    </row>
    <row r="172" spans="13:13" ht="13.2">
      <c r="M172" s="2"/>
    </row>
    <row r="173" spans="13:13" ht="13.2">
      <c r="M173" s="2"/>
    </row>
    <row r="174" spans="13:13" ht="13.2">
      <c r="M174" s="2"/>
    </row>
    <row r="175" spans="13:13" ht="13.2">
      <c r="M175" s="2"/>
    </row>
    <row r="176" spans="13:13" ht="13.2">
      <c r="M176" s="2"/>
    </row>
    <row r="177" spans="13:13" ht="13.2">
      <c r="M177" s="2"/>
    </row>
    <row r="178" spans="13:13" ht="13.2">
      <c r="M178" s="2"/>
    </row>
    <row r="179" spans="13:13" ht="13.2">
      <c r="M179" s="2"/>
    </row>
    <row r="180" spans="13:13" ht="13.2">
      <c r="M180" s="2"/>
    </row>
    <row r="181" spans="13:13" ht="13.2">
      <c r="M181" s="2"/>
    </row>
    <row r="182" spans="13:13" ht="13.2">
      <c r="M182" s="2"/>
    </row>
    <row r="183" spans="13:13" ht="13.2">
      <c r="M183" s="2"/>
    </row>
    <row r="184" spans="13:13" ht="13.2">
      <c r="M184" s="2"/>
    </row>
    <row r="185" spans="13:13" ht="13.2">
      <c r="M185" s="2"/>
    </row>
    <row r="186" spans="13:13" ht="13.2">
      <c r="M186" s="2"/>
    </row>
    <row r="187" spans="13:13" ht="13.2">
      <c r="M187" s="2"/>
    </row>
    <row r="188" spans="13:13" ht="13.2">
      <c r="M188" s="2"/>
    </row>
    <row r="189" spans="13:13" ht="13.2">
      <c r="M189" s="2"/>
    </row>
    <row r="190" spans="13:13" ht="13.2">
      <c r="M190" s="2"/>
    </row>
    <row r="191" spans="13:13" ht="13.2">
      <c r="M191" s="2"/>
    </row>
    <row r="192" spans="13:13" ht="13.2">
      <c r="M192" s="2"/>
    </row>
    <row r="193" spans="13:13" ht="13.2">
      <c r="M193" s="2"/>
    </row>
    <row r="194" spans="13:13" ht="13.2">
      <c r="M194" s="2"/>
    </row>
    <row r="195" spans="13:13" ht="13.2">
      <c r="M195" s="2"/>
    </row>
    <row r="196" spans="13:13" ht="13.2">
      <c r="M196" s="2"/>
    </row>
    <row r="197" spans="13:13" ht="13.2">
      <c r="M197" s="2"/>
    </row>
    <row r="198" spans="13:13" ht="13.2">
      <c r="M198" s="2"/>
    </row>
    <row r="199" spans="13:13" ht="13.2">
      <c r="M199" s="2"/>
    </row>
    <row r="200" spans="13:13" ht="13.2">
      <c r="M200" s="2"/>
    </row>
    <row r="201" spans="13:13" ht="13.2">
      <c r="M201" s="2"/>
    </row>
    <row r="202" spans="13:13" ht="13.2">
      <c r="M202" s="2"/>
    </row>
    <row r="203" spans="13:13" ht="13.2">
      <c r="M203" s="2"/>
    </row>
    <row r="204" spans="13:13" ht="13.2">
      <c r="M204" s="2"/>
    </row>
    <row r="205" spans="13:13" ht="13.2">
      <c r="M205" s="2"/>
    </row>
    <row r="206" spans="13:13" ht="13.2">
      <c r="M206" s="2"/>
    </row>
    <row r="207" spans="13:13" ht="13.2">
      <c r="M207" s="2"/>
    </row>
    <row r="208" spans="13:13" ht="13.2">
      <c r="M208" s="2"/>
    </row>
    <row r="209" spans="13:13" ht="13.2">
      <c r="M209" s="2"/>
    </row>
    <row r="210" spans="13:13" ht="13.2">
      <c r="M210" s="2"/>
    </row>
    <row r="211" spans="13:13" ht="13.2">
      <c r="M211" s="2"/>
    </row>
    <row r="212" spans="13:13" ht="13.2">
      <c r="M212" s="2"/>
    </row>
    <row r="213" spans="13:13" ht="13.2">
      <c r="M213" s="2"/>
    </row>
    <row r="214" spans="13:13" ht="13.2">
      <c r="M214" s="2"/>
    </row>
    <row r="215" spans="13:13" ht="13.2">
      <c r="M215" s="2"/>
    </row>
    <row r="216" spans="13:13" ht="13.2">
      <c r="M216" s="2"/>
    </row>
    <row r="217" spans="13:13" ht="13.2">
      <c r="M217" s="2"/>
    </row>
    <row r="218" spans="13:13" ht="13.2">
      <c r="M218" s="2"/>
    </row>
    <row r="219" spans="13:13" ht="13.2">
      <c r="M219" s="2"/>
    </row>
    <row r="220" spans="13:13" ht="13.2">
      <c r="M220" s="2"/>
    </row>
    <row r="221" spans="13:13" ht="13.2">
      <c r="M221" s="2"/>
    </row>
    <row r="222" spans="13:13" ht="13.2">
      <c r="M222" s="2"/>
    </row>
    <row r="223" spans="13:13" ht="13.2">
      <c r="M223" s="2"/>
    </row>
    <row r="224" spans="13:13" ht="13.2">
      <c r="M224" s="2"/>
    </row>
    <row r="225" spans="13:13" ht="13.2">
      <c r="M225" s="2"/>
    </row>
    <row r="226" spans="13:13" ht="13.2">
      <c r="M226" s="2"/>
    </row>
    <row r="227" spans="13:13" ht="13.2">
      <c r="M227" s="2"/>
    </row>
    <row r="228" spans="13:13" ht="13.2">
      <c r="M228" s="2"/>
    </row>
    <row r="229" spans="13:13" ht="13.2">
      <c r="M229" s="2"/>
    </row>
    <row r="230" spans="13:13" ht="13.2">
      <c r="M230" s="2"/>
    </row>
    <row r="231" spans="13:13" ht="13.2">
      <c r="M231" s="2"/>
    </row>
    <row r="232" spans="13:13" ht="13.2">
      <c r="M232" s="2"/>
    </row>
    <row r="233" spans="13:13" ht="13.2">
      <c r="M233" s="2"/>
    </row>
    <row r="234" spans="13:13" ht="13.2">
      <c r="M234" s="2"/>
    </row>
    <row r="235" spans="13:13" ht="13.2">
      <c r="M235" s="2"/>
    </row>
    <row r="236" spans="13:13" ht="13.2">
      <c r="M236" s="2"/>
    </row>
    <row r="237" spans="13:13" ht="13.2">
      <c r="M237" s="2"/>
    </row>
    <row r="238" spans="13:13" ht="13.2">
      <c r="M238" s="2"/>
    </row>
    <row r="239" spans="13:13" ht="13.2">
      <c r="M239" s="2"/>
    </row>
    <row r="240" spans="13:13" ht="13.2">
      <c r="M240" s="2"/>
    </row>
    <row r="241" spans="13:13" ht="13.2">
      <c r="M241" s="2"/>
    </row>
    <row r="242" spans="13:13" ht="13.2">
      <c r="M242" s="2"/>
    </row>
    <row r="243" spans="13:13" ht="13.2">
      <c r="M243" s="2"/>
    </row>
    <row r="244" spans="13:13" ht="13.2">
      <c r="M244" s="2"/>
    </row>
    <row r="245" spans="13:13" ht="13.2">
      <c r="M245" s="2"/>
    </row>
    <row r="246" spans="13:13" ht="13.2">
      <c r="M246" s="2"/>
    </row>
    <row r="247" spans="13:13" ht="13.2">
      <c r="M247" s="2"/>
    </row>
    <row r="248" spans="13:13" ht="13.2">
      <c r="M248" s="2"/>
    </row>
    <row r="249" spans="13:13" ht="13.2">
      <c r="M249" s="2"/>
    </row>
    <row r="250" spans="13:13" ht="13.2">
      <c r="M250" s="2"/>
    </row>
    <row r="251" spans="13:13" ht="13.2">
      <c r="M251" s="2"/>
    </row>
    <row r="252" spans="13:13" ht="13.2">
      <c r="M252" s="2"/>
    </row>
    <row r="253" spans="13:13" ht="13.2">
      <c r="M253" s="2"/>
    </row>
    <row r="254" spans="13:13" ht="13.2">
      <c r="M254" s="2"/>
    </row>
    <row r="255" spans="13:13" ht="13.2">
      <c r="M255" s="2"/>
    </row>
    <row r="256" spans="13:13" ht="13.2">
      <c r="M256" s="2"/>
    </row>
    <row r="257" spans="13:13" ht="13.2">
      <c r="M257" s="2"/>
    </row>
    <row r="258" spans="13:13" ht="13.2">
      <c r="M258" s="2"/>
    </row>
    <row r="259" spans="13:13" ht="13.2">
      <c r="M259" s="2"/>
    </row>
    <row r="260" spans="13:13" ht="13.2">
      <c r="M260" s="2"/>
    </row>
    <row r="261" spans="13:13" ht="13.2">
      <c r="M261" s="2"/>
    </row>
    <row r="262" spans="13:13" ht="13.2">
      <c r="M262" s="2"/>
    </row>
    <row r="263" spans="13:13" ht="13.2">
      <c r="M263" s="2"/>
    </row>
    <row r="264" spans="13:13" ht="13.2">
      <c r="M264" s="2"/>
    </row>
    <row r="265" spans="13:13" ht="13.2">
      <c r="M265" s="2"/>
    </row>
    <row r="266" spans="13:13" ht="13.2">
      <c r="M266" s="2"/>
    </row>
    <row r="267" spans="13:13" ht="13.2">
      <c r="M267" s="2"/>
    </row>
    <row r="268" spans="13:13" ht="13.2">
      <c r="M268" s="2"/>
    </row>
    <row r="269" spans="13:13" ht="13.2">
      <c r="M269" s="2"/>
    </row>
    <row r="270" spans="13:13" ht="13.2">
      <c r="M270" s="2"/>
    </row>
    <row r="271" spans="13:13" ht="13.2">
      <c r="M271" s="2"/>
    </row>
    <row r="272" spans="13:13" ht="13.2">
      <c r="M272" s="2"/>
    </row>
    <row r="273" spans="13:13" ht="13.2">
      <c r="M273" s="2"/>
    </row>
    <row r="274" spans="13:13" ht="13.2">
      <c r="M274" s="2"/>
    </row>
    <row r="275" spans="13:13" ht="13.2">
      <c r="M275" s="2"/>
    </row>
    <row r="276" spans="13:13" ht="13.2">
      <c r="M276" s="2"/>
    </row>
    <row r="277" spans="13:13" ht="13.2">
      <c r="M277" s="2"/>
    </row>
    <row r="278" spans="13:13" ht="13.2">
      <c r="M278" s="2"/>
    </row>
    <row r="279" spans="13:13" ht="13.2">
      <c r="M279" s="2"/>
    </row>
    <row r="280" spans="13:13" ht="13.2">
      <c r="M280" s="2"/>
    </row>
    <row r="281" spans="13:13" ht="13.2">
      <c r="M281" s="2"/>
    </row>
    <row r="282" spans="13:13" ht="13.2">
      <c r="M282" s="2"/>
    </row>
    <row r="283" spans="13:13" ht="13.2">
      <c r="M283" s="2"/>
    </row>
    <row r="284" spans="13:13" ht="13.2">
      <c r="M284" s="2"/>
    </row>
    <row r="285" spans="13:13" ht="13.2">
      <c r="M285" s="2"/>
    </row>
    <row r="286" spans="13:13" ht="13.2">
      <c r="M286" s="2"/>
    </row>
    <row r="287" spans="13:13" ht="13.2">
      <c r="M287" s="2"/>
    </row>
    <row r="288" spans="13:13" ht="13.2">
      <c r="M288" s="2"/>
    </row>
    <row r="289" spans="13:13" ht="13.2">
      <c r="M289" s="2"/>
    </row>
    <row r="290" spans="13:13" ht="13.2">
      <c r="M290" s="2"/>
    </row>
    <row r="291" spans="13:13" ht="13.2">
      <c r="M291" s="2"/>
    </row>
    <row r="292" spans="13:13" ht="13.2">
      <c r="M292" s="2"/>
    </row>
    <row r="293" spans="13:13" ht="13.2">
      <c r="M293" s="2"/>
    </row>
    <row r="294" spans="13:13" ht="13.2">
      <c r="M294" s="2"/>
    </row>
    <row r="295" spans="13:13" ht="13.2">
      <c r="M295" s="2"/>
    </row>
    <row r="296" spans="13:13" ht="13.2">
      <c r="M296" s="2"/>
    </row>
    <row r="297" spans="13:13" ht="13.2">
      <c r="M297" s="2"/>
    </row>
    <row r="298" spans="13:13" ht="13.2">
      <c r="M298" s="2"/>
    </row>
    <row r="299" spans="13:13" ht="13.2">
      <c r="M299" s="2"/>
    </row>
    <row r="300" spans="13:13" ht="13.2">
      <c r="M300" s="2"/>
    </row>
    <row r="301" spans="13:13" ht="13.2">
      <c r="M301" s="2"/>
    </row>
    <row r="302" spans="13:13" ht="13.2">
      <c r="M302" s="2"/>
    </row>
    <row r="303" spans="13:13" ht="13.2">
      <c r="M303" s="2"/>
    </row>
    <row r="304" spans="13:13" ht="13.2">
      <c r="M304" s="2"/>
    </row>
    <row r="305" spans="13:13" ht="13.2">
      <c r="M305" s="2"/>
    </row>
    <row r="306" spans="13:13" ht="13.2">
      <c r="M306" s="2"/>
    </row>
    <row r="307" spans="13:13" ht="13.2">
      <c r="M307" s="2"/>
    </row>
    <row r="308" spans="13:13" ht="13.2">
      <c r="M308" s="2"/>
    </row>
    <row r="309" spans="13:13" ht="13.2">
      <c r="M309" s="2"/>
    </row>
    <row r="310" spans="13:13" ht="13.2">
      <c r="M310" s="2"/>
    </row>
    <row r="311" spans="13:13" ht="13.2">
      <c r="M311" s="2"/>
    </row>
    <row r="312" spans="13:13" ht="13.2">
      <c r="M312" s="2"/>
    </row>
    <row r="313" spans="13:13" ht="13.2">
      <c r="M313" s="2"/>
    </row>
    <row r="314" spans="13:13" ht="13.2">
      <c r="M314" s="2"/>
    </row>
    <row r="315" spans="13:13" ht="13.2">
      <c r="M315" s="2"/>
    </row>
    <row r="316" spans="13:13" ht="13.2">
      <c r="M316" s="2"/>
    </row>
    <row r="317" spans="13:13" ht="13.2">
      <c r="M317" s="2"/>
    </row>
    <row r="318" spans="13:13" ht="13.2">
      <c r="M318" s="2"/>
    </row>
    <row r="319" spans="13:13" ht="13.2">
      <c r="M319" s="2"/>
    </row>
    <row r="320" spans="13:13" ht="13.2">
      <c r="M320" s="2"/>
    </row>
    <row r="321" spans="13:13" ht="13.2">
      <c r="M321" s="2"/>
    </row>
    <row r="322" spans="13:13" ht="13.2">
      <c r="M322" s="2"/>
    </row>
    <row r="323" spans="13:13" ht="13.2">
      <c r="M323" s="2"/>
    </row>
    <row r="324" spans="13:13" ht="13.2">
      <c r="M324" s="2"/>
    </row>
    <row r="325" spans="13:13" ht="13.2">
      <c r="M325" s="2"/>
    </row>
    <row r="326" spans="13:13" ht="13.2">
      <c r="M326" s="2"/>
    </row>
    <row r="327" spans="13:13" ht="13.2">
      <c r="M327" s="2"/>
    </row>
    <row r="328" spans="13:13" ht="13.2">
      <c r="M328" s="2"/>
    </row>
    <row r="329" spans="13:13" ht="13.2">
      <c r="M329" s="2"/>
    </row>
    <row r="330" spans="13:13" ht="13.2">
      <c r="M330" s="2"/>
    </row>
    <row r="331" spans="13:13" ht="13.2">
      <c r="M331" s="2"/>
    </row>
    <row r="332" spans="13:13" ht="13.2">
      <c r="M332" s="2"/>
    </row>
    <row r="333" spans="13:13" ht="13.2">
      <c r="M333" s="2"/>
    </row>
    <row r="334" spans="13:13" ht="13.2">
      <c r="M334" s="2"/>
    </row>
    <row r="335" spans="13:13" ht="13.2">
      <c r="M335" s="2"/>
    </row>
    <row r="336" spans="13:13" ht="13.2">
      <c r="M336" s="2"/>
    </row>
    <row r="337" spans="13:13" ht="13.2">
      <c r="M337" s="2"/>
    </row>
    <row r="338" spans="13:13" ht="13.2">
      <c r="M338" s="2"/>
    </row>
    <row r="339" spans="13:13" ht="13.2">
      <c r="M339" s="2"/>
    </row>
    <row r="340" spans="13:13" ht="13.2">
      <c r="M340" s="2"/>
    </row>
    <row r="341" spans="13:13" ht="13.2">
      <c r="M341" s="2"/>
    </row>
    <row r="342" spans="13:13" ht="13.2">
      <c r="M342" s="2"/>
    </row>
    <row r="343" spans="13:13" ht="13.2">
      <c r="M343" s="2"/>
    </row>
    <row r="344" spans="13:13" ht="13.2">
      <c r="M344" s="2"/>
    </row>
    <row r="345" spans="13:13" ht="13.2">
      <c r="M345" s="2"/>
    </row>
    <row r="346" spans="13:13" ht="13.2">
      <c r="M346" s="2"/>
    </row>
    <row r="347" spans="13:13" ht="13.2">
      <c r="M347" s="2"/>
    </row>
    <row r="348" spans="13:13" ht="13.2">
      <c r="M348" s="2"/>
    </row>
    <row r="349" spans="13:13" ht="13.2">
      <c r="M349" s="2"/>
    </row>
    <row r="350" spans="13:13" ht="13.2">
      <c r="M350" s="2"/>
    </row>
    <row r="351" spans="13:13" ht="13.2">
      <c r="M351" s="2"/>
    </row>
    <row r="352" spans="13:13" ht="13.2">
      <c r="M352" s="2"/>
    </row>
    <row r="353" spans="13:13" ht="13.2">
      <c r="M353" s="2"/>
    </row>
    <row r="354" spans="13:13" ht="13.2">
      <c r="M354" s="2"/>
    </row>
    <row r="355" spans="13:13" ht="13.2">
      <c r="M355" s="2"/>
    </row>
    <row r="356" spans="13:13" ht="13.2">
      <c r="M356" s="2"/>
    </row>
    <row r="357" spans="13:13" ht="13.2">
      <c r="M357" s="2"/>
    </row>
    <row r="358" spans="13:13" ht="13.2">
      <c r="M358" s="2"/>
    </row>
    <row r="359" spans="13:13" ht="13.2">
      <c r="M359" s="2"/>
    </row>
    <row r="360" spans="13:13" ht="13.2">
      <c r="M360" s="2"/>
    </row>
    <row r="361" spans="13:13" ht="13.2">
      <c r="M361" s="2"/>
    </row>
    <row r="362" spans="13:13" ht="13.2">
      <c r="M362" s="2"/>
    </row>
    <row r="363" spans="13:13" ht="13.2">
      <c r="M363" s="2"/>
    </row>
    <row r="364" spans="13:13" ht="13.2">
      <c r="M364" s="2"/>
    </row>
    <row r="365" spans="13:13" ht="13.2">
      <c r="M365" s="2"/>
    </row>
    <row r="366" spans="13:13" ht="13.2">
      <c r="M366" s="2"/>
    </row>
    <row r="367" spans="13:13" ht="13.2">
      <c r="M367" s="2"/>
    </row>
    <row r="368" spans="13:13" ht="13.2">
      <c r="M368" s="2"/>
    </row>
    <row r="369" spans="13:13" ht="13.2">
      <c r="M369" s="2"/>
    </row>
    <row r="370" spans="13:13" ht="13.2">
      <c r="M370" s="2"/>
    </row>
    <row r="371" spans="13:13" ht="13.2">
      <c r="M371" s="2"/>
    </row>
    <row r="372" spans="13:13" ht="13.2">
      <c r="M372" s="2"/>
    </row>
    <row r="373" spans="13:13" ht="13.2">
      <c r="M373" s="2"/>
    </row>
    <row r="374" spans="13:13" ht="13.2">
      <c r="M374" s="2"/>
    </row>
    <row r="375" spans="13:13" ht="13.2">
      <c r="M375" s="2"/>
    </row>
    <row r="376" spans="13:13" ht="13.2">
      <c r="M376" s="2"/>
    </row>
    <row r="377" spans="13:13" ht="13.2">
      <c r="M377" s="2"/>
    </row>
    <row r="378" spans="13:13" ht="13.2">
      <c r="M378" s="2"/>
    </row>
    <row r="379" spans="13:13" ht="13.2">
      <c r="M379" s="2"/>
    </row>
    <row r="380" spans="13:13" ht="13.2">
      <c r="M380" s="2"/>
    </row>
    <row r="381" spans="13:13" ht="13.2">
      <c r="M381" s="2"/>
    </row>
    <row r="382" spans="13:13" ht="13.2">
      <c r="M382" s="2"/>
    </row>
    <row r="383" spans="13:13" ht="13.2">
      <c r="M383" s="2"/>
    </row>
    <row r="384" spans="13:13" ht="13.2">
      <c r="M384" s="2"/>
    </row>
    <row r="385" spans="13:13" ht="13.2">
      <c r="M385" s="2"/>
    </row>
    <row r="386" spans="13:13" ht="13.2">
      <c r="M386" s="2"/>
    </row>
    <row r="387" spans="13:13" ht="13.2">
      <c r="M387" s="2"/>
    </row>
    <row r="388" spans="13:13" ht="13.2">
      <c r="M388" s="2"/>
    </row>
    <row r="389" spans="13:13" ht="13.2">
      <c r="M389" s="2"/>
    </row>
    <row r="390" spans="13:13" ht="13.2">
      <c r="M390" s="2"/>
    </row>
    <row r="391" spans="13:13" ht="13.2">
      <c r="M391" s="2"/>
    </row>
    <row r="392" spans="13:13" ht="13.2">
      <c r="M392" s="2"/>
    </row>
    <row r="393" spans="13:13" ht="13.2">
      <c r="M393" s="2"/>
    </row>
    <row r="394" spans="13:13" ht="13.2">
      <c r="M394" s="2"/>
    </row>
    <row r="395" spans="13:13" ht="13.2">
      <c r="M395" s="2"/>
    </row>
    <row r="396" spans="13:13" ht="13.2">
      <c r="M396" s="2"/>
    </row>
    <row r="397" spans="13:13" ht="13.2">
      <c r="M397" s="2"/>
    </row>
    <row r="398" spans="13:13" ht="13.2">
      <c r="M398" s="2"/>
    </row>
    <row r="399" spans="13:13" ht="13.2">
      <c r="M399" s="2"/>
    </row>
    <row r="400" spans="13:13" ht="13.2">
      <c r="M400" s="2"/>
    </row>
    <row r="401" spans="13:13" ht="13.2">
      <c r="M401" s="2"/>
    </row>
    <row r="402" spans="13:13" ht="13.2">
      <c r="M402" s="2"/>
    </row>
    <row r="403" spans="13:13" ht="13.2">
      <c r="M403" s="2"/>
    </row>
    <row r="404" spans="13:13" ht="13.2">
      <c r="M404" s="2"/>
    </row>
    <row r="405" spans="13:13" ht="13.2">
      <c r="M405" s="2"/>
    </row>
    <row r="406" spans="13:13" ht="13.2">
      <c r="M406" s="2"/>
    </row>
    <row r="407" spans="13:13" ht="13.2">
      <c r="M407" s="2"/>
    </row>
    <row r="408" spans="13:13" ht="13.2">
      <c r="M408" s="2"/>
    </row>
    <row r="409" spans="13:13" ht="13.2">
      <c r="M409" s="2"/>
    </row>
    <row r="410" spans="13:13" ht="13.2">
      <c r="M410" s="2"/>
    </row>
    <row r="411" spans="13:13" ht="13.2">
      <c r="M411" s="2"/>
    </row>
    <row r="412" spans="13:13" ht="13.2">
      <c r="M412" s="2"/>
    </row>
    <row r="413" spans="13:13" ht="13.2">
      <c r="M413" s="2"/>
    </row>
    <row r="414" spans="13:13" ht="13.2">
      <c r="M414" s="2"/>
    </row>
    <row r="415" spans="13:13" ht="13.2">
      <c r="M415" s="2"/>
    </row>
    <row r="416" spans="13:13" ht="13.2">
      <c r="M416" s="2"/>
    </row>
    <row r="417" spans="13:13" ht="13.2">
      <c r="M417" s="2"/>
    </row>
    <row r="418" spans="13:13" ht="13.2">
      <c r="M418" s="2"/>
    </row>
    <row r="419" spans="13:13" ht="13.2">
      <c r="M419" s="2"/>
    </row>
    <row r="420" spans="13:13" ht="13.2">
      <c r="M420" s="2"/>
    </row>
    <row r="421" spans="13:13" ht="13.2">
      <c r="M421" s="2"/>
    </row>
    <row r="422" spans="13:13" ht="13.2">
      <c r="M422" s="2"/>
    </row>
    <row r="423" spans="13:13" ht="13.2">
      <c r="M423" s="2"/>
    </row>
    <row r="424" spans="13:13" ht="13.2">
      <c r="M424" s="2"/>
    </row>
    <row r="425" spans="13:13" ht="13.2">
      <c r="M425" s="2"/>
    </row>
    <row r="426" spans="13:13" ht="13.2">
      <c r="M426" s="2"/>
    </row>
    <row r="427" spans="13:13" ht="13.2">
      <c r="M427" s="2"/>
    </row>
    <row r="428" spans="13:13" ht="13.2">
      <c r="M428" s="2"/>
    </row>
    <row r="429" spans="13:13" ht="13.2">
      <c r="M429" s="2"/>
    </row>
    <row r="430" spans="13:13" ht="13.2">
      <c r="M430" s="2"/>
    </row>
    <row r="431" spans="13:13" ht="13.2">
      <c r="M431" s="2"/>
    </row>
    <row r="432" spans="13:13" ht="13.2">
      <c r="M432" s="2"/>
    </row>
    <row r="433" spans="13:13" ht="13.2">
      <c r="M433" s="2"/>
    </row>
    <row r="434" spans="13:13" ht="13.2">
      <c r="M434" s="2"/>
    </row>
    <row r="435" spans="13:13" ht="13.2">
      <c r="M435" s="2"/>
    </row>
    <row r="436" spans="13:13" ht="13.2">
      <c r="M436" s="2"/>
    </row>
    <row r="437" spans="13:13" ht="13.2">
      <c r="M437" s="2"/>
    </row>
    <row r="438" spans="13:13" ht="13.2">
      <c r="M438" s="2"/>
    </row>
    <row r="439" spans="13:13" ht="13.2">
      <c r="M439" s="2"/>
    </row>
    <row r="440" spans="13:13" ht="13.2">
      <c r="M440" s="2"/>
    </row>
    <row r="441" spans="13:13" ht="13.2">
      <c r="M441" s="2"/>
    </row>
    <row r="442" spans="13:13" ht="13.2">
      <c r="M442" s="2"/>
    </row>
    <row r="443" spans="13:13" ht="13.2">
      <c r="M443" s="2"/>
    </row>
    <row r="444" spans="13:13" ht="13.2">
      <c r="M444" s="2"/>
    </row>
    <row r="445" spans="13:13" ht="13.2">
      <c r="M445" s="2"/>
    </row>
    <row r="446" spans="13:13" ht="13.2">
      <c r="M446" s="2"/>
    </row>
    <row r="447" spans="13:13" ht="13.2">
      <c r="M447" s="2"/>
    </row>
    <row r="448" spans="13:13" ht="13.2">
      <c r="M448" s="2"/>
    </row>
    <row r="449" spans="13:13" ht="13.2">
      <c r="M449" s="2"/>
    </row>
    <row r="450" spans="13:13" ht="13.2">
      <c r="M450" s="2"/>
    </row>
    <row r="451" spans="13:13" ht="13.2">
      <c r="M451" s="2"/>
    </row>
    <row r="452" spans="13:13" ht="13.2">
      <c r="M452" s="2"/>
    </row>
    <row r="453" spans="13:13" ht="13.2">
      <c r="M453" s="2"/>
    </row>
    <row r="454" spans="13:13" ht="13.2">
      <c r="M454" s="2"/>
    </row>
    <row r="455" spans="13:13" ht="13.2">
      <c r="M455" s="2"/>
    </row>
    <row r="456" spans="13:13" ht="13.2">
      <c r="M456" s="2"/>
    </row>
    <row r="457" spans="13:13" ht="13.2">
      <c r="M457" s="2"/>
    </row>
    <row r="458" spans="13:13" ht="13.2">
      <c r="M458" s="2"/>
    </row>
    <row r="459" spans="13:13" ht="13.2">
      <c r="M459" s="2"/>
    </row>
    <row r="460" spans="13:13" ht="13.2">
      <c r="M460" s="2"/>
    </row>
    <row r="461" spans="13:13" ht="13.2">
      <c r="M461" s="2"/>
    </row>
    <row r="462" spans="13:13" ht="13.2">
      <c r="M462" s="2"/>
    </row>
    <row r="463" spans="13:13" ht="13.2">
      <c r="M463" s="2"/>
    </row>
    <row r="464" spans="13:13" ht="13.2">
      <c r="M464" s="2"/>
    </row>
    <row r="465" spans="13:13" ht="13.2">
      <c r="M465" s="2"/>
    </row>
    <row r="466" spans="13:13" ht="13.2">
      <c r="M466" s="2"/>
    </row>
    <row r="467" spans="13:13" ht="13.2">
      <c r="M467" s="2"/>
    </row>
    <row r="468" spans="13:13" ht="13.2">
      <c r="M468" s="2"/>
    </row>
    <row r="469" spans="13:13" ht="13.2">
      <c r="M469" s="2"/>
    </row>
    <row r="470" spans="13:13" ht="13.2">
      <c r="M470" s="2"/>
    </row>
    <row r="471" spans="13:13" ht="13.2">
      <c r="M471" s="2"/>
    </row>
    <row r="472" spans="13:13" ht="13.2">
      <c r="M472" s="2"/>
    </row>
    <row r="473" spans="13:13" ht="13.2">
      <c r="M473" s="2"/>
    </row>
    <row r="474" spans="13:13" ht="13.2">
      <c r="M474" s="2"/>
    </row>
    <row r="475" spans="13:13" ht="13.2">
      <c r="M475" s="2"/>
    </row>
    <row r="476" spans="13:13" ht="13.2">
      <c r="M476" s="2"/>
    </row>
    <row r="477" spans="13:13" ht="13.2">
      <c r="M477" s="2"/>
    </row>
    <row r="478" spans="13:13" ht="13.2">
      <c r="M478" s="2"/>
    </row>
    <row r="479" spans="13:13" ht="13.2">
      <c r="M479" s="2"/>
    </row>
    <row r="480" spans="13:13" ht="13.2">
      <c r="M480" s="2"/>
    </row>
    <row r="481" spans="13:13" ht="13.2">
      <c r="M481" s="2"/>
    </row>
    <row r="482" spans="13:13" ht="13.2">
      <c r="M482" s="2"/>
    </row>
    <row r="483" spans="13:13" ht="13.2">
      <c r="M483" s="2"/>
    </row>
    <row r="484" spans="13:13" ht="13.2">
      <c r="M484" s="2"/>
    </row>
    <row r="485" spans="13:13" ht="13.2">
      <c r="M485" s="2"/>
    </row>
    <row r="486" spans="13:13" ht="13.2">
      <c r="M486" s="2"/>
    </row>
    <row r="487" spans="13:13" ht="13.2">
      <c r="M487" s="2"/>
    </row>
    <row r="488" spans="13:13" ht="13.2">
      <c r="M488" s="2"/>
    </row>
    <row r="489" spans="13:13" ht="13.2">
      <c r="M489" s="2"/>
    </row>
    <row r="490" spans="13:13" ht="13.2">
      <c r="M490" s="2"/>
    </row>
    <row r="491" spans="13:13" ht="13.2">
      <c r="M491" s="2"/>
    </row>
    <row r="492" spans="13:13" ht="13.2">
      <c r="M492" s="2"/>
    </row>
    <row r="493" spans="13:13" ht="13.2">
      <c r="M493" s="2"/>
    </row>
    <row r="494" spans="13:13" ht="13.2">
      <c r="M494" s="2"/>
    </row>
    <row r="495" spans="13:13" ht="13.2">
      <c r="M495" s="2"/>
    </row>
    <row r="496" spans="13:13" ht="13.2">
      <c r="M496" s="2"/>
    </row>
    <row r="497" spans="13:13" ht="13.2">
      <c r="M497" s="2"/>
    </row>
    <row r="498" spans="13:13" ht="13.2">
      <c r="M498" s="2"/>
    </row>
    <row r="499" spans="13:13" ht="13.2">
      <c r="M499" s="2"/>
    </row>
    <row r="500" spans="13:13" ht="13.2">
      <c r="M500" s="2"/>
    </row>
    <row r="501" spans="13:13" ht="13.2">
      <c r="M501" s="2"/>
    </row>
    <row r="502" spans="13:13" ht="13.2">
      <c r="M502" s="2"/>
    </row>
    <row r="503" spans="13:13" ht="13.2">
      <c r="M503" s="2"/>
    </row>
    <row r="504" spans="13:13" ht="13.2">
      <c r="M504" s="2"/>
    </row>
    <row r="505" spans="13:13" ht="13.2">
      <c r="M505" s="2"/>
    </row>
    <row r="506" spans="13:13" ht="13.2">
      <c r="M506" s="2"/>
    </row>
    <row r="507" spans="13:13" ht="13.2">
      <c r="M507" s="2"/>
    </row>
    <row r="508" spans="13:13" ht="13.2">
      <c r="M508" s="2"/>
    </row>
    <row r="509" spans="13:13" ht="13.2">
      <c r="M509" s="2"/>
    </row>
    <row r="510" spans="13:13" ht="13.2">
      <c r="M510" s="2"/>
    </row>
    <row r="511" spans="13:13" ht="13.2">
      <c r="M511" s="2"/>
    </row>
    <row r="512" spans="13:13" ht="13.2">
      <c r="M512" s="2"/>
    </row>
    <row r="513" spans="13:13" ht="13.2">
      <c r="M513" s="2"/>
    </row>
    <row r="514" spans="13:13" ht="13.2">
      <c r="M514" s="2"/>
    </row>
    <row r="515" spans="13:13" ht="13.2">
      <c r="M515" s="2"/>
    </row>
    <row r="516" spans="13:13" ht="13.2">
      <c r="M516" s="2"/>
    </row>
    <row r="517" spans="13:13" ht="13.2">
      <c r="M517" s="2"/>
    </row>
    <row r="518" spans="13:13" ht="13.2">
      <c r="M518" s="2"/>
    </row>
    <row r="519" spans="13:13" ht="13.2">
      <c r="M519" s="2"/>
    </row>
    <row r="520" spans="13:13" ht="13.2">
      <c r="M520" s="2"/>
    </row>
    <row r="521" spans="13:13" ht="13.2">
      <c r="M521" s="2"/>
    </row>
    <row r="522" spans="13:13" ht="13.2">
      <c r="M522" s="2"/>
    </row>
    <row r="523" spans="13:13" ht="13.2">
      <c r="M523" s="2"/>
    </row>
    <row r="524" spans="13:13" ht="13.2">
      <c r="M524" s="2"/>
    </row>
    <row r="525" spans="13:13" ht="13.2">
      <c r="M525" s="2"/>
    </row>
    <row r="526" spans="13:13" ht="13.2">
      <c r="M526" s="2"/>
    </row>
    <row r="527" spans="13:13" ht="13.2">
      <c r="M527" s="2"/>
    </row>
    <row r="528" spans="13:13" ht="13.2">
      <c r="M528" s="2"/>
    </row>
    <row r="529" spans="13:13" ht="13.2">
      <c r="M529" s="2"/>
    </row>
    <row r="530" spans="13:13" ht="13.2">
      <c r="M530" s="2"/>
    </row>
    <row r="531" spans="13:13" ht="13.2">
      <c r="M531" s="2"/>
    </row>
    <row r="532" spans="13:13" ht="13.2">
      <c r="M532" s="2"/>
    </row>
    <row r="533" spans="13:13" ht="13.2">
      <c r="M533" s="2"/>
    </row>
    <row r="534" spans="13:13" ht="13.2">
      <c r="M534" s="2"/>
    </row>
    <row r="535" spans="13:13" ht="13.2">
      <c r="M535" s="2"/>
    </row>
    <row r="536" spans="13:13" ht="13.2">
      <c r="M536" s="2"/>
    </row>
    <row r="537" spans="13:13" ht="13.2">
      <c r="M537" s="2"/>
    </row>
    <row r="538" spans="13:13" ht="13.2">
      <c r="M538" s="2"/>
    </row>
    <row r="539" spans="13:13" ht="13.2">
      <c r="M539" s="2"/>
    </row>
    <row r="540" spans="13:13" ht="13.2">
      <c r="M540" s="2"/>
    </row>
    <row r="541" spans="13:13" ht="13.2">
      <c r="M541" s="2"/>
    </row>
    <row r="542" spans="13:13" ht="13.2">
      <c r="M542" s="2"/>
    </row>
    <row r="543" spans="13:13" ht="13.2">
      <c r="M543" s="2"/>
    </row>
    <row r="544" spans="13:13" ht="13.2">
      <c r="M544" s="2"/>
    </row>
    <row r="545" spans="13:13" ht="13.2">
      <c r="M545" s="2"/>
    </row>
    <row r="546" spans="13:13" ht="13.2">
      <c r="M546" s="2"/>
    </row>
    <row r="547" spans="13:13" ht="13.2">
      <c r="M547" s="2"/>
    </row>
    <row r="548" spans="13:13" ht="13.2">
      <c r="M548" s="2"/>
    </row>
    <row r="549" spans="13:13" ht="13.2">
      <c r="M549" s="2"/>
    </row>
    <row r="550" spans="13:13" ht="13.2">
      <c r="M550" s="2"/>
    </row>
    <row r="551" spans="13:13" ht="13.2">
      <c r="M551" s="2"/>
    </row>
    <row r="552" spans="13:13" ht="13.2">
      <c r="M552" s="2"/>
    </row>
    <row r="553" spans="13:13" ht="13.2">
      <c r="M553" s="2"/>
    </row>
    <row r="554" spans="13:13" ht="13.2">
      <c r="M554" s="2"/>
    </row>
    <row r="555" spans="13:13" ht="13.2">
      <c r="M555" s="2"/>
    </row>
    <row r="556" spans="13:13" ht="13.2">
      <c r="M556" s="2"/>
    </row>
    <row r="557" spans="13:13" ht="13.2">
      <c r="M557" s="2"/>
    </row>
    <row r="558" spans="13:13" ht="13.2">
      <c r="M558" s="2"/>
    </row>
    <row r="559" spans="13:13" ht="13.2">
      <c r="M559" s="2"/>
    </row>
    <row r="560" spans="13:13" ht="13.2">
      <c r="M560" s="2"/>
    </row>
    <row r="561" spans="13:13" ht="13.2">
      <c r="M561" s="2"/>
    </row>
    <row r="562" spans="13:13" ht="13.2">
      <c r="M562" s="2"/>
    </row>
    <row r="563" spans="13:13" ht="13.2">
      <c r="M563" s="2"/>
    </row>
    <row r="564" spans="13:13" ht="13.2">
      <c r="M564" s="2"/>
    </row>
    <row r="565" spans="13:13" ht="13.2">
      <c r="M565" s="2"/>
    </row>
    <row r="566" spans="13:13" ht="13.2">
      <c r="M566" s="2"/>
    </row>
    <row r="567" spans="13:13" ht="13.2">
      <c r="M567" s="2"/>
    </row>
    <row r="568" spans="13:13" ht="13.2">
      <c r="M568" s="2"/>
    </row>
    <row r="569" spans="13:13" ht="13.2">
      <c r="M569" s="2"/>
    </row>
    <row r="570" spans="13:13" ht="13.2">
      <c r="M570" s="2"/>
    </row>
    <row r="571" spans="13:13" ht="13.2">
      <c r="M571" s="2"/>
    </row>
    <row r="572" spans="13:13" ht="13.2">
      <c r="M572" s="2"/>
    </row>
    <row r="573" spans="13:13" ht="13.2">
      <c r="M573" s="2"/>
    </row>
    <row r="574" spans="13:13" ht="13.2">
      <c r="M574" s="2"/>
    </row>
    <row r="575" spans="13:13" ht="13.2">
      <c r="M575" s="2"/>
    </row>
    <row r="576" spans="13:13" ht="13.2">
      <c r="M576" s="2"/>
    </row>
    <row r="577" spans="13:13" ht="13.2">
      <c r="M577" s="2"/>
    </row>
    <row r="578" spans="13:13" ht="13.2">
      <c r="M578" s="2"/>
    </row>
    <row r="579" spans="13:13" ht="13.2">
      <c r="M579" s="2"/>
    </row>
    <row r="580" spans="13:13" ht="13.2">
      <c r="M580" s="2"/>
    </row>
    <row r="581" spans="13:13" ht="13.2">
      <c r="M581" s="2"/>
    </row>
    <row r="582" spans="13:13" ht="13.2">
      <c r="M582" s="2"/>
    </row>
    <row r="583" spans="13:13" ht="13.2">
      <c r="M583" s="2"/>
    </row>
    <row r="584" spans="13:13" ht="13.2">
      <c r="M584" s="2"/>
    </row>
    <row r="585" spans="13:13" ht="13.2">
      <c r="M585" s="2"/>
    </row>
    <row r="586" spans="13:13" ht="13.2">
      <c r="M586" s="2"/>
    </row>
    <row r="587" spans="13:13" ht="13.2">
      <c r="M587" s="2"/>
    </row>
    <row r="588" spans="13:13" ht="13.2">
      <c r="M588" s="2"/>
    </row>
    <row r="589" spans="13:13" ht="13.2">
      <c r="M589" s="2"/>
    </row>
    <row r="590" spans="13:13" ht="13.2">
      <c r="M590" s="2"/>
    </row>
    <row r="591" spans="13:13" ht="13.2">
      <c r="M591" s="2"/>
    </row>
    <row r="592" spans="13:13" ht="13.2">
      <c r="M592" s="2"/>
    </row>
    <row r="593" spans="13:13" ht="13.2">
      <c r="M593" s="2"/>
    </row>
    <row r="594" spans="13:13" ht="13.2">
      <c r="M594" s="2"/>
    </row>
    <row r="595" spans="13:13" ht="13.2">
      <c r="M595" s="2"/>
    </row>
    <row r="596" spans="13:13" ht="13.2">
      <c r="M596" s="2"/>
    </row>
    <row r="597" spans="13:13" ht="13.2">
      <c r="M597" s="2"/>
    </row>
    <row r="598" spans="13:13" ht="13.2">
      <c r="M598" s="2"/>
    </row>
    <row r="599" spans="13:13" ht="13.2">
      <c r="M599" s="2"/>
    </row>
    <row r="600" spans="13:13" ht="13.2">
      <c r="M600" s="2"/>
    </row>
    <row r="601" spans="13:13" ht="13.2">
      <c r="M601" s="2"/>
    </row>
    <row r="602" spans="13:13" ht="13.2">
      <c r="M602" s="2"/>
    </row>
    <row r="603" spans="13:13" ht="13.2">
      <c r="M603" s="2"/>
    </row>
    <row r="604" spans="13:13" ht="13.2">
      <c r="M604" s="2"/>
    </row>
    <row r="605" spans="13:13" ht="13.2">
      <c r="M605" s="2"/>
    </row>
    <row r="606" spans="13:13" ht="13.2">
      <c r="M606" s="2"/>
    </row>
    <row r="607" spans="13:13" ht="13.2">
      <c r="M607" s="2"/>
    </row>
    <row r="608" spans="13:13" ht="13.2">
      <c r="M608" s="2"/>
    </row>
    <row r="609" spans="13:13" ht="13.2">
      <c r="M609" s="2"/>
    </row>
    <row r="610" spans="13:13" ht="13.2">
      <c r="M610" s="2"/>
    </row>
    <row r="611" spans="13:13" ht="13.2">
      <c r="M611" s="2"/>
    </row>
    <row r="612" spans="13:13" ht="13.2">
      <c r="M612" s="2"/>
    </row>
    <row r="613" spans="13:13" ht="13.2">
      <c r="M613" s="2"/>
    </row>
    <row r="614" spans="13:13" ht="13.2">
      <c r="M614" s="2"/>
    </row>
    <row r="615" spans="13:13" ht="13.2">
      <c r="M615" s="2"/>
    </row>
    <row r="616" spans="13:13" ht="13.2">
      <c r="M616" s="2"/>
    </row>
    <row r="617" spans="13:13" ht="13.2">
      <c r="M617" s="2"/>
    </row>
    <row r="618" spans="13:13" ht="13.2">
      <c r="M618" s="2"/>
    </row>
    <row r="619" spans="13:13" ht="13.2">
      <c r="M619" s="2"/>
    </row>
    <row r="620" spans="13:13" ht="13.2">
      <c r="M620" s="2"/>
    </row>
    <row r="621" spans="13:13" ht="13.2">
      <c r="M621" s="2"/>
    </row>
    <row r="622" spans="13:13" ht="13.2">
      <c r="M622" s="2"/>
    </row>
    <row r="623" spans="13:13" ht="13.2">
      <c r="M623" s="2"/>
    </row>
    <row r="624" spans="13:13" ht="13.2">
      <c r="M624" s="2"/>
    </row>
    <row r="625" spans="13:13" ht="13.2">
      <c r="M625" s="2"/>
    </row>
    <row r="626" spans="13:13" ht="13.2">
      <c r="M626" s="2"/>
    </row>
    <row r="627" spans="13:13" ht="13.2">
      <c r="M627" s="2"/>
    </row>
    <row r="628" spans="13:13" ht="13.2">
      <c r="M628" s="2"/>
    </row>
    <row r="629" spans="13:13" ht="13.2">
      <c r="M629" s="2"/>
    </row>
    <row r="630" spans="13:13" ht="13.2">
      <c r="M630" s="2"/>
    </row>
    <row r="631" spans="13:13" ht="13.2">
      <c r="M631" s="2"/>
    </row>
    <row r="632" spans="13:13" ht="13.2">
      <c r="M632" s="2"/>
    </row>
    <row r="633" spans="13:13" ht="13.2">
      <c r="M633" s="2"/>
    </row>
    <row r="634" spans="13:13" ht="13.2">
      <c r="M634" s="2"/>
    </row>
    <row r="635" spans="13:13" ht="13.2">
      <c r="M635" s="2"/>
    </row>
    <row r="636" spans="13:13" ht="13.2">
      <c r="M636" s="2"/>
    </row>
    <row r="637" spans="13:13" ht="13.2">
      <c r="M637" s="2"/>
    </row>
    <row r="638" spans="13:13" ht="13.2">
      <c r="M638" s="2"/>
    </row>
    <row r="639" spans="13:13" ht="13.2">
      <c r="M639" s="2"/>
    </row>
    <row r="640" spans="13:13" ht="13.2">
      <c r="M640" s="2"/>
    </row>
    <row r="641" spans="13:13" ht="13.2">
      <c r="M641" s="2"/>
    </row>
    <row r="642" spans="13:13" ht="13.2">
      <c r="M642" s="2"/>
    </row>
    <row r="643" spans="13:13" ht="13.2">
      <c r="M643" s="2"/>
    </row>
    <row r="644" spans="13:13" ht="13.2">
      <c r="M644" s="2"/>
    </row>
    <row r="645" spans="13:13" ht="13.2">
      <c r="M645" s="2"/>
    </row>
    <row r="646" spans="13:13" ht="13.2">
      <c r="M646" s="2"/>
    </row>
    <row r="647" spans="13:13" ht="13.2">
      <c r="M647" s="2"/>
    </row>
    <row r="648" spans="13:13" ht="13.2">
      <c r="M648" s="2"/>
    </row>
    <row r="649" spans="13:13" ht="13.2">
      <c r="M649" s="2"/>
    </row>
    <row r="650" spans="13:13" ht="13.2">
      <c r="M650" s="2"/>
    </row>
    <row r="651" spans="13:13" ht="13.2">
      <c r="M651" s="2"/>
    </row>
    <row r="652" spans="13:13" ht="13.2">
      <c r="M652" s="2"/>
    </row>
    <row r="653" spans="13:13" ht="13.2">
      <c r="M653" s="2"/>
    </row>
    <row r="654" spans="13:13" ht="13.2">
      <c r="M654" s="2"/>
    </row>
    <row r="655" spans="13:13" ht="13.2">
      <c r="M655" s="2"/>
    </row>
    <row r="656" spans="13:13" ht="13.2">
      <c r="M656" s="2"/>
    </row>
    <row r="657" spans="13:13" ht="13.2">
      <c r="M657" s="2"/>
    </row>
    <row r="658" spans="13:13" ht="13.2">
      <c r="M658" s="2"/>
    </row>
    <row r="659" spans="13:13" ht="13.2">
      <c r="M659" s="2"/>
    </row>
    <row r="660" spans="13:13" ht="13.2">
      <c r="M660" s="2"/>
    </row>
    <row r="661" spans="13:13" ht="13.2">
      <c r="M661" s="2"/>
    </row>
    <row r="662" spans="13:13" ht="13.2">
      <c r="M662" s="2"/>
    </row>
    <row r="663" spans="13:13" ht="13.2">
      <c r="M663" s="2"/>
    </row>
    <row r="664" spans="13:13" ht="13.2">
      <c r="M664" s="2"/>
    </row>
    <row r="665" spans="13:13" ht="13.2">
      <c r="M665" s="2"/>
    </row>
    <row r="666" spans="13:13" ht="13.2">
      <c r="M666" s="2"/>
    </row>
    <row r="667" spans="13:13" ht="13.2">
      <c r="M667" s="2"/>
    </row>
    <row r="668" spans="13:13" ht="13.2">
      <c r="M668" s="2"/>
    </row>
    <row r="669" spans="13:13" ht="13.2">
      <c r="M669" s="2"/>
    </row>
    <row r="670" spans="13:13" ht="13.2">
      <c r="M670" s="2"/>
    </row>
    <row r="671" spans="13:13" ht="13.2">
      <c r="M671" s="2"/>
    </row>
    <row r="672" spans="13:13" ht="13.2">
      <c r="M672" s="2"/>
    </row>
    <row r="673" spans="13:13" ht="13.2">
      <c r="M673" s="2"/>
    </row>
    <row r="674" spans="13:13" ht="13.2">
      <c r="M674" s="2"/>
    </row>
    <row r="675" spans="13:13" ht="13.2">
      <c r="M675" s="2"/>
    </row>
    <row r="676" spans="13:13" ht="13.2">
      <c r="M676" s="2"/>
    </row>
    <row r="677" spans="13:13" ht="13.2">
      <c r="M677" s="2"/>
    </row>
    <row r="678" spans="13:13" ht="13.2">
      <c r="M678" s="2"/>
    </row>
    <row r="679" spans="13:13" ht="13.2">
      <c r="M679" s="2"/>
    </row>
    <row r="680" spans="13:13" ht="13.2">
      <c r="M680" s="2"/>
    </row>
    <row r="681" spans="13:13" ht="13.2">
      <c r="M681" s="2"/>
    </row>
    <row r="682" spans="13:13" ht="13.2">
      <c r="M682" s="2"/>
    </row>
    <row r="683" spans="13:13" ht="13.2">
      <c r="M683" s="2"/>
    </row>
    <row r="684" spans="13:13" ht="13.2">
      <c r="M684" s="2"/>
    </row>
    <row r="685" spans="13:13" ht="13.2">
      <c r="M685" s="2"/>
    </row>
    <row r="686" spans="13:13" ht="13.2">
      <c r="M686" s="2"/>
    </row>
    <row r="687" spans="13:13" ht="13.2">
      <c r="M687" s="2"/>
    </row>
    <row r="688" spans="13:13" ht="13.2">
      <c r="M688" s="2"/>
    </row>
    <row r="689" spans="13:13" ht="13.2">
      <c r="M689" s="2"/>
    </row>
    <row r="690" spans="13:13" ht="13.2">
      <c r="M690" s="2"/>
    </row>
    <row r="691" spans="13:13" ht="13.2">
      <c r="M691" s="2"/>
    </row>
    <row r="692" spans="13:13" ht="13.2">
      <c r="M692" s="2"/>
    </row>
    <row r="693" spans="13:13" ht="13.2">
      <c r="M693" s="2"/>
    </row>
    <row r="694" spans="13:13" ht="13.2">
      <c r="M694" s="2"/>
    </row>
    <row r="695" spans="13:13" ht="13.2">
      <c r="M695" s="2"/>
    </row>
    <row r="696" spans="13:13" ht="13.2">
      <c r="M696" s="2"/>
    </row>
    <row r="697" spans="13:13" ht="13.2">
      <c r="M697" s="2"/>
    </row>
    <row r="698" spans="13:13" ht="13.2">
      <c r="M698" s="2"/>
    </row>
    <row r="699" spans="13:13" ht="13.2">
      <c r="M699" s="2"/>
    </row>
    <row r="700" spans="13:13" ht="13.2">
      <c r="M700" s="2"/>
    </row>
    <row r="701" spans="13:13" ht="13.2">
      <c r="M701" s="2"/>
    </row>
    <row r="702" spans="13:13" ht="13.2">
      <c r="M702" s="2"/>
    </row>
    <row r="703" spans="13:13" ht="13.2">
      <c r="M703" s="2"/>
    </row>
    <row r="704" spans="13:13" ht="13.2">
      <c r="M704" s="2"/>
    </row>
    <row r="705" spans="13:13" ht="13.2">
      <c r="M705" s="2"/>
    </row>
    <row r="706" spans="13:13" ht="13.2">
      <c r="M706" s="2"/>
    </row>
    <row r="707" spans="13:13" ht="13.2">
      <c r="M707" s="2"/>
    </row>
    <row r="708" spans="13:13" ht="13.2">
      <c r="M708" s="2"/>
    </row>
    <row r="709" spans="13:13" ht="13.2">
      <c r="M709" s="2"/>
    </row>
    <row r="710" spans="13:13" ht="13.2">
      <c r="M710" s="2"/>
    </row>
    <row r="711" spans="13:13" ht="13.2">
      <c r="M711" s="2"/>
    </row>
    <row r="712" spans="13:13" ht="13.2">
      <c r="M712" s="2"/>
    </row>
    <row r="713" spans="13:13" ht="13.2">
      <c r="M713" s="2"/>
    </row>
    <row r="714" spans="13:13" ht="13.2">
      <c r="M714" s="2"/>
    </row>
    <row r="715" spans="13:13" ht="13.2">
      <c r="M715" s="2"/>
    </row>
    <row r="716" spans="13:13" ht="13.2">
      <c r="M716" s="2"/>
    </row>
    <row r="717" spans="13:13" ht="13.2">
      <c r="M717" s="2"/>
    </row>
    <row r="718" spans="13:13" ht="13.2">
      <c r="M718" s="2"/>
    </row>
    <row r="719" spans="13:13" ht="13.2">
      <c r="M719" s="2"/>
    </row>
    <row r="720" spans="13:13" ht="13.2">
      <c r="M720" s="2"/>
    </row>
    <row r="721" spans="13:13" ht="13.2">
      <c r="M721" s="2"/>
    </row>
    <row r="722" spans="13:13" ht="13.2">
      <c r="M722" s="2"/>
    </row>
    <row r="723" spans="13:13" ht="13.2">
      <c r="M723" s="2"/>
    </row>
    <row r="724" spans="13:13" ht="13.2">
      <c r="M724" s="2"/>
    </row>
    <row r="725" spans="13:13" ht="13.2">
      <c r="M725" s="2"/>
    </row>
    <row r="726" spans="13:13" ht="13.2">
      <c r="M726" s="2"/>
    </row>
    <row r="727" spans="13:13" ht="13.2">
      <c r="M727" s="2"/>
    </row>
    <row r="728" spans="13:13" ht="13.2">
      <c r="M728" s="2"/>
    </row>
    <row r="729" spans="13:13" ht="13.2">
      <c r="M729" s="2"/>
    </row>
    <row r="730" spans="13:13" ht="13.2">
      <c r="M730" s="2"/>
    </row>
    <row r="731" spans="13:13" ht="13.2">
      <c r="M731" s="2"/>
    </row>
    <row r="732" spans="13:13" ht="13.2">
      <c r="M732" s="2"/>
    </row>
    <row r="733" spans="13:13" ht="13.2">
      <c r="M733" s="2"/>
    </row>
    <row r="734" spans="13:13" ht="13.2">
      <c r="M734" s="2"/>
    </row>
    <row r="735" spans="13:13" ht="13.2">
      <c r="M735" s="2"/>
    </row>
    <row r="736" spans="13:13" ht="13.2">
      <c r="M736" s="2"/>
    </row>
    <row r="737" spans="13:13" ht="13.2">
      <c r="M737" s="2"/>
    </row>
    <row r="738" spans="13:13" ht="13.2">
      <c r="M738" s="2"/>
    </row>
    <row r="739" spans="13:13" ht="13.2">
      <c r="M739" s="2"/>
    </row>
    <row r="740" spans="13:13" ht="13.2">
      <c r="M740" s="2"/>
    </row>
    <row r="741" spans="13:13" ht="13.2">
      <c r="M741" s="2"/>
    </row>
    <row r="742" spans="13:13" ht="13.2">
      <c r="M742" s="2"/>
    </row>
    <row r="743" spans="13:13" ht="13.2">
      <c r="M743" s="2"/>
    </row>
    <row r="744" spans="13:13" ht="13.2">
      <c r="M744" s="2"/>
    </row>
    <row r="745" spans="13:13" ht="13.2">
      <c r="M745" s="2"/>
    </row>
    <row r="746" spans="13:13" ht="13.2">
      <c r="M746" s="2"/>
    </row>
    <row r="747" spans="13:13" ht="13.2">
      <c r="M747" s="2"/>
    </row>
    <row r="748" spans="13:13" ht="13.2">
      <c r="M748" s="2"/>
    </row>
    <row r="749" spans="13:13" ht="13.2">
      <c r="M749" s="2"/>
    </row>
    <row r="750" spans="13:13" ht="13.2">
      <c r="M750" s="2"/>
    </row>
    <row r="751" spans="13:13" ht="13.2">
      <c r="M751" s="2"/>
    </row>
    <row r="752" spans="13:13" ht="13.2">
      <c r="M752" s="2"/>
    </row>
    <row r="753" spans="13:13" ht="13.2">
      <c r="M753" s="2"/>
    </row>
    <row r="754" spans="13:13" ht="13.2">
      <c r="M754" s="2"/>
    </row>
    <row r="755" spans="13:13" ht="13.2">
      <c r="M755" s="2"/>
    </row>
    <row r="756" spans="13:13" ht="13.2">
      <c r="M756" s="2"/>
    </row>
    <row r="757" spans="13:13" ht="13.2">
      <c r="M757" s="2"/>
    </row>
    <row r="758" spans="13:13" ht="13.2">
      <c r="M758" s="2"/>
    </row>
    <row r="759" spans="13:13" ht="13.2">
      <c r="M759" s="2"/>
    </row>
    <row r="760" spans="13:13" ht="13.2">
      <c r="M760" s="2"/>
    </row>
    <row r="761" spans="13:13" ht="13.2">
      <c r="M761" s="2"/>
    </row>
    <row r="762" spans="13:13" ht="13.2">
      <c r="M762" s="2"/>
    </row>
    <row r="763" spans="13:13" ht="13.2">
      <c r="M763" s="2"/>
    </row>
    <row r="764" spans="13:13" ht="13.2">
      <c r="M764" s="2"/>
    </row>
    <row r="765" spans="13:13" ht="13.2">
      <c r="M765" s="2"/>
    </row>
    <row r="766" spans="13:13" ht="13.2">
      <c r="M766" s="2"/>
    </row>
    <row r="767" spans="13:13" ht="13.2">
      <c r="M767" s="2"/>
    </row>
    <row r="768" spans="13:13" ht="13.2">
      <c r="M768" s="2"/>
    </row>
    <row r="769" spans="13:13" ht="13.2">
      <c r="M769" s="2"/>
    </row>
    <row r="770" spans="13:13" ht="13.2">
      <c r="M770" s="2"/>
    </row>
    <row r="771" spans="13:13" ht="13.2">
      <c r="M771" s="2"/>
    </row>
    <row r="772" spans="13:13" ht="13.2">
      <c r="M772" s="2"/>
    </row>
    <row r="773" spans="13:13" ht="13.2">
      <c r="M773" s="2"/>
    </row>
    <row r="774" spans="13:13" ht="13.2">
      <c r="M774" s="2"/>
    </row>
    <row r="775" spans="13:13" ht="13.2">
      <c r="M775" s="2"/>
    </row>
    <row r="776" spans="13:13" ht="13.2">
      <c r="M776" s="2"/>
    </row>
    <row r="777" spans="13:13" ht="13.2">
      <c r="M777" s="2"/>
    </row>
    <row r="778" spans="13:13" ht="13.2">
      <c r="M778" s="2"/>
    </row>
    <row r="779" spans="13:13" ht="13.2">
      <c r="M779" s="2"/>
    </row>
    <row r="780" spans="13:13" ht="13.2">
      <c r="M780" s="2"/>
    </row>
    <row r="781" spans="13:13" ht="13.2">
      <c r="M781" s="2"/>
    </row>
    <row r="782" spans="13:13" ht="13.2">
      <c r="M782" s="2"/>
    </row>
    <row r="783" spans="13:13" ht="13.2">
      <c r="M783" s="2"/>
    </row>
    <row r="784" spans="13:13" ht="13.2">
      <c r="M784" s="2"/>
    </row>
    <row r="785" spans="13:13" ht="13.2">
      <c r="M785" s="2"/>
    </row>
    <row r="786" spans="13:13" ht="13.2">
      <c r="M786" s="2"/>
    </row>
    <row r="787" spans="13:13" ht="13.2">
      <c r="M787" s="2"/>
    </row>
    <row r="788" spans="13:13" ht="13.2">
      <c r="M788" s="2"/>
    </row>
    <row r="789" spans="13:13" ht="13.2">
      <c r="M789" s="2"/>
    </row>
    <row r="790" spans="13:13" ht="13.2">
      <c r="M790" s="2"/>
    </row>
    <row r="791" spans="13:13" ht="13.2">
      <c r="M791" s="2"/>
    </row>
    <row r="792" spans="13:13" ht="13.2">
      <c r="M792" s="2"/>
    </row>
    <row r="793" spans="13:13" ht="13.2">
      <c r="M793" s="2"/>
    </row>
    <row r="794" spans="13:13" ht="13.2">
      <c r="M794" s="2"/>
    </row>
    <row r="795" spans="13:13" ht="13.2">
      <c r="M795" s="2"/>
    </row>
    <row r="796" spans="13:13" ht="13.2">
      <c r="M796" s="2"/>
    </row>
    <row r="797" spans="13:13" ht="13.2">
      <c r="M797" s="2"/>
    </row>
    <row r="798" spans="13:13" ht="13.2">
      <c r="M798" s="2"/>
    </row>
    <row r="799" spans="13:13" ht="13.2">
      <c r="M799" s="2"/>
    </row>
    <row r="800" spans="13:13" ht="13.2">
      <c r="M800" s="2"/>
    </row>
    <row r="801" spans="13:13" ht="13.2">
      <c r="M801" s="2"/>
    </row>
    <row r="802" spans="13:13" ht="13.2">
      <c r="M802" s="2"/>
    </row>
    <row r="803" spans="13:13" ht="13.2">
      <c r="M803" s="2"/>
    </row>
    <row r="804" spans="13:13" ht="13.2">
      <c r="M804" s="2"/>
    </row>
    <row r="805" spans="13:13" ht="13.2">
      <c r="M805" s="2"/>
    </row>
    <row r="806" spans="13:13" ht="13.2">
      <c r="M806" s="2"/>
    </row>
    <row r="807" spans="13:13" ht="13.2">
      <c r="M807" s="2"/>
    </row>
    <row r="808" spans="13:13" ht="13.2">
      <c r="M808" s="2"/>
    </row>
    <row r="809" spans="13:13" ht="13.2">
      <c r="M809" s="2"/>
    </row>
    <row r="810" spans="13:13" ht="13.2">
      <c r="M810" s="2"/>
    </row>
    <row r="811" spans="13:13" ht="13.2">
      <c r="M811" s="2"/>
    </row>
    <row r="812" spans="13:13" ht="13.2">
      <c r="M812" s="2"/>
    </row>
    <row r="813" spans="13:13" ht="13.2">
      <c r="M813" s="2"/>
    </row>
    <row r="814" spans="13:13" ht="13.2">
      <c r="M814" s="2"/>
    </row>
    <row r="815" spans="13:13" ht="13.2">
      <c r="M815" s="2"/>
    </row>
    <row r="816" spans="13:13" ht="13.2">
      <c r="M816" s="2"/>
    </row>
    <row r="817" spans="13:13" ht="13.2">
      <c r="M817" s="2"/>
    </row>
    <row r="818" spans="13:13" ht="13.2">
      <c r="M818" s="2"/>
    </row>
    <row r="819" spans="13:13" ht="13.2">
      <c r="M819" s="2"/>
    </row>
    <row r="820" spans="13:13" ht="13.2">
      <c r="M820" s="2"/>
    </row>
    <row r="821" spans="13:13" ht="13.2">
      <c r="M821" s="2"/>
    </row>
    <row r="822" spans="13:13" ht="13.2">
      <c r="M822" s="2"/>
    </row>
    <row r="823" spans="13:13" ht="13.2">
      <c r="M823" s="2"/>
    </row>
    <row r="824" spans="13:13" ht="13.2">
      <c r="M824" s="2"/>
    </row>
    <row r="825" spans="13:13" ht="13.2">
      <c r="M825" s="2"/>
    </row>
    <row r="826" spans="13:13" ht="13.2">
      <c r="M826" s="2"/>
    </row>
    <row r="827" spans="13:13" ht="13.2">
      <c r="M827" s="2"/>
    </row>
    <row r="828" spans="13:13" ht="13.2">
      <c r="M828" s="2"/>
    </row>
    <row r="829" spans="13:13" ht="13.2">
      <c r="M829" s="2"/>
    </row>
    <row r="830" spans="13:13" ht="13.2">
      <c r="M830" s="2"/>
    </row>
    <row r="831" spans="13:13" ht="13.2">
      <c r="M831" s="2"/>
    </row>
    <row r="832" spans="13:13" ht="13.2">
      <c r="M832" s="2"/>
    </row>
    <row r="833" spans="13:13" ht="13.2">
      <c r="M833" s="2"/>
    </row>
    <row r="834" spans="13:13" ht="13.2">
      <c r="M834" s="2"/>
    </row>
    <row r="835" spans="13:13" ht="13.2">
      <c r="M835" s="2"/>
    </row>
    <row r="836" spans="13:13" ht="13.2">
      <c r="M836" s="2"/>
    </row>
    <row r="837" spans="13:13" ht="13.2">
      <c r="M837" s="2"/>
    </row>
    <row r="838" spans="13:13" ht="13.2">
      <c r="M838" s="2"/>
    </row>
    <row r="839" spans="13:13" ht="13.2">
      <c r="M839" s="2"/>
    </row>
    <row r="840" spans="13:13" ht="13.2">
      <c r="M840" s="2"/>
    </row>
    <row r="841" spans="13:13" ht="13.2">
      <c r="M841" s="2"/>
    </row>
    <row r="842" spans="13:13" ht="13.2">
      <c r="M842" s="2"/>
    </row>
    <row r="843" spans="13:13" ht="13.2">
      <c r="M843" s="2"/>
    </row>
    <row r="844" spans="13:13" ht="13.2">
      <c r="M844" s="2"/>
    </row>
    <row r="845" spans="13:13" ht="13.2">
      <c r="M845" s="2"/>
    </row>
    <row r="846" spans="13:13" ht="13.2">
      <c r="M846" s="2"/>
    </row>
    <row r="847" spans="13:13" ht="13.2">
      <c r="M847" s="2"/>
    </row>
    <row r="848" spans="13:13" ht="13.2">
      <c r="M848" s="2"/>
    </row>
    <row r="849" spans="13:13" ht="13.2">
      <c r="M849" s="2"/>
    </row>
    <row r="850" spans="13:13" ht="13.2">
      <c r="M850" s="2"/>
    </row>
    <row r="851" spans="13:13" ht="13.2">
      <c r="M851" s="2"/>
    </row>
    <row r="852" spans="13:13" ht="13.2">
      <c r="M852" s="2"/>
    </row>
    <row r="853" spans="13:13" ht="13.2">
      <c r="M853" s="2"/>
    </row>
    <row r="854" spans="13:13" ht="13.2">
      <c r="M854" s="2"/>
    </row>
    <row r="855" spans="13:13" ht="13.2">
      <c r="M855" s="2"/>
    </row>
    <row r="856" spans="13:13" ht="13.2">
      <c r="M856" s="2"/>
    </row>
    <row r="857" spans="13:13" ht="13.2">
      <c r="M857" s="2"/>
    </row>
    <row r="858" spans="13:13" ht="13.2">
      <c r="M858" s="2"/>
    </row>
    <row r="859" spans="13:13" ht="13.2">
      <c r="M859" s="2"/>
    </row>
    <row r="860" spans="13:13" ht="13.2">
      <c r="M860" s="2"/>
    </row>
    <row r="861" spans="13:13" ht="13.2">
      <c r="M861" s="2"/>
    </row>
    <row r="862" spans="13:13" ht="13.2">
      <c r="M862" s="2"/>
    </row>
    <row r="863" spans="13:13" ht="13.2">
      <c r="M863" s="2"/>
    </row>
    <row r="864" spans="13:13" ht="13.2">
      <c r="M864" s="2"/>
    </row>
    <row r="865" spans="13:13" ht="13.2">
      <c r="M865" s="2"/>
    </row>
    <row r="866" spans="13:13" ht="13.2">
      <c r="M866" s="2"/>
    </row>
    <row r="867" spans="13:13" ht="13.2">
      <c r="M867" s="2"/>
    </row>
    <row r="868" spans="13:13" ht="13.2">
      <c r="M868" s="2"/>
    </row>
    <row r="869" spans="13:13" ht="13.2">
      <c r="M869" s="2"/>
    </row>
    <row r="870" spans="13:13" ht="13.2">
      <c r="M870" s="2"/>
    </row>
    <row r="871" spans="13:13" ht="13.2">
      <c r="M871" s="2"/>
    </row>
    <row r="872" spans="13:13" ht="13.2">
      <c r="M872" s="2"/>
    </row>
    <row r="873" spans="13:13" ht="13.2">
      <c r="M873" s="2"/>
    </row>
    <row r="874" spans="13:13" ht="13.2">
      <c r="M874" s="2"/>
    </row>
    <row r="875" spans="13:13" ht="13.2">
      <c r="M875" s="2"/>
    </row>
    <row r="876" spans="13:13" ht="13.2">
      <c r="M876" s="2"/>
    </row>
    <row r="877" spans="13:13" ht="13.2">
      <c r="M877" s="2"/>
    </row>
    <row r="878" spans="13:13" ht="13.2">
      <c r="M878" s="2"/>
    </row>
    <row r="879" spans="13:13" ht="13.2">
      <c r="M879" s="2"/>
    </row>
    <row r="880" spans="13:13" ht="13.2">
      <c r="M880" s="2"/>
    </row>
    <row r="881" spans="13:13" ht="13.2">
      <c r="M881" s="2"/>
    </row>
    <row r="882" spans="13:13" ht="13.2">
      <c r="M882" s="2"/>
    </row>
    <row r="883" spans="13:13" ht="13.2">
      <c r="M883" s="2"/>
    </row>
    <row r="884" spans="13:13" ht="13.2">
      <c r="M884" s="2"/>
    </row>
    <row r="885" spans="13:13" ht="13.2">
      <c r="M885" s="2"/>
    </row>
    <row r="886" spans="13:13" ht="13.2">
      <c r="M886" s="2"/>
    </row>
    <row r="887" spans="13:13" ht="13.2">
      <c r="M887" s="2"/>
    </row>
    <row r="888" spans="13:13" ht="13.2">
      <c r="M888" s="2"/>
    </row>
    <row r="889" spans="13:13" ht="13.2">
      <c r="M889" s="2"/>
    </row>
    <row r="890" spans="13:13" ht="13.2">
      <c r="M890" s="2"/>
    </row>
    <row r="891" spans="13:13" ht="13.2">
      <c r="M891" s="2"/>
    </row>
    <row r="892" spans="13:13" ht="13.2">
      <c r="M892" s="2"/>
    </row>
    <row r="893" spans="13:13" ht="13.2">
      <c r="M893" s="2"/>
    </row>
    <row r="894" spans="13:13" ht="13.2">
      <c r="M894" s="2"/>
    </row>
    <row r="895" spans="13:13" ht="13.2">
      <c r="M895" s="2"/>
    </row>
    <row r="896" spans="13:13" ht="13.2">
      <c r="M896" s="2"/>
    </row>
    <row r="897" spans="13:13" ht="13.2">
      <c r="M897" s="2"/>
    </row>
    <row r="898" spans="13:13" ht="13.2">
      <c r="M898" s="2"/>
    </row>
    <row r="899" spans="13:13" ht="13.2">
      <c r="M899" s="2"/>
    </row>
    <row r="900" spans="13:13" ht="13.2">
      <c r="M900" s="2"/>
    </row>
    <row r="901" spans="13:13" ht="13.2">
      <c r="M901" s="2"/>
    </row>
    <row r="902" spans="13:13" ht="13.2">
      <c r="M902" s="2"/>
    </row>
    <row r="903" spans="13:13" ht="13.2">
      <c r="M903" s="2"/>
    </row>
    <row r="904" spans="13:13" ht="13.2">
      <c r="M904" s="2"/>
    </row>
    <row r="905" spans="13:13" ht="13.2">
      <c r="M905" s="2"/>
    </row>
    <row r="906" spans="13:13" ht="13.2">
      <c r="M906" s="2"/>
    </row>
    <row r="907" spans="13:13" ht="13.2">
      <c r="M907" s="2"/>
    </row>
    <row r="908" spans="13:13" ht="13.2">
      <c r="M908" s="2"/>
    </row>
    <row r="909" spans="13:13" ht="13.2">
      <c r="M909" s="2"/>
    </row>
    <row r="910" spans="13:13" ht="13.2">
      <c r="M910" s="2"/>
    </row>
    <row r="911" spans="13:13" ht="13.2">
      <c r="M911" s="2"/>
    </row>
    <row r="912" spans="13:13" ht="13.2">
      <c r="M912" s="2"/>
    </row>
    <row r="913" spans="13:13" ht="13.2">
      <c r="M913" s="2"/>
    </row>
    <row r="914" spans="13:13" ht="13.2">
      <c r="M914" s="2"/>
    </row>
    <row r="915" spans="13:13" ht="13.2">
      <c r="M915" s="2"/>
    </row>
    <row r="916" spans="13:13" ht="13.2">
      <c r="M916" s="2"/>
    </row>
    <row r="917" spans="13:13" ht="13.2">
      <c r="M917" s="2"/>
    </row>
    <row r="918" spans="13:13" ht="13.2">
      <c r="M918" s="2"/>
    </row>
    <row r="919" spans="13:13" ht="13.2">
      <c r="M919" s="2"/>
    </row>
    <row r="920" spans="13:13" ht="13.2">
      <c r="M920" s="2"/>
    </row>
    <row r="921" spans="13:13" ht="13.2">
      <c r="M921" s="2"/>
    </row>
    <row r="922" spans="13:13" ht="13.2">
      <c r="M922" s="2"/>
    </row>
    <row r="923" spans="13:13" ht="13.2">
      <c r="M923" s="2"/>
    </row>
    <row r="924" spans="13:13" ht="13.2">
      <c r="M924" s="2"/>
    </row>
    <row r="925" spans="13:13" ht="13.2">
      <c r="M925" s="2"/>
    </row>
    <row r="926" spans="13:13" ht="13.2">
      <c r="M926" s="2"/>
    </row>
    <row r="927" spans="13:13" ht="13.2">
      <c r="M927" s="2"/>
    </row>
    <row r="928" spans="13:13" ht="13.2">
      <c r="M928" s="2"/>
    </row>
    <row r="929" spans="13:13" ht="13.2">
      <c r="M929" s="2"/>
    </row>
    <row r="930" spans="13:13" ht="13.2">
      <c r="M930" s="2"/>
    </row>
    <row r="931" spans="13:13" ht="13.2">
      <c r="M931" s="2"/>
    </row>
    <row r="932" spans="13:13" ht="13.2">
      <c r="M932" s="2"/>
    </row>
    <row r="933" spans="13:13" ht="13.2">
      <c r="M933" s="2"/>
    </row>
    <row r="934" spans="13:13" ht="13.2">
      <c r="M934" s="2"/>
    </row>
    <row r="935" spans="13:13" ht="13.2">
      <c r="M935" s="2"/>
    </row>
    <row r="936" spans="13:13" ht="13.2">
      <c r="M936" s="2"/>
    </row>
    <row r="937" spans="13:13" ht="13.2">
      <c r="M937" s="2"/>
    </row>
    <row r="938" spans="13:13" ht="13.2">
      <c r="M938" s="2"/>
    </row>
    <row r="939" spans="13:13" ht="13.2">
      <c r="M939" s="2"/>
    </row>
    <row r="940" spans="13:13" ht="13.2">
      <c r="M940" s="2"/>
    </row>
    <row r="941" spans="13:13" ht="13.2">
      <c r="M941" s="2"/>
    </row>
    <row r="942" spans="13:13" ht="13.2">
      <c r="M942" s="2"/>
    </row>
    <row r="943" spans="13:13" ht="13.2">
      <c r="M943" s="2"/>
    </row>
    <row r="944" spans="13:13" ht="13.2">
      <c r="M944" s="2"/>
    </row>
    <row r="945" spans="13:13" ht="13.2">
      <c r="M945" s="2"/>
    </row>
    <row r="946" spans="13:13" ht="13.2">
      <c r="M946" s="2"/>
    </row>
    <row r="947" spans="13:13" ht="13.2">
      <c r="M947" s="2"/>
    </row>
    <row r="948" spans="13:13" ht="13.2">
      <c r="M948" s="2"/>
    </row>
    <row r="949" spans="13:13" ht="13.2">
      <c r="M949" s="2"/>
    </row>
    <row r="950" spans="13:13" ht="13.2">
      <c r="M950" s="2"/>
    </row>
    <row r="951" spans="13:13" ht="13.2">
      <c r="M951" s="2"/>
    </row>
    <row r="952" spans="13:13" ht="13.2">
      <c r="M952" s="2"/>
    </row>
    <row r="953" spans="13:13" ht="13.2">
      <c r="M953" s="2"/>
    </row>
    <row r="954" spans="13:13" ht="13.2">
      <c r="M954" s="2"/>
    </row>
    <row r="955" spans="13:13" ht="13.2">
      <c r="M955" s="2"/>
    </row>
    <row r="956" spans="13:13" ht="13.2">
      <c r="M956" s="2"/>
    </row>
    <row r="957" spans="13:13" ht="13.2">
      <c r="M957" s="2"/>
    </row>
    <row r="958" spans="13:13" ht="13.2">
      <c r="M958" s="2"/>
    </row>
    <row r="959" spans="13:13" ht="13.2">
      <c r="M959" s="2"/>
    </row>
    <row r="960" spans="13:13" ht="13.2">
      <c r="M960" s="2"/>
    </row>
    <row r="961" spans="13:13" ht="13.2">
      <c r="M961" s="2"/>
    </row>
    <row r="962" spans="13:13" ht="13.2">
      <c r="M962" s="2"/>
    </row>
    <row r="963" spans="13:13" ht="13.2">
      <c r="M963" s="2"/>
    </row>
    <row r="964" spans="13:13" ht="13.2">
      <c r="M964" s="2"/>
    </row>
    <row r="965" spans="13:13" ht="13.2">
      <c r="M965" s="2"/>
    </row>
    <row r="966" spans="13:13" ht="13.2">
      <c r="M966" s="2"/>
    </row>
    <row r="967" spans="13:13" ht="13.2">
      <c r="M967" s="2"/>
    </row>
    <row r="968" spans="13:13" ht="13.2">
      <c r="M968" s="2"/>
    </row>
    <row r="969" spans="13:13" ht="13.2">
      <c r="M969" s="2"/>
    </row>
    <row r="970" spans="13:13" ht="13.2">
      <c r="M970" s="2"/>
    </row>
    <row r="971" spans="13:13" ht="13.2">
      <c r="M971" s="2"/>
    </row>
    <row r="972" spans="13:13" ht="13.2">
      <c r="M972" s="2"/>
    </row>
    <row r="973" spans="13:13" ht="13.2">
      <c r="M973" s="2"/>
    </row>
    <row r="974" spans="13:13" ht="13.2">
      <c r="M974" s="2"/>
    </row>
    <row r="975" spans="13:13" ht="13.2">
      <c r="M975" s="2"/>
    </row>
    <row r="976" spans="13:13" ht="13.2">
      <c r="M976" s="2"/>
    </row>
    <row r="977" spans="13:13" ht="13.2">
      <c r="M977" s="2"/>
    </row>
    <row r="978" spans="13:13" ht="13.2">
      <c r="M978" s="2"/>
    </row>
    <row r="979" spans="13:13" ht="13.2">
      <c r="M979" s="2"/>
    </row>
    <row r="980" spans="13:13" ht="13.2">
      <c r="M980" s="2"/>
    </row>
    <row r="981" spans="13:13" ht="13.2">
      <c r="M981" s="2"/>
    </row>
    <row r="982" spans="13:13" ht="13.2">
      <c r="M982" s="2"/>
    </row>
    <row r="983" spans="13:13" ht="13.2">
      <c r="M983" s="2"/>
    </row>
    <row r="984" spans="13:13" ht="13.2">
      <c r="M984" s="2"/>
    </row>
    <row r="985" spans="13:13" ht="13.2">
      <c r="M985" s="2"/>
    </row>
    <row r="986" spans="13:13" ht="13.2">
      <c r="M986" s="2"/>
    </row>
    <row r="987" spans="13:13" ht="13.2">
      <c r="M987" s="2"/>
    </row>
    <row r="988" spans="13:13" ht="13.2">
      <c r="M988" s="2"/>
    </row>
    <row r="989" spans="13:13" ht="13.2">
      <c r="M989" s="2"/>
    </row>
    <row r="990" spans="13:13" ht="13.2">
      <c r="M990" s="2"/>
    </row>
    <row r="991" spans="13:13" ht="13.2">
      <c r="M991" s="2"/>
    </row>
    <row r="992" spans="13:13" ht="13.2">
      <c r="M992" s="2"/>
    </row>
    <row r="993" spans="13:13" ht="13.2">
      <c r="M993" s="2"/>
    </row>
    <row r="994" spans="13:13" ht="13.2">
      <c r="M994" s="2"/>
    </row>
    <row r="995" spans="13:13" ht="13.2">
      <c r="M995" s="2"/>
    </row>
    <row r="996" spans="13:13" ht="13.2">
      <c r="M996" s="2"/>
    </row>
    <row r="997" spans="13:13" ht="13.2">
      <c r="M997" s="2"/>
    </row>
    <row r="998" spans="13:13" ht="13.2">
      <c r="M998" s="2"/>
    </row>
    <row r="999" spans="13:13" ht="13.2">
      <c r="M999" s="2"/>
    </row>
    <row r="1000" spans="13:13" ht="13.2">
      <c r="M1000" s="2"/>
    </row>
    <row r="1001" spans="13:13" ht="13.2">
      <c r="M1001" s="2"/>
    </row>
    <row r="1002" spans="13:13" ht="13.2">
      <c r="M1002" s="2"/>
    </row>
    <row r="1003" spans="13:13" ht="13.2">
      <c r="M1003" s="2"/>
    </row>
    <row r="1004" spans="13:13" ht="13.2">
      <c r="M1004" s="2"/>
    </row>
    <row r="1005" spans="13:13" ht="13.2">
      <c r="M1005" s="2"/>
    </row>
    <row r="1006" spans="13:13" ht="13.2">
      <c r="M1006" s="2"/>
    </row>
    <row r="1007" spans="13:13" ht="13.2">
      <c r="M1007" s="2"/>
    </row>
    <row r="1008" spans="13:13" ht="13.2">
      <c r="M1008" s="2"/>
    </row>
    <row r="1009" spans="13:13" ht="13.2">
      <c r="M1009" s="2"/>
    </row>
    <row r="1010" spans="13:13" ht="13.2">
      <c r="M1010" s="2"/>
    </row>
    <row r="1011" spans="13:13" ht="13.2">
      <c r="M1011" s="2"/>
    </row>
    <row r="1012" spans="13:13" ht="13.2">
      <c r="M1012" s="2"/>
    </row>
    <row r="1013" spans="13:13" ht="13.2">
      <c r="M1013" s="2"/>
    </row>
    <row r="1014" spans="13:13" ht="13.2">
      <c r="M1014" s="2"/>
    </row>
    <row r="1015" spans="13:13" ht="13.2">
      <c r="M1015" s="2"/>
    </row>
  </sheetData>
  <mergeCells count="12">
    <mergeCell ref="B39:O39"/>
    <mergeCell ref="L4:L5"/>
    <mergeCell ref="M4:M5"/>
    <mergeCell ref="N4:N5"/>
    <mergeCell ref="O4:O5"/>
    <mergeCell ref="B2:O3"/>
    <mergeCell ref="B4:B5"/>
    <mergeCell ref="C4:C5"/>
    <mergeCell ref="D4:H4"/>
    <mergeCell ref="I4:I5"/>
    <mergeCell ref="J4:J5"/>
    <mergeCell ref="K4:K5"/>
  </mergeCells>
  <phoneticPr fontId="16" type="noConversion"/>
  <dataValidations count="3">
    <dataValidation type="list" allowBlank="1" showErrorMessage="1" sqref="M6:M38" xr:uid="{00000000-0002-0000-0100-000000000000}">
      <formula1>"High,Medium,Low"</formula1>
    </dataValidation>
    <dataValidation type="list" allowBlank="1" showErrorMessage="1" sqref="K6:K38" xr:uid="{00000000-0002-0000-0100-000001000000}">
      <formula1>"기능,UI"</formula1>
    </dataValidation>
    <dataValidation type="list" allowBlank="1" showErrorMessage="1" sqref="N6:N38" xr:uid="{00000000-0002-0000-0100-000002000000}">
      <formula1>"PASS,Fail,N/A,N/T"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</sheetPr>
  <dimension ref="B1:P1005"/>
  <sheetViews>
    <sheetView topLeftCell="A27" zoomScale="64" workbookViewId="0">
      <selection activeCell="L9" sqref="L9"/>
    </sheetView>
  </sheetViews>
  <sheetFormatPr defaultColWidth="12.6640625" defaultRowHeight="15.75" customHeight="1"/>
  <cols>
    <col min="2" max="2" width="9.21875" customWidth="1"/>
    <col min="4" max="4" width="18.33203125" customWidth="1"/>
    <col min="5" max="5" width="33.88671875" customWidth="1"/>
    <col min="6" max="6" width="15.44140625" customWidth="1"/>
    <col min="7" max="7" width="21.88671875" customWidth="1"/>
    <col min="8" max="8" width="32.44140625" customWidth="1"/>
    <col min="9" max="9" width="89.88671875" customWidth="1"/>
    <col min="10" max="10" width="12" customWidth="1"/>
    <col min="11" max="11" width="59.21875" customWidth="1"/>
    <col min="12" max="14" width="12.6640625" customWidth="1"/>
    <col min="20" max="22" width="8.88671875" customWidth="1"/>
  </cols>
  <sheetData>
    <row r="1" spans="2:16" ht="13.2">
      <c r="M1" s="2"/>
    </row>
    <row r="2" spans="2:16" ht="26.4">
      <c r="B2" s="38" t="s">
        <v>329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39"/>
      <c r="P2" s="39"/>
    </row>
    <row r="3" spans="2:16" ht="26.4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39"/>
      <c r="P3" s="39"/>
    </row>
    <row r="4" spans="2:16" ht="13.2">
      <c r="B4" s="40" t="s">
        <v>173</v>
      </c>
      <c r="C4" s="40" t="s">
        <v>175</v>
      </c>
      <c r="D4" s="41" t="s">
        <v>176</v>
      </c>
      <c r="E4" s="22"/>
      <c r="F4" s="22"/>
      <c r="G4" s="23"/>
      <c r="H4" s="40" t="s">
        <v>177</v>
      </c>
      <c r="I4" s="40" t="s">
        <v>178</v>
      </c>
      <c r="J4" s="42" t="s">
        <v>179</v>
      </c>
      <c r="K4" s="40" t="s">
        <v>180</v>
      </c>
      <c r="L4" s="40" t="s">
        <v>181</v>
      </c>
      <c r="M4" s="40" t="s">
        <v>182</v>
      </c>
      <c r="N4" s="40" t="s">
        <v>183</v>
      </c>
      <c r="O4" s="43"/>
      <c r="P4" s="43"/>
    </row>
    <row r="5" spans="2:16" ht="13.2">
      <c r="B5" s="44"/>
      <c r="C5" s="44"/>
      <c r="D5" s="45" t="s">
        <v>184</v>
      </c>
      <c r="E5" s="45" t="s">
        <v>185</v>
      </c>
      <c r="F5" s="45" t="s">
        <v>186</v>
      </c>
      <c r="G5" s="45" t="s">
        <v>187</v>
      </c>
      <c r="H5" s="44"/>
      <c r="I5" s="44"/>
      <c r="J5" s="18"/>
      <c r="K5" s="44"/>
      <c r="L5" s="44"/>
      <c r="M5" s="44"/>
      <c r="N5" s="44"/>
      <c r="O5" s="43"/>
      <c r="P5" s="43"/>
    </row>
    <row r="6" spans="2:16" ht="26.4">
      <c r="B6" s="46" t="s">
        <v>189</v>
      </c>
      <c r="C6" s="10" t="s">
        <v>330</v>
      </c>
      <c r="D6" s="10" t="s">
        <v>191</v>
      </c>
      <c r="E6" s="47" t="s">
        <v>192</v>
      </c>
      <c r="F6" s="47" t="s">
        <v>193</v>
      </c>
      <c r="G6" s="10"/>
      <c r="H6" s="10" t="s">
        <v>331</v>
      </c>
      <c r="I6" s="10"/>
      <c r="J6" s="10" t="s">
        <v>196</v>
      </c>
      <c r="K6" s="10" t="s">
        <v>332</v>
      </c>
      <c r="L6" s="10" t="s">
        <v>197</v>
      </c>
      <c r="M6" s="10" t="s">
        <v>198</v>
      </c>
      <c r="N6" s="49"/>
      <c r="O6" s="36"/>
      <c r="P6" s="36"/>
    </row>
    <row r="7" spans="2:16" ht="158.4">
      <c r="B7" s="46" t="s">
        <v>199</v>
      </c>
      <c r="C7" s="10" t="s">
        <v>333</v>
      </c>
      <c r="D7" s="10" t="s">
        <v>191</v>
      </c>
      <c r="E7" s="47" t="s">
        <v>192</v>
      </c>
      <c r="F7" s="47" t="s">
        <v>193</v>
      </c>
      <c r="G7" s="10"/>
      <c r="H7" s="10" t="s">
        <v>331</v>
      </c>
      <c r="I7" s="10" t="s">
        <v>334</v>
      </c>
      <c r="J7" s="10" t="s">
        <v>203</v>
      </c>
      <c r="K7" s="10" t="s">
        <v>335</v>
      </c>
      <c r="L7" s="10" t="s">
        <v>197</v>
      </c>
      <c r="M7" s="10" t="s">
        <v>198</v>
      </c>
      <c r="N7" s="49"/>
      <c r="O7" s="36"/>
      <c r="P7" s="36"/>
    </row>
    <row r="8" spans="2:16" ht="158.4">
      <c r="B8" s="46" t="s">
        <v>205</v>
      </c>
      <c r="C8" s="10" t="s">
        <v>336</v>
      </c>
      <c r="D8" s="10" t="s">
        <v>191</v>
      </c>
      <c r="E8" s="47" t="s">
        <v>192</v>
      </c>
      <c r="F8" s="47" t="s">
        <v>193</v>
      </c>
      <c r="G8" s="10"/>
      <c r="H8" s="10" t="s">
        <v>331</v>
      </c>
      <c r="I8" s="10" t="s">
        <v>337</v>
      </c>
      <c r="J8" s="10" t="s">
        <v>196</v>
      </c>
      <c r="K8" s="10" t="s">
        <v>338</v>
      </c>
      <c r="L8" s="10" t="s">
        <v>197</v>
      </c>
      <c r="M8" s="10" t="s">
        <v>198</v>
      </c>
      <c r="N8" s="49"/>
      <c r="O8" s="36"/>
      <c r="P8" s="36"/>
    </row>
    <row r="9" spans="2:16" ht="180">
      <c r="B9" s="46" t="s">
        <v>208</v>
      </c>
      <c r="C9" s="10" t="s">
        <v>339</v>
      </c>
      <c r="D9" s="10" t="s">
        <v>191</v>
      </c>
      <c r="E9" s="47" t="s">
        <v>192</v>
      </c>
      <c r="F9" s="47" t="s">
        <v>193</v>
      </c>
      <c r="G9" s="10"/>
      <c r="H9" s="10" t="s">
        <v>331</v>
      </c>
      <c r="I9" s="10" t="s">
        <v>340</v>
      </c>
      <c r="J9" s="10" t="s">
        <v>196</v>
      </c>
      <c r="K9" s="61" t="s">
        <v>623</v>
      </c>
      <c r="L9" s="10" t="s">
        <v>197</v>
      </c>
      <c r="M9" s="10" t="s">
        <v>198</v>
      </c>
      <c r="N9" s="49"/>
      <c r="O9" s="36"/>
      <c r="P9" s="36"/>
    </row>
    <row r="10" spans="2:16" ht="184.8">
      <c r="B10" s="46" t="s">
        <v>212</v>
      </c>
      <c r="C10" s="10" t="s">
        <v>341</v>
      </c>
      <c r="D10" s="10" t="s">
        <v>191</v>
      </c>
      <c r="E10" s="47" t="s">
        <v>192</v>
      </c>
      <c r="F10" s="47" t="s">
        <v>193</v>
      </c>
      <c r="G10" s="10"/>
      <c r="H10" s="10" t="s">
        <v>331</v>
      </c>
      <c r="I10" s="10" t="s">
        <v>342</v>
      </c>
      <c r="J10" s="10" t="s">
        <v>203</v>
      </c>
      <c r="K10" s="10" t="s">
        <v>343</v>
      </c>
      <c r="L10" s="10" t="s">
        <v>204</v>
      </c>
      <c r="M10" s="10" t="s">
        <v>198</v>
      </c>
      <c r="N10" s="49"/>
      <c r="O10" s="36"/>
      <c r="P10" s="36"/>
    </row>
    <row r="11" spans="2:16" ht="171.6">
      <c r="B11" s="46" t="s">
        <v>216</v>
      </c>
      <c r="C11" s="10" t="s">
        <v>344</v>
      </c>
      <c r="D11" s="10" t="s">
        <v>191</v>
      </c>
      <c r="E11" s="47" t="s">
        <v>192</v>
      </c>
      <c r="F11" s="47" t="s">
        <v>193</v>
      </c>
      <c r="G11" s="10"/>
      <c r="H11" s="10" t="s">
        <v>331</v>
      </c>
      <c r="I11" s="10" t="s">
        <v>345</v>
      </c>
      <c r="J11" s="10" t="s">
        <v>203</v>
      </c>
      <c r="K11" s="10" t="s">
        <v>346</v>
      </c>
      <c r="L11" s="10" t="s">
        <v>204</v>
      </c>
      <c r="M11" s="10" t="s">
        <v>198</v>
      </c>
      <c r="N11" s="49"/>
      <c r="O11" s="36"/>
      <c r="P11" s="36"/>
    </row>
    <row r="12" spans="2:16" ht="171.6">
      <c r="B12" s="46" t="s">
        <v>220</v>
      </c>
      <c r="C12" s="10" t="s">
        <v>347</v>
      </c>
      <c r="D12" s="10" t="s">
        <v>191</v>
      </c>
      <c r="E12" s="47" t="s">
        <v>192</v>
      </c>
      <c r="F12" s="47" t="s">
        <v>193</v>
      </c>
      <c r="G12" s="10"/>
      <c r="H12" s="10" t="s">
        <v>331</v>
      </c>
      <c r="I12" s="10" t="s">
        <v>348</v>
      </c>
      <c r="J12" s="10" t="s">
        <v>203</v>
      </c>
      <c r="K12" s="54" t="s">
        <v>349</v>
      </c>
      <c r="L12" s="10" t="s">
        <v>204</v>
      </c>
      <c r="M12" s="10" t="s">
        <v>198</v>
      </c>
      <c r="N12" s="49"/>
      <c r="O12" s="36"/>
      <c r="P12" s="36"/>
    </row>
    <row r="13" spans="2:16" ht="171.6">
      <c r="B13" s="46" t="s">
        <v>224</v>
      </c>
      <c r="C13" s="10" t="s">
        <v>350</v>
      </c>
      <c r="D13" s="10" t="s">
        <v>191</v>
      </c>
      <c r="E13" s="47" t="s">
        <v>192</v>
      </c>
      <c r="F13" s="47" t="s">
        <v>193</v>
      </c>
      <c r="G13" s="10"/>
      <c r="H13" s="10" t="s">
        <v>331</v>
      </c>
      <c r="I13" s="10" t="s">
        <v>351</v>
      </c>
      <c r="J13" s="10" t="s">
        <v>203</v>
      </c>
      <c r="K13" s="10" t="s">
        <v>352</v>
      </c>
      <c r="L13" s="10" t="s">
        <v>204</v>
      </c>
      <c r="M13" s="10" t="s">
        <v>198</v>
      </c>
      <c r="N13" s="49"/>
      <c r="O13" s="36"/>
      <c r="P13" s="36"/>
    </row>
    <row r="14" spans="2:16" ht="171.6">
      <c r="B14" s="46" t="s">
        <v>228</v>
      </c>
      <c r="C14" s="10" t="s">
        <v>353</v>
      </c>
      <c r="D14" s="10" t="s">
        <v>191</v>
      </c>
      <c r="E14" s="47" t="s">
        <v>192</v>
      </c>
      <c r="F14" s="47" t="s">
        <v>193</v>
      </c>
      <c r="G14" s="10"/>
      <c r="H14" s="10" t="s">
        <v>331</v>
      </c>
      <c r="I14" s="10" t="s">
        <v>354</v>
      </c>
      <c r="J14" s="10" t="s">
        <v>203</v>
      </c>
      <c r="K14" s="10" t="s">
        <v>355</v>
      </c>
      <c r="L14" s="10" t="s">
        <v>204</v>
      </c>
      <c r="M14" s="10" t="s">
        <v>198</v>
      </c>
      <c r="N14" s="49"/>
      <c r="O14" s="36"/>
      <c r="P14" s="36"/>
    </row>
    <row r="15" spans="2:16" ht="171.6">
      <c r="B15" s="46" t="s">
        <v>232</v>
      </c>
      <c r="C15" s="10" t="s">
        <v>356</v>
      </c>
      <c r="D15" s="10" t="s">
        <v>191</v>
      </c>
      <c r="E15" s="47" t="s">
        <v>192</v>
      </c>
      <c r="F15" s="47" t="s">
        <v>193</v>
      </c>
      <c r="G15" s="48"/>
      <c r="H15" s="10" t="s">
        <v>331</v>
      </c>
      <c r="I15" s="10" t="s">
        <v>357</v>
      </c>
      <c r="J15" s="10" t="s">
        <v>203</v>
      </c>
      <c r="K15" s="10" t="s">
        <v>358</v>
      </c>
      <c r="L15" s="10" t="s">
        <v>204</v>
      </c>
      <c r="M15" s="10" t="s">
        <v>198</v>
      </c>
      <c r="N15" s="49"/>
      <c r="O15" s="36"/>
      <c r="P15" s="36"/>
    </row>
    <row r="16" spans="2:16" ht="171.6">
      <c r="B16" s="46" t="s">
        <v>237</v>
      </c>
      <c r="C16" s="10" t="s">
        <v>359</v>
      </c>
      <c r="D16" s="10" t="s">
        <v>191</v>
      </c>
      <c r="E16" s="47" t="s">
        <v>192</v>
      </c>
      <c r="F16" s="47" t="s">
        <v>193</v>
      </c>
      <c r="G16" s="10"/>
      <c r="H16" s="10" t="s">
        <v>331</v>
      </c>
      <c r="I16" s="10" t="s">
        <v>360</v>
      </c>
      <c r="J16" s="10" t="s">
        <v>203</v>
      </c>
      <c r="K16" s="10" t="s">
        <v>361</v>
      </c>
      <c r="L16" s="10" t="s">
        <v>204</v>
      </c>
      <c r="M16" s="10" t="s">
        <v>198</v>
      </c>
      <c r="N16" s="49"/>
      <c r="O16" s="36"/>
      <c r="P16" s="36"/>
    </row>
    <row r="17" spans="2:16" ht="171.6">
      <c r="B17" s="46" t="s">
        <v>240</v>
      </c>
      <c r="C17" s="10" t="s">
        <v>362</v>
      </c>
      <c r="D17" s="10" t="s">
        <v>191</v>
      </c>
      <c r="E17" s="47" t="s">
        <v>192</v>
      </c>
      <c r="F17" s="47" t="s">
        <v>193</v>
      </c>
      <c r="G17" s="10"/>
      <c r="H17" s="10" t="s">
        <v>331</v>
      </c>
      <c r="I17" s="10" t="s">
        <v>363</v>
      </c>
      <c r="J17" s="10" t="s">
        <v>203</v>
      </c>
      <c r="K17" s="10" t="s">
        <v>364</v>
      </c>
      <c r="L17" s="10" t="s">
        <v>204</v>
      </c>
      <c r="M17" s="10" t="s">
        <v>198</v>
      </c>
      <c r="N17" s="49"/>
      <c r="O17" s="36"/>
      <c r="P17" s="36"/>
    </row>
    <row r="18" spans="2:16" ht="171.6">
      <c r="B18" s="46" t="s">
        <v>245</v>
      </c>
      <c r="C18" s="10" t="s">
        <v>365</v>
      </c>
      <c r="D18" s="10" t="s">
        <v>191</v>
      </c>
      <c r="E18" s="47" t="s">
        <v>192</v>
      </c>
      <c r="F18" s="47" t="s">
        <v>193</v>
      </c>
      <c r="G18" s="10"/>
      <c r="H18" s="10" t="s">
        <v>331</v>
      </c>
      <c r="I18" s="10" t="s">
        <v>366</v>
      </c>
      <c r="J18" s="10" t="s">
        <v>203</v>
      </c>
      <c r="K18" s="10" t="s">
        <v>367</v>
      </c>
      <c r="L18" s="10" t="s">
        <v>204</v>
      </c>
      <c r="M18" s="10" t="s">
        <v>198</v>
      </c>
      <c r="N18" s="49"/>
      <c r="O18" s="36"/>
      <c r="P18" s="36"/>
    </row>
    <row r="19" spans="2:16" ht="171.6">
      <c r="B19" s="46" t="s">
        <v>248</v>
      </c>
      <c r="C19" s="10" t="s">
        <v>368</v>
      </c>
      <c r="D19" s="10" t="s">
        <v>191</v>
      </c>
      <c r="E19" s="47" t="s">
        <v>192</v>
      </c>
      <c r="F19" s="47" t="s">
        <v>193</v>
      </c>
      <c r="G19" s="10"/>
      <c r="H19" s="10" t="s">
        <v>331</v>
      </c>
      <c r="I19" s="10" t="s">
        <v>369</v>
      </c>
      <c r="J19" s="10" t="s">
        <v>203</v>
      </c>
      <c r="K19" s="10" t="s">
        <v>370</v>
      </c>
      <c r="L19" s="10" t="s">
        <v>204</v>
      </c>
      <c r="M19" s="10" t="s">
        <v>198</v>
      </c>
      <c r="N19" s="50"/>
      <c r="O19" s="36"/>
      <c r="P19" s="36"/>
    </row>
    <row r="20" spans="2:16" ht="195.6">
      <c r="B20" s="46" t="s">
        <v>252</v>
      </c>
      <c r="C20" s="10" t="s">
        <v>371</v>
      </c>
      <c r="D20" s="10" t="s">
        <v>191</v>
      </c>
      <c r="E20" s="47" t="s">
        <v>192</v>
      </c>
      <c r="F20" s="47" t="s">
        <v>193</v>
      </c>
      <c r="G20" s="10"/>
      <c r="H20" s="10" t="s">
        <v>331</v>
      </c>
      <c r="I20" s="10" t="s">
        <v>372</v>
      </c>
      <c r="J20" s="10" t="s">
        <v>203</v>
      </c>
      <c r="K20" s="61" t="s">
        <v>622</v>
      </c>
      <c r="L20" s="10" t="s">
        <v>204</v>
      </c>
      <c r="M20" s="10" t="s">
        <v>198</v>
      </c>
      <c r="N20" s="50"/>
      <c r="O20" s="36"/>
      <c r="P20" s="36"/>
    </row>
    <row r="21" spans="2:16" ht="118.8">
      <c r="B21" s="46" t="s">
        <v>256</v>
      </c>
      <c r="C21" s="10" t="s">
        <v>373</v>
      </c>
      <c r="D21" s="10" t="s">
        <v>191</v>
      </c>
      <c r="E21" s="47" t="s">
        <v>192</v>
      </c>
      <c r="F21" s="47" t="s">
        <v>193</v>
      </c>
      <c r="G21" s="50"/>
      <c r="H21" s="10" t="s">
        <v>331</v>
      </c>
      <c r="I21" s="10" t="s">
        <v>374</v>
      </c>
      <c r="J21" s="10" t="s">
        <v>203</v>
      </c>
      <c r="K21" s="47" t="s">
        <v>375</v>
      </c>
      <c r="L21" s="10" t="s">
        <v>244</v>
      </c>
      <c r="M21" s="10" t="s">
        <v>198</v>
      </c>
      <c r="N21" s="50"/>
      <c r="O21" s="36"/>
      <c r="P21" s="36"/>
    </row>
    <row r="22" spans="2:16" ht="118.8">
      <c r="B22" s="46" t="s">
        <v>259</v>
      </c>
      <c r="C22" s="10" t="s">
        <v>376</v>
      </c>
      <c r="D22" s="10" t="s">
        <v>191</v>
      </c>
      <c r="E22" s="47" t="s">
        <v>192</v>
      </c>
      <c r="F22" s="47" t="s">
        <v>193</v>
      </c>
      <c r="G22" s="50"/>
      <c r="H22" s="10" t="s">
        <v>331</v>
      </c>
      <c r="I22" s="10" t="s">
        <v>377</v>
      </c>
      <c r="J22" s="10" t="s">
        <v>203</v>
      </c>
      <c r="K22" s="47" t="s">
        <v>378</v>
      </c>
      <c r="L22" s="10" t="s">
        <v>244</v>
      </c>
      <c r="M22" s="10" t="s">
        <v>198</v>
      </c>
      <c r="N22" s="50"/>
      <c r="O22" s="36"/>
      <c r="P22" s="36"/>
    </row>
    <row r="23" spans="2:16" ht="118.8">
      <c r="B23" s="46" t="s">
        <v>264</v>
      </c>
      <c r="C23" s="10" t="s">
        <v>379</v>
      </c>
      <c r="D23" s="10" t="s">
        <v>191</v>
      </c>
      <c r="E23" s="47" t="s">
        <v>192</v>
      </c>
      <c r="F23" s="47" t="s">
        <v>193</v>
      </c>
      <c r="G23" s="50"/>
      <c r="H23" s="10" t="s">
        <v>331</v>
      </c>
      <c r="I23" s="10" t="s">
        <v>380</v>
      </c>
      <c r="J23" s="10" t="s">
        <v>203</v>
      </c>
      <c r="K23" s="47" t="s">
        <v>381</v>
      </c>
      <c r="L23" s="10" t="s">
        <v>244</v>
      </c>
      <c r="M23" s="10" t="s">
        <v>198</v>
      </c>
      <c r="N23" s="50"/>
      <c r="O23" s="36"/>
      <c r="P23" s="36"/>
    </row>
    <row r="24" spans="2:16" ht="118.8">
      <c r="B24" s="46" t="s">
        <v>268</v>
      </c>
      <c r="C24" s="10" t="s">
        <v>382</v>
      </c>
      <c r="D24" s="10" t="s">
        <v>191</v>
      </c>
      <c r="E24" s="47" t="s">
        <v>192</v>
      </c>
      <c r="F24" s="47" t="s">
        <v>193</v>
      </c>
      <c r="G24" s="50"/>
      <c r="H24" s="10" t="s">
        <v>331</v>
      </c>
      <c r="I24" s="10" t="s">
        <v>383</v>
      </c>
      <c r="J24" s="10" t="s">
        <v>203</v>
      </c>
      <c r="K24" s="47" t="s">
        <v>384</v>
      </c>
      <c r="L24" s="10" t="s">
        <v>244</v>
      </c>
      <c r="M24" s="10" t="s">
        <v>198</v>
      </c>
      <c r="N24" s="50"/>
      <c r="O24" s="36"/>
      <c r="P24" s="36"/>
    </row>
    <row r="25" spans="2:16" ht="118.8">
      <c r="B25" s="46" t="s">
        <v>272</v>
      </c>
      <c r="C25" s="10" t="s">
        <v>385</v>
      </c>
      <c r="D25" s="10" t="s">
        <v>191</v>
      </c>
      <c r="E25" s="47" t="s">
        <v>192</v>
      </c>
      <c r="F25" s="47" t="s">
        <v>193</v>
      </c>
      <c r="G25" s="50"/>
      <c r="H25" s="10" t="s">
        <v>331</v>
      </c>
      <c r="I25" s="10" t="s">
        <v>386</v>
      </c>
      <c r="J25" s="10" t="s">
        <v>203</v>
      </c>
      <c r="K25" s="47" t="s">
        <v>387</v>
      </c>
      <c r="L25" s="10" t="s">
        <v>244</v>
      </c>
      <c r="M25" s="10" t="s">
        <v>198</v>
      </c>
      <c r="N25" s="50"/>
      <c r="O25" s="36"/>
      <c r="P25" s="36"/>
    </row>
    <row r="26" spans="2:16" ht="145.19999999999999">
      <c r="B26" s="46" t="s">
        <v>276</v>
      </c>
      <c r="C26" s="10" t="s">
        <v>388</v>
      </c>
      <c r="D26" s="10" t="s">
        <v>191</v>
      </c>
      <c r="E26" s="47" t="s">
        <v>192</v>
      </c>
      <c r="F26" s="47" t="s">
        <v>193</v>
      </c>
      <c r="G26" s="50"/>
      <c r="H26" s="10" t="s">
        <v>331</v>
      </c>
      <c r="I26" s="10" t="s">
        <v>389</v>
      </c>
      <c r="J26" s="10" t="s">
        <v>196</v>
      </c>
      <c r="K26" s="47" t="s">
        <v>390</v>
      </c>
      <c r="L26" s="10" t="s">
        <v>197</v>
      </c>
      <c r="M26" s="10" t="s">
        <v>198</v>
      </c>
      <c r="N26" s="50"/>
      <c r="O26" s="36"/>
      <c r="P26" s="36"/>
    </row>
    <row r="27" spans="2:16" ht="92.4">
      <c r="B27" s="46" t="s">
        <v>280</v>
      </c>
      <c r="C27" s="10" t="s">
        <v>391</v>
      </c>
      <c r="D27" s="10" t="s">
        <v>191</v>
      </c>
      <c r="E27" s="47" t="s">
        <v>192</v>
      </c>
      <c r="F27" s="47" t="s">
        <v>193</v>
      </c>
      <c r="G27" s="50"/>
      <c r="H27" s="10" t="s">
        <v>392</v>
      </c>
      <c r="I27" s="10" t="s">
        <v>393</v>
      </c>
      <c r="J27" s="10" t="s">
        <v>196</v>
      </c>
      <c r="K27" s="47" t="s">
        <v>394</v>
      </c>
      <c r="L27" s="10" t="s">
        <v>204</v>
      </c>
      <c r="M27" s="10" t="s">
        <v>198</v>
      </c>
      <c r="N27" s="50"/>
      <c r="O27" s="36"/>
      <c r="P27" s="36"/>
    </row>
    <row r="28" spans="2:16" ht="92.4">
      <c r="B28" s="46" t="s">
        <v>284</v>
      </c>
      <c r="C28" s="10" t="s">
        <v>395</v>
      </c>
      <c r="D28" s="55" t="s">
        <v>191</v>
      </c>
      <c r="E28" s="47" t="s">
        <v>192</v>
      </c>
      <c r="F28" s="47" t="s">
        <v>193</v>
      </c>
      <c r="G28" s="52"/>
      <c r="H28" s="55" t="s">
        <v>396</v>
      </c>
      <c r="I28" s="10" t="s">
        <v>397</v>
      </c>
      <c r="J28" s="10" t="s">
        <v>196</v>
      </c>
      <c r="K28" s="56" t="s">
        <v>398</v>
      </c>
      <c r="L28" s="10" t="s">
        <v>204</v>
      </c>
      <c r="M28" s="10" t="s">
        <v>198</v>
      </c>
      <c r="N28" s="52"/>
      <c r="O28" s="36"/>
      <c r="P28" s="36"/>
    </row>
    <row r="29" spans="2:16" ht="13.2">
      <c r="B29" s="53" t="s">
        <v>328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3"/>
      <c r="O29" s="36"/>
      <c r="P29" s="36"/>
    </row>
    <row r="30" spans="2:16" ht="15.75" customHeight="1">
      <c r="B30" s="8"/>
      <c r="C30" s="4"/>
      <c r="D30" s="4"/>
      <c r="E30" s="3"/>
      <c r="F30" s="4"/>
      <c r="G30" s="5"/>
      <c r="H30" s="4"/>
      <c r="I30" s="5"/>
      <c r="J30" s="5"/>
      <c r="K30" s="5"/>
      <c r="L30" s="5"/>
      <c r="M30" s="5"/>
      <c r="N30" s="5"/>
    </row>
    <row r="31" spans="2:16" ht="15.75" customHeight="1">
      <c r="B31" s="8"/>
      <c r="C31" s="4"/>
      <c r="D31" s="4"/>
      <c r="E31" s="3"/>
      <c r="F31" s="4"/>
      <c r="G31" s="5"/>
      <c r="H31" s="4"/>
      <c r="I31" s="5"/>
      <c r="J31" s="5"/>
      <c r="K31" s="5"/>
      <c r="L31" s="5"/>
      <c r="M31" s="5"/>
      <c r="N31" s="5"/>
    </row>
    <row r="32" spans="2:16" ht="15.75" customHeight="1">
      <c r="B32" s="8"/>
      <c r="C32" s="4"/>
      <c r="D32" s="4"/>
      <c r="E32" s="3"/>
      <c r="F32" s="4"/>
      <c r="G32" s="5"/>
      <c r="H32" s="4"/>
      <c r="I32" s="5"/>
      <c r="J32" s="5"/>
      <c r="K32" s="5"/>
      <c r="L32" s="5"/>
      <c r="M32" s="5"/>
      <c r="N32" s="5"/>
    </row>
    <row r="33" spans="2:14" ht="15.7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6"/>
    </row>
    <row r="34" spans="2:14" ht="15.75" customHeight="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6"/>
    </row>
    <row r="36" spans="2:14" ht="15.7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6"/>
    </row>
    <row r="37" spans="2:14" ht="15.75" customHeight="1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6"/>
    </row>
    <row r="38" spans="2:14" ht="15.75" customHeight="1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6"/>
    </row>
    <row r="39" spans="2:14" ht="15.75" customHeight="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6"/>
    </row>
    <row r="40" spans="2:14" ht="15.7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6"/>
    </row>
    <row r="41" spans="2:14" ht="15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6"/>
    </row>
    <row r="42" spans="2:14" ht="15.7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6"/>
    </row>
    <row r="43" spans="2:14" ht="15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7"/>
      <c r="M43" s="4"/>
      <c r="N43" s="6"/>
    </row>
    <row r="44" spans="2:14" ht="15.75" customHeight="1">
      <c r="M44" s="2"/>
    </row>
    <row r="45" spans="2:14" ht="15.75" customHeight="1">
      <c r="M45" s="2"/>
    </row>
    <row r="46" spans="2:14" ht="15.75" customHeight="1">
      <c r="M46" s="2"/>
    </row>
    <row r="47" spans="2:14" ht="15.75" customHeight="1">
      <c r="M47" s="2"/>
    </row>
    <row r="48" spans="2:14" ht="15.75" customHeight="1">
      <c r="M48" s="2"/>
    </row>
    <row r="49" spans="13:13" ht="15.75" customHeight="1">
      <c r="M49" s="2"/>
    </row>
    <row r="50" spans="13:13" ht="15.75" customHeight="1">
      <c r="M50" s="2"/>
    </row>
    <row r="51" spans="13:13" ht="15.75" customHeight="1">
      <c r="M51" s="2"/>
    </row>
    <row r="52" spans="13:13" ht="15.75" customHeight="1">
      <c r="M52" s="2"/>
    </row>
    <row r="53" spans="13:13" ht="15.75" customHeight="1">
      <c r="M53" s="2"/>
    </row>
    <row r="54" spans="13:13" ht="15.75" customHeight="1">
      <c r="M54" s="2"/>
    </row>
    <row r="55" spans="13:13" ht="15.75" customHeight="1">
      <c r="M55" s="2"/>
    </row>
    <row r="56" spans="13:13" ht="15.75" customHeight="1">
      <c r="M56" s="2"/>
    </row>
    <row r="57" spans="13:13" ht="15.75" customHeight="1">
      <c r="M57" s="2"/>
    </row>
    <row r="58" spans="13:13" ht="15.75" customHeight="1">
      <c r="M58" s="2"/>
    </row>
    <row r="59" spans="13:13" ht="15.75" customHeight="1">
      <c r="M59" s="2"/>
    </row>
    <row r="60" spans="13:13" ht="15.75" customHeight="1">
      <c r="M60" s="2"/>
    </row>
    <row r="61" spans="13:13" ht="15.75" customHeight="1">
      <c r="M61" s="2"/>
    </row>
    <row r="62" spans="13:13" ht="15.75" customHeight="1">
      <c r="M62" s="2"/>
    </row>
    <row r="63" spans="13:13" ht="15.75" customHeight="1">
      <c r="M63" s="2"/>
    </row>
    <row r="64" spans="13:13" ht="15.75" customHeight="1">
      <c r="M64" s="2"/>
    </row>
    <row r="65" spans="13:13" ht="15.75" customHeight="1">
      <c r="M65" s="2"/>
    </row>
    <row r="66" spans="13:13" ht="15.75" customHeight="1">
      <c r="M66" s="2"/>
    </row>
    <row r="67" spans="13:13" ht="15.75" customHeight="1">
      <c r="M67" s="2"/>
    </row>
    <row r="68" spans="13:13" ht="15.75" customHeight="1">
      <c r="M68" s="2"/>
    </row>
    <row r="69" spans="13:13" ht="15.75" customHeight="1">
      <c r="M69" s="2"/>
    </row>
    <row r="70" spans="13:13" ht="15.75" customHeight="1">
      <c r="M70" s="2"/>
    </row>
    <row r="71" spans="13:13" ht="15.75" customHeight="1">
      <c r="M71" s="2"/>
    </row>
    <row r="72" spans="13:13" ht="15.75" customHeight="1">
      <c r="M72" s="2"/>
    </row>
    <row r="73" spans="13:13" ht="15.75" customHeight="1">
      <c r="M73" s="2"/>
    </row>
    <row r="74" spans="13:13" ht="15.75" customHeight="1">
      <c r="M74" s="2"/>
    </row>
    <row r="75" spans="13:13" ht="15.75" customHeight="1">
      <c r="M75" s="2"/>
    </row>
    <row r="76" spans="13:13" ht="15.75" customHeight="1">
      <c r="M76" s="2"/>
    </row>
    <row r="77" spans="13:13" ht="15.75" customHeight="1">
      <c r="M77" s="2"/>
    </row>
    <row r="78" spans="13:13" ht="15.75" customHeight="1">
      <c r="M78" s="2"/>
    </row>
    <row r="79" spans="13:13" ht="15.75" customHeight="1">
      <c r="M79" s="2"/>
    </row>
    <row r="80" spans="13:13" ht="15.75" customHeight="1">
      <c r="M80" s="2"/>
    </row>
    <row r="81" spans="13:13" ht="15.75" customHeight="1">
      <c r="M81" s="2"/>
    </row>
    <row r="82" spans="13:13" ht="15.75" customHeight="1">
      <c r="M82" s="2"/>
    </row>
    <row r="83" spans="13:13" ht="15.75" customHeight="1">
      <c r="M83" s="2"/>
    </row>
    <row r="84" spans="13:13" ht="15.75" customHeight="1">
      <c r="M84" s="2"/>
    </row>
    <row r="85" spans="13:13" ht="15.75" customHeight="1">
      <c r="M85" s="2"/>
    </row>
    <row r="86" spans="13:13" ht="15.75" customHeight="1">
      <c r="M86" s="2"/>
    </row>
    <row r="87" spans="13:13" ht="15.75" customHeight="1">
      <c r="M87" s="2"/>
    </row>
    <row r="88" spans="13:13" ht="15.75" customHeight="1">
      <c r="M88" s="2"/>
    </row>
    <row r="89" spans="13:13" ht="15.75" customHeight="1">
      <c r="M89" s="2"/>
    </row>
    <row r="90" spans="13:13" ht="15.75" customHeight="1">
      <c r="M90" s="2"/>
    </row>
    <row r="91" spans="13:13" ht="15.75" customHeight="1">
      <c r="M91" s="2"/>
    </row>
    <row r="92" spans="13:13" ht="15.75" customHeight="1">
      <c r="M92" s="2"/>
    </row>
    <row r="93" spans="13:13" ht="15.75" customHeight="1">
      <c r="M93" s="2"/>
    </row>
    <row r="94" spans="13:13" ht="15.75" customHeight="1">
      <c r="M94" s="2"/>
    </row>
    <row r="95" spans="13:13" ht="15.75" customHeight="1">
      <c r="M95" s="2"/>
    </row>
    <row r="96" spans="13:13" ht="15.75" customHeight="1">
      <c r="M96" s="2"/>
    </row>
    <row r="97" spans="13:13" ht="15.75" customHeight="1">
      <c r="M97" s="2"/>
    </row>
    <row r="98" spans="13:13" ht="15.75" customHeight="1">
      <c r="M98" s="2"/>
    </row>
    <row r="99" spans="13:13" ht="15.75" customHeight="1">
      <c r="M99" s="2"/>
    </row>
    <row r="100" spans="13:13" ht="15.75" customHeight="1">
      <c r="M100" s="2"/>
    </row>
    <row r="101" spans="13:13" ht="15.75" customHeight="1">
      <c r="M101" s="2"/>
    </row>
    <row r="102" spans="13:13" ht="15.75" customHeight="1">
      <c r="M102" s="2"/>
    </row>
    <row r="103" spans="13:13" ht="15.75" customHeight="1">
      <c r="M103" s="2"/>
    </row>
    <row r="104" spans="13:13" ht="15.75" customHeight="1">
      <c r="M104" s="2"/>
    </row>
    <row r="105" spans="13:13" ht="15.75" customHeight="1">
      <c r="M105" s="2"/>
    </row>
    <row r="106" spans="13:13" ht="15.75" customHeight="1">
      <c r="M106" s="2"/>
    </row>
    <row r="107" spans="13:13" ht="15.75" customHeight="1">
      <c r="M107" s="2"/>
    </row>
    <row r="108" spans="13:13" ht="15.75" customHeight="1">
      <c r="M108" s="2"/>
    </row>
    <row r="109" spans="13:13" ht="15.75" customHeight="1">
      <c r="M109" s="2"/>
    </row>
    <row r="110" spans="13:13" ht="15.75" customHeight="1">
      <c r="M110" s="2"/>
    </row>
    <row r="111" spans="13:13" ht="15.75" customHeight="1">
      <c r="M111" s="2"/>
    </row>
    <row r="112" spans="13:13" ht="15.75" customHeight="1">
      <c r="M112" s="2"/>
    </row>
    <row r="113" spans="13:13" ht="15.75" customHeight="1">
      <c r="M113" s="2"/>
    </row>
    <row r="114" spans="13:13" ht="15.75" customHeight="1">
      <c r="M114" s="2"/>
    </row>
    <row r="115" spans="13:13" ht="15.75" customHeight="1">
      <c r="M115" s="2"/>
    </row>
    <row r="116" spans="13:13" ht="15.75" customHeight="1">
      <c r="M116" s="2"/>
    </row>
    <row r="117" spans="13:13" ht="15.75" customHeight="1">
      <c r="M117" s="2"/>
    </row>
    <row r="118" spans="13:13" ht="15.75" customHeight="1">
      <c r="M118" s="2"/>
    </row>
    <row r="119" spans="13:13" ht="13.2">
      <c r="M119" s="2"/>
    </row>
    <row r="120" spans="13:13" ht="13.2">
      <c r="M120" s="2"/>
    </row>
    <row r="121" spans="13:13" ht="13.2">
      <c r="M121" s="2"/>
    </row>
    <row r="122" spans="13:13" ht="13.2">
      <c r="M122" s="2"/>
    </row>
    <row r="123" spans="13:13" ht="13.2">
      <c r="M123" s="2"/>
    </row>
    <row r="124" spans="13:13" ht="13.2">
      <c r="M124" s="2"/>
    </row>
    <row r="125" spans="13:13" ht="13.2">
      <c r="M125" s="2"/>
    </row>
    <row r="126" spans="13:13" ht="13.2">
      <c r="M126" s="2"/>
    </row>
    <row r="127" spans="13:13" ht="13.2">
      <c r="M127" s="2"/>
    </row>
    <row r="128" spans="13:13" ht="13.2">
      <c r="M128" s="2"/>
    </row>
    <row r="129" spans="13:13" ht="13.2">
      <c r="M129" s="2"/>
    </row>
    <row r="130" spans="13:13" ht="13.2">
      <c r="M130" s="2"/>
    </row>
    <row r="131" spans="13:13" ht="13.2">
      <c r="M131" s="2"/>
    </row>
    <row r="132" spans="13:13" ht="13.2">
      <c r="M132" s="2"/>
    </row>
    <row r="133" spans="13:13" ht="13.2">
      <c r="M133" s="2"/>
    </row>
    <row r="134" spans="13:13" ht="13.2">
      <c r="M134" s="2"/>
    </row>
    <row r="135" spans="13:13" ht="13.2">
      <c r="M135" s="2"/>
    </row>
    <row r="136" spans="13:13" ht="13.2">
      <c r="M136" s="2"/>
    </row>
    <row r="137" spans="13:13" ht="13.2">
      <c r="M137" s="2"/>
    </row>
    <row r="138" spans="13:13" ht="13.2">
      <c r="M138" s="2"/>
    </row>
    <row r="139" spans="13:13" ht="13.2">
      <c r="M139" s="2"/>
    </row>
    <row r="140" spans="13:13" ht="13.2">
      <c r="M140" s="2"/>
    </row>
    <row r="141" spans="13:13" ht="13.2">
      <c r="M141" s="2"/>
    </row>
    <row r="142" spans="13:13" ht="13.2">
      <c r="M142" s="2"/>
    </row>
    <row r="143" spans="13:13" ht="13.2">
      <c r="M143" s="2"/>
    </row>
    <row r="144" spans="13:13" ht="13.2">
      <c r="M144" s="2"/>
    </row>
    <row r="145" spans="13:13" ht="13.2">
      <c r="M145" s="2"/>
    </row>
    <row r="146" spans="13:13" ht="13.2">
      <c r="M146" s="2"/>
    </row>
    <row r="147" spans="13:13" ht="13.2">
      <c r="M147" s="2"/>
    </row>
    <row r="148" spans="13:13" ht="13.2">
      <c r="M148" s="2"/>
    </row>
    <row r="149" spans="13:13" ht="13.2">
      <c r="M149" s="2"/>
    </row>
    <row r="150" spans="13:13" ht="13.2">
      <c r="M150" s="2"/>
    </row>
    <row r="151" spans="13:13" ht="13.2">
      <c r="M151" s="2"/>
    </row>
    <row r="152" spans="13:13" ht="13.2">
      <c r="M152" s="2"/>
    </row>
    <row r="153" spans="13:13" ht="13.2">
      <c r="M153" s="2"/>
    </row>
    <row r="154" spans="13:13" ht="13.2">
      <c r="M154" s="2"/>
    </row>
    <row r="155" spans="13:13" ht="13.2">
      <c r="M155" s="2"/>
    </row>
    <row r="156" spans="13:13" ht="13.2">
      <c r="M156" s="2"/>
    </row>
    <row r="157" spans="13:13" ht="13.2">
      <c r="M157" s="2"/>
    </row>
    <row r="158" spans="13:13" ht="13.2">
      <c r="M158" s="2"/>
    </row>
    <row r="159" spans="13:13" ht="13.2">
      <c r="M159" s="2"/>
    </row>
    <row r="160" spans="13:13" ht="13.2">
      <c r="M160" s="2"/>
    </row>
    <row r="161" spans="13:13" ht="13.2">
      <c r="M161" s="2"/>
    </row>
    <row r="162" spans="13:13" ht="13.2">
      <c r="M162" s="2"/>
    </row>
    <row r="163" spans="13:13" ht="13.2">
      <c r="M163" s="2"/>
    </row>
    <row r="164" spans="13:13" ht="13.2">
      <c r="M164" s="2"/>
    </row>
    <row r="165" spans="13:13" ht="13.2">
      <c r="M165" s="2"/>
    </row>
    <row r="166" spans="13:13" ht="13.2">
      <c r="M166" s="2"/>
    </row>
    <row r="167" spans="13:13" ht="13.2">
      <c r="M167" s="2"/>
    </row>
    <row r="168" spans="13:13" ht="13.2">
      <c r="M168" s="2"/>
    </row>
    <row r="169" spans="13:13" ht="13.2">
      <c r="M169" s="2"/>
    </row>
    <row r="170" spans="13:13" ht="13.2">
      <c r="M170" s="2"/>
    </row>
    <row r="171" spans="13:13" ht="13.2">
      <c r="M171" s="2"/>
    </row>
    <row r="172" spans="13:13" ht="13.2">
      <c r="M172" s="2"/>
    </row>
    <row r="173" spans="13:13" ht="13.2">
      <c r="M173" s="2"/>
    </row>
    <row r="174" spans="13:13" ht="13.2">
      <c r="M174" s="2"/>
    </row>
    <row r="175" spans="13:13" ht="13.2">
      <c r="M175" s="2"/>
    </row>
    <row r="176" spans="13:13" ht="13.2">
      <c r="M176" s="2"/>
    </row>
    <row r="177" spans="13:13" ht="13.2">
      <c r="M177" s="2"/>
    </row>
    <row r="178" spans="13:13" ht="13.2">
      <c r="M178" s="2"/>
    </row>
    <row r="179" spans="13:13" ht="13.2">
      <c r="M179" s="2"/>
    </row>
    <row r="180" spans="13:13" ht="13.2">
      <c r="M180" s="2"/>
    </row>
    <row r="181" spans="13:13" ht="13.2">
      <c r="M181" s="2"/>
    </row>
    <row r="182" spans="13:13" ht="13.2">
      <c r="M182" s="2"/>
    </row>
    <row r="183" spans="13:13" ht="13.2">
      <c r="M183" s="2"/>
    </row>
    <row r="184" spans="13:13" ht="13.2">
      <c r="M184" s="2"/>
    </row>
    <row r="185" spans="13:13" ht="13.2">
      <c r="M185" s="2"/>
    </row>
    <row r="186" spans="13:13" ht="13.2">
      <c r="M186" s="2"/>
    </row>
    <row r="187" spans="13:13" ht="13.2">
      <c r="M187" s="2"/>
    </row>
    <row r="188" spans="13:13" ht="13.2">
      <c r="M188" s="2"/>
    </row>
    <row r="189" spans="13:13" ht="13.2">
      <c r="M189" s="2"/>
    </row>
    <row r="190" spans="13:13" ht="13.2">
      <c r="M190" s="2"/>
    </row>
    <row r="191" spans="13:13" ht="13.2">
      <c r="M191" s="2"/>
    </row>
    <row r="192" spans="13:13" ht="13.2">
      <c r="M192" s="2"/>
    </row>
    <row r="193" spans="13:13" ht="13.2">
      <c r="M193" s="2"/>
    </row>
    <row r="194" spans="13:13" ht="13.2">
      <c r="M194" s="2"/>
    </row>
    <row r="195" spans="13:13" ht="13.2">
      <c r="M195" s="2"/>
    </row>
    <row r="196" spans="13:13" ht="13.2">
      <c r="M196" s="2"/>
    </row>
    <row r="197" spans="13:13" ht="13.2">
      <c r="M197" s="2"/>
    </row>
    <row r="198" spans="13:13" ht="13.2">
      <c r="M198" s="2"/>
    </row>
    <row r="199" spans="13:13" ht="13.2">
      <c r="M199" s="2"/>
    </row>
    <row r="200" spans="13:13" ht="13.2">
      <c r="M200" s="2"/>
    </row>
    <row r="201" spans="13:13" ht="13.2">
      <c r="M201" s="2"/>
    </row>
    <row r="202" spans="13:13" ht="13.2">
      <c r="M202" s="2"/>
    </row>
    <row r="203" spans="13:13" ht="13.2">
      <c r="M203" s="2"/>
    </row>
    <row r="204" spans="13:13" ht="13.2">
      <c r="M204" s="2"/>
    </row>
    <row r="205" spans="13:13" ht="13.2">
      <c r="M205" s="2"/>
    </row>
    <row r="206" spans="13:13" ht="13.2">
      <c r="M206" s="2"/>
    </row>
    <row r="207" spans="13:13" ht="13.2">
      <c r="M207" s="2"/>
    </row>
    <row r="208" spans="13:13" ht="13.2">
      <c r="M208" s="2"/>
    </row>
    <row r="209" spans="13:13" ht="13.2">
      <c r="M209" s="2"/>
    </row>
    <row r="210" spans="13:13" ht="13.2">
      <c r="M210" s="2"/>
    </row>
    <row r="211" spans="13:13" ht="13.2">
      <c r="M211" s="2"/>
    </row>
    <row r="212" spans="13:13" ht="13.2">
      <c r="M212" s="2"/>
    </row>
    <row r="213" spans="13:13" ht="13.2">
      <c r="M213" s="2"/>
    </row>
    <row r="214" spans="13:13" ht="13.2">
      <c r="M214" s="2"/>
    </row>
    <row r="215" spans="13:13" ht="13.2">
      <c r="M215" s="2"/>
    </row>
    <row r="216" spans="13:13" ht="13.2">
      <c r="M216" s="2"/>
    </row>
    <row r="217" spans="13:13" ht="13.2">
      <c r="M217" s="2"/>
    </row>
    <row r="218" spans="13:13" ht="13.2">
      <c r="M218" s="2"/>
    </row>
    <row r="219" spans="13:13" ht="13.2">
      <c r="M219" s="2"/>
    </row>
    <row r="220" spans="13:13" ht="13.2">
      <c r="M220" s="2"/>
    </row>
    <row r="221" spans="13:13" ht="13.2">
      <c r="M221" s="2"/>
    </row>
    <row r="222" spans="13:13" ht="13.2">
      <c r="M222" s="2"/>
    </row>
    <row r="223" spans="13:13" ht="13.2">
      <c r="M223" s="2"/>
    </row>
    <row r="224" spans="13:13" ht="13.2">
      <c r="M224" s="2"/>
    </row>
    <row r="225" spans="13:13" ht="13.2">
      <c r="M225" s="2"/>
    </row>
    <row r="226" spans="13:13" ht="13.2">
      <c r="M226" s="2"/>
    </row>
    <row r="227" spans="13:13" ht="13.2">
      <c r="M227" s="2"/>
    </row>
    <row r="228" spans="13:13" ht="13.2">
      <c r="M228" s="2"/>
    </row>
    <row r="229" spans="13:13" ht="13.2">
      <c r="M229" s="2"/>
    </row>
    <row r="230" spans="13:13" ht="13.2">
      <c r="M230" s="2"/>
    </row>
    <row r="231" spans="13:13" ht="13.2">
      <c r="M231" s="2"/>
    </row>
    <row r="232" spans="13:13" ht="13.2">
      <c r="M232" s="2"/>
    </row>
    <row r="233" spans="13:13" ht="13.2">
      <c r="M233" s="2"/>
    </row>
    <row r="234" spans="13:13" ht="13.2">
      <c r="M234" s="2"/>
    </row>
    <row r="235" spans="13:13" ht="13.2">
      <c r="M235" s="2"/>
    </row>
    <row r="236" spans="13:13" ht="13.2">
      <c r="M236" s="2"/>
    </row>
    <row r="237" spans="13:13" ht="13.2">
      <c r="M237" s="2"/>
    </row>
    <row r="238" spans="13:13" ht="13.2">
      <c r="M238" s="2"/>
    </row>
    <row r="239" spans="13:13" ht="13.2">
      <c r="M239" s="2"/>
    </row>
    <row r="240" spans="13:13" ht="13.2">
      <c r="M240" s="2"/>
    </row>
    <row r="241" spans="13:13" ht="13.2">
      <c r="M241" s="2"/>
    </row>
    <row r="242" spans="13:13" ht="13.2">
      <c r="M242" s="2"/>
    </row>
    <row r="243" spans="13:13" ht="13.2">
      <c r="M243" s="2"/>
    </row>
    <row r="244" spans="13:13" ht="13.2">
      <c r="M244" s="2"/>
    </row>
    <row r="245" spans="13:13" ht="13.2">
      <c r="M245" s="2"/>
    </row>
    <row r="246" spans="13:13" ht="13.2">
      <c r="M246" s="2"/>
    </row>
    <row r="247" spans="13:13" ht="13.2">
      <c r="M247" s="2"/>
    </row>
    <row r="248" spans="13:13" ht="13.2">
      <c r="M248" s="2"/>
    </row>
    <row r="249" spans="13:13" ht="13.2">
      <c r="M249" s="2"/>
    </row>
    <row r="250" spans="13:13" ht="13.2">
      <c r="M250" s="2"/>
    </row>
    <row r="251" spans="13:13" ht="13.2">
      <c r="M251" s="2"/>
    </row>
    <row r="252" spans="13:13" ht="13.2">
      <c r="M252" s="2"/>
    </row>
    <row r="253" spans="13:13" ht="13.2">
      <c r="M253" s="2"/>
    </row>
    <row r="254" spans="13:13" ht="13.2">
      <c r="M254" s="2"/>
    </row>
    <row r="255" spans="13:13" ht="13.2">
      <c r="M255" s="2"/>
    </row>
    <row r="256" spans="13:13" ht="13.2">
      <c r="M256" s="2"/>
    </row>
    <row r="257" spans="13:13" ht="13.2">
      <c r="M257" s="2"/>
    </row>
    <row r="258" spans="13:13" ht="13.2">
      <c r="M258" s="2"/>
    </row>
    <row r="259" spans="13:13" ht="13.2">
      <c r="M259" s="2"/>
    </row>
    <row r="260" spans="13:13" ht="13.2">
      <c r="M260" s="2"/>
    </row>
    <row r="261" spans="13:13" ht="13.2">
      <c r="M261" s="2"/>
    </row>
    <row r="262" spans="13:13" ht="13.2">
      <c r="M262" s="2"/>
    </row>
    <row r="263" spans="13:13" ht="13.2">
      <c r="M263" s="2"/>
    </row>
    <row r="264" spans="13:13" ht="13.2">
      <c r="M264" s="2"/>
    </row>
    <row r="265" spans="13:13" ht="13.2">
      <c r="M265" s="2"/>
    </row>
    <row r="266" spans="13:13" ht="13.2">
      <c r="M266" s="2"/>
    </row>
    <row r="267" spans="13:13" ht="13.2">
      <c r="M267" s="2"/>
    </row>
    <row r="268" spans="13:13" ht="13.2">
      <c r="M268" s="2"/>
    </row>
    <row r="269" spans="13:13" ht="13.2">
      <c r="M269" s="2"/>
    </row>
    <row r="270" spans="13:13" ht="13.2">
      <c r="M270" s="2"/>
    </row>
    <row r="271" spans="13:13" ht="13.2">
      <c r="M271" s="2"/>
    </row>
    <row r="272" spans="13:13" ht="13.2">
      <c r="M272" s="2"/>
    </row>
    <row r="273" spans="13:13" ht="13.2">
      <c r="M273" s="2"/>
    </row>
    <row r="274" spans="13:13" ht="13.2">
      <c r="M274" s="2"/>
    </row>
    <row r="275" spans="13:13" ht="13.2">
      <c r="M275" s="2"/>
    </row>
    <row r="276" spans="13:13" ht="13.2">
      <c r="M276" s="2"/>
    </row>
    <row r="277" spans="13:13" ht="13.2">
      <c r="M277" s="2"/>
    </row>
    <row r="278" spans="13:13" ht="13.2">
      <c r="M278" s="2"/>
    </row>
    <row r="279" spans="13:13" ht="13.2">
      <c r="M279" s="2"/>
    </row>
    <row r="280" spans="13:13" ht="13.2">
      <c r="M280" s="2"/>
    </row>
    <row r="281" spans="13:13" ht="13.2">
      <c r="M281" s="2"/>
    </row>
    <row r="282" spans="13:13" ht="13.2">
      <c r="M282" s="2"/>
    </row>
    <row r="283" spans="13:13" ht="13.2">
      <c r="M283" s="2"/>
    </row>
    <row r="284" spans="13:13" ht="13.2">
      <c r="M284" s="2"/>
    </row>
    <row r="285" spans="13:13" ht="13.2">
      <c r="M285" s="2"/>
    </row>
    <row r="286" spans="13:13" ht="13.2">
      <c r="M286" s="2"/>
    </row>
    <row r="287" spans="13:13" ht="13.2">
      <c r="M287" s="2"/>
    </row>
    <row r="288" spans="13:13" ht="13.2">
      <c r="M288" s="2"/>
    </row>
    <row r="289" spans="13:13" ht="13.2">
      <c r="M289" s="2"/>
    </row>
    <row r="290" spans="13:13" ht="13.2">
      <c r="M290" s="2"/>
    </row>
    <row r="291" spans="13:13" ht="13.2">
      <c r="M291" s="2"/>
    </row>
    <row r="292" spans="13:13" ht="13.2">
      <c r="M292" s="2"/>
    </row>
    <row r="293" spans="13:13" ht="13.2">
      <c r="M293" s="2"/>
    </row>
    <row r="294" spans="13:13" ht="13.2">
      <c r="M294" s="2"/>
    </row>
    <row r="295" spans="13:13" ht="13.2">
      <c r="M295" s="2"/>
    </row>
    <row r="296" spans="13:13" ht="13.2">
      <c r="M296" s="2"/>
    </row>
    <row r="297" spans="13:13" ht="13.2">
      <c r="M297" s="2"/>
    </row>
    <row r="298" spans="13:13" ht="13.2">
      <c r="M298" s="2"/>
    </row>
    <row r="299" spans="13:13" ht="13.2">
      <c r="M299" s="2"/>
    </row>
    <row r="300" spans="13:13" ht="13.2">
      <c r="M300" s="2"/>
    </row>
    <row r="301" spans="13:13" ht="13.2">
      <c r="M301" s="2"/>
    </row>
    <row r="302" spans="13:13" ht="13.2">
      <c r="M302" s="2"/>
    </row>
    <row r="303" spans="13:13" ht="13.2">
      <c r="M303" s="2"/>
    </row>
    <row r="304" spans="13:13" ht="13.2">
      <c r="M304" s="2"/>
    </row>
    <row r="305" spans="13:13" ht="13.2">
      <c r="M305" s="2"/>
    </row>
    <row r="306" spans="13:13" ht="13.2">
      <c r="M306" s="2"/>
    </row>
    <row r="307" spans="13:13" ht="13.2">
      <c r="M307" s="2"/>
    </row>
    <row r="308" spans="13:13" ht="13.2">
      <c r="M308" s="2"/>
    </row>
    <row r="309" spans="13:13" ht="13.2">
      <c r="M309" s="2"/>
    </row>
    <row r="310" spans="13:13" ht="13.2">
      <c r="M310" s="2"/>
    </row>
    <row r="311" spans="13:13" ht="13.2">
      <c r="M311" s="2"/>
    </row>
    <row r="312" spans="13:13" ht="13.2">
      <c r="M312" s="2"/>
    </row>
    <row r="313" spans="13:13" ht="13.2">
      <c r="M313" s="2"/>
    </row>
    <row r="314" spans="13:13" ht="13.2">
      <c r="M314" s="2"/>
    </row>
    <row r="315" spans="13:13" ht="13.2">
      <c r="M315" s="2"/>
    </row>
    <row r="316" spans="13:13" ht="13.2">
      <c r="M316" s="2"/>
    </row>
    <row r="317" spans="13:13" ht="13.2">
      <c r="M317" s="2"/>
    </row>
    <row r="318" spans="13:13" ht="13.2">
      <c r="M318" s="2"/>
    </row>
    <row r="319" spans="13:13" ht="13.2">
      <c r="M319" s="2"/>
    </row>
    <row r="320" spans="13:13" ht="13.2">
      <c r="M320" s="2"/>
    </row>
    <row r="321" spans="13:13" ht="13.2">
      <c r="M321" s="2"/>
    </row>
    <row r="322" spans="13:13" ht="13.2">
      <c r="M322" s="2"/>
    </row>
    <row r="323" spans="13:13" ht="13.2">
      <c r="M323" s="2"/>
    </row>
    <row r="324" spans="13:13" ht="13.2">
      <c r="M324" s="2"/>
    </row>
    <row r="325" spans="13:13" ht="13.2">
      <c r="M325" s="2"/>
    </row>
    <row r="326" spans="13:13" ht="13.2">
      <c r="M326" s="2"/>
    </row>
    <row r="327" spans="13:13" ht="13.2">
      <c r="M327" s="2"/>
    </row>
    <row r="328" spans="13:13" ht="13.2">
      <c r="M328" s="2"/>
    </row>
    <row r="329" spans="13:13" ht="13.2">
      <c r="M329" s="2"/>
    </row>
    <row r="330" spans="13:13" ht="13.2">
      <c r="M330" s="2"/>
    </row>
    <row r="331" spans="13:13" ht="13.2">
      <c r="M331" s="2"/>
    </row>
    <row r="332" spans="13:13" ht="13.2">
      <c r="M332" s="2"/>
    </row>
    <row r="333" spans="13:13" ht="13.2">
      <c r="M333" s="2"/>
    </row>
    <row r="334" spans="13:13" ht="13.2">
      <c r="M334" s="2"/>
    </row>
    <row r="335" spans="13:13" ht="13.2">
      <c r="M335" s="2"/>
    </row>
    <row r="336" spans="13:13" ht="13.2">
      <c r="M336" s="2"/>
    </row>
    <row r="337" spans="13:13" ht="13.2">
      <c r="M337" s="2"/>
    </row>
    <row r="338" spans="13:13" ht="13.2">
      <c r="M338" s="2"/>
    </row>
    <row r="339" spans="13:13" ht="13.2">
      <c r="M339" s="2"/>
    </row>
    <row r="340" spans="13:13" ht="13.2">
      <c r="M340" s="2"/>
    </row>
    <row r="341" spans="13:13" ht="13.2">
      <c r="M341" s="2"/>
    </row>
    <row r="342" spans="13:13" ht="13.2">
      <c r="M342" s="2"/>
    </row>
    <row r="343" spans="13:13" ht="13.2">
      <c r="M343" s="2"/>
    </row>
    <row r="344" spans="13:13" ht="13.2">
      <c r="M344" s="2"/>
    </row>
    <row r="345" spans="13:13" ht="13.2">
      <c r="M345" s="2"/>
    </row>
    <row r="346" spans="13:13" ht="13.2">
      <c r="M346" s="2"/>
    </row>
    <row r="347" spans="13:13" ht="13.2">
      <c r="M347" s="2"/>
    </row>
    <row r="348" spans="13:13" ht="13.2">
      <c r="M348" s="2"/>
    </row>
    <row r="349" spans="13:13" ht="13.2">
      <c r="M349" s="2"/>
    </row>
    <row r="350" spans="13:13" ht="13.2">
      <c r="M350" s="2"/>
    </row>
    <row r="351" spans="13:13" ht="13.2">
      <c r="M351" s="2"/>
    </row>
    <row r="352" spans="13:13" ht="13.2">
      <c r="M352" s="2"/>
    </row>
    <row r="353" spans="13:13" ht="13.2">
      <c r="M353" s="2"/>
    </row>
    <row r="354" spans="13:13" ht="13.2">
      <c r="M354" s="2"/>
    </row>
    <row r="355" spans="13:13" ht="13.2">
      <c r="M355" s="2"/>
    </row>
    <row r="356" spans="13:13" ht="13.2">
      <c r="M356" s="2"/>
    </row>
    <row r="357" spans="13:13" ht="13.2">
      <c r="M357" s="2"/>
    </row>
    <row r="358" spans="13:13" ht="13.2">
      <c r="M358" s="2"/>
    </row>
    <row r="359" spans="13:13" ht="13.2">
      <c r="M359" s="2"/>
    </row>
    <row r="360" spans="13:13" ht="13.2">
      <c r="M360" s="2"/>
    </row>
    <row r="361" spans="13:13" ht="13.2">
      <c r="M361" s="2"/>
    </row>
    <row r="362" spans="13:13" ht="13.2">
      <c r="M362" s="2"/>
    </row>
    <row r="363" spans="13:13" ht="13.2">
      <c r="M363" s="2"/>
    </row>
    <row r="364" spans="13:13" ht="13.2">
      <c r="M364" s="2"/>
    </row>
    <row r="365" spans="13:13" ht="13.2">
      <c r="M365" s="2"/>
    </row>
    <row r="366" spans="13:13" ht="13.2">
      <c r="M366" s="2"/>
    </row>
    <row r="367" spans="13:13" ht="13.2">
      <c r="M367" s="2"/>
    </row>
    <row r="368" spans="13:13" ht="13.2">
      <c r="M368" s="2"/>
    </row>
    <row r="369" spans="13:13" ht="13.2">
      <c r="M369" s="2"/>
    </row>
    <row r="370" spans="13:13" ht="13.2">
      <c r="M370" s="2"/>
    </row>
    <row r="371" spans="13:13" ht="13.2">
      <c r="M371" s="2"/>
    </row>
    <row r="372" spans="13:13" ht="13.2">
      <c r="M372" s="2"/>
    </row>
    <row r="373" spans="13:13" ht="13.2">
      <c r="M373" s="2"/>
    </row>
    <row r="374" spans="13:13" ht="13.2">
      <c r="M374" s="2"/>
    </row>
    <row r="375" spans="13:13" ht="13.2">
      <c r="M375" s="2"/>
    </row>
    <row r="376" spans="13:13" ht="13.2">
      <c r="M376" s="2"/>
    </row>
    <row r="377" spans="13:13" ht="13.2">
      <c r="M377" s="2"/>
    </row>
    <row r="378" spans="13:13" ht="13.2">
      <c r="M378" s="2"/>
    </row>
    <row r="379" spans="13:13" ht="13.2">
      <c r="M379" s="2"/>
    </row>
    <row r="380" spans="13:13" ht="13.2">
      <c r="M380" s="2"/>
    </row>
    <row r="381" spans="13:13" ht="13.2">
      <c r="M381" s="2"/>
    </row>
    <row r="382" spans="13:13" ht="13.2">
      <c r="M382" s="2"/>
    </row>
    <row r="383" spans="13:13" ht="13.2">
      <c r="M383" s="2"/>
    </row>
    <row r="384" spans="13:13" ht="13.2">
      <c r="M384" s="2"/>
    </row>
    <row r="385" spans="13:13" ht="13.2">
      <c r="M385" s="2"/>
    </row>
    <row r="386" spans="13:13" ht="13.2">
      <c r="M386" s="2"/>
    </row>
    <row r="387" spans="13:13" ht="13.2">
      <c r="M387" s="2"/>
    </row>
    <row r="388" spans="13:13" ht="13.2">
      <c r="M388" s="2"/>
    </row>
    <row r="389" spans="13:13" ht="13.2">
      <c r="M389" s="2"/>
    </row>
    <row r="390" spans="13:13" ht="13.2">
      <c r="M390" s="2"/>
    </row>
    <row r="391" spans="13:13" ht="13.2">
      <c r="M391" s="2"/>
    </row>
    <row r="392" spans="13:13" ht="13.2">
      <c r="M392" s="2"/>
    </row>
    <row r="393" spans="13:13" ht="13.2">
      <c r="M393" s="2"/>
    </row>
    <row r="394" spans="13:13" ht="13.2">
      <c r="M394" s="2"/>
    </row>
    <row r="395" spans="13:13" ht="13.2">
      <c r="M395" s="2"/>
    </row>
    <row r="396" spans="13:13" ht="13.2">
      <c r="M396" s="2"/>
    </row>
    <row r="397" spans="13:13" ht="13.2">
      <c r="M397" s="2"/>
    </row>
    <row r="398" spans="13:13" ht="13.2">
      <c r="M398" s="2"/>
    </row>
    <row r="399" spans="13:13" ht="13.2">
      <c r="M399" s="2"/>
    </row>
    <row r="400" spans="13:13" ht="13.2">
      <c r="M400" s="2"/>
    </row>
    <row r="401" spans="13:13" ht="13.2">
      <c r="M401" s="2"/>
    </row>
    <row r="402" spans="13:13" ht="13.2">
      <c r="M402" s="2"/>
    </row>
    <row r="403" spans="13:13" ht="13.2">
      <c r="M403" s="2"/>
    </row>
    <row r="404" spans="13:13" ht="13.2">
      <c r="M404" s="2"/>
    </row>
    <row r="405" spans="13:13" ht="13.2">
      <c r="M405" s="2"/>
    </row>
    <row r="406" spans="13:13" ht="13.2">
      <c r="M406" s="2"/>
    </row>
    <row r="407" spans="13:13" ht="13.2">
      <c r="M407" s="2"/>
    </row>
    <row r="408" spans="13:13" ht="13.2">
      <c r="M408" s="2"/>
    </row>
    <row r="409" spans="13:13" ht="13.2">
      <c r="M409" s="2"/>
    </row>
    <row r="410" spans="13:13" ht="13.2">
      <c r="M410" s="2"/>
    </row>
    <row r="411" spans="13:13" ht="13.2">
      <c r="M411" s="2"/>
    </row>
    <row r="412" spans="13:13" ht="13.2">
      <c r="M412" s="2"/>
    </row>
    <row r="413" spans="13:13" ht="13.2">
      <c r="M413" s="2"/>
    </row>
    <row r="414" spans="13:13" ht="13.2">
      <c r="M414" s="2"/>
    </row>
    <row r="415" spans="13:13" ht="13.2">
      <c r="M415" s="2"/>
    </row>
    <row r="416" spans="13:13" ht="13.2">
      <c r="M416" s="2"/>
    </row>
    <row r="417" spans="13:13" ht="13.2">
      <c r="M417" s="2"/>
    </row>
    <row r="418" spans="13:13" ht="13.2">
      <c r="M418" s="2"/>
    </row>
    <row r="419" spans="13:13" ht="13.2">
      <c r="M419" s="2"/>
    </row>
    <row r="420" spans="13:13" ht="13.2">
      <c r="M420" s="2"/>
    </row>
    <row r="421" spans="13:13" ht="13.2">
      <c r="M421" s="2"/>
    </row>
    <row r="422" spans="13:13" ht="13.2">
      <c r="M422" s="2"/>
    </row>
    <row r="423" spans="13:13" ht="13.2">
      <c r="M423" s="2"/>
    </row>
    <row r="424" spans="13:13" ht="13.2">
      <c r="M424" s="2"/>
    </row>
    <row r="425" spans="13:13" ht="13.2">
      <c r="M425" s="2"/>
    </row>
    <row r="426" spans="13:13" ht="13.2">
      <c r="M426" s="2"/>
    </row>
    <row r="427" spans="13:13" ht="13.2">
      <c r="M427" s="2"/>
    </row>
    <row r="428" spans="13:13" ht="13.2">
      <c r="M428" s="2"/>
    </row>
    <row r="429" spans="13:13" ht="13.2">
      <c r="M429" s="2"/>
    </row>
    <row r="430" spans="13:13" ht="13.2">
      <c r="M430" s="2"/>
    </row>
    <row r="431" spans="13:13" ht="13.2">
      <c r="M431" s="2"/>
    </row>
    <row r="432" spans="13:13" ht="13.2">
      <c r="M432" s="2"/>
    </row>
    <row r="433" spans="13:13" ht="13.2">
      <c r="M433" s="2"/>
    </row>
    <row r="434" spans="13:13" ht="13.2">
      <c r="M434" s="2"/>
    </row>
    <row r="435" spans="13:13" ht="13.2">
      <c r="M435" s="2"/>
    </row>
    <row r="436" spans="13:13" ht="13.2">
      <c r="M436" s="2"/>
    </row>
    <row r="437" spans="13:13" ht="13.2">
      <c r="M437" s="2"/>
    </row>
    <row r="438" spans="13:13" ht="13.2">
      <c r="M438" s="2"/>
    </row>
    <row r="439" spans="13:13" ht="13.2">
      <c r="M439" s="2"/>
    </row>
    <row r="440" spans="13:13" ht="13.2">
      <c r="M440" s="2"/>
    </row>
    <row r="441" spans="13:13" ht="13.2">
      <c r="M441" s="2"/>
    </row>
    <row r="442" spans="13:13" ht="13.2">
      <c r="M442" s="2"/>
    </row>
    <row r="443" spans="13:13" ht="13.2">
      <c r="M443" s="2"/>
    </row>
    <row r="444" spans="13:13" ht="13.2">
      <c r="M444" s="2"/>
    </row>
    <row r="445" spans="13:13" ht="13.2">
      <c r="M445" s="2"/>
    </row>
    <row r="446" spans="13:13" ht="13.2">
      <c r="M446" s="2"/>
    </row>
    <row r="447" spans="13:13" ht="13.2">
      <c r="M447" s="2"/>
    </row>
    <row r="448" spans="13:13" ht="13.2">
      <c r="M448" s="2"/>
    </row>
    <row r="449" spans="13:13" ht="13.2">
      <c r="M449" s="2"/>
    </row>
    <row r="450" spans="13:13" ht="13.2">
      <c r="M450" s="2"/>
    </row>
    <row r="451" spans="13:13" ht="13.2">
      <c r="M451" s="2"/>
    </row>
    <row r="452" spans="13:13" ht="13.2">
      <c r="M452" s="2"/>
    </row>
    <row r="453" spans="13:13" ht="13.2">
      <c r="M453" s="2"/>
    </row>
    <row r="454" spans="13:13" ht="13.2">
      <c r="M454" s="2"/>
    </row>
    <row r="455" spans="13:13" ht="13.2">
      <c r="M455" s="2"/>
    </row>
    <row r="456" spans="13:13" ht="13.2">
      <c r="M456" s="2"/>
    </row>
    <row r="457" spans="13:13" ht="13.2">
      <c r="M457" s="2"/>
    </row>
    <row r="458" spans="13:13" ht="13.2">
      <c r="M458" s="2"/>
    </row>
    <row r="459" spans="13:13" ht="13.2">
      <c r="M459" s="2"/>
    </row>
    <row r="460" spans="13:13" ht="13.2">
      <c r="M460" s="2"/>
    </row>
    <row r="461" spans="13:13" ht="13.2">
      <c r="M461" s="2"/>
    </row>
    <row r="462" spans="13:13" ht="13.2">
      <c r="M462" s="2"/>
    </row>
    <row r="463" spans="13:13" ht="13.2">
      <c r="M463" s="2"/>
    </row>
    <row r="464" spans="13:13" ht="13.2">
      <c r="M464" s="2"/>
    </row>
    <row r="465" spans="13:13" ht="13.2">
      <c r="M465" s="2"/>
    </row>
    <row r="466" spans="13:13" ht="13.2">
      <c r="M466" s="2"/>
    </row>
    <row r="467" spans="13:13" ht="13.2">
      <c r="M467" s="2"/>
    </row>
    <row r="468" spans="13:13" ht="13.2">
      <c r="M468" s="2"/>
    </row>
    <row r="469" spans="13:13" ht="13.2">
      <c r="M469" s="2"/>
    </row>
    <row r="470" spans="13:13" ht="13.2">
      <c r="M470" s="2"/>
    </row>
    <row r="471" spans="13:13" ht="13.2">
      <c r="M471" s="2"/>
    </row>
    <row r="472" spans="13:13" ht="13.2">
      <c r="M472" s="2"/>
    </row>
    <row r="473" spans="13:13" ht="13.2">
      <c r="M473" s="2"/>
    </row>
    <row r="474" spans="13:13" ht="13.2">
      <c r="M474" s="2"/>
    </row>
    <row r="475" spans="13:13" ht="13.2">
      <c r="M475" s="2"/>
    </row>
    <row r="476" spans="13:13" ht="13.2">
      <c r="M476" s="2"/>
    </row>
    <row r="477" spans="13:13" ht="13.2">
      <c r="M477" s="2"/>
    </row>
    <row r="478" spans="13:13" ht="13.2">
      <c r="M478" s="2"/>
    </row>
    <row r="479" spans="13:13" ht="13.2">
      <c r="M479" s="2"/>
    </row>
    <row r="480" spans="13:13" ht="13.2">
      <c r="M480" s="2"/>
    </row>
    <row r="481" spans="13:13" ht="13.2">
      <c r="M481" s="2"/>
    </row>
    <row r="482" spans="13:13" ht="13.2">
      <c r="M482" s="2"/>
    </row>
    <row r="483" spans="13:13" ht="13.2">
      <c r="M483" s="2"/>
    </row>
    <row r="484" spans="13:13" ht="13.2">
      <c r="M484" s="2"/>
    </row>
    <row r="485" spans="13:13" ht="13.2">
      <c r="M485" s="2"/>
    </row>
    <row r="486" spans="13:13" ht="13.2">
      <c r="M486" s="2"/>
    </row>
    <row r="487" spans="13:13" ht="13.2">
      <c r="M487" s="2"/>
    </row>
    <row r="488" spans="13:13" ht="13.2">
      <c r="M488" s="2"/>
    </row>
    <row r="489" spans="13:13" ht="13.2">
      <c r="M489" s="2"/>
    </row>
    <row r="490" spans="13:13" ht="13.2">
      <c r="M490" s="2"/>
    </row>
    <row r="491" spans="13:13" ht="13.2">
      <c r="M491" s="2"/>
    </row>
    <row r="492" spans="13:13" ht="13.2">
      <c r="M492" s="2"/>
    </row>
    <row r="493" spans="13:13" ht="13.2">
      <c r="M493" s="2"/>
    </row>
    <row r="494" spans="13:13" ht="13.2">
      <c r="M494" s="2"/>
    </row>
    <row r="495" spans="13:13" ht="13.2">
      <c r="M495" s="2"/>
    </row>
    <row r="496" spans="13:13" ht="13.2">
      <c r="M496" s="2"/>
    </row>
    <row r="497" spans="13:13" ht="13.2">
      <c r="M497" s="2"/>
    </row>
    <row r="498" spans="13:13" ht="13.2">
      <c r="M498" s="2"/>
    </row>
    <row r="499" spans="13:13" ht="13.2">
      <c r="M499" s="2"/>
    </row>
    <row r="500" spans="13:13" ht="13.2">
      <c r="M500" s="2"/>
    </row>
    <row r="501" spans="13:13" ht="13.2">
      <c r="M501" s="2"/>
    </row>
    <row r="502" spans="13:13" ht="13.2">
      <c r="M502" s="2"/>
    </row>
    <row r="503" spans="13:13" ht="13.2">
      <c r="M503" s="2"/>
    </row>
    <row r="504" spans="13:13" ht="13.2">
      <c r="M504" s="2"/>
    </row>
    <row r="505" spans="13:13" ht="13.2">
      <c r="M505" s="2"/>
    </row>
    <row r="506" spans="13:13" ht="13.2">
      <c r="M506" s="2"/>
    </row>
    <row r="507" spans="13:13" ht="13.2">
      <c r="M507" s="2"/>
    </row>
    <row r="508" spans="13:13" ht="13.2">
      <c r="M508" s="2"/>
    </row>
    <row r="509" spans="13:13" ht="13.2">
      <c r="M509" s="2"/>
    </row>
    <row r="510" spans="13:13" ht="13.2">
      <c r="M510" s="2"/>
    </row>
    <row r="511" spans="13:13" ht="13.2">
      <c r="M511" s="2"/>
    </row>
    <row r="512" spans="13:13" ht="13.2">
      <c r="M512" s="2"/>
    </row>
    <row r="513" spans="13:13" ht="13.2">
      <c r="M513" s="2"/>
    </row>
    <row r="514" spans="13:13" ht="13.2">
      <c r="M514" s="2"/>
    </row>
    <row r="515" spans="13:13" ht="13.2">
      <c r="M515" s="2"/>
    </row>
    <row r="516" spans="13:13" ht="13.2">
      <c r="M516" s="2"/>
    </row>
    <row r="517" spans="13:13" ht="13.2">
      <c r="M517" s="2"/>
    </row>
    <row r="518" spans="13:13" ht="13.2">
      <c r="M518" s="2"/>
    </row>
    <row r="519" spans="13:13" ht="13.2">
      <c r="M519" s="2"/>
    </row>
    <row r="520" spans="13:13" ht="13.2">
      <c r="M520" s="2"/>
    </row>
    <row r="521" spans="13:13" ht="13.2">
      <c r="M521" s="2"/>
    </row>
    <row r="522" spans="13:13" ht="13.2">
      <c r="M522" s="2"/>
    </row>
    <row r="523" spans="13:13" ht="13.2">
      <c r="M523" s="2"/>
    </row>
    <row r="524" spans="13:13" ht="13.2">
      <c r="M524" s="2"/>
    </row>
    <row r="525" spans="13:13" ht="13.2">
      <c r="M525" s="2"/>
    </row>
    <row r="526" spans="13:13" ht="13.2">
      <c r="M526" s="2"/>
    </row>
    <row r="527" spans="13:13" ht="13.2">
      <c r="M527" s="2"/>
    </row>
    <row r="528" spans="13:13" ht="13.2">
      <c r="M528" s="2"/>
    </row>
    <row r="529" spans="13:13" ht="13.2">
      <c r="M529" s="2"/>
    </row>
    <row r="530" spans="13:13" ht="13.2">
      <c r="M530" s="2"/>
    </row>
    <row r="531" spans="13:13" ht="13.2">
      <c r="M531" s="2"/>
    </row>
    <row r="532" spans="13:13" ht="13.2">
      <c r="M532" s="2"/>
    </row>
    <row r="533" spans="13:13" ht="13.2">
      <c r="M533" s="2"/>
    </row>
    <row r="534" spans="13:13" ht="13.2">
      <c r="M534" s="2"/>
    </row>
    <row r="535" spans="13:13" ht="13.2">
      <c r="M535" s="2"/>
    </row>
    <row r="536" spans="13:13" ht="13.2">
      <c r="M536" s="2"/>
    </row>
    <row r="537" spans="13:13" ht="13.2">
      <c r="M537" s="2"/>
    </row>
    <row r="538" spans="13:13" ht="13.2">
      <c r="M538" s="2"/>
    </row>
    <row r="539" spans="13:13" ht="13.2">
      <c r="M539" s="2"/>
    </row>
    <row r="540" spans="13:13" ht="13.2">
      <c r="M540" s="2"/>
    </row>
    <row r="541" spans="13:13" ht="13.2">
      <c r="M541" s="2"/>
    </row>
    <row r="542" spans="13:13" ht="13.2">
      <c r="M542" s="2"/>
    </row>
    <row r="543" spans="13:13" ht="13.2">
      <c r="M543" s="2"/>
    </row>
    <row r="544" spans="13:13" ht="13.2">
      <c r="M544" s="2"/>
    </row>
    <row r="545" spans="13:13" ht="13.2">
      <c r="M545" s="2"/>
    </row>
    <row r="546" spans="13:13" ht="13.2">
      <c r="M546" s="2"/>
    </row>
    <row r="547" spans="13:13" ht="13.2">
      <c r="M547" s="2"/>
    </row>
    <row r="548" spans="13:13" ht="13.2">
      <c r="M548" s="2"/>
    </row>
    <row r="549" spans="13:13" ht="13.2">
      <c r="M549" s="2"/>
    </row>
    <row r="550" spans="13:13" ht="13.2">
      <c r="M550" s="2"/>
    </row>
    <row r="551" spans="13:13" ht="13.2">
      <c r="M551" s="2"/>
    </row>
    <row r="552" spans="13:13" ht="13.2">
      <c r="M552" s="2"/>
    </row>
    <row r="553" spans="13:13" ht="13.2">
      <c r="M553" s="2"/>
    </row>
    <row r="554" spans="13:13" ht="13.2">
      <c r="M554" s="2"/>
    </row>
    <row r="555" spans="13:13" ht="13.2">
      <c r="M555" s="2"/>
    </row>
    <row r="556" spans="13:13" ht="13.2">
      <c r="M556" s="2"/>
    </row>
    <row r="557" spans="13:13" ht="13.2">
      <c r="M557" s="2"/>
    </row>
    <row r="558" spans="13:13" ht="13.2">
      <c r="M558" s="2"/>
    </row>
    <row r="559" spans="13:13" ht="13.2">
      <c r="M559" s="2"/>
    </row>
    <row r="560" spans="13:13" ht="13.2">
      <c r="M560" s="2"/>
    </row>
    <row r="561" spans="13:13" ht="13.2">
      <c r="M561" s="2"/>
    </row>
    <row r="562" spans="13:13" ht="13.2">
      <c r="M562" s="2"/>
    </row>
    <row r="563" spans="13:13" ht="13.2">
      <c r="M563" s="2"/>
    </row>
    <row r="564" spans="13:13" ht="13.2">
      <c r="M564" s="2"/>
    </row>
    <row r="565" spans="13:13" ht="13.2">
      <c r="M565" s="2"/>
    </row>
    <row r="566" spans="13:13" ht="13.2">
      <c r="M566" s="2"/>
    </row>
    <row r="567" spans="13:13" ht="13.2">
      <c r="M567" s="2"/>
    </row>
    <row r="568" spans="13:13" ht="13.2">
      <c r="M568" s="2"/>
    </row>
    <row r="569" spans="13:13" ht="13.2">
      <c r="M569" s="2"/>
    </row>
    <row r="570" spans="13:13" ht="13.2">
      <c r="M570" s="2"/>
    </row>
    <row r="571" spans="13:13" ht="13.2">
      <c r="M571" s="2"/>
    </row>
    <row r="572" spans="13:13" ht="13.2">
      <c r="M572" s="2"/>
    </row>
    <row r="573" spans="13:13" ht="13.2">
      <c r="M573" s="2"/>
    </row>
    <row r="574" spans="13:13" ht="13.2">
      <c r="M574" s="2"/>
    </row>
    <row r="575" spans="13:13" ht="13.2">
      <c r="M575" s="2"/>
    </row>
    <row r="576" spans="13:13" ht="13.2">
      <c r="M576" s="2"/>
    </row>
    <row r="577" spans="13:13" ht="13.2">
      <c r="M577" s="2"/>
    </row>
    <row r="578" spans="13:13" ht="13.2">
      <c r="M578" s="2"/>
    </row>
    <row r="579" spans="13:13" ht="13.2">
      <c r="M579" s="2"/>
    </row>
    <row r="580" spans="13:13" ht="13.2">
      <c r="M580" s="2"/>
    </row>
    <row r="581" spans="13:13" ht="13.2">
      <c r="M581" s="2"/>
    </row>
    <row r="582" spans="13:13" ht="13.2">
      <c r="M582" s="2"/>
    </row>
    <row r="583" spans="13:13" ht="13.2">
      <c r="M583" s="2"/>
    </row>
    <row r="584" spans="13:13" ht="13.2">
      <c r="M584" s="2"/>
    </row>
    <row r="585" spans="13:13" ht="13.2">
      <c r="M585" s="2"/>
    </row>
    <row r="586" spans="13:13" ht="13.2">
      <c r="M586" s="2"/>
    </row>
    <row r="587" spans="13:13" ht="13.2">
      <c r="M587" s="2"/>
    </row>
    <row r="588" spans="13:13" ht="13.2">
      <c r="M588" s="2"/>
    </row>
    <row r="589" spans="13:13" ht="13.2">
      <c r="M589" s="2"/>
    </row>
    <row r="590" spans="13:13" ht="13.2">
      <c r="M590" s="2"/>
    </row>
    <row r="591" spans="13:13" ht="13.2">
      <c r="M591" s="2"/>
    </row>
    <row r="592" spans="13:13" ht="13.2">
      <c r="M592" s="2"/>
    </row>
    <row r="593" spans="13:13" ht="13.2">
      <c r="M593" s="2"/>
    </row>
    <row r="594" spans="13:13" ht="13.2">
      <c r="M594" s="2"/>
    </row>
    <row r="595" spans="13:13" ht="13.2">
      <c r="M595" s="2"/>
    </row>
    <row r="596" spans="13:13" ht="13.2">
      <c r="M596" s="2"/>
    </row>
    <row r="597" spans="13:13" ht="13.2">
      <c r="M597" s="2"/>
    </row>
    <row r="598" spans="13:13" ht="13.2">
      <c r="M598" s="2"/>
    </row>
    <row r="599" spans="13:13" ht="13.2">
      <c r="M599" s="2"/>
    </row>
    <row r="600" spans="13:13" ht="13.2">
      <c r="M600" s="2"/>
    </row>
    <row r="601" spans="13:13" ht="13.2">
      <c r="M601" s="2"/>
    </row>
    <row r="602" spans="13:13" ht="13.2">
      <c r="M602" s="2"/>
    </row>
    <row r="603" spans="13:13" ht="13.2">
      <c r="M603" s="2"/>
    </row>
    <row r="604" spans="13:13" ht="13.2">
      <c r="M604" s="2"/>
    </row>
    <row r="605" spans="13:13" ht="13.2">
      <c r="M605" s="2"/>
    </row>
    <row r="606" spans="13:13" ht="13.2">
      <c r="M606" s="2"/>
    </row>
    <row r="607" spans="13:13" ht="13.2">
      <c r="M607" s="2"/>
    </row>
    <row r="608" spans="13:13" ht="13.2">
      <c r="M608" s="2"/>
    </row>
    <row r="609" spans="13:13" ht="13.2">
      <c r="M609" s="2"/>
    </row>
    <row r="610" spans="13:13" ht="13.2">
      <c r="M610" s="2"/>
    </row>
    <row r="611" spans="13:13" ht="13.2">
      <c r="M611" s="2"/>
    </row>
    <row r="612" spans="13:13" ht="13.2">
      <c r="M612" s="2"/>
    </row>
    <row r="613" spans="13:13" ht="13.2">
      <c r="M613" s="2"/>
    </row>
    <row r="614" spans="13:13" ht="13.2">
      <c r="M614" s="2"/>
    </row>
    <row r="615" spans="13:13" ht="13.2">
      <c r="M615" s="2"/>
    </row>
    <row r="616" spans="13:13" ht="13.2">
      <c r="M616" s="2"/>
    </row>
    <row r="617" spans="13:13" ht="13.2">
      <c r="M617" s="2"/>
    </row>
    <row r="618" spans="13:13" ht="13.2">
      <c r="M618" s="2"/>
    </row>
    <row r="619" spans="13:13" ht="13.2">
      <c r="M619" s="2"/>
    </row>
    <row r="620" spans="13:13" ht="13.2">
      <c r="M620" s="2"/>
    </row>
    <row r="621" spans="13:13" ht="13.2">
      <c r="M621" s="2"/>
    </row>
    <row r="622" spans="13:13" ht="13.2">
      <c r="M622" s="2"/>
    </row>
    <row r="623" spans="13:13" ht="13.2">
      <c r="M623" s="2"/>
    </row>
    <row r="624" spans="13:13" ht="13.2">
      <c r="M624" s="2"/>
    </row>
    <row r="625" spans="13:13" ht="13.2">
      <c r="M625" s="2"/>
    </row>
    <row r="626" spans="13:13" ht="13.2">
      <c r="M626" s="2"/>
    </row>
    <row r="627" spans="13:13" ht="13.2">
      <c r="M627" s="2"/>
    </row>
    <row r="628" spans="13:13" ht="13.2">
      <c r="M628" s="2"/>
    </row>
    <row r="629" spans="13:13" ht="13.2">
      <c r="M629" s="2"/>
    </row>
    <row r="630" spans="13:13" ht="13.2">
      <c r="M630" s="2"/>
    </row>
    <row r="631" spans="13:13" ht="13.2">
      <c r="M631" s="2"/>
    </row>
    <row r="632" spans="13:13" ht="13.2">
      <c r="M632" s="2"/>
    </row>
    <row r="633" spans="13:13" ht="13.2">
      <c r="M633" s="2"/>
    </row>
    <row r="634" spans="13:13" ht="13.2">
      <c r="M634" s="2"/>
    </row>
    <row r="635" spans="13:13" ht="13.2">
      <c r="M635" s="2"/>
    </row>
    <row r="636" spans="13:13" ht="13.2">
      <c r="M636" s="2"/>
    </row>
    <row r="637" spans="13:13" ht="13.2">
      <c r="M637" s="2"/>
    </row>
    <row r="638" spans="13:13" ht="13.2">
      <c r="M638" s="2"/>
    </row>
    <row r="639" spans="13:13" ht="13.2">
      <c r="M639" s="2"/>
    </row>
    <row r="640" spans="13:13" ht="13.2">
      <c r="M640" s="2"/>
    </row>
    <row r="641" spans="13:13" ht="13.2">
      <c r="M641" s="2"/>
    </row>
    <row r="642" spans="13:13" ht="13.2">
      <c r="M642" s="2"/>
    </row>
    <row r="643" spans="13:13" ht="13.2">
      <c r="M643" s="2"/>
    </row>
    <row r="644" spans="13:13" ht="13.2">
      <c r="M644" s="2"/>
    </row>
    <row r="645" spans="13:13" ht="13.2">
      <c r="M645" s="2"/>
    </row>
    <row r="646" spans="13:13" ht="13.2">
      <c r="M646" s="2"/>
    </row>
    <row r="647" spans="13:13" ht="13.2">
      <c r="M647" s="2"/>
    </row>
    <row r="648" spans="13:13" ht="13.2">
      <c r="M648" s="2"/>
    </row>
    <row r="649" spans="13:13" ht="13.2">
      <c r="M649" s="2"/>
    </row>
    <row r="650" spans="13:13" ht="13.2">
      <c r="M650" s="2"/>
    </row>
    <row r="651" spans="13:13" ht="13.2">
      <c r="M651" s="2"/>
    </row>
    <row r="652" spans="13:13" ht="13.2">
      <c r="M652" s="2"/>
    </row>
    <row r="653" spans="13:13" ht="13.2">
      <c r="M653" s="2"/>
    </row>
    <row r="654" spans="13:13" ht="13.2">
      <c r="M654" s="2"/>
    </row>
    <row r="655" spans="13:13" ht="13.2">
      <c r="M655" s="2"/>
    </row>
    <row r="656" spans="13:13" ht="13.2">
      <c r="M656" s="2"/>
    </row>
    <row r="657" spans="13:13" ht="13.2">
      <c r="M657" s="2"/>
    </row>
    <row r="658" spans="13:13" ht="13.2">
      <c r="M658" s="2"/>
    </row>
    <row r="659" spans="13:13" ht="13.2">
      <c r="M659" s="2"/>
    </row>
    <row r="660" spans="13:13" ht="13.2">
      <c r="M660" s="2"/>
    </row>
    <row r="661" spans="13:13" ht="13.2">
      <c r="M661" s="2"/>
    </row>
    <row r="662" spans="13:13" ht="13.2">
      <c r="M662" s="2"/>
    </row>
    <row r="663" spans="13:13" ht="13.2">
      <c r="M663" s="2"/>
    </row>
    <row r="664" spans="13:13" ht="13.2">
      <c r="M664" s="2"/>
    </row>
    <row r="665" spans="13:13" ht="13.2">
      <c r="M665" s="2"/>
    </row>
    <row r="666" spans="13:13" ht="13.2">
      <c r="M666" s="2"/>
    </row>
    <row r="667" spans="13:13" ht="13.2">
      <c r="M667" s="2"/>
    </row>
    <row r="668" spans="13:13" ht="13.2">
      <c r="M668" s="2"/>
    </row>
    <row r="669" spans="13:13" ht="13.2">
      <c r="M669" s="2"/>
    </row>
    <row r="670" spans="13:13" ht="13.2">
      <c r="M670" s="2"/>
    </row>
    <row r="671" spans="13:13" ht="13.2">
      <c r="M671" s="2"/>
    </row>
    <row r="672" spans="13:13" ht="13.2">
      <c r="M672" s="2"/>
    </row>
    <row r="673" spans="13:13" ht="13.2">
      <c r="M673" s="2"/>
    </row>
    <row r="674" spans="13:13" ht="13.2">
      <c r="M674" s="2"/>
    </row>
    <row r="675" spans="13:13" ht="13.2">
      <c r="M675" s="2"/>
    </row>
    <row r="676" spans="13:13" ht="13.2">
      <c r="M676" s="2"/>
    </row>
    <row r="677" spans="13:13" ht="13.2">
      <c r="M677" s="2"/>
    </row>
    <row r="678" spans="13:13" ht="13.2">
      <c r="M678" s="2"/>
    </row>
    <row r="679" spans="13:13" ht="13.2">
      <c r="M679" s="2"/>
    </row>
    <row r="680" spans="13:13" ht="13.2">
      <c r="M680" s="2"/>
    </row>
    <row r="681" spans="13:13" ht="13.2">
      <c r="M681" s="2"/>
    </row>
    <row r="682" spans="13:13" ht="13.2">
      <c r="M682" s="2"/>
    </row>
    <row r="683" spans="13:13" ht="13.2">
      <c r="M683" s="2"/>
    </row>
    <row r="684" spans="13:13" ht="13.2">
      <c r="M684" s="2"/>
    </row>
    <row r="685" spans="13:13" ht="13.2">
      <c r="M685" s="2"/>
    </row>
    <row r="686" spans="13:13" ht="13.2">
      <c r="M686" s="2"/>
    </row>
    <row r="687" spans="13:13" ht="13.2">
      <c r="M687" s="2"/>
    </row>
    <row r="688" spans="13:13" ht="13.2">
      <c r="M688" s="2"/>
    </row>
    <row r="689" spans="13:13" ht="13.2">
      <c r="M689" s="2"/>
    </row>
    <row r="690" spans="13:13" ht="13.2">
      <c r="M690" s="2"/>
    </row>
    <row r="691" spans="13:13" ht="13.2">
      <c r="M691" s="2"/>
    </row>
    <row r="692" spans="13:13" ht="13.2">
      <c r="M692" s="2"/>
    </row>
    <row r="693" spans="13:13" ht="13.2">
      <c r="M693" s="2"/>
    </row>
    <row r="694" spans="13:13" ht="13.2">
      <c r="M694" s="2"/>
    </row>
    <row r="695" spans="13:13" ht="13.2">
      <c r="M695" s="2"/>
    </row>
    <row r="696" spans="13:13" ht="13.2">
      <c r="M696" s="2"/>
    </row>
    <row r="697" spans="13:13" ht="13.2">
      <c r="M697" s="2"/>
    </row>
    <row r="698" spans="13:13" ht="13.2">
      <c r="M698" s="2"/>
    </row>
    <row r="699" spans="13:13" ht="13.2">
      <c r="M699" s="2"/>
    </row>
    <row r="700" spans="13:13" ht="13.2">
      <c r="M700" s="2"/>
    </row>
    <row r="701" spans="13:13" ht="13.2">
      <c r="M701" s="2"/>
    </row>
    <row r="702" spans="13:13" ht="13.2">
      <c r="M702" s="2"/>
    </row>
    <row r="703" spans="13:13" ht="13.2">
      <c r="M703" s="2"/>
    </row>
    <row r="704" spans="13:13" ht="13.2">
      <c r="M704" s="2"/>
    </row>
    <row r="705" spans="13:13" ht="13.2">
      <c r="M705" s="2"/>
    </row>
    <row r="706" spans="13:13" ht="13.2">
      <c r="M706" s="2"/>
    </row>
    <row r="707" spans="13:13" ht="13.2">
      <c r="M707" s="2"/>
    </row>
    <row r="708" spans="13:13" ht="13.2">
      <c r="M708" s="2"/>
    </row>
    <row r="709" spans="13:13" ht="13.2">
      <c r="M709" s="2"/>
    </row>
    <row r="710" spans="13:13" ht="13.2">
      <c r="M710" s="2"/>
    </row>
    <row r="711" spans="13:13" ht="13.2">
      <c r="M711" s="2"/>
    </row>
    <row r="712" spans="13:13" ht="13.2">
      <c r="M712" s="2"/>
    </row>
    <row r="713" spans="13:13" ht="13.2">
      <c r="M713" s="2"/>
    </row>
    <row r="714" spans="13:13" ht="13.2">
      <c r="M714" s="2"/>
    </row>
    <row r="715" spans="13:13" ht="13.2">
      <c r="M715" s="2"/>
    </row>
    <row r="716" spans="13:13" ht="13.2">
      <c r="M716" s="2"/>
    </row>
    <row r="717" spans="13:13" ht="13.2">
      <c r="M717" s="2"/>
    </row>
    <row r="718" spans="13:13" ht="13.2">
      <c r="M718" s="2"/>
    </row>
    <row r="719" spans="13:13" ht="13.2">
      <c r="M719" s="2"/>
    </row>
    <row r="720" spans="13:13" ht="13.2">
      <c r="M720" s="2"/>
    </row>
    <row r="721" spans="13:13" ht="13.2">
      <c r="M721" s="2"/>
    </row>
    <row r="722" spans="13:13" ht="13.2">
      <c r="M722" s="2"/>
    </row>
    <row r="723" spans="13:13" ht="13.2">
      <c r="M723" s="2"/>
    </row>
    <row r="724" spans="13:13" ht="13.2">
      <c r="M724" s="2"/>
    </row>
    <row r="725" spans="13:13" ht="13.2">
      <c r="M725" s="2"/>
    </row>
    <row r="726" spans="13:13" ht="13.2">
      <c r="M726" s="2"/>
    </row>
    <row r="727" spans="13:13" ht="13.2">
      <c r="M727" s="2"/>
    </row>
    <row r="728" spans="13:13" ht="13.2">
      <c r="M728" s="2"/>
    </row>
    <row r="729" spans="13:13" ht="13.2">
      <c r="M729" s="2"/>
    </row>
    <row r="730" spans="13:13" ht="13.2">
      <c r="M730" s="2"/>
    </row>
    <row r="731" spans="13:13" ht="13.2">
      <c r="M731" s="2"/>
    </row>
    <row r="732" spans="13:13" ht="13.2">
      <c r="M732" s="2"/>
    </row>
    <row r="733" spans="13:13" ht="13.2">
      <c r="M733" s="2"/>
    </row>
    <row r="734" spans="13:13" ht="13.2">
      <c r="M734" s="2"/>
    </row>
    <row r="735" spans="13:13" ht="13.2">
      <c r="M735" s="2"/>
    </row>
    <row r="736" spans="13:13" ht="13.2">
      <c r="M736" s="2"/>
    </row>
    <row r="737" spans="13:13" ht="13.2">
      <c r="M737" s="2"/>
    </row>
    <row r="738" spans="13:13" ht="13.2">
      <c r="M738" s="2"/>
    </row>
    <row r="739" spans="13:13" ht="13.2">
      <c r="M739" s="2"/>
    </row>
    <row r="740" spans="13:13" ht="13.2">
      <c r="M740" s="2"/>
    </row>
    <row r="741" spans="13:13" ht="13.2">
      <c r="M741" s="2"/>
    </row>
    <row r="742" spans="13:13" ht="13.2">
      <c r="M742" s="2"/>
    </row>
    <row r="743" spans="13:13" ht="13.2">
      <c r="M743" s="2"/>
    </row>
    <row r="744" spans="13:13" ht="13.2">
      <c r="M744" s="2"/>
    </row>
    <row r="745" spans="13:13" ht="13.2">
      <c r="M745" s="2"/>
    </row>
    <row r="746" spans="13:13" ht="13.2">
      <c r="M746" s="2"/>
    </row>
    <row r="747" spans="13:13" ht="13.2">
      <c r="M747" s="2"/>
    </row>
    <row r="748" spans="13:13" ht="13.2">
      <c r="M748" s="2"/>
    </row>
    <row r="749" spans="13:13" ht="13.2">
      <c r="M749" s="2"/>
    </row>
    <row r="750" spans="13:13" ht="13.2">
      <c r="M750" s="2"/>
    </row>
    <row r="751" spans="13:13" ht="13.2">
      <c r="M751" s="2"/>
    </row>
    <row r="752" spans="13:13" ht="13.2">
      <c r="M752" s="2"/>
    </row>
    <row r="753" spans="13:13" ht="13.2">
      <c r="M753" s="2"/>
    </row>
    <row r="754" spans="13:13" ht="13.2">
      <c r="M754" s="2"/>
    </row>
    <row r="755" spans="13:13" ht="13.2">
      <c r="M755" s="2"/>
    </row>
    <row r="756" spans="13:13" ht="13.2">
      <c r="M756" s="2"/>
    </row>
    <row r="757" spans="13:13" ht="13.2">
      <c r="M757" s="2"/>
    </row>
    <row r="758" spans="13:13" ht="13.2">
      <c r="M758" s="2"/>
    </row>
    <row r="759" spans="13:13" ht="13.2">
      <c r="M759" s="2"/>
    </row>
    <row r="760" spans="13:13" ht="13.2">
      <c r="M760" s="2"/>
    </row>
    <row r="761" spans="13:13" ht="13.2">
      <c r="M761" s="2"/>
    </row>
    <row r="762" spans="13:13" ht="13.2">
      <c r="M762" s="2"/>
    </row>
    <row r="763" spans="13:13" ht="13.2">
      <c r="M763" s="2"/>
    </row>
    <row r="764" spans="13:13" ht="13.2">
      <c r="M764" s="2"/>
    </row>
    <row r="765" spans="13:13" ht="13.2">
      <c r="M765" s="2"/>
    </row>
    <row r="766" spans="13:13" ht="13.2">
      <c r="M766" s="2"/>
    </row>
    <row r="767" spans="13:13" ht="13.2">
      <c r="M767" s="2"/>
    </row>
    <row r="768" spans="13:13" ht="13.2">
      <c r="M768" s="2"/>
    </row>
    <row r="769" spans="13:13" ht="13.2">
      <c r="M769" s="2"/>
    </row>
    <row r="770" spans="13:13" ht="13.2">
      <c r="M770" s="2"/>
    </row>
    <row r="771" spans="13:13" ht="13.2">
      <c r="M771" s="2"/>
    </row>
    <row r="772" spans="13:13" ht="13.2">
      <c r="M772" s="2"/>
    </row>
    <row r="773" spans="13:13" ht="13.2">
      <c r="M773" s="2"/>
    </row>
    <row r="774" spans="13:13" ht="13.2">
      <c r="M774" s="2"/>
    </row>
    <row r="775" spans="13:13" ht="13.2">
      <c r="M775" s="2"/>
    </row>
    <row r="776" spans="13:13" ht="13.2">
      <c r="M776" s="2"/>
    </row>
    <row r="777" spans="13:13" ht="13.2">
      <c r="M777" s="2"/>
    </row>
    <row r="778" spans="13:13" ht="13.2">
      <c r="M778" s="2"/>
    </row>
    <row r="779" spans="13:13" ht="13.2">
      <c r="M779" s="2"/>
    </row>
    <row r="780" spans="13:13" ht="13.2">
      <c r="M780" s="2"/>
    </row>
    <row r="781" spans="13:13" ht="13.2">
      <c r="M781" s="2"/>
    </row>
    <row r="782" spans="13:13" ht="13.2">
      <c r="M782" s="2"/>
    </row>
    <row r="783" spans="13:13" ht="13.2">
      <c r="M783" s="2"/>
    </row>
    <row r="784" spans="13:13" ht="13.2">
      <c r="M784" s="2"/>
    </row>
    <row r="785" spans="13:13" ht="13.2">
      <c r="M785" s="2"/>
    </row>
    <row r="786" spans="13:13" ht="13.2">
      <c r="M786" s="2"/>
    </row>
    <row r="787" spans="13:13" ht="13.2">
      <c r="M787" s="2"/>
    </row>
    <row r="788" spans="13:13" ht="13.2">
      <c r="M788" s="2"/>
    </row>
    <row r="789" spans="13:13" ht="13.2">
      <c r="M789" s="2"/>
    </row>
    <row r="790" spans="13:13" ht="13.2">
      <c r="M790" s="2"/>
    </row>
    <row r="791" spans="13:13" ht="13.2">
      <c r="M791" s="2"/>
    </row>
    <row r="792" spans="13:13" ht="13.2">
      <c r="M792" s="2"/>
    </row>
    <row r="793" spans="13:13" ht="13.2">
      <c r="M793" s="2"/>
    </row>
    <row r="794" spans="13:13" ht="13.2">
      <c r="M794" s="2"/>
    </row>
    <row r="795" spans="13:13" ht="13.2">
      <c r="M795" s="2"/>
    </row>
    <row r="796" spans="13:13" ht="13.2">
      <c r="M796" s="2"/>
    </row>
    <row r="797" spans="13:13" ht="13.2">
      <c r="M797" s="2"/>
    </row>
    <row r="798" spans="13:13" ht="13.2">
      <c r="M798" s="2"/>
    </row>
    <row r="799" spans="13:13" ht="13.2">
      <c r="M799" s="2"/>
    </row>
    <row r="800" spans="13:13" ht="13.2">
      <c r="M800" s="2"/>
    </row>
    <row r="801" spans="13:13" ht="13.2">
      <c r="M801" s="2"/>
    </row>
    <row r="802" spans="13:13" ht="13.2">
      <c r="M802" s="2"/>
    </row>
    <row r="803" spans="13:13" ht="13.2">
      <c r="M803" s="2"/>
    </row>
    <row r="804" spans="13:13" ht="13.2">
      <c r="M804" s="2"/>
    </row>
    <row r="805" spans="13:13" ht="13.2">
      <c r="M805" s="2"/>
    </row>
    <row r="806" spans="13:13" ht="13.2">
      <c r="M806" s="2"/>
    </row>
    <row r="807" spans="13:13" ht="13.2">
      <c r="M807" s="2"/>
    </row>
    <row r="808" spans="13:13" ht="13.2">
      <c r="M808" s="2"/>
    </row>
    <row r="809" spans="13:13" ht="13.2">
      <c r="M809" s="2"/>
    </row>
    <row r="810" spans="13:13" ht="13.2">
      <c r="M810" s="2"/>
    </row>
    <row r="811" spans="13:13" ht="13.2">
      <c r="M811" s="2"/>
    </row>
    <row r="812" spans="13:13" ht="13.2">
      <c r="M812" s="2"/>
    </row>
    <row r="813" spans="13:13" ht="13.2">
      <c r="M813" s="2"/>
    </row>
    <row r="814" spans="13:13" ht="13.2">
      <c r="M814" s="2"/>
    </row>
    <row r="815" spans="13:13" ht="13.2">
      <c r="M815" s="2"/>
    </row>
    <row r="816" spans="13:13" ht="13.2">
      <c r="M816" s="2"/>
    </row>
    <row r="817" spans="13:13" ht="13.2">
      <c r="M817" s="2"/>
    </row>
    <row r="818" spans="13:13" ht="13.2">
      <c r="M818" s="2"/>
    </row>
    <row r="819" spans="13:13" ht="13.2">
      <c r="M819" s="2"/>
    </row>
    <row r="820" spans="13:13" ht="13.2">
      <c r="M820" s="2"/>
    </row>
    <row r="821" spans="13:13" ht="13.2">
      <c r="M821" s="2"/>
    </row>
    <row r="822" spans="13:13" ht="13.2">
      <c r="M822" s="2"/>
    </row>
    <row r="823" spans="13:13" ht="13.2">
      <c r="M823" s="2"/>
    </row>
    <row r="824" spans="13:13" ht="13.2">
      <c r="M824" s="2"/>
    </row>
    <row r="825" spans="13:13" ht="13.2">
      <c r="M825" s="2"/>
    </row>
    <row r="826" spans="13:13" ht="13.2">
      <c r="M826" s="2"/>
    </row>
    <row r="827" spans="13:13" ht="13.2">
      <c r="M827" s="2"/>
    </row>
    <row r="828" spans="13:13" ht="13.2">
      <c r="M828" s="2"/>
    </row>
    <row r="829" spans="13:13" ht="13.2">
      <c r="M829" s="2"/>
    </row>
    <row r="830" spans="13:13" ht="13.2">
      <c r="M830" s="2"/>
    </row>
    <row r="831" spans="13:13" ht="13.2">
      <c r="M831" s="2"/>
    </row>
    <row r="832" spans="13:13" ht="13.2">
      <c r="M832" s="2"/>
    </row>
    <row r="833" spans="13:13" ht="13.2">
      <c r="M833" s="2"/>
    </row>
    <row r="834" spans="13:13" ht="13.2">
      <c r="M834" s="2"/>
    </row>
    <row r="835" spans="13:13" ht="13.2">
      <c r="M835" s="2"/>
    </row>
    <row r="836" spans="13:13" ht="13.2">
      <c r="M836" s="2"/>
    </row>
    <row r="837" spans="13:13" ht="13.2">
      <c r="M837" s="2"/>
    </row>
    <row r="838" spans="13:13" ht="13.2">
      <c r="M838" s="2"/>
    </row>
    <row r="839" spans="13:13" ht="13.2">
      <c r="M839" s="2"/>
    </row>
    <row r="840" spans="13:13" ht="13.2">
      <c r="M840" s="2"/>
    </row>
    <row r="841" spans="13:13" ht="13.2">
      <c r="M841" s="2"/>
    </row>
    <row r="842" spans="13:13" ht="13.2">
      <c r="M842" s="2"/>
    </row>
    <row r="843" spans="13:13" ht="13.2">
      <c r="M843" s="2"/>
    </row>
    <row r="844" spans="13:13" ht="13.2">
      <c r="M844" s="2"/>
    </row>
    <row r="845" spans="13:13" ht="13.2">
      <c r="M845" s="2"/>
    </row>
    <row r="846" spans="13:13" ht="13.2">
      <c r="M846" s="2"/>
    </row>
    <row r="847" spans="13:13" ht="13.2">
      <c r="M847" s="2"/>
    </row>
    <row r="848" spans="13:13" ht="13.2">
      <c r="M848" s="2"/>
    </row>
    <row r="849" spans="13:13" ht="13.2">
      <c r="M849" s="2"/>
    </row>
    <row r="850" spans="13:13" ht="13.2">
      <c r="M850" s="2"/>
    </row>
    <row r="851" spans="13:13" ht="13.2">
      <c r="M851" s="2"/>
    </row>
    <row r="852" spans="13:13" ht="13.2">
      <c r="M852" s="2"/>
    </row>
    <row r="853" spans="13:13" ht="13.2">
      <c r="M853" s="2"/>
    </row>
    <row r="854" spans="13:13" ht="13.2">
      <c r="M854" s="2"/>
    </row>
    <row r="855" spans="13:13" ht="13.2">
      <c r="M855" s="2"/>
    </row>
    <row r="856" spans="13:13" ht="13.2">
      <c r="M856" s="2"/>
    </row>
    <row r="857" spans="13:13" ht="13.2">
      <c r="M857" s="2"/>
    </row>
    <row r="858" spans="13:13" ht="13.2">
      <c r="M858" s="2"/>
    </row>
    <row r="859" spans="13:13" ht="13.2">
      <c r="M859" s="2"/>
    </row>
    <row r="860" spans="13:13" ht="13.2">
      <c r="M860" s="2"/>
    </row>
    <row r="861" spans="13:13" ht="13.2">
      <c r="M861" s="2"/>
    </row>
    <row r="862" spans="13:13" ht="13.2">
      <c r="M862" s="2"/>
    </row>
    <row r="863" spans="13:13" ht="13.2">
      <c r="M863" s="2"/>
    </row>
    <row r="864" spans="13:13" ht="13.2">
      <c r="M864" s="2"/>
    </row>
    <row r="865" spans="13:13" ht="13.2">
      <c r="M865" s="2"/>
    </row>
    <row r="866" spans="13:13" ht="13.2">
      <c r="M866" s="2"/>
    </row>
    <row r="867" spans="13:13" ht="13.2">
      <c r="M867" s="2"/>
    </row>
    <row r="868" spans="13:13" ht="13.2">
      <c r="M868" s="2"/>
    </row>
    <row r="869" spans="13:13" ht="13.2">
      <c r="M869" s="2"/>
    </row>
    <row r="870" spans="13:13" ht="13.2">
      <c r="M870" s="2"/>
    </row>
    <row r="871" spans="13:13" ht="13.2">
      <c r="M871" s="2"/>
    </row>
    <row r="872" spans="13:13" ht="13.2">
      <c r="M872" s="2"/>
    </row>
    <row r="873" spans="13:13" ht="13.2">
      <c r="M873" s="2"/>
    </row>
    <row r="874" spans="13:13" ht="13.2">
      <c r="M874" s="2"/>
    </row>
    <row r="875" spans="13:13" ht="13.2">
      <c r="M875" s="2"/>
    </row>
    <row r="876" spans="13:13" ht="13.2">
      <c r="M876" s="2"/>
    </row>
    <row r="877" spans="13:13" ht="13.2">
      <c r="M877" s="2"/>
    </row>
    <row r="878" spans="13:13" ht="13.2">
      <c r="M878" s="2"/>
    </row>
    <row r="879" spans="13:13" ht="13.2">
      <c r="M879" s="2"/>
    </row>
    <row r="880" spans="13:13" ht="13.2">
      <c r="M880" s="2"/>
    </row>
    <row r="881" spans="13:13" ht="13.2">
      <c r="M881" s="2"/>
    </row>
    <row r="882" spans="13:13" ht="13.2">
      <c r="M882" s="2"/>
    </row>
    <row r="883" spans="13:13" ht="13.2">
      <c r="M883" s="2"/>
    </row>
    <row r="884" spans="13:13" ht="13.2">
      <c r="M884" s="2"/>
    </row>
    <row r="885" spans="13:13" ht="13.2">
      <c r="M885" s="2"/>
    </row>
    <row r="886" spans="13:13" ht="13.2">
      <c r="M886" s="2"/>
    </row>
    <row r="887" spans="13:13" ht="13.2">
      <c r="M887" s="2"/>
    </row>
    <row r="888" spans="13:13" ht="13.2">
      <c r="M888" s="2"/>
    </row>
    <row r="889" spans="13:13" ht="13.2">
      <c r="M889" s="2"/>
    </row>
    <row r="890" spans="13:13" ht="13.2">
      <c r="M890" s="2"/>
    </row>
    <row r="891" spans="13:13" ht="13.2">
      <c r="M891" s="2"/>
    </row>
    <row r="892" spans="13:13" ht="13.2">
      <c r="M892" s="2"/>
    </row>
    <row r="893" spans="13:13" ht="13.2">
      <c r="M893" s="2"/>
    </row>
    <row r="894" spans="13:13" ht="13.2">
      <c r="M894" s="2"/>
    </row>
    <row r="895" spans="13:13" ht="13.2">
      <c r="M895" s="2"/>
    </row>
    <row r="896" spans="13:13" ht="13.2">
      <c r="M896" s="2"/>
    </row>
    <row r="897" spans="13:13" ht="13.2">
      <c r="M897" s="2"/>
    </row>
    <row r="898" spans="13:13" ht="13.2">
      <c r="M898" s="2"/>
    </row>
    <row r="899" spans="13:13" ht="13.2">
      <c r="M899" s="2"/>
    </row>
    <row r="900" spans="13:13" ht="13.2">
      <c r="M900" s="2"/>
    </row>
    <row r="901" spans="13:13" ht="13.2">
      <c r="M901" s="2"/>
    </row>
    <row r="902" spans="13:13" ht="13.2">
      <c r="M902" s="2"/>
    </row>
    <row r="903" spans="13:13" ht="13.2">
      <c r="M903" s="2"/>
    </row>
    <row r="904" spans="13:13" ht="13.2">
      <c r="M904" s="2"/>
    </row>
    <row r="905" spans="13:13" ht="13.2">
      <c r="M905" s="2"/>
    </row>
    <row r="906" spans="13:13" ht="13.2">
      <c r="M906" s="2"/>
    </row>
    <row r="907" spans="13:13" ht="13.2">
      <c r="M907" s="2"/>
    </row>
    <row r="908" spans="13:13" ht="13.2">
      <c r="M908" s="2"/>
    </row>
    <row r="909" spans="13:13" ht="13.2">
      <c r="M909" s="2"/>
    </row>
    <row r="910" spans="13:13" ht="13.2">
      <c r="M910" s="2"/>
    </row>
    <row r="911" spans="13:13" ht="13.2">
      <c r="M911" s="2"/>
    </row>
    <row r="912" spans="13:13" ht="13.2">
      <c r="M912" s="2"/>
    </row>
    <row r="913" spans="13:13" ht="13.2">
      <c r="M913" s="2"/>
    </row>
    <row r="914" spans="13:13" ht="13.2">
      <c r="M914" s="2"/>
    </row>
    <row r="915" spans="13:13" ht="13.2">
      <c r="M915" s="2"/>
    </row>
    <row r="916" spans="13:13" ht="13.2">
      <c r="M916" s="2"/>
    </row>
    <row r="917" spans="13:13" ht="13.2">
      <c r="M917" s="2"/>
    </row>
    <row r="918" spans="13:13" ht="13.2">
      <c r="M918" s="2"/>
    </row>
    <row r="919" spans="13:13" ht="13.2">
      <c r="M919" s="2"/>
    </row>
    <row r="920" spans="13:13" ht="13.2">
      <c r="M920" s="2"/>
    </row>
    <row r="921" spans="13:13" ht="13.2">
      <c r="M921" s="2"/>
    </row>
    <row r="922" spans="13:13" ht="13.2">
      <c r="M922" s="2"/>
    </row>
    <row r="923" spans="13:13" ht="13.2">
      <c r="M923" s="2"/>
    </row>
    <row r="924" spans="13:13" ht="13.2">
      <c r="M924" s="2"/>
    </row>
    <row r="925" spans="13:13" ht="13.2">
      <c r="M925" s="2"/>
    </row>
    <row r="926" spans="13:13" ht="13.2">
      <c r="M926" s="2"/>
    </row>
    <row r="927" spans="13:13" ht="13.2">
      <c r="M927" s="2"/>
    </row>
    <row r="928" spans="13:13" ht="13.2">
      <c r="M928" s="2"/>
    </row>
    <row r="929" spans="13:13" ht="13.2">
      <c r="M929" s="2"/>
    </row>
    <row r="930" spans="13:13" ht="13.2">
      <c r="M930" s="2"/>
    </row>
    <row r="931" spans="13:13" ht="13.2">
      <c r="M931" s="2"/>
    </row>
    <row r="932" spans="13:13" ht="13.2">
      <c r="M932" s="2"/>
    </row>
    <row r="933" spans="13:13" ht="13.2">
      <c r="M933" s="2"/>
    </row>
    <row r="934" spans="13:13" ht="13.2">
      <c r="M934" s="2"/>
    </row>
    <row r="935" spans="13:13" ht="13.2">
      <c r="M935" s="2"/>
    </row>
    <row r="936" spans="13:13" ht="13.2">
      <c r="M936" s="2"/>
    </row>
    <row r="937" spans="13:13" ht="13.2">
      <c r="M937" s="2"/>
    </row>
    <row r="938" spans="13:13" ht="13.2">
      <c r="M938" s="2"/>
    </row>
    <row r="939" spans="13:13" ht="13.2">
      <c r="M939" s="2"/>
    </row>
    <row r="940" spans="13:13" ht="13.2">
      <c r="M940" s="2"/>
    </row>
    <row r="941" spans="13:13" ht="13.2">
      <c r="M941" s="2"/>
    </row>
    <row r="942" spans="13:13" ht="13.2">
      <c r="M942" s="2"/>
    </row>
    <row r="943" spans="13:13" ht="13.2">
      <c r="M943" s="2"/>
    </row>
    <row r="944" spans="13:13" ht="13.2">
      <c r="M944" s="2"/>
    </row>
    <row r="945" spans="13:13" ht="13.2">
      <c r="M945" s="2"/>
    </row>
    <row r="946" spans="13:13" ht="13.2">
      <c r="M946" s="2"/>
    </row>
    <row r="947" spans="13:13" ht="13.2">
      <c r="M947" s="2"/>
    </row>
    <row r="948" spans="13:13" ht="13.2">
      <c r="M948" s="2"/>
    </row>
    <row r="949" spans="13:13" ht="13.2">
      <c r="M949" s="2"/>
    </row>
    <row r="950" spans="13:13" ht="13.2">
      <c r="M950" s="2"/>
    </row>
    <row r="951" spans="13:13" ht="13.2">
      <c r="M951" s="2"/>
    </row>
    <row r="952" spans="13:13" ht="13.2">
      <c r="M952" s="2"/>
    </row>
    <row r="953" spans="13:13" ht="13.2">
      <c r="M953" s="2"/>
    </row>
    <row r="954" spans="13:13" ht="13.2">
      <c r="M954" s="2"/>
    </row>
    <row r="955" spans="13:13" ht="13.2">
      <c r="M955" s="2"/>
    </row>
    <row r="956" spans="13:13" ht="13.2">
      <c r="M956" s="2"/>
    </row>
    <row r="957" spans="13:13" ht="13.2">
      <c r="M957" s="2"/>
    </row>
    <row r="958" spans="13:13" ht="13.2">
      <c r="M958" s="2"/>
    </row>
    <row r="959" spans="13:13" ht="13.2">
      <c r="M959" s="2"/>
    </row>
    <row r="960" spans="13:13" ht="13.2">
      <c r="M960" s="2"/>
    </row>
    <row r="961" spans="13:13" ht="13.2">
      <c r="M961" s="2"/>
    </row>
    <row r="962" spans="13:13" ht="13.2">
      <c r="M962" s="2"/>
    </row>
    <row r="963" spans="13:13" ht="13.2">
      <c r="M963" s="2"/>
    </row>
    <row r="964" spans="13:13" ht="13.2">
      <c r="M964" s="2"/>
    </row>
    <row r="965" spans="13:13" ht="13.2">
      <c r="M965" s="2"/>
    </row>
    <row r="966" spans="13:13" ht="13.2">
      <c r="M966" s="2"/>
    </row>
    <row r="967" spans="13:13" ht="13.2">
      <c r="M967" s="2"/>
    </row>
    <row r="968" spans="13:13" ht="13.2">
      <c r="M968" s="2"/>
    </row>
    <row r="969" spans="13:13" ht="13.2">
      <c r="M969" s="2"/>
    </row>
    <row r="970" spans="13:13" ht="13.2">
      <c r="M970" s="2"/>
    </row>
    <row r="971" spans="13:13" ht="13.2">
      <c r="M971" s="2"/>
    </row>
    <row r="972" spans="13:13" ht="13.2">
      <c r="M972" s="2"/>
    </row>
    <row r="973" spans="13:13" ht="13.2">
      <c r="M973" s="2"/>
    </row>
    <row r="974" spans="13:13" ht="13.2">
      <c r="M974" s="2"/>
    </row>
    <row r="975" spans="13:13" ht="13.2">
      <c r="M975" s="2"/>
    </row>
    <row r="976" spans="13:13" ht="13.2">
      <c r="M976" s="2"/>
    </row>
    <row r="977" spans="13:13" ht="13.2">
      <c r="M977" s="2"/>
    </row>
    <row r="978" spans="13:13" ht="13.2">
      <c r="M978" s="2"/>
    </row>
    <row r="979" spans="13:13" ht="13.2">
      <c r="M979" s="2"/>
    </row>
    <row r="980" spans="13:13" ht="13.2">
      <c r="M980" s="2"/>
    </row>
    <row r="981" spans="13:13" ht="13.2">
      <c r="M981" s="2"/>
    </row>
    <row r="982" spans="13:13" ht="13.2">
      <c r="M982" s="2"/>
    </row>
    <row r="983" spans="13:13" ht="13.2">
      <c r="M983" s="2"/>
    </row>
    <row r="984" spans="13:13" ht="13.2">
      <c r="M984" s="2"/>
    </row>
    <row r="985" spans="13:13" ht="13.2">
      <c r="M985" s="2"/>
    </row>
    <row r="986" spans="13:13" ht="13.2">
      <c r="M986" s="2"/>
    </row>
    <row r="987" spans="13:13" ht="13.2">
      <c r="M987" s="2"/>
    </row>
    <row r="988" spans="13:13" ht="13.2">
      <c r="M988" s="2"/>
    </row>
    <row r="989" spans="13:13" ht="13.2">
      <c r="M989" s="2"/>
    </row>
    <row r="990" spans="13:13" ht="13.2">
      <c r="M990" s="2"/>
    </row>
    <row r="991" spans="13:13" ht="13.2">
      <c r="M991" s="2"/>
    </row>
    <row r="992" spans="13:13" ht="13.2">
      <c r="M992" s="2"/>
    </row>
    <row r="993" spans="13:13" ht="13.2">
      <c r="M993" s="2"/>
    </row>
    <row r="994" spans="13:13" ht="13.2">
      <c r="M994" s="2"/>
    </row>
    <row r="995" spans="13:13" ht="13.2">
      <c r="M995" s="2"/>
    </row>
    <row r="996" spans="13:13" ht="13.2">
      <c r="M996" s="2"/>
    </row>
    <row r="997" spans="13:13" ht="13.2">
      <c r="M997" s="2"/>
    </row>
    <row r="998" spans="13:13" ht="13.2">
      <c r="M998" s="2"/>
    </row>
    <row r="999" spans="13:13" ht="13.2">
      <c r="M999" s="2"/>
    </row>
    <row r="1000" spans="13:13" ht="13.2">
      <c r="M1000" s="2"/>
    </row>
    <row r="1001" spans="13:13" ht="13.2">
      <c r="M1001" s="2"/>
    </row>
    <row r="1002" spans="13:13" ht="13.2">
      <c r="M1002" s="2"/>
    </row>
    <row r="1003" spans="13:13" ht="13.2">
      <c r="M1003" s="2"/>
    </row>
    <row r="1004" spans="13:13" ht="13.2">
      <c r="M1004" s="2"/>
    </row>
    <row r="1005" spans="13:13" ht="13.2">
      <c r="M1005" s="2"/>
    </row>
  </sheetData>
  <mergeCells count="12">
    <mergeCell ref="B29:N29"/>
    <mergeCell ref="K4:K5"/>
    <mergeCell ref="L4:L5"/>
    <mergeCell ref="M4:M5"/>
    <mergeCell ref="N4:N5"/>
    <mergeCell ref="B2:N3"/>
    <mergeCell ref="B4:B5"/>
    <mergeCell ref="C4:C5"/>
    <mergeCell ref="D4:G4"/>
    <mergeCell ref="H4:H5"/>
    <mergeCell ref="I4:I5"/>
    <mergeCell ref="J4:J5"/>
  </mergeCells>
  <phoneticPr fontId="16" type="noConversion"/>
  <dataValidations count="3">
    <dataValidation type="list" allowBlank="1" showErrorMessage="1" sqref="L6:L28" xr:uid="{00000000-0002-0000-0200-000000000000}">
      <formula1>"High,Medium,Low"</formula1>
    </dataValidation>
    <dataValidation type="list" allowBlank="1" showErrorMessage="1" sqref="J6:J28" xr:uid="{00000000-0002-0000-0200-000001000000}">
      <formula1>"기능,UI"</formula1>
    </dataValidation>
    <dataValidation type="list" allowBlank="1" showErrorMessage="1" sqref="M6:M28" xr:uid="{00000000-0002-0000-0200-000002000000}">
      <formula1>"PASS,Fail,N/A,N/T"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</sheetPr>
  <dimension ref="B1:P1002"/>
  <sheetViews>
    <sheetView topLeftCell="B19" workbookViewId="0">
      <selection activeCell="L8" sqref="L8"/>
    </sheetView>
  </sheetViews>
  <sheetFormatPr defaultColWidth="12.6640625" defaultRowHeight="15.75" customHeight="1"/>
  <cols>
    <col min="2" max="2" width="9.21875" customWidth="1"/>
    <col min="4" max="4" width="20.5546875" customWidth="1"/>
    <col min="5" max="5" width="14" customWidth="1"/>
    <col min="6" max="6" width="13.44140625" customWidth="1"/>
    <col min="7" max="7" width="18.21875" customWidth="1"/>
    <col min="8" max="8" width="15.6640625" customWidth="1"/>
    <col min="9" max="9" width="40.109375" customWidth="1"/>
    <col min="10" max="10" width="12" customWidth="1"/>
    <col min="11" max="11" width="63.109375" bestFit="1" customWidth="1"/>
    <col min="12" max="14" width="12.6640625" customWidth="1"/>
    <col min="20" max="24" width="8.88671875" customWidth="1"/>
  </cols>
  <sheetData>
    <row r="1" spans="2:16" ht="13.2">
      <c r="B1" s="35">
        <v>41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  <c r="N1" s="36"/>
      <c r="O1" s="36"/>
      <c r="P1" s="36"/>
    </row>
    <row r="2" spans="2:16" ht="26.4">
      <c r="B2" s="38" t="s">
        <v>65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39"/>
      <c r="P2" s="39"/>
    </row>
    <row r="3" spans="2:16" ht="26.4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39"/>
      <c r="P3" s="39"/>
    </row>
    <row r="4" spans="2:16" ht="13.2">
      <c r="B4" s="40" t="s">
        <v>11</v>
      </c>
      <c r="C4" s="40" t="s">
        <v>174</v>
      </c>
      <c r="D4" s="41" t="s">
        <v>12</v>
      </c>
      <c r="E4" s="22"/>
      <c r="F4" s="22"/>
      <c r="G4" s="23"/>
      <c r="H4" s="40" t="s">
        <v>13</v>
      </c>
      <c r="I4" s="40" t="s">
        <v>14</v>
      </c>
      <c r="J4" s="42" t="s">
        <v>15</v>
      </c>
      <c r="K4" s="40" t="s">
        <v>16</v>
      </c>
      <c r="L4" s="40" t="s">
        <v>17</v>
      </c>
      <c r="M4" s="40" t="s">
        <v>18</v>
      </c>
      <c r="N4" s="40" t="s">
        <v>19</v>
      </c>
      <c r="O4" s="43"/>
      <c r="P4" s="43"/>
    </row>
    <row r="5" spans="2:16" ht="13.2">
      <c r="B5" s="44"/>
      <c r="C5" s="44"/>
      <c r="D5" s="45" t="s">
        <v>20</v>
      </c>
      <c r="E5" s="45" t="s">
        <v>21</v>
      </c>
      <c r="F5" s="45" t="s">
        <v>22</v>
      </c>
      <c r="G5" s="45" t="s">
        <v>23</v>
      </c>
      <c r="H5" s="44"/>
      <c r="I5" s="44"/>
      <c r="J5" s="18"/>
      <c r="K5" s="44"/>
      <c r="L5" s="44"/>
      <c r="M5" s="44"/>
      <c r="N5" s="44"/>
      <c r="O5" s="43"/>
      <c r="P5" s="43"/>
    </row>
    <row r="6" spans="2:16" ht="276">
      <c r="B6" s="46" t="s">
        <v>24</v>
      </c>
      <c r="C6" s="10" t="s">
        <v>66</v>
      </c>
      <c r="D6" s="10" t="s">
        <v>399</v>
      </c>
      <c r="E6" s="47" t="s">
        <v>67</v>
      </c>
      <c r="F6" s="47"/>
      <c r="G6" s="10"/>
      <c r="H6" s="10" t="s">
        <v>68</v>
      </c>
      <c r="I6" s="10" t="s">
        <v>69</v>
      </c>
      <c r="J6" s="10" t="s">
        <v>30</v>
      </c>
      <c r="K6" s="61" t="s">
        <v>625</v>
      </c>
      <c r="L6" s="10" t="s">
        <v>27</v>
      </c>
      <c r="M6" s="10" t="s">
        <v>28</v>
      </c>
      <c r="N6" s="49"/>
      <c r="O6" s="36"/>
      <c r="P6" s="36"/>
    </row>
    <row r="7" spans="2:16" ht="276">
      <c r="B7" s="46" t="s">
        <v>29</v>
      </c>
      <c r="C7" s="10" t="s">
        <v>70</v>
      </c>
      <c r="D7" s="10" t="s">
        <v>399</v>
      </c>
      <c r="E7" s="47" t="s">
        <v>67</v>
      </c>
      <c r="F7" s="47"/>
      <c r="G7" s="10"/>
      <c r="H7" s="10" t="s">
        <v>68</v>
      </c>
      <c r="I7" s="10" t="s">
        <v>69</v>
      </c>
      <c r="J7" s="10" t="s">
        <v>30</v>
      </c>
      <c r="K7" s="10" t="s">
        <v>624</v>
      </c>
      <c r="L7" s="10" t="s">
        <v>42</v>
      </c>
      <c r="M7" s="10" t="s">
        <v>28</v>
      </c>
      <c r="N7" s="49"/>
      <c r="O7" s="36"/>
      <c r="P7" s="36"/>
    </row>
    <row r="8" spans="2:16" ht="237.6">
      <c r="B8" s="46" t="s">
        <v>32</v>
      </c>
      <c r="C8" s="10" t="s">
        <v>71</v>
      </c>
      <c r="D8" s="10" t="s">
        <v>399</v>
      </c>
      <c r="E8" s="47" t="s">
        <v>67</v>
      </c>
      <c r="F8" s="47"/>
      <c r="G8" s="10"/>
      <c r="H8" s="10" t="s">
        <v>68</v>
      </c>
      <c r="I8" s="10" t="s">
        <v>69</v>
      </c>
      <c r="J8" s="10" t="s">
        <v>30</v>
      </c>
      <c r="K8" s="10" t="s">
        <v>72</v>
      </c>
      <c r="L8" s="10" t="s">
        <v>42</v>
      </c>
      <c r="M8" s="10" t="s">
        <v>28</v>
      </c>
      <c r="N8" s="49"/>
      <c r="O8" s="36"/>
      <c r="P8" s="36"/>
    </row>
    <row r="9" spans="2:16" ht="237.6">
      <c r="B9" s="46" t="s">
        <v>33</v>
      </c>
      <c r="C9" s="10" t="s">
        <v>73</v>
      </c>
      <c r="D9" s="10" t="s">
        <v>399</v>
      </c>
      <c r="E9" s="47" t="s">
        <v>67</v>
      </c>
      <c r="F9" s="47"/>
      <c r="G9" s="10"/>
      <c r="H9" s="10" t="s">
        <v>68</v>
      </c>
      <c r="I9" s="10" t="s">
        <v>69</v>
      </c>
      <c r="J9" s="10" t="s">
        <v>30</v>
      </c>
      <c r="K9" s="10" t="s">
        <v>74</v>
      </c>
      <c r="L9" s="10" t="s">
        <v>42</v>
      </c>
      <c r="M9" s="10" t="s">
        <v>28</v>
      </c>
      <c r="N9" s="49"/>
      <c r="O9" s="36"/>
      <c r="P9" s="36"/>
    </row>
    <row r="10" spans="2:16" ht="237.6">
      <c r="B10" s="46" t="s">
        <v>34</v>
      </c>
      <c r="C10" s="10" t="s">
        <v>75</v>
      </c>
      <c r="D10" s="10" t="s">
        <v>399</v>
      </c>
      <c r="E10" s="47" t="s">
        <v>67</v>
      </c>
      <c r="F10" s="47"/>
      <c r="G10" s="10"/>
      <c r="H10" s="10" t="s">
        <v>68</v>
      </c>
      <c r="I10" s="10" t="s">
        <v>69</v>
      </c>
      <c r="J10" s="10" t="s">
        <v>30</v>
      </c>
      <c r="K10" s="10" t="s">
        <v>76</v>
      </c>
      <c r="L10" s="10" t="s">
        <v>42</v>
      </c>
      <c r="M10" s="10" t="s">
        <v>28</v>
      </c>
      <c r="N10" s="49"/>
      <c r="O10" s="36"/>
      <c r="P10" s="36"/>
    </row>
    <row r="11" spans="2:16" ht="237.6">
      <c r="B11" s="46" t="s">
        <v>35</v>
      </c>
      <c r="C11" s="10" t="s">
        <v>77</v>
      </c>
      <c r="D11" s="10" t="s">
        <v>399</v>
      </c>
      <c r="E11" s="47" t="s">
        <v>67</v>
      </c>
      <c r="F11" s="47"/>
      <c r="G11" s="10"/>
      <c r="H11" s="10" t="s">
        <v>68</v>
      </c>
      <c r="I11" s="10" t="s">
        <v>69</v>
      </c>
      <c r="J11" s="10" t="s">
        <v>30</v>
      </c>
      <c r="K11" s="10" t="s">
        <v>78</v>
      </c>
      <c r="L11" s="10" t="s">
        <v>42</v>
      </c>
      <c r="M11" s="10" t="s">
        <v>28</v>
      </c>
      <c r="N11" s="49"/>
      <c r="O11" s="36"/>
      <c r="P11" s="36"/>
    </row>
    <row r="12" spans="2:16" ht="237.6">
      <c r="B12" s="46" t="s">
        <v>36</v>
      </c>
      <c r="C12" s="10" t="s">
        <v>79</v>
      </c>
      <c r="D12" s="10" t="s">
        <v>399</v>
      </c>
      <c r="E12" s="47" t="s">
        <v>67</v>
      </c>
      <c r="F12" s="47"/>
      <c r="G12" s="10"/>
      <c r="H12" s="10" t="s">
        <v>68</v>
      </c>
      <c r="I12" s="10" t="s">
        <v>69</v>
      </c>
      <c r="J12" s="10" t="s">
        <v>30</v>
      </c>
      <c r="K12" s="10" t="s">
        <v>80</v>
      </c>
      <c r="L12" s="10" t="s">
        <v>42</v>
      </c>
      <c r="M12" s="10" t="s">
        <v>28</v>
      </c>
      <c r="N12" s="49"/>
      <c r="O12" s="36"/>
      <c r="P12" s="36"/>
    </row>
    <row r="13" spans="2:16" ht="237.6">
      <c r="B13" s="46" t="s">
        <v>37</v>
      </c>
      <c r="C13" s="10" t="s">
        <v>81</v>
      </c>
      <c r="D13" s="10" t="s">
        <v>399</v>
      </c>
      <c r="E13" s="47" t="s">
        <v>67</v>
      </c>
      <c r="F13" s="47" t="s">
        <v>82</v>
      </c>
      <c r="G13" s="10"/>
      <c r="H13" s="10" t="s">
        <v>68</v>
      </c>
      <c r="I13" s="10" t="s">
        <v>83</v>
      </c>
      <c r="J13" s="10" t="s">
        <v>26</v>
      </c>
      <c r="K13" s="10" t="s">
        <v>84</v>
      </c>
      <c r="L13" s="10" t="s">
        <v>27</v>
      </c>
      <c r="M13" s="10" t="s">
        <v>28</v>
      </c>
      <c r="N13" s="49"/>
      <c r="O13" s="36"/>
      <c r="P13" s="36"/>
    </row>
    <row r="14" spans="2:16" ht="237.6">
      <c r="B14" s="46" t="s">
        <v>38</v>
      </c>
      <c r="C14" s="10" t="s">
        <v>85</v>
      </c>
      <c r="D14" s="10" t="s">
        <v>399</v>
      </c>
      <c r="E14" s="47" t="s">
        <v>67</v>
      </c>
      <c r="F14" s="47"/>
      <c r="G14" s="10"/>
      <c r="H14" s="10" t="s">
        <v>68</v>
      </c>
      <c r="I14" s="10" t="s">
        <v>69</v>
      </c>
      <c r="J14" s="10" t="s">
        <v>30</v>
      </c>
      <c r="K14" s="10" t="s">
        <v>86</v>
      </c>
      <c r="L14" s="10" t="s">
        <v>42</v>
      </c>
      <c r="M14" s="10" t="s">
        <v>28</v>
      </c>
      <c r="N14" s="49"/>
      <c r="O14" s="36"/>
      <c r="P14" s="36"/>
    </row>
    <row r="15" spans="2:16" ht="237.6">
      <c r="B15" s="46" t="s">
        <v>39</v>
      </c>
      <c r="C15" s="10" t="s">
        <v>87</v>
      </c>
      <c r="D15" s="10" t="s">
        <v>399</v>
      </c>
      <c r="E15" s="47" t="s">
        <v>67</v>
      </c>
      <c r="F15" s="47"/>
      <c r="G15" s="48"/>
      <c r="H15" s="10" t="s">
        <v>68</v>
      </c>
      <c r="I15" s="10" t="s">
        <v>69</v>
      </c>
      <c r="J15" s="10" t="s">
        <v>30</v>
      </c>
      <c r="K15" s="10" t="s">
        <v>88</v>
      </c>
      <c r="L15" s="10" t="s">
        <v>31</v>
      </c>
      <c r="M15" s="10" t="s">
        <v>28</v>
      </c>
      <c r="N15" s="49"/>
      <c r="O15" s="36"/>
      <c r="P15" s="36"/>
    </row>
    <row r="16" spans="2:16" ht="237.6">
      <c r="B16" s="46" t="s">
        <v>40</v>
      </c>
      <c r="C16" s="10" t="s">
        <v>89</v>
      </c>
      <c r="D16" s="10" t="s">
        <v>399</v>
      </c>
      <c r="E16" s="47" t="s">
        <v>67</v>
      </c>
      <c r="F16" s="47"/>
      <c r="G16" s="10"/>
      <c r="H16" s="10" t="s">
        <v>68</v>
      </c>
      <c r="I16" s="10" t="s">
        <v>69</v>
      </c>
      <c r="J16" s="10" t="s">
        <v>30</v>
      </c>
      <c r="K16" s="10" t="s">
        <v>90</v>
      </c>
      <c r="L16" s="10" t="s">
        <v>42</v>
      </c>
      <c r="M16" s="10" t="s">
        <v>28</v>
      </c>
      <c r="N16" s="49"/>
      <c r="O16" s="36"/>
      <c r="P16" s="36"/>
    </row>
    <row r="17" spans="2:16" ht="237.6">
      <c r="B17" s="46" t="s">
        <v>41</v>
      </c>
      <c r="C17" s="10" t="s">
        <v>91</v>
      </c>
      <c r="D17" s="10" t="s">
        <v>399</v>
      </c>
      <c r="E17" s="47" t="s">
        <v>67</v>
      </c>
      <c r="F17" s="47" t="s">
        <v>92</v>
      </c>
      <c r="G17" s="10"/>
      <c r="H17" s="10" t="s">
        <v>68</v>
      </c>
      <c r="I17" s="10" t="s">
        <v>93</v>
      </c>
      <c r="J17" s="10" t="s">
        <v>30</v>
      </c>
      <c r="K17" s="10" t="s">
        <v>94</v>
      </c>
      <c r="L17" s="10" t="s">
        <v>42</v>
      </c>
      <c r="M17" s="10" t="s">
        <v>28</v>
      </c>
      <c r="N17" s="49"/>
      <c r="O17" s="36"/>
      <c r="P17" s="36"/>
    </row>
    <row r="18" spans="2:16" ht="237.6">
      <c r="B18" s="46" t="s">
        <v>43</v>
      </c>
      <c r="C18" s="10" t="s">
        <v>95</v>
      </c>
      <c r="D18" s="10" t="s">
        <v>399</v>
      </c>
      <c r="E18" s="47" t="s">
        <v>67</v>
      </c>
      <c r="F18" s="47" t="s">
        <v>92</v>
      </c>
      <c r="G18" s="10"/>
      <c r="H18" s="10" t="s">
        <v>68</v>
      </c>
      <c r="I18" s="10" t="s">
        <v>93</v>
      </c>
      <c r="J18" s="10" t="s">
        <v>30</v>
      </c>
      <c r="K18" s="10" t="s">
        <v>96</v>
      </c>
      <c r="L18" s="10" t="s">
        <v>42</v>
      </c>
      <c r="M18" s="10" t="s">
        <v>28</v>
      </c>
      <c r="N18" s="49"/>
      <c r="O18" s="36"/>
      <c r="P18" s="36"/>
    </row>
    <row r="19" spans="2:16" ht="237.6">
      <c r="B19" s="46" t="s">
        <v>44</v>
      </c>
      <c r="C19" s="10" t="s">
        <v>97</v>
      </c>
      <c r="D19" s="10" t="s">
        <v>399</v>
      </c>
      <c r="E19" s="47" t="s">
        <v>67</v>
      </c>
      <c r="F19" s="47" t="s">
        <v>92</v>
      </c>
      <c r="G19" s="10"/>
      <c r="H19" s="10" t="s">
        <v>68</v>
      </c>
      <c r="I19" s="10" t="s">
        <v>93</v>
      </c>
      <c r="J19" s="10" t="s">
        <v>30</v>
      </c>
      <c r="K19" s="10" t="s">
        <v>98</v>
      </c>
      <c r="L19" s="10" t="s">
        <v>31</v>
      </c>
      <c r="M19" s="10" t="s">
        <v>28</v>
      </c>
      <c r="N19" s="50"/>
      <c r="O19" s="36"/>
      <c r="P19" s="36"/>
    </row>
    <row r="20" spans="2:16" ht="237.6">
      <c r="B20" s="46" t="s">
        <v>45</v>
      </c>
      <c r="C20" s="10" t="s">
        <v>99</v>
      </c>
      <c r="D20" s="10" t="s">
        <v>399</v>
      </c>
      <c r="E20" s="47" t="s">
        <v>67</v>
      </c>
      <c r="F20" s="47" t="s">
        <v>92</v>
      </c>
      <c r="G20" s="10"/>
      <c r="H20" s="10" t="s">
        <v>68</v>
      </c>
      <c r="I20" s="10" t="s">
        <v>93</v>
      </c>
      <c r="J20" s="10" t="s">
        <v>30</v>
      </c>
      <c r="K20" s="10" t="s">
        <v>100</v>
      </c>
      <c r="L20" s="10" t="s">
        <v>42</v>
      </c>
      <c r="M20" s="10" t="s">
        <v>28</v>
      </c>
      <c r="N20" s="50"/>
      <c r="O20" s="36"/>
      <c r="P20" s="36"/>
    </row>
    <row r="21" spans="2:16" ht="237.6">
      <c r="B21" s="46" t="s">
        <v>46</v>
      </c>
      <c r="C21" s="10" t="s">
        <v>101</v>
      </c>
      <c r="D21" s="10" t="s">
        <v>399</v>
      </c>
      <c r="E21" s="47" t="s">
        <v>67</v>
      </c>
      <c r="F21" s="47" t="s">
        <v>102</v>
      </c>
      <c r="G21" s="50"/>
      <c r="H21" s="10" t="s">
        <v>68</v>
      </c>
      <c r="I21" s="10" t="s">
        <v>103</v>
      </c>
      <c r="J21" s="10" t="s">
        <v>30</v>
      </c>
      <c r="K21" s="10" t="s">
        <v>104</v>
      </c>
      <c r="L21" s="10" t="s">
        <v>42</v>
      </c>
      <c r="M21" s="10" t="s">
        <v>28</v>
      </c>
      <c r="N21" s="50"/>
      <c r="O21" s="36"/>
      <c r="P21" s="36"/>
    </row>
    <row r="22" spans="2:16" ht="237.6">
      <c r="B22" s="46" t="s">
        <v>47</v>
      </c>
      <c r="C22" s="10" t="s">
        <v>105</v>
      </c>
      <c r="D22" s="10" t="s">
        <v>399</v>
      </c>
      <c r="E22" s="47" t="s">
        <v>67</v>
      </c>
      <c r="F22" s="47" t="s">
        <v>102</v>
      </c>
      <c r="G22" s="52"/>
      <c r="H22" s="10" t="s">
        <v>68</v>
      </c>
      <c r="I22" s="10" t="s">
        <v>103</v>
      </c>
      <c r="J22" s="10" t="s">
        <v>30</v>
      </c>
      <c r="K22" s="10" t="s">
        <v>106</v>
      </c>
      <c r="L22" s="10" t="s">
        <v>42</v>
      </c>
      <c r="M22" s="10" t="s">
        <v>28</v>
      </c>
      <c r="N22" s="52"/>
      <c r="O22" s="36"/>
      <c r="P22" s="36"/>
    </row>
    <row r="23" spans="2:16" ht="237.6">
      <c r="B23" s="46" t="s">
        <v>48</v>
      </c>
      <c r="C23" s="10" t="s">
        <v>107</v>
      </c>
      <c r="D23" s="10" t="s">
        <v>399</v>
      </c>
      <c r="E23" s="47" t="s">
        <v>67</v>
      </c>
      <c r="F23" s="47" t="s">
        <v>102</v>
      </c>
      <c r="G23" s="52"/>
      <c r="H23" s="10" t="s">
        <v>68</v>
      </c>
      <c r="I23" s="10" t="s">
        <v>103</v>
      </c>
      <c r="J23" s="10" t="s">
        <v>30</v>
      </c>
      <c r="K23" s="10" t="s">
        <v>108</v>
      </c>
      <c r="L23" s="10" t="s">
        <v>31</v>
      </c>
      <c r="M23" s="10" t="s">
        <v>28</v>
      </c>
      <c r="N23" s="52"/>
      <c r="O23" s="36"/>
      <c r="P23" s="36"/>
    </row>
    <row r="24" spans="2:16" ht="237.6">
      <c r="B24" s="46" t="s">
        <v>49</v>
      </c>
      <c r="C24" s="10" t="s">
        <v>109</v>
      </c>
      <c r="D24" s="10" t="s">
        <v>399</v>
      </c>
      <c r="E24" s="47" t="s">
        <v>67</v>
      </c>
      <c r="F24" s="47" t="s">
        <v>102</v>
      </c>
      <c r="G24" s="52"/>
      <c r="H24" s="10" t="s">
        <v>68</v>
      </c>
      <c r="I24" s="10" t="s">
        <v>110</v>
      </c>
      <c r="J24" s="10" t="s">
        <v>30</v>
      </c>
      <c r="K24" s="10" t="s">
        <v>400</v>
      </c>
      <c r="L24" s="10" t="s">
        <v>42</v>
      </c>
      <c r="M24" s="10" t="s">
        <v>28</v>
      </c>
      <c r="N24" s="52"/>
      <c r="O24" s="36"/>
      <c r="P24" s="36"/>
    </row>
    <row r="25" spans="2:16" ht="237.6">
      <c r="B25" s="46" t="s">
        <v>50</v>
      </c>
      <c r="C25" s="10" t="s">
        <v>111</v>
      </c>
      <c r="D25" s="10" t="s">
        <v>399</v>
      </c>
      <c r="E25" s="47" t="s">
        <v>67</v>
      </c>
      <c r="F25" s="47" t="s">
        <v>112</v>
      </c>
      <c r="G25" s="52"/>
      <c r="H25" s="10" t="s">
        <v>68</v>
      </c>
      <c r="I25" s="10" t="s">
        <v>110</v>
      </c>
      <c r="J25" s="10" t="s">
        <v>26</v>
      </c>
      <c r="K25" s="10" t="s">
        <v>401</v>
      </c>
      <c r="L25" s="10" t="s">
        <v>42</v>
      </c>
      <c r="M25" s="10" t="s">
        <v>28</v>
      </c>
      <c r="N25" s="52"/>
      <c r="O25" s="36"/>
      <c r="P25" s="36"/>
    </row>
    <row r="26" spans="2:16" ht="237.6">
      <c r="B26" s="46" t="s">
        <v>51</v>
      </c>
      <c r="C26" s="10" t="s">
        <v>113</v>
      </c>
      <c r="D26" s="10" t="s">
        <v>399</v>
      </c>
      <c r="E26" s="47" t="s">
        <v>67</v>
      </c>
      <c r="F26" s="47" t="s">
        <v>112</v>
      </c>
      <c r="G26" s="52"/>
      <c r="H26" s="10" t="s">
        <v>68</v>
      </c>
      <c r="I26" s="10" t="s">
        <v>110</v>
      </c>
      <c r="J26" s="10" t="s">
        <v>30</v>
      </c>
      <c r="K26" s="10" t="s">
        <v>402</v>
      </c>
      <c r="L26" s="10" t="s">
        <v>42</v>
      </c>
      <c r="M26" s="10" t="s">
        <v>28</v>
      </c>
      <c r="N26" s="52"/>
      <c r="O26" s="36"/>
      <c r="P26" s="36"/>
    </row>
    <row r="27" spans="2:16" ht="237.6">
      <c r="B27" s="46" t="s">
        <v>52</v>
      </c>
      <c r="C27" s="10" t="s">
        <v>114</v>
      </c>
      <c r="D27" s="10" t="s">
        <v>399</v>
      </c>
      <c r="E27" s="47" t="s">
        <v>67</v>
      </c>
      <c r="F27" s="47" t="s">
        <v>112</v>
      </c>
      <c r="G27" s="52"/>
      <c r="H27" s="10" t="s">
        <v>68</v>
      </c>
      <c r="I27" s="10" t="s">
        <v>110</v>
      </c>
      <c r="J27" s="10" t="s">
        <v>30</v>
      </c>
      <c r="K27" s="10" t="s">
        <v>403</v>
      </c>
      <c r="L27" s="10" t="s">
        <v>31</v>
      </c>
      <c r="M27" s="10" t="s">
        <v>28</v>
      </c>
      <c r="N27" s="52"/>
      <c r="O27" s="36"/>
      <c r="P27" s="36"/>
    </row>
    <row r="28" spans="2:16" ht="237.6">
      <c r="B28" s="46" t="s">
        <v>53</v>
      </c>
      <c r="C28" s="10" t="s">
        <v>115</v>
      </c>
      <c r="D28" s="10" t="s">
        <v>399</v>
      </c>
      <c r="E28" s="47" t="s">
        <v>67</v>
      </c>
      <c r="F28" s="47" t="s">
        <v>112</v>
      </c>
      <c r="G28" s="52"/>
      <c r="H28" s="10" t="s">
        <v>68</v>
      </c>
      <c r="I28" s="10" t="s">
        <v>110</v>
      </c>
      <c r="J28" s="10" t="s">
        <v>30</v>
      </c>
      <c r="K28" s="10" t="s">
        <v>404</v>
      </c>
      <c r="L28" s="10" t="s">
        <v>42</v>
      </c>
      <c r="M28" s="10" t="s">
        <v>28</v>
      </c>
      <c r="N28" s="52"/>
      <c r="O28" s="36"/>
      <c r="P28" s="36"/>
    </row>
    <row r="29" spans="2:16" ht="250.8">
      <c r="B29" s="46" t="s">
        <v>54</v>
      </c>
      <c r="C29" s="10" t="s">
        <v>116</v>
      </c>
      <c r="D29" s="10" t="s">
        <v>399</v>
      </c>
      <c r="E29" s="47" t="s">
        <v>67</v>
      </c>
      <c r="F29" s="47" t="s">
        <v>117</v>
      </c>
      <c r="G29" s="52"/>
      <c r="H29" s="10" t="s">
        <v>68</v>
      </c>
      <c r="I29" s="10" t="s">
        <v>118</v>
      </c>
      <c r="J29" s="10" t="s">
        <v>26</v>
      </c>
      <c r="K29" s="10" t="s">
        <v>405</v>
      </c>
      <c r="L29" s="10" t="s">
        <v>27</v>
      </c>
      <c r="M29" s="10" t="s">
        <v>28</v>
      </c>
      <c r="N29" s="52"/>
      <c r="O29" s="36"/>
      <c r="P29" s="36"/>
    </row>
    <row r="30" spans="2:16" ht="250.8">
      <c r="B30" s="46" t="s">
        <v>55</v>
      </c>
      <c r="C30" s="10" t="s">
        <v>119</v>
      </c>
      <c r="D30" s="10" t="s">
        <v>399</v>
      </c>
      <c r="E30" s="47" t="s">
        <v>67</v>
      </c>
      <c r="F30" s="47" t="s">
        <v>117</v>
      </c>
      <c r="G30" s="52"/>
      <c r="H30" s="10" t="s">
        <v>68</v>
      </c>
      <c r="I30" s="10" t="s">
        <v>118</v>
      </c>
      <c r="J30" s="10" t="s">
        <v>30</v>
      </c>
      <c r="K30" s="10" t="s">
        <v>406</v>
      </c>
      <c r="L30" s="10" t="s">
        <v>42</v>
      </c>
      <c r="M30" s="10" t="s">
        <v>28</v>
      </c>
      <c r="N30" s="52"/>
      <c r="O30" s="36"/>
      <c r="P30" s="36"/>
    </row>
    <row r="31" spans="2:16" ht="330">
      <c r="B31" s="46" t="s">
        <v>56</v>
      </c>
      <c r="C31" s="10" t="s">
        <v>120</v>
      </c>
      <c r="D31" s="10" t="s">
        <v>399</v>
      </c>
      <c r="E31" s="47" t="s">
        <v>67</v>
      </c>
      <c r="F31" s="47" t="s">
        <v>117</v>
      </c>
      <c r="G31" s="56" t="s">
        <v>407</v>
      </c>
      <c r="H31" s="10" t="s">
        <v>68</v>
      </c>
      <c r="I31" s="10" t="s">
        <v>121</v>
      </c>
      <c r="J31" s="10" t="s">
        <v>30</v>
      </c>
      <c r="K31" s="10" t="s">
        <v>408</v>
      </c>
      <c r="L31" s="10" t="s">
        <v>42</v>
      </c>
      <c r="M31" s="10" t="s">
        <v>28</v>
      </c>
      <c r="N31" s="52"/>
      <c r="O31" s="36"/>
      <c r="P31" s="36"/>
    </row>
    <row r="32" spans="2:16" ht="330">
      <c r="B32" s="46" t="s">
        <v>57</v>
      </c>
      <c r="C32" s="10" t="s">
        <v>122</v>
      </c>
      <c r="D32" s="10" t="s">
        <v>399</v>
      </c>
      <c r="E32" s="47" t="s">
        <v>67</v>
      </c>
      <c r="F32" s="47" t="s">
        <v>117</v>
      </c>
      <c r="G32" s="56" t="s">
        <v>407</v>
      </c>
      <c r="H32" s="10" t="s">
        <v>68</v>
      </c>
      <c r="I32" s="10" t="s">
        <v>121</v>
      </c>
      <c r="J32" s="10" t="s">
        <v>30</v>
      </c>
      <c r="K32" s="10" t="s">
        <v>409</v>
      </c>
      <c r="L32" s="10" t="s">
        <v>42</v>
      </c>
      <c r="M32" s="10" t="s">
        <v>28</v>
      </c>
      <c r="N32" s="52"/>
      <c r="O32" s="36"/>
      <c r="P32" s="36"/>
    </row>
    <row r="33" spans="2:16" ht="330">
      <c r="B33" s="46" t="s">
        <v>58</v>
      </c>
      <c r="C33" s="10" t="s">
        <v>123</v>
      </c>
      <c r="D33" s="10" t="s">
        <v>399</v>
      </c>
      <c r="E33" s="47" t="s">
        <v>67</v>
      </c>
      <c r="F33" s="47" t="s">
        <v>117</v>
      </c>
      <c r="G33" s="56" t="s">
        <v>407</v>
      </c>
      <c r="H33" s="10" t="s">
        <v>68</v>
      </c>
      <c r="I33" s="10" t="s">
        <v>121</v>
      </c>
      <c r="J33" s="10" t="s">
        <v>30</v>
      </c>
      <c r="K33" s="10" t="s">
        <v>410</v>
      </c>
      <c r="L33" s="10" t="s">
        <v>31</v>
      </c>
      <c r="M33" s="10" t="s">
        <v>28</v>
      </c>
      <c r="N33" s="52"/>
      <c r="O33" s="36"/>
      <c r="P33" s="36"/>
    </row>
    <row r="34" spans="2:16" ht="330">
      <c r="B34" s="46" t="s">
        <v>59</v>
      </c>
      <c r="C34" s="10" t="s">
        <v>124</v>
      </c>
      <c r="D34" s="10" t="s">
        <v>399</v>
      </c>
      <c r="E34" s="47" t="s">
        <v>67</v>
      </c>
      <c r="F34" s="47" t="s">
        <v>117</v>
      </c>
      <c r="G34" s="56" t="s">
        <v>407</v>
      </c>
      <c r="H34" s="10" t="s">
        <v>68</v>
      </c>
      <c r="I34" s="10" t="s">
        <v>121</v>
      </c>
      <c r="J34" s="10" t="s">
        <v>30</v>
      </c>
      <c r="K34" s="10" t="s">
        <v>411</v>
      </c>
      <c r="L34" s="10" t="s">
        <v>42</v>
      </c>
      <c r="M34" s="10" t="s">
        <v>28</v>
      </c>
      <c r="N34" s="52"/>
      <c r="O34" s="36"/>
      <c r="P34" s="36"/>
    </row>
    <row r="35" spans="2:16" ht="250.8">
      <c r="B35" s="46" t="s">
        <v>60</v>
      </c>
      <c r="C35" s="10" t="s">
        <v>125</v>
      </c>
      <c r="D35" s="10" t="s">
        <v>399</v>
      </c>
      <c r="E35" s="47" t="s">
        <v>67</v>
      </c>
      <c r="F35" s="47" t="s">
        <v>126</v>
      </c>
      <c r="G35" s="56"/>
      <c r="H35" s="10" t="s">
        <v>68</v>
      </c>
      <c r="I35" s="10" t="s">
        <v>412</v>
      </c>
      <c r="J35" s="10" t="s">
        <v>26</v>
      </c>
      <c r="K35" s="10" t="s">
        <v>413</v>
      </c>
      <c r="L35" s="10" t="s">
        <v>27</v>
      </c>
      <c r="M35" s="10" t="s">
        <v>28</v>
      </c>
      <c r="N35" s="52"/>
      <c r="O35" s="36"/>
      <c r="P35" s="36"/>
    </row>
    <row r="36" spans="2:16" ht="250.8">
      <c r="B36" s="46" t="s">
        <v>61</v>
      </c>
      <c r="C36" s="10" t="s">
        <v>127</v>
      </c>
      <c r="D36" s="10" t="s">
        <v>399</v>
      </c>
      <c r="E36" s="47" t="s">
        <v>67</v>
      </c>
      <c r="F36" s="47" t="s">
        <v>126</v>
      </c>
      <c r="G36" s="56"/>
      <c r="H36" s="10" t="s">
        <v>68</v>
      </c>
      <c r="I36" s="10" t="s">
        <v>412</v>
      </c>
      <c r="J36" s="10" t="s">
        <v>30</v>
      </c>
      <c r="K36" s="10" t="s">
        <v>414</v>
      </c>
      <c r="L36" s="10" t="s">
        <v>42</v>
      </c>
      <c r="M36" s="10" t="s">
        <v>28</v>
      </c>
      <c r="N36" s="52"/>
      <c r="O36" s="36"/>
      <c r="P36" s="36"/>
    </row>
    <row r="37" spans="2:16" ht="382.8">
      <c r="B37" s="46" t="s">
        <v>62</v>
      </c>
      <c r="C37" s="10" t="s">
        <v>128</v>
      </c>
      <c r="D37" s="10" t="s">
        <v>399</v>
      </c>
      <c r="E37" s="47" t="s">
        <v>67</v>
      </c>
      <c r="F37" s="47" t="s">
        <v>126</v>
      </c>
      <c r="G37" s="56" t="s">
        <v>415</v>
      </c>
      <c r="H37" s="10" t="s">
        <v>68</v>
      </c>
      <c r="I37" s="10" t="s">
        <v>129</v>
      </c>
      <c r="J37" s="10" t="s">
        <v>30</v>
      </c>
      <c r="K37" s="10" t="s">
        <v>416</v>
      </c>
      <c r="L37" s="10" t="s">
        <v>42</v>
      </c>
      <c r="M37" s="10" t="s">
        <v>28</v>
      </c>
      <c r="N37" s="52"/>
      <c r="O37" s="36"/>
      <c r="P37" s="36"/>
    </row>
    <row r="38" spans="2:16" ht="382.8">
      <c r="B38" s="46" t="s">
        <v>63</v>
      </c>
      <c r="C38" s="10" t="s">
        <v>130</v>
      </c>
      <c r="D38" s="10" t="s">
        <v>399</v>
      </c>
      <c r="E38" s="47" t="s">
        <v>67</v>
      </c>
      <c r="F38" s="47" t="s">
        <v>126</v>
      </c>
      <c r="G38" s="56" t="s">
        <v>415</v>
      </c>
      <c r="H38" s="10" t="s">
        <v>68</v>
      </c>
      <c r="I38" s="10" t="s">
        <v>129</v>
      </c>
      <c r="J38" s="10" t="s">
        <v>30</v>
      </c>
      <c r="K38" s="10" t="s">
        <v>417</v>
      </c>
      <c r="L38" s="10" t="s">
        <v>42</v>
      </c>
      <c r="M38" s="10" t="s">
        <v>28</v>
      </c>
      <c r="N38" s="52"/>
      <c r="O38" s="36"/>
      <c r="P38" s="36"/>
    </row>
    <row r="39" spans="2:16" ht="382.8">
      <c r="B39" s="46" t="s">
        <v>131</v>
      </c>
      <c r="C39" s="10" t="s">
        <v>132</v>
      </c>
      <c r="D39" s="10" t="s">
        <v>399</v>
      </c>
      <c r="E39" s="47" t="s">
        <v>67</v>
      </c>
      <c r="F39" s="47" t="s">
        <v>126</v>
      </c>
      <c r="G39" s="52"/>
      <c r="H39" s="10" t="s">
        <v>68</v>
      </c>
      <c r="I39" s="10" t="s">
        <v>129</v>
      </c>
      <c r="J39" s="10" t="s">
        <v>30</v>
      </c>
      <c r="K39" s="10" t="s">
        <v>418</v>
      </c>
      <c r="L39" s="10" t="s">
        <v>31</v>
      </c>
      <c r="M39" s="10" t="s">
        <v>28</v>
      </c>
      <c r="N39" s="52"/>
      <c r="O39" s="36"/>
      <c r="P39" s="36"/>
    </row>
    <row r="40" spans="2:16" ht="382.8">
      <c r="B40" s="46" t="s">
        <v>133</v>
      </c>
      <c r="C40" s="10" t="s">
        <v>134</v>
      </c>
      <c r="D40" s="10" t="s">
        <v>399</v>
      </c>
      <c r="E40" s="47" t="s">
        <v>67</v>
      </c>
      <c r="F40" s="47" t="s">
        <v>126</v>
      </c>
      <c r="G40" s="52"/>
      <c r="H40" s="10" t="s">
        <v>68</v>
      </c>
      <c r="I40" s="10" t="s">
        <v>129</v>
      </c>
      <c r="J40" s="10" t="s">
        <v>30</v>
      </c>
      <c r="K40" s="10" t="s">
        <v>419</v>
      </c>
      <c r="L40" s="10" t="s">
        <v>42</v>
      </c>
      <c r="M40" s="10" t="s">
        <v>28</v>
      </c>
      <c r="N40" s="52"/>
      <c r="O40" s="36"/>
      <c r="P40" s="36"/>
    </row>
    <row r="41" spans="2:16" ht="250.8">
      <c r="B41" s="46" t="s">
        <v>135</v>
      </c>
      <c r="C41" s="10" t="s">
        <v>136</v>
      </c>
      <c r="D41" s="10" t="s">
        <v>399</v>
      </c>
      <c r="E41" s="47" t="s">
        <v>67</v>
      </c>
      <c r="F41" s="47" t="s">
        <v>137</v>
      </c>
      <c r="G41" s="52"/>
      <c r="H41" s="10" t="s">
        <v>68</v>
      </c>
      <c r="I41" s="10" t="s">
        <v>420</v>
      </c>
      <c r="J41" s="10" t="s">
        <v>26</v>
      </c>
      <c r="K41" s="10" t="s">
        <v>421</v>
      </c>
      <c r="L41" s="10" t="s">
        <v>27</v>
      </c>
      <c r="M41" s="10" t="s">
        <v>28</v>
      </c>
      <c r="N41" s="52"/>
      <c r="O41" s="36"/>
      <c r="P41" s="36"/>
    </row>
    <row r="42" spans="2:16" ht="250.8">
      <c r="B42" s="46" t="s">
        <v>138</v>
      </c>
      <c r="C42" s="10" t="s">
        <v>139</v>
      </c>
      <c r="D42" s="10" t="s">
        <v>399</v>
      </c>
      <c r="E42" s="47" t="s">
        <v>67</v>
      </c>
      <c r="F42" s="47" t="s">
        <v>137</v>
      </c>
      <c r="G42" s="52"/>
      <c r="H42" s="10" t="s">
        <v>68</v>
      </c>
      <c r="I42" s="10" t="s">
        <v>420</v>
      </c>
      <c r="J42" s="10" t="s">
        <v>30</v>
      </c>
      <c r="K42" s="10" t="s">
        <v>422</v>
      </c>
      <c r="L42" s="10" t="s">
        <v>42</v>
      </c>
      <c r="M42" s="10" t="s">
        <v>28</v>
      </c>
      <c r="N42" s="52"/>
      <c r="O42" s="36"/>
      <c r="P42" s="36"/>
    </row>
    <row r="43" spans="2:16" ht="369.6">
      <c r="B43" s="46" t="s">
        <v>140</v>
      </c>
      <c r="C43" s="10" t="s">
        <v>141</v>
      </c>
      <c r="D43" s="10" t="s">
        <v>399</v>
      </c>
      <c r="E43" s="47" t="s">
        <v>67</v>
      </c>
      <c r="F43" s="47" t="s">
        <v>137</v>
      </c>
      <c r="G43" s="56" t="s">
        <v>142</v>
      </c>
      <c r="H43" s="10" t="s">
        <v>68</v>
      </c>
      <c r="I43" s="10" t="s">
        <v>143</v>
      </c>
      <c r="J43" s="10" t="s">
        <v>30</v>
      </c>
      <c r="K43" s="10" t="s">
        <v>423</v>
      </c>
      <c r="L43" s="10" t="s">
        <v>42</v>
      </c>
      <c r="M43" s="10" t="s">
        <v>28</v>
      </c>
      <c r="N43" s="52"/>
      <c r="O43" s="36"/>
      <c r="P43" s="36"/>
    </row>
    <row r="44" spans="2:16" ht="369.6">
      <c r="B44" s="46" t="s">
        <v>144</v>
      </c>
      <c r="C44" s="10" t="s">
        <v>145</v>
      </c>
      <c r="D44" s="10" t="s">
        <v>399</v>
      </c>
      <c r="E44" s="47" t="s">
        <v>67</v>
      </c>
      <c r="F44" s="47" t="s">
        <v>137</v>
      </c>
      <c r="G44" s="56" t="s">
        <v>142</v>
      </c>
      <c r="H44" s="10" t="s">
        <v>68</v>
      </c>
      <c r="I44" s="10" t="s">
        <v>143</v>
      </c>
      <c r="J44" s="10" t="s">
        <v>30</v>
      </c>
      <c r="K44" s="10" t="s">
        <v>424</v>
      </c>
      <c r="L44" s="10" t="s">
        <v>42</v>
      </c>
      <c r="M44" s="10" t="s">
        <v>28</v>
      </c>
      <c r="N44" s="52"/>
      <c r="O44" s="36"/>
      <c r="P44" s="36"/>
    </row>
    <row r="45" spans="2:16" ht="369.6">
      <c r="B45" s="46" t="s">
        <v>146</v>
      </c>
      <c r="C45" s="10" t="s">
        <v>147</v>
      </c>
      <c r="D45" s="10" t="s">
        <v>399</v>
      </c>
      <c r="E45" s="47" t="s">
        <v>67</v>
      </c>
      <c r="F45" s="47" t="s">
        <v>137</v>
      </c>
      <c r="G45" s="56" t="s">
        <v>142</v>
      </c>
      <c r="H45" s="10" t="s">
        <v>68</v>
      </c>
      <c r="I45" s="10" t="s">
        <v>143</v>
      </c>
      <c r="J45" s="10" t="s">
        <v>30</v>
      </c>
      <c r="K45" s="10" t="s">
        <v>425</v>
      </c>
      <c r="L45" s="10" t="s">
        <v>31</v>
      </c>
      <c r="M45" s="10" t="s">
        <v>28</v>
      </c>
      <c r="N45" s="52"/>
      <c r="O45" s="36"/>
      <c r="P45" s="36"/>
    </row>
    <row r="46" spans="2:16" ht="369.6">
      <c r="B46" s="46" t="s">
        <v>148</v>
      </c>
      <c r="C46" s="10" t="s">
        <v>149</v>
      </c>
      <c r="D46" s="10" t="s">
        <v>399</v>
      </c>
      <c r="E46" s="47" t="s">
        <v>67</v>
      </c>
      <c r="F46" s="47" t="s">
        <v>137</v>
      </c>
      <c r="G46" s="56" t="s">
        <v>142</v>
      </c>
      <c r="H46" s="10" t="s">
        <v>68</v>
      </c>
      <c r="I46" s="10" t="s">
        <v>143</v>
      </c>
      <c r="J46" s="10" t="s">
        <v>30</v>
      </c>
      <c r="K46" s="10" t="s">
        <v>426</v>
      </c>
      <c r="L46" s="10" t="s">
        <v>42</v>
      </c>
      <c r="M46" s="10" t="s">
        <v>28</v>
      </c>
      <c r="N46" s="52"/>
      <c r="O46" s="36"/>
      <c r="P46" s="36"/>
    </row>
    <row r="47" spans="2:16" ht="13.2">
      <c r="B47" s="53" t="s">
        <v>64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3"/>
      <c r="O47" s="36"/>
      <c r="P47" s="36"/>
    </row>
    <row r="48" spans="2:16" ht="15.75" customHeight="1">
      <c r="M48" s="2"/>
    </row>
    <row r="49" spans="13:13" ht="15.75" customHeight="1">
      <c r="M49" s="2"/>
    </row>
    <row r="50" spans="13:13" ht="15.75" customHeight="1">
      <c r="M50" s="2"/>
    </row>
    <row r="51" spans="13:13" ht="15.75" customHeight="1">
      <c r="M51" s="2"/>
    </row>
    <row r="52" spans="13:13" ht="15.75" customHeight="1">
      <c r="M52" s="2"/>
    </row>
    <row r="53" spans="13:13" ht="15.75" customHeight="1">
      <c r="M53" s="2"/>
    </row>
    <row r="54" spans="13:13" ht="15.75" customHeight="1">
      <c r="M54" s="2"/>
    </row>
    <row r="55" spans="13:13" ht="15.75" customHeight="1">
      <c r="M55" s="2"/>
    </row>
    <row r="56" spans="13:13" ht="15.75" customHeight="1">
      <c r="M56" s="2"/>
    </row>
    <row r="57" spans="13:13" ht="15.75" customHeight="1">
      <c r="M57" s="2"/>
    </row>
    <row r="58" spans="13:13" ht="15.75" customHeight="1">
      <c r="M58" s="2"/>
    </row>
    <row r="59" spans="13:13" ht="15.75" customHeight="1">
      <c r="M59" s="2"/>
    </row>
    <row r="60" spans="13:13" ht="15.75" customHeight="1">
      <c r="M60" s="2"/>
    </row>
    <row r="61" spans="13:13" ht="15.75" customHeight="1">
      <c r="M61" s="2"/>
    </row>
    <row r="62" spans="13:13" ht="15.75" customHeight="1">
      <c r="M62" s="2"/>
    </row>
    <row r="63" spans="13:13" ht="15.75" customHeight="1">
      <c r="M63" s="2"/>
    </row>
    <row r="64" spans="13:13" ht="15.75" customHeight="1">
      <c r="M64" s="2"/>
    </row>
    <row r="65" spans="13:13" ht="15.75" customHeight="1">
      <c r="M65" s="2"/>
    </row>
    <row r="66" spans="13:13" ht="15.75" customHeight="1">
      <c r="M66" s="2"/>
    </row>
    <row r="67" spans="13:13" ht="15.75" customHeight="1">
      <c r="M67" s="2"/>
    </row>
    <row r="68" spans="13:13" ht="15.75" customHeight="1">
      <c r="M68" s="2"/>
    </row>
    <row r="69" spans="13:13" ht="15.75" customHeight="1">
      <c r="M69" s="2"/>
    </row>
    <row r="70" spans="13:13" ht="15.75" customHeight="1">
      <c r="M70" s="2"/>
    </row>
    <row r="71" spans="13:13" ht="15.75" customHeight="1">
      <c r="M71" s="2"/>
    </row>
    <row r="72" spans="13:13" ht="15.75" customHeight="1">
      <c r="M72" s="2"/>
    </row>
    <row r="73" spans="13:13" ht="15.75" customHeight="1">
      <c r="M73" s="2"/>
    </row>
    <row r="74" spans="13:13" ht="15.75" customHeight="1">
      <c r="M74" s="2"/>
    </row>
    <row r="75" spans="13:13" ht="15.75" customHeight="1">
      <c r="M75" s="2"/>
    </row>
    <row r="76" spans="13:13" ht="15.75" customHeight="1">
      <c r="M76" s="2"/>
    </row>
    <row r="77" spans="13:13" ht="15.75" customHeight="1">
      <c r="M77" s="2"/>
    </row>
    <row r="78" spans="13:13" ht="15.75" customHeight="1">
      <c r="M78" s="2"/>
    </row>
    <row r="79" spans="13:13" ht="15.75" customHeight="1">
      <c r="M79" s="2"/>
    </row>
    <row r="80" spans="13:13" ht="15.75" customHeight="1">
      <c r="M80" s="2"/>
    </row>
    <row r="81" spans="13:13" ht="15.75" customHeight="1">
      <c r="M81" s="2"/>
    </row>
    <row r="82" spans="13:13" ht="15.75" customHeight="1">
      <c r="M82" s="2"/>
    </row>
    <row r="83" spans="13:13" ht="15.75" customHeight="1">
      <c r="M83" s="2"/>
    </row>
    <row r="84" spans="13:13" ht="15.75" customHeight="1">
      <c r="M84" s="2"/>
    </row>
    <row r="85" spans="13:13" ht="15.75" customHeight="1">
      <c r="M85" s="2"/>
    </row>
    <row r="86" spans="13:13" ht="15.75" customHeight="1">
      <c r="M86" s="2"/>
    </row>
    <row r="87" spans="13:13" ht="15.75" customHeight="1">
      <c r="M87" s="2"/>
    </row>
    <row r="88" spans="13:13" ht="15.75" customHeight="1">
      <c r="M88" s="2"/>
    </row>
    <row r="89" spans="13:13" ht="15.75" customHeight="1">
      <c r="M89" s="2"/>
    </row>
    <row r="90" spans="13:13" ht="15.75" customHeight="1">
      <c r="M90" s="2"/>
    </row>
    <row r="91" spans="13:13" ht="15.75" customHeight="1">
      <c r="M91" s="2"/>
    </row>
    <row r="92" spans="13:13" ht="15.75" customHeight="1">
      <c r="M92" s="2"/>
    </row>
    <row r="93" spans="13:13" ht="15.75" customHeight="1">
      <c r="M93" s="2"/>
    </row>
    <row r="94" spans="13:13" ht="15.75" customHeight="1">
      <c r="M94" s="2"/>
    </row>
    <row r="95" spans="13:13" ht="15.75" customHeight="1">
      <c r="M95" s="2"/>
    </row>
    <row r="96" spans="13:13" ht="15.75" customHeight="1">
      <c r="M96" s="2"/>
    </row>
    <row r="97" spans="13:13" ht="15.75" customHeight="1">
      <c r="M97" s="2"/>
    </row>
    <row r="98" spans="13:13" ht="15.75" customHeight="1">
      <c r="M98" s="2"/>
    </row>
    <row r="99" spans="13:13" ht="15.75" customHeight="1">
      <c r="M99" s="2"/>
    </row>
    <row r="100" spans="13:13" ht="15.75" customHeight="1">
      <c r="M100" s="2"/>
    </row>
    <row r="101" spans="13:13" ht="15.75" customHeight="1">
      <c r="M101" s="2"/>
    </row>
    <row r="102" spans="13:13" ht="15.75" customHeight="1">
      <c r="M102" s="2"/>
    </row>
    <row r="103" spans="13:13" ht="15.75" customHeight="1">
      <c r="M103" s="2"/>
    </row>
    <row r="104" spans="13:13" ht="15.75" customHeight="1">
      <c r="M104" s="2"/>
    </row>
    <row r="105" spans="13:13" ht="15.75" customHeight="1">
      <c r="M105" s="2"/>
    </row>
    <row r="106" spans="13:13" ht="15.75" customHeight="1">
      <c r="M106" s="2"/>
    </row>
    <row r="107" spans="13:13" ht="15.75" customHeight="1">
      <c r="M107" s="2"/>
    </row>
    <row r="108" spans="13:13" ht="15.75" customHeight="1">
      <c r="M108" s="2"/>
    </row>
    <row r="109" spans="13:13" ht="15.75" customHeight="1">
      <c r="M109" s="2"/>
    </row>
    <row r="110" spans="13:13" ht="15.75" customHeight="1">
      <c r="M110" s="2"/>
    </row>
    <row r="111" spans="13:13" ht="15.75" customHeight="1">
      <c r="M111" s="2"/>
    </row>
    <row r="112" spans="13:13" ht="15.75" customHeight="1">
      <c r="M112" s="2"/>
    </row>
    <row r="113" spans="13:13" ht="15.75" customHeight="1">
      <c r="M113" s="2"/>
    </row>
    <row r="114" spans="13:13" ht="15.75" customHeight="1">
      <c r="M114" s="2"/>
    </row>
    <row r="115" spans="13:13" ht="15.75" customHeight="1">
      <c r="M115" s="2"/>
    </row>
    <row r="116" spans="13:13" ht="13.2">
      <c r="M116" s="2"/>
    </row>
    <row r="117" spans="13:13" ht="13.2">
      <c r="M117" s="2"/>
    </row>
    <row r="118" spans="13:13" ht="13.2">
      <c r="M118" s="2"/>
    </row>
    <row r="119" spans="13:13" ht="13.2">
      <c r="M119" s="2"/>
    </row>
    <row r="120" spans="13:13" ht="13.2">
      <c r="M120" s="2"/>
    </row>
    <row r="121" spans="13:13" ht="13.2">
      <c r="M121" s="2"/>
    </row>
    <row r="122" spans="13:13" ht="13.2">
      <c r="M122" s="2"/>
    </row>
    <row r="123" spans="13:13" ht="13.2">
      <c r="M123" s="2"/>
    </row>
    <row r="124" spans="13:13" ht="13.2">
      <c r="M124" s="2"/>
    </row>
    <row r="125" spans="13:13" ht="13.2">
      <c r="M125" s="2"/>
    </row>
    <row r="126" spans="13:13" ht="13.2">
      <c r="M126" s="2"/>
    </row>
    <row r="127" spans="13:13" ht="13.2">
      <c r="M127" s="2"/>
    </row>
    <row r="128" spans="13:13" ht="13.2">
      <c r="M128" s="2"/>
    </row>
    <row r="129" spans="13:13" ht="13.2">
      <c r="M129" s="2"/>
    </row>
    <row r="130" spans="13:13" ht="13.2">
      <c r="M130" s="2"/>
    </row>
    <row r="131" spans="13:13" ht="13.2">
      <c r="M131" s="2"/>
    </row>
    <row r="132" spans="13:13" ht="13.2">
      <c r="M132" s="2"/>
    </row>
    <row r="133" spans="13:13" ht="13.2">
      <c r="M133" s="2"/>
    </row>
    <row r="134" spans="13:13" ht="13.2">
      <c r="M134" s="2"/>
    </row>
    <row r="135" spans="13:13" ht="13.2">
      <c r="M135" s="2"/>
    </row>
    <row r="136" spans="13:13" ht="13.2">
      <c r="M136" s="2"/>
    </row>
    <row r="137" spans="13:13" ht="13.2">
      <c r="M137" s="2"/>
    </row>
    <row r="138" spans="13:13" ht="13.2">
      <c r="M138" s="2"/>
    </row>
    <row r="139" spans="13:13" ht="13.2">
      <c r="M139" s="2"/>
    </row>
    <row r="140" spans="13:13" ht="13.2">
      <c r="M140" s="2"/>
    </row>
    <row r="141" spans="13:13" ht="13.2">
      <c r="M141" s="2"/>
    </row>
    <row r="142" spans="13:13" ht="13.2">
      <c r="M142" s="2"/>
    </row>
    <row r="143" spans="13:13" ht="13.2">
      <c r="M143" s="2"/>
    </row>
    <row r="144" spans="13:13" ht="13.2">
      <c r="M144" s="2"/>
    </row>
    <row r="145" spans="13:13" ht="13.2">
      <c r="M145" s="2"/>
    </row>
    <row r="146" spans="13:13" ht="13.2">
      <c r="M146" s="2"/>
    </row>
    <row r="147" spans="13:13" ht="13.2">
      <c r="M147" s="2"/>
    </row>
    <row r="148" spans="13:13" ht="13.2">
      <c r="M148" s="2"/>
    </row>
    <row r="149" spans="13:13" ht="13.2">
      <c r="M149" s="2"/>
    </row>
    <row r="150" spans="13:13" ht="13.2">
      <c r="M150" s="2"/>
    </row>
    <row r="151" spans="13:13" ht="13.2">
      <c r="M151" s="2"/>
    </row>
    <row r="152" spans="13:13" ht="13.2">
      <c r="M152" s="2"/>
    </row>
    <row r="153" spans="13:13" ht="13.2">
      <c r="M153" s="2"/>
    </row>
    <row r="154" spans="13:13" ht="13.2">
      <c r="M154" s="2"/>
    </row>
    <row r="155" spans="13:13" ht="13.2">
      <c r="M155" s="2"/>
    </row>
    <row r="156" spans="13:13" ht="13.2">
      <c r="M156" s="2"/>
    </row>
    <row r="157" spans="13:13" ht="13.2">
      <c r="M157" s="2"/>
    </row>
    <row r="158" spans="13:13" ht="13.2">
      <c r="M158" s="2"/>
    </row>
    <row r="159" spans="13:13" ht="13.2">
      <c r="M159" s="2"/>
    </row>
    <row r="160" spans="13:13" ht="13.2">
      <c r="M160" s="2"/>
    </row>
    <row r="161" spans="13:13" ht="13.2">
      <c r="M161" s="2"/>
    </row>
    <row r="162" spans="13:13" ht="13.2">
      <c r="M162" s="2"/>
    </row>
    <row r="163" spans="13:13" ht="13.2">
      <c r="M163" s="2"/>
    </row>
    <row r="164" spans="13:13" ht="13.2">
      <c r="M164" s="2"/>
    </row>
    <row r="165" spans="13:13" ht="13.2">
      <c r="M165" s="2"/>
    </row>
    <row r="166" spans="13:13" ht="13.2">
      <c r="M166" s="2"/>
    </row>
    <row r="167" spans="13:13" ht="13.2">
      <c r="M167" s="2"/>
    </row>
    <row r="168" spans="13:13" ht="13.2">
      <c r="M168" s="2"/>
    </row>
    <row r="169" spans="13:13" ht="13.2">
      <c r="M169" s="2"/>
    </row>
    <row r="170" spans="13:13" ht="13.2">
      <c r="M170" s="2"/>
    </row>
    <row r="171" spans="13:13" ht="13.2">
      <c r="M171" s="2"/>
    </row>
    <row r="172" spans="13:13" ht="13.2">
      <c r="M172" s="2"/>
    </row>
    <row r="173" spans="13:13" ht="13.2">
      <c r="M173" s="2"/>
    </row>
    <row r="174" spans="13:13" ht="13.2">
      <c r="M174" s="2"/>
    </row>
    <row r="175" spans="13:13" ht="13.2">
      <c r="M175" s="2"/>
    </row>
    <row r="176" spans="13:13" ht="13.2">
      <c r="M176" s="2"/>
    </row>
    <row r="177" spans="13:13" ht="13.2">
      <c r="M177" s="2"/>
    </row>
    <row r="178" spans="13:13" ht="13.2">
      <c r="M178" s="2"/>
    </row>
    <row r="179" spans="13:13" ht="13.2">
      <c r="M179" s="2"/>
    </row>
    <row r="180" spans="13:13" ht="13.2">
      <c r="M180" s="2"/>
    </row>
    <row r="181" spans="13:13" ht="13.2">
      <c r="M181" s="2"/>
    </row>
    <row r="182" spans="13:13" ht="13.2">
      <c r="M182" s="2"/>
    </row>
    <row r="183" spans="13:13" ht="13.2">
      <c r="M183" s="2"/>
    </row>
    <row r="184" spans="13:13" ht="13.2">
      <c r="M184" s="2"/>
    </row>
    <row r="185" spans="13:13" ht="13.2">
      <c r="M185" s="2"/>
    </row>
    <row r="186" spans="13:13" ht="13.2">
      <c r="M186" s="2"/>
    </row>
    <row r="187" spans="13:13" ht="13.2">
      <c r="M187" s="2"/>
    </row>
    <row r="188" spans="13:13" ht="13.2">
      <c r="M188" s="2"/>
    </row>
    <row r="189" spans="13:13" ht="13.2">
      <c r="M189" s="2"/>
    </row>
    <row r="190" spans="13:13" ht="13.2">
      <c r="M190" s="2"/>
    </row>
    <row r="191" spans="13:13" ht="13.2">
      <c r="M191" s="2"/>
    </row>
    <row r="192" spans="13:13" ht="13.2">
      <c r="M192" s="2"/>
    </row>
    <row r="193" spans="13:13" ht="13.2">
      <c r="M193" s="2"/>
    </row>
    <row r="194" spans="13:13" ht="13.2">
      <c r="M194" s="2"/>
    </row>
    <row r="195" spans="13:13" ht="13.2">
      <c r="M195" s="2"/>
    </row>
    <row r="196" spans="13:13" ht="13.2">
      <c r="M196" s="2"/>
    </row>
    <row r="197" spans="13:13" ht="13.2">
      <c r="M197" s="2"/>
    </row>
    <row r="198" spans="13:13" ht="13.2">
      <c r="M198" s="2"/>
    </row>
    <row r="199" spans="13:13" ht="13.2">
      <c r="M199" s="2"/>
    </row>
    <row r="200" spans="13:13" ht="13.2">
      <c r="M200" s="2"/>
    </row>
    <row r="201" spans="13:13" ht="13.2">
      <c r="M201" s="2"/>
    </row>
    <row r="202" spans="13:13" ht="13.2">
      <c r="M202" s="2"/>
    </row>
    <row r="203" spans="13:13" ht="13.2">
      <c r="M203" s="2"/>
    </row>
    <row r="204" spans="13:13" ht="13.2">
      <c r="M204" s="2"/>
    </row>
    <row r="205" spans="13:13" ht="13.2">
      <c r="M205" s="2"/>
    </row>
    <row r="206" spans="13:13" ht="13.2">
      <c r="M206" s="2"/>
    </row>
    <row r="207" spans="13:13" ht="13.2">
      <c r="M207" s="2"/>
    </row>
    <row r="208" spans="13:13" ht="13.2">
      <c r="M208" s="2"/>
    </row>
    <row r="209" spans="13:13" ht="13.2">
      <c r="M209" s="2"/>
    </row>
    <row r="210" spans="13:13" ht="13.2">
      <c r="M210" s="2"/>
    </row>
    <row r="211" spans="13:13" ht="13.2">
      <c r="M211" s="2"/>
    </row>
    <row r="212" spans="13:13" ht="13.2">
      <c r="M212" s="2"/>
    </row>
    <row r="213" spans="13:13" ht="13.2">
      <c r="M213" s="2"/>
    </row>
    <row r="214" spans="13:13" ht="13.2">
      <c r="M214" s="2"/>
    </row>
    <row r="215" spans="13:13" ht="13.2">
      <c r="M215" s="2"/>
    </row>
    <row r="216" spans="13:13" ht="13.2">
      <c r="M216" s="2"/>
    </row>
    <row r="217" spans="13:13" ht="13.2">
      <c r="M217" s="2"/>
    </row>
    <row r="218" spans="13:13" ht="13.2">
      <c r="M218" s="2"/>
    </row>
    <row r="219" spans="13:13" ht="13.2">
      <c r="M219" s="2"/>
    </row>
    <row r="220" spans="13:13" ht="13.2">
      <c r="M220" s="2"/>
    </row>
    <row r="221" spans="13:13" ht="13.2">
      <c r="M221" s="2"/>
    </row>
    <row r="222" spans="13:13" ht="13.2">
      <c r="M222" s="2"/>
    </row>
    <row r="223" spans="13:13" ht="13.2">
      <c r="M223" s="2"/>
    </row>
    <row r="224" spans="13:13" ht="13.2">
      <c r="M224" s="2"/>
    </row>
    <row r="225" spans="13:13" ht="13.2">
      <c r="M225" s="2"/>
    </row>
    <row r="226" spans="13:13" ht="13.2">
      <c r="M226" s="2"/>
    </row>
    <row r="227" spans="13:13" ht="13.2">
      <c r="M227" s="2"/>
    </row>
    <row r="228" spans="13:13" ht="13.2">
      <c r="M228" s="2"/>
    </row>
    <row r="229" spans="13:13" ht="13.2">
      <c r="M229" s="2"/>
    </row>
    <row r="230" spans="13:13" ht="13.2">
      <c r="M230" s="2"/>
    </row>
    <row r="231" spans="13:13" ht="13.2">
      <c r="M231" s="2"/>
    </row>
    <row r="232" spans="13:13" ht="13.2">
      <c r="M232" s="2"/>
    </row>
    <row r="233" spans="13:13" ht="13.2">
      <c r="M233" s="2"/>
    </row>
    <row r="234" spans="13:13" ht="13.2">
      <c r="M234" s="2"/>
    </row>
    <row r="235" spans="13:13" ht="13.2">
      <c r="M235" s="2"/>
    </row>
    <row r="236" spans="13:13" ht="13.2">
      <c r="M236" s="2"/>
    </row>
    <row r="237" spans="13:13" ht="13.2">
      <c r="M237" s="2"/>
    </row>
    <row r="238" spans="13:13" ht="13.2">
      <c r="M238" s="2"/>
    </row>
    <row r="239" spans="13:13" ht="13.2">
      <c r="M239" s="2"/>
    </row>
    <row r="240" spans="13:13" ht="13.2">
      <c r="M240" s="2"/>
    </row>
    <row r="241" spans="13:13" ht="13.2">
      <c r="M241" s="2"/>
    </row>
    <row r="242" spans="13:13" ht="13.2">
      <c r="M242" s="2"/>
    </row>
    <row r="243" spans="13:13" ht="13.2">
      <c r="M243" s="2"/>
    </row>
    <row r="244" spans="13:13" ht="13.2">
      <c r="M244" s="2"/>
    </row>
    <row r="245" spans="13:13" ht="13.2">
      <c r="M245" s="2"/>
    </row>
    <row r="246" spans="13:13" ht="13.2">
      <c r="M246" s="2"/>
    </row>
    <row r="247" spans="13:13" ht="13.2">
      <c r="M247" s="2"/>
    </row>
    <row r="248" spans="13:13" ht="13.2">
      <c r="M248" s="2"/>
    </row>
    <row r="249" spans="13:13" ht="13.2">
      <c r="M249" s="2"/>
    </row>
    <row r="250" spans="13:13" ht="13.2">
      <c r="M250" s="2"/>
    </row>
    <row r="251" spans="13:13" ht="13.2">
      <c r="M251" s="2"/>
    </row>
    <row r="252" spans="13:13" ht="13.2">
      <c r="M252" s="2"/>
    </row>
    <row r="253" spans="13:13" ht="13.2">
      <c r="M253" s="2"/>
    </row>
    <row r="254" spans="13:13" ht="13.2">
      <c r="M254" s="2"/>
    </row>
    <row r="255" spans="13:13" ht="13.2">
      <c r="M255" s="2"/>
    </row>
    <row r="256" spans="13:13" ht="13.2">
      <c r="M256" s="2"/>
    </row>
    <row r="257" spans="13:13" ht="13.2">
      <c r="M257" s="2"/>
    </row>
    <row r="258" spans="13:13" ht="13.2">
      <c r="M258" s="2"/>
    </row>
    <row r="259" spans="13:13" ht="13.2">
      <c r="M259" s="2"/>
    </row>
    <row r="260" spans="13:13" ht="13.2">
      <c r="M260" s="2"/>
    </row>
    <row r="261" spans="13:13" ht="13.2">
      <c r="M261" s="2"/>
    </row>
    <row r="262" spans="13:13" ht="13.2">
      <c r="M262" s="2"/>
    </row>
    <row r="263" spans="13:13" ht="13.2">
      <c r="M263" s="2"/>
    </row>
    <row r="264" spans="13:13" ht="13.2">
      <c r="M264" s="2"/>
    </row>
    <row r="265" spans="13:13" ht="13.2">
      <c r="M265" s="2"/>
    </row>
    <row r="266" spans="13:13" ht="13.2">
      <c r="M266" s="2"/>
    </row>
    <row r="267" spans="13:13" ht="13.2">
      <c r="M267" s="2"/>
    </row>
    <row r="268" spans="13:13" ht="13.2">
      <c r="M268" s="2"/>
    </row>
    <row r="269" spans="13:13" ht="13.2">
      <c r="M269" s="2"/>
    </row>
    <row r="270" spans="13:13" ht="13.2">
      <c r="M270" s="2"/>
    </row>
    <row r="271" spans="13:13" ht="13.2">
      <c r="M271" s="2"/>
    </row>
    <row r="272" spans="13:13" ht="13.2">
      <c r="M272" s="2"/>
    </row>
    <row r="273" spans="13:13" ht="13.2">
      <c r="M273" s="2"/>
    </row>
    <row r="274" spans="13:13" ht="13.2">
      <c r="M274" s="2"/>
    </row>
    <row r="275" spans="13:13" ht="13.2">
      <c r="M275" s="2"/>
    </row>
    <row r="276" spans="13:13" ht="13.2">
      <c r="M276" s="2"/>
    </row>
    <row r="277" spans="13:13" ht="13.2">
      <c r="M277" s="2"/>
    </row>
    <row r="278" spans="13:13" ht="13.2">
      <c r="M278" s="2"/>
    </row>
    <row r="279" spans="13:13" ht="13.2">
      <c r="M279" s="2"/>
    </row>
    <row r="280" spans="13:13" ht="13.2">
      <c r="M280" s="2"/>
    </row>
    <row r="281" spans="13:13" ht="13.2">
      <c r="M281" s="2"/>
    </row>
    <row r="282" spans="13:13" ht="13.2">
      <c r="M282" s="2"/>
    </row>
    <row r="283" spans="13:13" ht="13.2">
      <c r="M283" s="2"/>
    </row>
    <row r="284" spans="13:13" ht="13.2">
      <c r="M284" s="2"/>
    </row>
    <row r="285" spans="13:13" ht="13.2">
      <c r="M285" s="2"/>
    </row>
    <row r="286" spans="13:13" ht="13.2">
      <c r="M286" s="2"/>
    </row>
    <row r="287" spans="13:13" ht="13.2">
      <c r="M287" s="2"/>
    </row>
    <row r="288" spans="13:13" ht="13.2">
      <c r="M288" s="2"/>
    </row>
    <row r="289" spans="13:13" ht="13.2">
      <c r="M289" s="2"/>
    </row>
    <row r="290" spans="13:13" ht="13.2">
      <c r="M290" s="2"/>
    </row>
    <row r="291" spans="13:13" ht="13.2">
      <c r="M291" s="2"/>
    </row>
    <row r="292" spans="13:13" ht="13.2">
      <c r="M292" s="2"/>
    </row>
    <row r="293" spans="13:13" ht="13.2">
      <c r="M293" s="2"/>
    </row>
    <row r="294" spans="13:13" ht="13.2">
      <c r="M294" s="2"/>
    </row>
    <row r="295" spans="13:13" ht="13.2">
      <c r="M295" s="2"/>
    </row>
    <row r="296" spans="13:13" ht="13.2">
      <c r="M296" s="2"/>
    </row>
    <row r="297" spans="13:13" ht="13.2">
      <c r="M297" s="2"/>
    </row>
    <row r="298" spans="13:13" ht="13.2">
      <c r="M298" s="2"/>
    </row>
    <row r="299" spans="13:13" ht="13.2">
      <c r="M299" s="2"/>
    </row>
    <row r="300" spans="13:13" ht="13.2">
      <c r="M300" s="2"/>
    </row>
    <row r="301" spans="13:13" ht="13.2">
      <c r="M301" s="2"/>
    </row>
    <row r="302" spans="13:13" ht="13.2">
      <c r="M302" s="2"/>
    </row>
    <row r="303" spans="13:13" ht="13.2">
      <c r="M303" s="2"/>
    </row>
    <row r="304" spans="13:13" ht="13.2">
      <c r="M304" s="2"/>
    </row>
    <row r="305" spans="13:13" ht="13.2">
      <c r="M305" s="2"/>
    </row>
    <row r="306" spans="13:13" ht="13.2">
      <c r="M306" s="2"/>
    </row>
    <row r="307" spans="13:13" ht="13.2">
      <c r="M307" s="2"/>
    </row>
    <row r="308" spans="13:13" ht="13.2">
      <c r="M308" s="2"/>
    </row>
    <row r="309" spans="13:13" ht="13.2">
      <c r="M309" s="2"/>
    </row>
    <row r="310" spans="13:13" ht="13.2">
      <c r="M310" s="2"/>
    </row>
    <row r="311" spans="13:13" ht="13.2">
      <c r="M311" s="2"/>
    </row>
    <row r="312" spans="13:13" ht="13.2">
      <c r="M312" s="2"/>
    </row>
    <row r="313" spans="13:13" ht="13.2">
      <c r="M313" s="2"/>
    </row>
    <row r="314" spans="13:13" ht="13.2">
      <c r="M314" s="2"/>
    </row>
    <row r="315" spans="13:13" ht="13.2">
      <c r="M315" s="2"/>
    </row>
    <row r="316" spans="13:13" ht="13.2">
      <c r="M316" s="2"/>
    </row>
    <row r="317" spans="13:13" ht="13.2">
      <c r="M317" s="2"/>
    </row>
    <row r="318" spans="13:13" ht="13.2">
      <c r="M318" s="2"/>
    </row>
    <row r="319" spans="13:13" ht="13.2">
      <c r="M319" s="2"/>
    </row>
    <row r="320" spans="13:13" ht="13.2">
      <c r="M320" s="2"/>
    </row>
    <row r="321" spans="13:13" ht="13.2">
      <c r="M321" s="2"/>
    </row>
    <row r="322" spans="13:13" ht="13.2">
      <c r="M322" s="2"/>
    </row>
    <row r="323" spans="13:13" ht="13.2">
      <c r="M323" s="2"/>
    </row>
    <row r="324" spans="13:13" ht="13.2">
      <c r="M324" s="2"/>
    </row>
    <row r="325" spans="13:13" ht="13.2">
      <c r="M325" s="2"/>
    </row>
    <row r="326" spans="13:13" ht="13.2">
      <c r="M326" s="2"/>
    </row>
    <row r="327" spans="13:13" ht="13.2">
      <c r="M327" s="2"/>
    </row>
    <row r="328" spans="13:13" ht="13.2">
      <c r="M328" s="2"/>
    </row>
    <row r="329" spans="13:13" ht="13.2">
      <c r="M329" s="2"/>
    </row>
    <row r="330" spans="13:13" ht="13.2">
      <c r="M330" s="2"/>
    </row>
    <row r="331" spans="13:13" ht="13.2">
      <c r="M331" s="2"/>
    </row>
    <row r="332" spans="13:13" ht="13.2">
      <c r="M332" s="2"/>
    </row>
    <row r="333" spans="13:13" ht="13.2">
      <c r="M333" s="2"/>
    </row>
    <row r="334" spans="13:13" ht="13.2">
      <c r="M334" s="2"/>
    </row>
    <row r="335" spans="13:13" ht="13.2">
      <c r="M335" s="2"/>
    </row>
    <row r="336" spans="13:13" ht="13.2">
      <c r="M336" s="2"/>
    </row>
    <row r="337" spans="13:13" ht="13.2">
      <c r="M337" s="2"/>
    </row>
    <row r="338" spans="13:13" ht="13.2">
      <c r="M338" s="2"/>
    </row>
    <row r="339" spans="13:13" ht="13.2">
      <c r="M339" s="2"/>
    </row>
    <row r="340" spans="13:13" ht="13.2">
      <c r="M340" s="2"/>
    </row>
    <row r="341" spans="13:13" ht="13.2">
      <c r="M341" s="2"/>
    </row>
    <row r="342" spans="13:13" ht="13.2">
      <c r="M342" s="2"/>
    </row>
    <row r="343" spans="13:13" ht="13.2">
      <c r="M343" s="2"/>
    </row>
    <row r="344" spans="13:13" ht="13.2">
      <c r="M344" s="2"/>
    </row>
    <row r="345" spans="13:13" ht="13.2">
      <c r="M345" s="2"/>
    </row>
    <row r="346" spans="13:13" ht="13.2">
      <c r="M346" s="2"/>
    </row>
    <row r="347" spans="13:13" ht="13.2">
      <c r="M347" s="2"/>
    </row>
    <row r="348" spans="13:13" ht="13.2">
      <c r="M348" s="2"/>
    </row>
    <row r="349" spans="13:13" ht="13.2">
      <c r="M349" s="2"/>
    </row>
    <row r="350" spans="13:13" ht="13.2">
      <c r="M350" s="2"/>
    </row>
    <row r="351" spans="13:13" ht="13.2">
      <c r="M351" s="2"/>
    </row>
    <row r="352" spans="13:13" ht="13.2">
      <c r="M352" s="2"/>
    </row>
    <row r="353" spans="13:13" ht="13.2">
      <c r="M353" s="2"/>
    </row>
    <row r="354" spans="13:13" ht="13.2">
      <c r="M354" s="2"/>
    </row>
    <row r="355" spans="13:13" ht="13.2">
      <c r="M355" s="2"/>
    </row>
    <row r="356" spans="13:13" ht="13.2">
      <c r="M356" s="2"/>
    </row>
    <row r="357" spans="13:13" ht="13.2">
      <c r="M357" s="2"/>
    </row>
    <row r="358" spans="13:13" ht="13.2">
      <c r="M358" s="2"/>
    </row>
    <row r="359" spans="13:13" ht="13.2">
      <c r="M359" s="2"/>
    </row>
    <row r="360" spans="13:13" ht="13.2">
      <c r="M360" s="2"/>
    </row>
    <row r="361" spans="13:13" ht="13.2">
      <c r="M361" s="2"/>
    </row>
    <row r="362" spans="13:13" ht="13.2">
      <c r="M362" s="2"/>
    </row>
    <row r="363" spans="13:13" ht="13.2">
      <c r="M363" s="2"/>
    </row>
    <row r="364" spans="13:13" ht="13.2">
      <c r="M364" s="2"/>
    </row>
    <row r="365" spans="13:13" ht="13.2">
      <c r="M365" s="2"/>
    </row>
    <row r="366" spans="13:13" ht="13.2">
      <c r="M366" s="2"/>
    </row>
    <row r="367" spans="13:13" ht="13.2">
      <c r="M367" s="2"/>
    </row>
    <row r="368" spans="13:13" ht="13.2">
      <c r="M368" s="2"/>
    </row>
    <row r="369" spans="13:13" ht="13.2">
      <c r="M369" s="2"/>
    </row>
    <row r="370" spans="13:13" ht="13.2">
      <c r="M370" s="2"/>
    </row>
    <row r="371" spans="13:13" ht="13.2">
      <c r="M371" s="2"/>
    </row>
    <row r="372" spans="13:13" ht="13.2">
      <c r="M372" s="2"/>
    </row>
    <row r="373" spans="13:13" ht="13.2">
      <c r="M373" s="2"/>
    </row>
    <row r="374" spans="13:13" ht="13.2">
      <c r="M374" s="2"/>
    </row>
    <row r="375" spans="13:13" ht="13.2">
      <c r="M375" s="2"/>
    </row>
    <row r="376" spans="13:13" ht="13.2">
      <c r="M376" s="2"/>
    </row>
    <row r="377" spans="13:13" ht="13.2">
      <c r="M377" s="2"/>
    </row>
    <row r="378" spans="13:13" ht="13.2">
      <c r="M378" s="2"/>
    </row>
    <row r="379" spans="13:13" ht="13.2">
      <c r="M379" s="2"/>
    </row>
    <row r="380" spans="13:13" ht="13.2">
      <c r="M380" s="2"/>
    </row>
    <row r="381" spans="13:13" ht="13.2">
      <c r="M381" s="2"/>
    </row>
    <row r="382" spans="13:13" ht="13.2">
      <c r="M382" s="2"/>
    </row>
    <row r="383" spans="13:13" ht="13.2">
      <c r="M383" s="2"/>
    </row>
    <row r="384" spans="13:13" ht="13.2">
      <c r="M384" s="2"/>
    </row>
    <row r="385" spans="13:13" ht="13.2">
      <c r="M385" s="2"/>
    </row>
    <row r="386" spans="13:13" ht="13.2">
      <c r="M386" s="2"/>
    </row>
    <row r="387" spans="13:13" ht="13.2">
      <c r="M387" s="2"/>
    </row>
    <row r="388" spans="13:13" ht="13.2">
      <c r="M388" s="2"/>
    </row>
    <row r="389" spans="13:13" ht="13.2">
      <c r="M389" s="2"/>
    </row>
    <row r="390" spans="13:13" ht="13.2">
      <c r="M390" s="2"/>
    </row>
    <row r="391" spans="13:13" ht="13.2">
      <c r="M391" s="2"/>
    </row>
    <row r="392" spans="13:13" ht="13.2">
      <c r="M392" s="2"/>
    </row>
    <row r="393" spans="13:13" ht="13.2">
      <c r="M393" s="2"/>
    </row>
    <row r="394" spans="13:13" ht="13.2">
      <c r="M394" s="2"/>
    </row>
    <row r="395" spans="13:13" ht="13.2">
      <c r="M395" s="2"/>
    </row>
    <row r="396" spans="13:13" ht="13.2">
      <c r="M396" s="2"/>
    </row>
    <row r="397" spans="13:13" ht="13.2">
      <c r="M397" s="2"/>
    </row>
    <row r="398" spans="13:13" ht="13.2">
      <c r="M398" s="2"/>
    </row>
    <row r="399" spans="13:13" ht="13.2">
      <c r="M399" s="2"/>
    </row>
    <row r="400" spans="13:13" ht="13.2">
      <c r="M400" s="2"/>
    </row>
    <row r="401" spans="13:13" ht="13.2">
      <c r="M401" s="2"/>
    </row>
    <row r="402" spans="13:13" ht="13.2">
      <c r="M402" s="2"/>
    </row>
    <row r="403" spans="13:13" ht="13.2">
      <c r="M403" s="2"/>
    </row>
    <row r="404" spans="13:13" ht="13.2">
      <c r="M404" s="2"/>
    </row>
    <row r="405" spans="13:13" ht="13.2">
      <c r="M405" s="2"/>
    </row>
    <row r="406" spans="13:13" ht="13.2">
      <c r="M406" s="2"/>
    </row>
    <row r="407" spans="13:13" ht="13.2">
      <c r="M407" s="2"/>
    </row>
    <row r="408" spans="13:13" ht="13.2">
      <c r="M408" s="2"/>
    </row>
    <row r="409" spans="13:13" ht="13.2">
      <c r="M409" s="2"/>
    </row>
    <row r="410" spans="13:13" ht="13.2">
      <c r="M410" s="2"/>
    </row>
    <row r="411" spans="13:13" ht="13.2">
      <c r="M411" s="2"/>
    </row>
    <row r="412" spans="13:13" ht="13.2">
      <c r="M412" s="2"/>
    </row>
    <row r="413" spans="13:13" ht="13.2">
      <c r="M413" s="2"/>
    </row>
    <row r="414" spans="13:13" ht="13.2">
      <c r="M414" s="2"/>
    </row>
    <row r="415" spans="13:13" ht="13.2">
      <c r="M415" s="2"/>
    </row>
    <row r="416" spans="13:13" ht="13.2">
      <c r="M416" s="2"/>
    </row>
    <row r="417" spans="13:13" ht="13.2">
      <c r="M417" s="2"/>
    </row>
    <row r="418" spans="13:13" ht="13.2">
      <c r="M418" s="2"/>
    </row>
    <row r="419" spans="13:13" ht="13.2">
      <c r="M419" s="2"/>
    </row>
    <row r="420" spans="13:13" ht="13.2">
      <c r="M420" s="2"/>
    </row>
    <row r="421" spans="13:13" ht="13.2">
      <c r="M421" s="2"/>
    </row>
    <row r="422" spans="13:13" ht="13.2">
      <c r="M422" s="2"/>
    </row>
    <row r="423" spans="13:13" ht="13.2">
      <c r="M423" s="2"/>
    </row>
    <row r="424" spans="13:13" ht="13.2">
      <c r="M424" s="2"/>
    </row>
    <row r="425" spans="13:13" ht="13.2">
      <c r="M425" s="2"/>
    </row>
    <row r="426" spans="13:13" ht="13.2">
      <c r="M426" s="2"/>
    </row>
    <row r="427" spans="13:13" ht="13.2">
      <c r="M427" s="2"/>
    </row>
    <row r="428" spans="13:13" ht="13.2">
      <c r="M428" s="2"/>
    </row>
    <row r="429" spans="13:13" ht="13.2">
      <c r="M429" s="2"/>
    </row>
    <row r="430" spans="13:13" ht="13.2">
      <c r="M430" s="2"/>
    </row>
    <row r="431" spans="13:13" ht="13.2">
      <c r="M431" s="2"/>
    </row>
    <row r="432" spans="13:13" ht="13.2">
      <c r="M432" s="2"/>
    </row>
    <row r="433" spans="13:13" ht="13.2">
      <c r="M433" s="2"/>
    </row>
    <row r="434" spans="13:13" ht="13.2">
      <c r="M434" s="2"/>
    </row>
    <row r="435" spans="13:13" ht="13.2">
      <c r="M435" s="2"/>
    </row>
    <row r="436" spans="13:13" ht="13.2">
      <c r="M436" s="2"/>
    </row>
    <row r="437" spans="13:13" ht="13.2">
      <c r="M437" s="2"/>
    </row>
    <row r="438" spans="13:13" ht="13.2">
      <c r="M438" s="2"/>
    </row>
    <row r="439" spans="13:13" ht="13.2">
      <c r="M439" s="2"/>
    </row>
    <row r="440" spans="13:13" ht="13.2">
      <c r="M440" s="2"/>
    </row>
    <row r="441" spans="13:13" ht="13.2">
      <c r="M441" s="2"/>
    </row>
    <row r="442" spans="13:13" ht="13.2">
      <c r="M442" s="2"/>
    </row>
    <row r="443" spans="13:13" ht="13.2">
      <c r="M443" s="2"/>
    </row>
    <row r="444" spans="13:13" ht="13.2">
      <c r="M444" s="2"/>
    </row>
    <row r="445" spans="13:13" ht="13.2">
      <c r="M445" s="2"/>
    </row>
    <row r="446" spans="13:13" ht="13.2">
      <c r="M446" s="2"/>
    </row>
    <row r="447" spans="13:13" ht="13.2">
      <c r="M447" s="2"/>
    </row>
    <row r="448" spans="13:13" ht="13.2">
      <c r="M448" s="2"/>
    </row>
    <row r="449" spans="13:13" ht="13.2">
      <c r="M449" s="2"/>
    </row>
    <row r="450" spans="13:13" ht="13.2">
      <c r="M450" s="2"/>
    </row>
    <row r="451" spans="13:13" ht="13.2">
      <c r="M451" s="2"/>
    </row>
    <row r="452" spans="13:13" ht="13.2">
      <c r="M452" s="2"/>
    </row>
    <row r="453" spans="13:13" ht="13.2">
      <c r="M453" s="2"/>
    </row>
    <row r="454" spans="13:13" ht="13.2">
      <c r="M454" s="2"/>
    </row>
    <row r="455" spans="13:13" ht="13.2">
      <c r="M455" s="2"/>
    </row>
    <row r="456" spans="13:13" ht="13.2">
      <c r="M456" s="2"/>
    </row>
    <row r="457" spans="13:13" ht="13.2">
      <c r="M457" s="2"/>
    </row>
    <row r="458" spans="13:13" ht="13.2">
      <c r="M458" s="2"/>
    </row>
    <row r="459" spans="13:13" ht="13.2">
      <c r="M459" s="2"/>
    </row>
    <row r="460" spans="13:13" ht="13.2">
      <c r="M460" s="2"/>
    </row>
    <row r="461" spans="13:13" ht="13.2">
      <c r="M461" s="2"/>
    </row>
    <row r="462" spans="13:13" ht="13.2">
      <c r="M462" s="2"/>
    </row>
    <row r="463" spans="13:13" ht="13.2">
      <c r="M463" s="2"/>
    </row>
    <row r="464" spans="13:13" ht="13.2">
      <c r="M464" s="2"/>
    </row>
    <row r="465" spans="13:13" ht="13.2">
      <c r="M465" s="2"/>
    </row>
    <row r="466" spans="13:13" ht="13.2">
      <c r="M466" s="2"/>
    </row>
    <row r="467" spans="13:13" ht="13.2">
      <c r="M467" s="2"/>
    </row>
    <row r="468" spans="13:13" ht="13.2">
      <c r="M468" s="2"/>
    </row>
    <row r="469" spans="13:13" ht="13.2">
      <c r="M469" s="2"/>
    </row>
    <row r="470" spans="13:13" ht="13.2">
      <c r="M470" s="2"/>
    </row>
    <row r="471" spans="13:13" ht="13.2">
      <c r="M471" s="2"/>
    </row>
    <row r="472" spans="13:13" ht="13.2">
      <c r="M472" s="2"/>
    </row>
    <row r="473" spans="13:13" ht="13.2">
      <c r="M473" s="2"/>
    </row>
    <row r="474" spans="13:13" ht="13.2">
      <c r="M474" s="2"/>
    </row>
    <row r="475" spans="13:13" ht="13.2">
      <c r="M475" s="2"/>
    </row>
    <row r="476" spans="13:13" ht="13.2">
      <c r="M476" s="2"/>
    </row>
    <row r="477" spans="13:13" ht="13.2">
      <c r="M477" s="2"/>
    </row>
    <row r="478" spans="13:13" ht="13.2">
      <c r="M478" s="2"/>
    </row>
    <row r="479" spans="13:13" ht="13.2">
      <c r="M479" s="2"/>
    </row>
    <row r="480" spans="13:13" ht="13.2">
      <c r="M480" s="2"/>
    </row>
    <row r="481" spans="13:13" ht="13.2">
      <c r="M481" s="2"/>
    </row>
    <row r="482" spans="13:13" ht="13.2">
      <c r="M482" s="2"/>
    </row>
    <row r="483" spans="13:13" ht="13.2">
      <c r="M483" s="2"/>
    </row>
    <row r="484" spans="13:13" ht="13.2">
      <c r="M484" s="2"/>
    </row>
    <row r="485" spans="13:13" ht="13.2">
      <c r="M485" s="2"/>
    </row>
    <row r="486" spans="13:13" ht="13.2">
      <c r="M486" s="2"/>
    </row>
    <row r="487" spans="13:13" ht="13.2">
      <c r="M487" s="2"/>
    </row>
    <row r="488" spans="13:13" ht="13.2">
      <c r="M488" s="2"/>
    </row>
    <row r="489" spans="13:13" ht="13.2">
      <c r="M489" s="2"/>
    </row>
    <row r="490" spans="13:13" ht="13.2">
      <c r="M490" s="2"/>
    </row>
    <row r="491" spans="13:13" ht="13.2">
      <c r="M491" s="2"/>
    </row>
    <row r="492" spans="13:13" ht="13.2">
      <c r="M492" s="2"/>
    </row>
    <row r="493" spans="13:13" ht="13.2">
      <c r="M493" s="2"/>
    </row>
    <row r="494" spans="13:13" ht="13.2">
      <c r="M494" s="2"/>
    </row>
    <row r="495" spans="13:13" ht="13.2">
      <c r="M495" s="2"/>
    </row>
    <row r="496" spans="13:13" ht="13.2">
      <c r="M496" s="2"/>
    </row>
    <row r="497" spans="13:13" ht="13.2">
      <c r="M497" s="2"/>
    </row>
    <row r="498" spans="13:13" ht="13.2">
      <c r="M498" s="2"/>
    </row>
    <row r="499" spans="13:13" ht="13.2">
      <c r="M499" s="2"/>
    </row>
    <row r="500" spans="13:13" ht="13.2">
      <c r="M500" s="2"/>
    </row>
    <row r="501" spans="13:13" ht="13.2">
      <c r="M501" s="2"/>
    </row>
    <row r="502" spans="13:13" ht="13.2">
      <c r="M502" s="2"/>
    </row>
    <row r="503" spans="13:13" ht="13.2">
      <c r="M503" s="2"/>
    </row>
    <row r="504" spans="13:13" ht="13.2">
      <c r="M504" s="2"/>
    </row>
    <row r="505" spans="13:13" ht="13.2">
      <c r="M505" s="2"/>
    </row>
    <row r="506" spans="13:13" ht="13.2">
      <c r="M506" s="2"/>
    </row>
    <row r="507" spans="13:13" ht="13.2">
      <c r="M507" s="2"/>
    </row>
    <row r="508" spans="13:13" ht="13.2">
      <c r="M508" s="2"/>
    </row>
    <row r="509" spans="13:13" ht="13.2">
      <c r="M509" s="2"/>
    </row>
    <row r="510" spans="13:13" ht="13.2">
      <c r="M510" s="2"/>
    </row>
    <row r="511" spans="13:13" ht="13.2">
      <c r="M511" s="2"/>
    </row>
    <row r="512" spans="13:13" ht="13.2">
      <c r="M512" s="2"/>
    </row>
    <row r="513" spans="13:13" ht="13.2">
      <c r="M513" s="2"/>
    </row>
    <row r="514" spans="13:13" ht="13.2">
      <c r="M514" s="2"/>
    </row>
    <row r="515" spans="13:13" ht="13.2">
      <c r="M515" s="2"/>
    </row>
    <row r="516" spans="13:13" ht="13.2">
      <c r="M516" s="2"/>
    </row>
    <row r="517" spans="13:13" ht="13.2">
      <c r="M517" s="2"/>
    </row>
    <row r="518" spans="13:13" ht="13.2">
      <c r="M518" s="2"/>
    </row>
    <row r="519" spans="13:13" ht="13.2">
      <c r="M519" s="2"/>
    </row>
    <row r="520" spans="13:13" ht="13.2">
      <c r="M520" s="2"/>
    </row>
    <row r="521" spans="13:13" ht="13.2">
      <c r="M521" s="2"/>
    </row>
    <row r="522" spans="13:13" ht="13.2">
      <c r="M522" s="2"/>
    </row>
    <row r="523" spans="13:13" ht="13.2">
      <c r="M523" s="2"/>
    </row>
    <row r="524" spans="13:13" ht="13.2">
      <c r="M524" s="2"/>
    </row>
    <row r="525" spans="13:13" ht="13.2">
      <c r="M525" s="2"/>
    </row>
    <row r="526" spans="13:13" ht="13.2">
      <c r="M526" s="2"/>
    </row>
    <row r="527" spans="13:13" ht="13.2">
      <c r="M527" s="2"/>
    </row>
    <row r="528" spans="13:13" ht="13.2">
      <c r="M528" s="2"/>
    </row>
    <row r="529" spans="13:13" ht="13.2">
      <c r="M529" s="2"/>
    </row>
    <row r="530" spans="13:13" ht="13.2">
      <c r="M530" s="2"/>
    </row>
    <row r="531" spans="13:13" ht="13.2">
      <c r="M531" s="2"/>
    </row>
    <row r="532" spans="13:13" ht="13.2">
      <c r="M532" s="2"/>
    </row>
    <row r="533" spans="13:13" ht="13.2">
      <c r="M533" s="2"/>
    </row>
    <row r="534" spans="13:13" ht="13.2">
      <c r="M534" s="2"/>
    </row>
    <row r="535" spans="13:13" ht="13.2">
      <c r="M535" s="2"/>
    </row>
    <row r="536" spans="13:13" ht="13.2">
      <c r="M536" s="2"/>
    </row>
    <row r="537" spans="13:13" ht="13.2">
      <c r="M537" s="2"/>
    </row>
    <row r="538" spans="13:13" ht="13.2">
      <c r="M538" s="2"/>
    </row>
    <row r="539" spans="13:13" ht="13.2">
      <c r="M539" s="2"/>
    </row>
    <row r="540" spans="13:13" ht="13.2">
      <c r="M540" s="2"/>
    </row>
    <row r="541" spans="13:13" ht="13.2">
      <c r="M541" s="2"/>
    </row>
    <row r="542" spans="13:13" ht="13.2">
      <c r="M542" s="2"/>
    </row>
    <row r="543" spans="13:13" ht="13.2">
      <c r="M543" s="2"/>
    </row>
    <row r="544" spans="13:13" ht="13.2">
      <c r="M544" s="2"/>
    </row>
    <row r="545" spans="13:13" ht="13.2">
      <c r="M545" s="2"/>
    </row>
    <row r="546" spans="13:13" ht="13.2">
      <c r="M546" s="2"/>
    </row>
    <row r="547" spans="13:13" ht="13.2">
      <c r="M547" s="2"/>
    </row>
    <row r="548" spans="13:13" ht="13.2">
      <c r="M548" s="2"/>
    </row>
    <row r="549" spans="13:13" ht="13.2">
      <c r="M549" s="2"/>
    </row>
    <row r="550" spans="13:13" ht="13.2">
      <c r="M550" s="2"/>
    </row>
    <row r="551" spans="13:13" ht="13.2">
      <c r="M551" s="2"/>
    </row>
    <row r="552" spans="13:13" ht="13.2">
      <c r="M552" s="2"/>
    </row>
    <row r="553" spans="13:13" ht="13.2">
      <c r="M553" s="2"/>
    </row>
    <row r="554" spans="13:13" ht="13.2">
      <c r="M554" s="2"/>
    </row>
    <row r="555" spans="13:13" ht="13.2">
      <c r="M555" s="2"/>
    </row>
    <row r="556" spans="13:13" ht="13.2">
      <c r="M556" s="2"/>
    </row>
    <row r="557" spans="13:13" ht="13.2">
      <c r="M557" s="2"/>
    </row>
    <row r="558" spans="13:13" ht="13.2">
      <c r="M558" s="2"/>
    </row>
    <row r="559" spans="13:13" ht="13.2">
      <c r="M559" s="2"/>
    </row>
    <row r="560" spans="13:13" ht="13.2">
      <c r="M560" s="2"/>
    </row>
    <row r="561" spans="13:13" ht="13.2">
      <c r="M561" s="2"/>
    </row>
    <row r="562" spans="13:13" ht="13.2">
      <c r="M562" s="2"/>
    </row>
    <row r="563" spans="13:13" ht="13.2">
      <c r="M563" s="2"/>
    </row>
    <row r="564" spans="13:13" ht="13.2">
      <c r="M564" s="2"/>
    </row>
    <row r="565" spans="13:13" ht="13.2">
      <c r="M565" s="2"/>
    </row>
    <row r="566" spans="13:13" ht="13.2">
      <c r="M566" s="2"/>
    </row>
    <row r="567" spans="13:13" ht="13.2">
      <c r="M567" s="2"/>
    </row>
    <row r="568" spans="13:13" ht="13.2">
      <c r="M568" s="2"/>
    </row>
    <row r="569" spans="13:13" ht="13.2">
      <c r="M569" s="2"/>
    </row>
    <row r="570" spans="13:13" ht="13.2">
      <c r="M570" s="2"/>
    </row>
    <row r="571" spans="13:13" ht="13.2">
      <c r="M571" s="2"/>
    </row>
    <row r="572" spans="13:13" ht="13.2">
      <c r="M572" s="2"/>
    </row>
    <row r="573" spans="13:13" ht="13.2">
      <c r="M573" s="2"/>
    </row>
    <row r="574" spans="13:13" ht="13.2">
      <c r="M574" s="2"/>
    </row>
    <row r="575" spans="13:13" ht="13.2">
      <c r="M575" s="2"/>
    </row>
    <row r="576" spans="13:13" ht="13.2">
      <c r="M576" s="2"/>
    </row>
    <row r="577" spans="13:13" ht="13.2">
      <c r="M577" s="2"/>
    </row>
    <row r="578" spans="13:13" ht="13.2">
      <c r="M578" s="2"/>
    </row>
    <row r="579" spans="13:13" ht="13.2">
      <c r="M579" s="2"/>
    </row>
    <row r="580" spans="13:13" ht="13.2">
      <c r="M580" s="2"/>
    </row>
    <row r="581" spans="13:13" ht="13.2">
      <c r="M581" s="2"/>
    </row>
    <row r="582" spans="13:13" ht="13.2">
      <c r="M582" s="2"/>
    </row>
    <row r="583" spans="13:13" ht="13.2">
      <c r="M583" s="2"/>
    </row>
    <row r="584" spans="13:13" ht="13.2">
      <c r="M584" s="2"/>
    </row>
    <row r="585" spans="13:13" ht="13.2">
      <c r="M585" s="2"/>
    </row>
    <row r="586" spans="13:13" ht="13.2">
      <c r="M586" s="2"/>
    </row>
    <row r="587" spans="13:13" ht="13.2">
      <c r="M587" s="2"/>
    </row>
    <row r="588" spans="13:13" ht="13.2">
      <c r="M588" s="2"/>
    </row>
    <row r="589" spans="13:13" ht="13.2">
      <c r="M589" s="2"/>
    </row>
    <row r="590" spans="13:13" ht="13.2">
      <c r="M590" s="2"/>
    </row>
    <row r="591" spans="13:13" ht="13.2">
      <c r="M591" s="2"/>
    </row>
    <row r="592" spans="13:13" ht="13.2">
      <c r="M592" s="2"/>
    </row>
    <row r="593" spans="13:13" ht="13.2">
      <c r="M593" s="2"/>
    </row>
    <row r="594" spans="13:13" ht="13.2">
      <c r="M594" s="2"/>
    </row>
    <row r="595" spans="13:13" ht="13.2">
      <c r="M595" s="2"/>
    </row>
    <row r="596" spans="13:13" ht="13.2">
      <c r="M596" s="2"/>
    </row>
    <row r="597" spans="13:13" ht="13.2">
      <c r="M597" s="2"/>
    </row>
    <row r="598" spans="13:13" ht="13.2">
      <c r="M598" s="2"/>
    </row>
    <row r="599" spans="13:13" ht="13.2">
      <c r="M599" s="2"/>
    </row>
    <row r="600" spans="13:13" ht="13.2">
      <c r="M600" s="2"/>
    </row>
    <row r="601" spans="13:13" ht="13.2">
      <c r="M601" s="2"/>
    </row>
    <row r="602" spans="13:13" ht="13.2">
      <c r="M602" s="2"/>
    </row>
    <row r="603" spans="13:13" ht="13.2">
      <c r="M603" s="2"/>
    </row>
    <row r="604" spans="13:13" ht="13.2">
      <c r="M604" s="2"/>
    </row>
    <row r="605" spans="13:13" ht="13.2">
      <c r="M605" s="2"/>
    </row>
    <row r="606" spans="13:13" ht="13.2">
      <c r="M606" s="2"/>
    </row>
    <row r="607" spans="13:13" ht="13.2">
      <c r="M607" s="2"/>
    </row>
    <row r="608" spans="13:13" ht="13.2">
      <c r="M608" s="2"/>
    </row>
    <row r="609" spans="13:13" ht="13.2">
      <c r="M609" s="2"/>
    </row>
    <row r="610" spans="13:13" ht="13.2">
      <c r="M610" s="2"/>
    </row>
    <row r="611" spans="13:13" ht="13.2">
      <c r="M611" s="2"/>
    </row>
    <row r="612" spans="13:13" ht="13.2">
      <c r="M612" s="2"/>
    </row>
    <row r="613" spans="13:13" ht="13.2">
      <c r="M613" s="2"/>
    </row>
    <row r="614" spans="13:13" ht="13.2">
      <c r="M614" s="2"/>
    </row>
    <row r="615" spans="13:13" ht="13.2">
      <c r="M615" s="2"/>
    </row>
    <row r="616" spans="13:13" ht="13.2">
      <c r="M616" s="2"/>
    </row>
    <row r="617" spans="13:13" ht="13.2">
      <c r="M617" s="2"/>
    </row>
    <row r="618" spans="13:13" ht="13.2">
      <c r="M618" s="2"/>
    </row>
    <row r="619" spans="13:13" ht="13.2">
      <c r="M619" s="2"/>
    </row>
    <row r="620" spans="13:13" ht="13.2">
      <c r="M620" s="2"/>
    </row>
    <row r="621" spans="13:13" ht="13.2">
      <c r="M621" s="2"/>
    </row>
    <row r="622" spans="13:13" ht="13.2">
      <c r="M622" s="2"/>
    </row>
    <row r="623" spans="13:13" ht="13.2">
      <c r="M623" s="2"/>
    </row>
    <row r="624" spans="13:13" ht="13.2">
      <c r="M624" s="2"/>
    </row>
    <row r="625" spans="13:13" ht="13.2">
      <c r="M625" s="2"/>
    </row>
    <row r="626" spans="13:13" ht="13.2">
      <c r="M626" s="2"/>
    </row>
    <row r="627" spans="13:13" ht="13.2">
      <c r="M627" s="2"/>
    </row>
    <row r="628" spans="13:13" ht="13.2">
      <c r="M628" s="2"/>
    </row>
    <row r="629" spans="13:13" ht="13.2">
      <c r="M629" s="2"/>
    </row>
    <row r="630" spans="13:13" ht="13.2">
      <c r="M630" s="2"/>
    </row>
    <row r="631" spans="13:13" ht="13.2">
      <c r="M631" s="2"/>
    </row>
    <row r="632" spans="13:13" ht="13.2">
      <c r="M632" s="2"/>
    </row>
    <row r="633" spans="13:13" ht="13.2">
      <c r="M633" s="2"/>
    </row>
    <row r="634" spans="13:13" ht="13.2">
      <c r="M634" s="2"/>
    </row>
    <row r="635" spans="13:13" ht="13.2">
      <c r="M635" s="2"/>
    </row>
    <row r="636" spans="13:13" ht="13.2">
      <c r="M636" s="2"/>
    </row>
    <row r="637" spans="13:13" ht="13.2">
      <c r="M637" s="2"/>
    </row>
    <row r="638" spans="13:13" ht="13.2">
      <c r="M638" s="2"/>
    </row>
    <row r="639" spans="13:13" ht="13.2">
      <c r="M639" s="2"/>
    </row>
    <row r="640" spans="13:13" ht="13.2">
      <c r="M640" s="2"/>
    </row>
    <row r="641" spans="13:13" ht="13.2">
      <c r="M641" s="2"/>
    </row>
    <row r="642" spans="13:13" ht="13.2">
      <c r="M642" s="2"/>
    </row>
    <row r="643" spans="13:13" ht="13.2">
      <c r="M643" s="2"/>
    </row>
    <row r="644" spans="13:13" ht="13.2">
      <c r="M644" s="2"/>
    </row>
    <row r="645" spans="13:13" ht="13.2">
      <c r="M645" s="2"/>
    </row>
    <row r="646" spans="13:13" ht="13.2">
      <c r="M646" s="2"/>
    </row>
    <row r="647" spans="13:13" ht="13.2">
      <c r="M647" s="2"/>
    </row>
    <row r="648" spans="13:13" ht="13.2">
      <c r="M648" s="2"/>
    </row>
    <row r="649" spans="13:13" ht="13.2">
      <c r="M649" s="2"/>
    </row>
    <row r="650" spans="13:13" ht="13.2">
      <c r="M650" s="2"/>
    </row>
    <row r="651" spans="13:13" ht="13.2">
      <c r="M651" s="2"/>
    </row>
    <row r="652" spans="13:13" ht="13.2">
      <c r="M652" s="2"/>
    </row>
    <row r="653" spans="13:13" ht="13.2">
      <c r="M653" s="2"/>
    </row>
    <row r="654" spans="13:13" ht="13.2">
      <c r="M654" s="2"/>
    </row>
    <row r="655" spans="13:13" ht="13.2">
      <c r="M655" s="2"/>
    </row>
    <row r="656" spans="13:13" ht="13.2">
      <c r="M656" s="2"/>
    </row>
    <row r="657" spans="13:13" ht="13.2">
      <c r="M657" s="2"/>
    </row>
    <row r="658" spans="13:13" ht="13.2">
      <c r="M658" s="2"/>
    </row>
    <row r="659" spans="13:13" ht="13.2">
      <c r="M659" s="2"/>
    </row>
    <row r="660" spans="13:13" ht="13.2">
      <c r="M660" s="2"/>
    </row>
    <row r="661" spans="13:13" ht="13.2">
      <c r="M661" s="2"/>
    </row>
    <row r="662" spans="13:13" ht="13.2">
      <c r="M662" s="2"/>
    </row>
    <row r="663" spans="13:13" ht="13.2">
      <c r="M663" s="2"/>
    </row>
    <row r="664" spans="13:13" ht="13.2">
      <c r="M664" s="2"/>
    </row>
    <row r="665" spans="13:13" ht="13.2">
      <c r="M665" s="2"/>
    </row>
    <row r="666" spans="13:13" ht="13.2">
      <c r="M666" s="2"/>
    </row>
    <row r="667" spans="13:13" ht="13.2">
      <c r="M667" s="2"/>
    </row>
    <row r="668" spans="13:13" ht="13.2">
      <c r="M668" s="2"/>
    </row>
    <row r="669" spans="13:13" ht="13.2">
      <c r="M669" s="2"/>
    </row>
    <row r="670" spans="13:13" ht="13.2">
      <c r="M670" s="2"/>
    </row>
    <row r="671" spans="13:13" ht="13.2">
      <c r="M671" s="2"/>
    </row>
    <row r="672" spans="13:13" ht="13.2">
      <c r="M672" s="2"/>
    </row>
    <row r="673" spans="13:13" ht="13.2">
      <c r="M673" s="2"/>
    </row>
    <row r="674" spans="13:13" ht="13.2">
      <c r="M674" s="2"/>
    </row>
    <row r="675" spans="13:13" ht="13.2">
      <c r="M675" s="2"/>
    </row>
    <row r="676" spans="13:13" ht="13.2">
      <c r="M676" s="2"/>
    </row>
    <row r="677" spans="13:13" ht="13.2">
      <c r="M677" s="2"/>
    </row>
    <row r="678" spans="13:13" ht="13.2">
      <c r="M678" s="2"/>
    </row>
    <row r="679" spans="13:13" ht="13.2">
      <c r="M679" s="2"/>
    </row>
    <row r="680" spans="13:13" ht="13.2">
      <c r="M680" s="2"/>
    </row>
    <row r="681" spans="13:13" ht="13.2">
      <c r="M681" s="2"/>
    </row>
    <row r="682" spans="13:13" ht="13.2">
      <c r="M682" s="2"/>
    </row>
    <row r="683" spans="13:13" ht="13.2">
      <c r="M683" s="2"/>
    </row>
    <row r="684" spans="13:13" ht="13.2">
      <c r="M684" s="2"/>
    </row>
    <row r="685" spans="13:13" ht="13.2">
      <c r="M685" s="2"/>
    </row>
    <row r="686" spans="13:13" ht="13.2">
      <c r="M686" s="2"/>
    </row>
    <row r="687" spans="13:13" ht="13.2">
      <c r="M687" s="2"/>
    </row>
    <row r="688" spans="13:13" ht="13.2">
      <c r="M688" s="2"/>
    </row>
    <row r="689" spans="13:13" ht="13.2">
      <c r="M689" s="2"/>
    </row>
    <row r="690" spans="13:13" ht="13.2">
      <c r="M690" s="2"/>
    </row>
    <row r="691" spans="13:13" ht="13.2">
      <c r="M691" s="2"/>
    </row>
    <row r="692" spans="13:13" ht="13.2">
      <c r="M692" s="2"/>
    </row>
    <row r="693" spans="13:13" ht="13.2">
      <c r="M693" s="2"/>
    </row>
    <row r="694" spans="13:13" ht="13.2">
      <c r="M694" s="2"/>
    </row>
    <row r="695" spans="13:13" ht="13.2">
      <c r="M695" s="2"/>
    </row>
    <row r="696" spans="13:13" ht="13.2">
      <c r="M696" s="2"/>
    </row>
    <row r="697" spans="13:13" ht="13.2">
      <c r="M697" s="2"/>
    </row>
    <row r="698" spans="13:13" ht="13.2">
      <c r="M698" s="2"/>
    </row>
    <row r="699" spans="13:13" ht="13.2">
      <c r="M699" s="2"/>
    </row>
    <row r="700" spans="13:13" ht="13.2">
      <c r="M700" s="2"/>
    </row>
    <row r="701" spans="13:13" ht="13.2">
      <c r="M701" s="2"/>
    </row>
    <row r="702" spans="13:13" ht="13.2">
      <c r="M702" s="2"/>
    </row>
    <row r="703" spans="13:13" ht="13.2">
      <c r="M703" s="2"/>
    </row>
    <row r="704" spans="13:13" ht="13.2">
      <c r="M704" s="2"/>
    </row>
    <row r="705" spans="13:13" ht="13.2">
      <c r="M705" s="2"/>
    </row>
    <row r="706" spans="13:13" ht="13.2">
      <c r="M706" s="2"/>
    </row>
    <row r="707" spans="13:13" ht="13.2">
      <c r="M707" s="2"/>
    </row>
    <row r="708" spans="13:13" ht="13.2">
      <c r="M708" s="2"/>
    </row>
    <row r="709" spans="13:13" ht="13.2">
      <c r="M709" s="2"/>
    </row>
    <row r="710" spans="13:13" ht="13.2">
      <c r="M710" s="2"/>
    </row>
    <row r="711" spans="13:13" ht="13.2">
      <c r="M711" s="2"/>
    </row>
    <row r="712" spans="13:13" ht="13.2">
      <c r="M712" s="2"/>
    </row>
    <row r="713" spans="13:13" ht="13.2">
      <c r="M713" s="2"/>
    </row>
    <row r="714" spans="13:13" ht="13.2">
      <c r="M714" s="2"/>
    </row>
    <row r="715" spans="13:13" ht="13.2">
      <c r="M715" s="2"/>
    </row>
    <row r="716" spans="13:13" ht="13.2">
      <c r="M716" s="2"/>
    </row>
    <row r="717" spans="13:13" ht="13.2">
      <c r="M717" s="2"/>
    </row>
    <row r="718" spans="13:13" ht="13.2">
      <c r="M718" s="2"/>
    </row>
    <row r="719" spans="13:13" ht="13.2">
      <c r="M719" s="2"/>
    </row>
    <row r="720" spans="13:13" ht="13.2">
      <c r="M720" s="2"/>
    </row>
    <row r="721" spans="13:13" ht="13.2">
      <c r="M721" s="2"/>
    </row>
    <row r="722" spans="13:13" ht="13.2">
      <c r="M722" s="2"/>
    </row>
    <row r="723" spans="13:13" ht="13.2">
      <c r="M723" s="2"/>
    </row>
    <row r="724" spans="13:13" ht="13.2">
      <c r="M724" s="2"/>
    </row>
    <row r="725" spans="13:13" ht="13.2">
      <c r="M725" s="2"/>
    </row>
    <row r="726" spans="13:13" ht="13.2">
      <c r="M726" s="2"/>
    </row>
    <row r="727" spans="13:13" ht="13.2">
      <c r="M727" s="2"/>
    </row>
    <row r="728" spans="13:13" ht="13.2">
      <c r="M728" s="2"/>
    </row>
    <row r="729" spans="13:13" ht="13.2">
      <c r="M729" s="2"/>
    </row>
    <row r="730" spans="13:13" ht="13.2">
      <c r="M730" s="2"/>
    </row>
    <row r="731" spans="13:13" ht="13.2">
      <c r="M731" s="2"/>
    </row>
    <row r="732" spans="13:13" ht="13.2">
      <c r="M732" s="2"/>
    </row>
    <row r="733" spans="13:13" ht="13.2">
      <c r="M733" s="2"/>
    </row>
    <row r="734" spans="13:13" ht="13.2">
      <c r="M734" s="2"/>
    </row>
    <row r="735" spans="13:13" ht="13.2">
      <c r="M735" s="2"/>
    </row>
    <row r="736" spans="13:13" ht="13.2">
      <c r="M736" s="2"/>
    </row>
    <row r="737" spans="13:13" ht="13.2">
      <c r="M737" s="2"/>
    </row>
    <row r="738" spans="13:13" ht="13.2">
      <c r="M738" s="2"/>
    </row>
    <row r="739" spans="13:13" ht="13.2">
      <c r="M739" s="2"/>
    </row>
    <row r="740" spans="13:13" ht="13.2">
      <c r="M740" s="2"/>
    </row>
    <row r="741" spans="13:13" ht="13.2">
      <c r="M741" s="2"/>
    </row>
    <row r="742" spans="13:13" ht="13.2">
      <c r="M742" s="2"/>
    </row>
    <row r="743" spans="13:13" ht="13.2">
      <c r="M743" s="2"/>
    </row>
    <row r="744" spans="13:13" ht="13.2">
      <c r="M744" s="2"/>
    </row>
    <row r="745" spans="13:13" ht="13.2">
      <c r="M745" s="2"/>
    </row>
    <row r="746" spans="13:13" ht="13.2">
      <c r="M746" s="2"/>
    </row>
    <row r="747" spans="13:13" ht="13.2">
      <c r="M747" s="2"/>
    </row>
    <row r="748" spans="13:13" ht="13.2">
      <c r="M748" s="2"/>
    </row>
    <row r="749" spans="13:13" ht="13.2">
      <c r="M749" s="2"/>
    </row>
    <row r="750" spans="13:13" ht="13.2">
      <c r="M750" s="2"/>
    </row>
    <row r="751" spans="13:13" ht="13.2">
      <c r="M751" s="2"/>
    </row>
    <row r="752" spans="13:13" ht="13.2">
      <c r="M752" s="2"/>
    </row>
    <row r="753" spans="13:13" ht="13.2">
      <c r="M753" s="2"/>
    </row>
    <row r="754" spans="13:13" ht="13.2">
      <c r="M754" s="2"/>
    </row>
    <row r="755" spans="13:13" ht="13.2">
      <c r="M755" s="2"/>
    </row>
    <row r="756" spans="13:13" ht="13.2">
      <c r="M756" s="2"/>
    </row>
    <row r="757" spans="13:13" ht="13.2">
      <c r="M757" s="2"/>
    </row>
    <row r="758" spans="13:13" ht="13.2">
      <c r="M758" s="2"/>
    </row>
    <row r="759" spans="13:13" ht="13.2">
      <c r="M759" s="2"/>
    </row>
    <row r="760" spans="13:13" ht="13.2">
      <c r="M760" s="2"/>
    </row>
    <row r="761" spans="13:13" ht="13.2">
      <c r="M761" s="2"/>
    </row>
    <row r="762" spans="13:13" ht="13.2">
      <c r="M762" s="2"/>
    </row>
    <row r="763" spans="13:13" ht="13.2">
      <c r="M763" s="2"/>
    </row>
    <row r="764" spans="13:13" ht="13.2">
      <c r="M764" s="2"/>
    </row>
    <row r="765" spans="13:13" ht="13.2">
      <c r="M765" s="2"/>
    </row>
    <row r="766" spans="13:13" ht="13.2">
      <c r="M766" s="2"/>
    </row>
    <row r="767" spans="13:13" ht="13.2">
      <c r="M767" s="2"/>
    </row>
    <row r="768" spans="13:13" ht="13.2">
      <c r="M768" s="2"/>
    </row>
    <row r="769" spans="13:13" ht="13.2">
      <c r="M769" s="2"/>
    </row>
    <row r="770" spans="13:13" ht="13.2">
      <c r="M770" s="2"/>
    </row>
    <row r="771" spans="13:13" ht="13.2">
      <c r="M771" s="2"/>
    </row>
    <row r="772" spans="13:13" ht="13.2">
      <c r="M772" s="2"/>
    </row>
    <row r="773" spans="13:13" ht="13.2">
      <c r="M773" s="2"/>
    </row>
    <row r="774" spans="13:13" ht="13.2">
      <c r="M774" s="2"/>
    </row>
    <row r="775" spans="13:13" ht="13.2">
      <c r="M775" s="2"/>
    </row>
    <row r="776" spans="13:13" ht="13.2">
      <c r="M776" s="2"/>
    </row>
    <row r="777" spans="13:13" ht="13.2">
      <c r="M777" s="2"/>
    </row>
    <row r="778" spans="13:13" ht="13.2">
      <c r="M778" s="2"/>
    </row>
    <row r="779" spans="13:13" ht="13.2">
      <c r="M779" s="2"/>
    </row>
    <row r="780" spans="13:13" ht="13.2">
      <c r="M780" s="2"/>
    </row>
    <row r="781" spans="13:13" ht="13.2">
      <c r="M781" s="2"/>
    </row>
    <row r="782" spans="13:13" ht="13.2">
      <c r="M782" s="2"/>
    </row>
    <row r="783" spans="13:13" ht="13.2">
      <c r="M783" s="2"/>
    </row>
    <row r="784" spans="13:13" ht="13.2">
      <c r="M784" s="2"/>
    </row>
    <row r="785" spans="13:13" ht="13.2">
      <c r="M785" s="2"/>
    </row>
    <row r="786" spans="13:13" ht="13.2">
      <c r="M786" s="2"/>
    </row>
    <row r="787" spans="13:13" ht="13.2">
      <c r="M787" s="2"/>
    </row>
    <row r="788" spans="13:13" ht="13.2">
      <c r="M788" s="2"/>
    </row>
    <row r="789" spans="13:13" ht="13.2">
      <c r="M789" s="2"/>
    </row>
    <row r="790" spans="13:13" ht="13.2">
      <c r="M790" s="2"/>
    </row>
    <row r="791" spans="13:13" ht="13.2">
      <c r="M791" s="2"/>
    </row>
    <row r="792" spans="13:13" ht="13.2">
      <c r="M792" s="2"/>
    </row>
    <row r="793" spans="13:13" ht="13.2">
      <c r="M793" s="2"/>
    </row>
    <row r="794" spans="13:13" ht="13.2">
      <c r="M794" s="2"/>
    </row>
    <row r="795" spans="13:13" ht="13.2">
      <c r="M795" s="2"/>
    </row>
    <row r="796" spans="13:13" ht="13.2">
      <c r="M796" s="2"/>
    </row>
    <row r="797" spans="13:13" ht="13.2">
      <c r="M797" s="2"/>
    </row>
    <row r="798" spans="13:13" ht="13.2">
      <c r="M798" s="2"/>
    </row>
    <row r="799" spans="13:13" ht="13.2">
      <c r="M799" s="2"/>
    </row>
    <row r="800" spans="13:13" ht="13.2">
      <c r="M800" s="2"/>
    </row>
    <row r="801" spans="13:13" ht="13.2">
      <c r="M801" s="2"/>
    </row>
    <row r="802" spans="13:13" ht="13.2">
      <c r="M802" s="2"/>
    </row>
    <row r="803" spans="13:13" ht="13.2">
      <c r="M803" s="2"/>
    </row>
    <row r="804" spans="13:13" ht="13.2">
      <c r="M804" s="2"/>
    </row>
    <row r="805" spans="13:13" ht="13.2">
      <c r="M805" s="2"/>
    </row>
    <row r="806" spans="13:13" ht="13.2">
      <c r="M806" s="2"/>
    </row>
    <row r="807" spans="13:13" ht="13.2">
      <c r="M807" s="2"/>
    </row>
    <row r="808" spans="13:13" ht="13.2">
      <c r="M808" s="2"/>
    </row>
    <row r="809" spans="13:13" ht="13.2">
      <c r="M809" s="2"/>
    </row>
    <row r="810" spans="13:13" ht="13.2">
      <c r="M810" s="2"/>
    </row>
    <row r="811" spans="13:13" ht="13.2">
      <c r="M811" s="2"/>
    </row>
    <row r="812" spans="13:13" ht="13.2">
      <c r="M812" s="2"/>
    </row>
    <row r="813" spans="13:13" ht="13.2">
      <c r="M813" s="2"/>
    </row>
    <row r="814" spans="13:13" ht="13.2">
      <c r="M814" s="2"/>
    </row>
    <row r="815" spans="13:13" ht="13.2">
      <c r="M815" s="2"/>
    </row>
    <row r="816" spans="13:13" ht="13.2">
      <c r="M816" s="2"/>
    </row>
    <row r="817" spans="13:13" ht="13.2">
      <c r="M817" s="2"/>
    </row>
    <row r="818" spans="13:13" ht="13.2">
      <c r="M818" s="2"/>
    </row>
    <row r="819" spans="13:13" ht="13.2">
      <c r="M819" s="2"/>
    </row>
    <row r="820" spans="13:13" ht="13.2">
      <c r="M820" s="2"/>
    </row>
    <row r="821" spans="13:13" ht="13.2">
      <c r="M821" s="2"/>
    </row>
    <row r="822" spans="13:13" ht="13.2">
      <c r="M822" s="2"/>
    </row>
    <row r="823" spans="13:13" ht="13.2">
      <c r="M823" s="2"/>
    </row>
    <row r="824" spans="13:13" ht="13.2">
      <c r="M824" s="2"/>
    </row>
    <row r="825" spans="13:13" ht="13.2">
      <c r="M825" s="2"/>
    </row>
    <row r="826" spans="13:13" ht="13.2">
      <c r="M826" s="2"/>
    </row>
    <row r="827" spans="13:13" ht="13.2">
      <c r="M827" s="2"/>
    </row>
    <row r="828" spans="13:13" ht="13.2">
      <c r="M828" s="2"/>
    </row>
    <row r="829" spans="13:13" ht="13.2">
      <c r="M829" s="2"/>
    </row>
    <row r="830" spans="13:13" ht="13.2">
      <c r="M830" s="2"/>
    </row>
    <row r="831" spans="13:13" ht="13.2">
      <c r="M831" s="2"/>
    </row>
    <row r="832" spans="13:13" ht="13.2">
      <c r="M832" s="2"/>
    </row>
    <row r="833" spans="13:13" ht="13.2">
      <c r="M833" s="2"/>
    </row>
    <row r="834" spans="13:13" ht="13.2">
      <c r="M834" s="2"/>
    </row>
    <row r="835" spans="13:13" ht="13.2">
      <c r="M835" s="2"/>
    </row>
    <row r="836" spans="13:13" ht="13.2">
      <c r="M836" s="2"/>
    </row>
    <row r="837" spans="13:13" ht="13.2">
      <c r="M837" s="2"/>
    </row>
    <row r="838" spans="13:13" ht="13.2">
      <c r="M838" s="2"/>
    </row>
    <row r="839" spans="13:13" ht="13.2">
      <c r="M839" s="2"/>
    </row>
    <row r="840" spans="13:13" ht="13.2">
      <c r="M840" s="2"/>
    </row>
    <row r="841" spans="13:13" ht="13.2">
      <c r="M841" s="2"/>
    </row>
    <row r="842" spans="13:13" ht="13.2">
      <c r="M842" s="2"/>
    </row>
    <row r="843" spans="13:13" ht="13.2">
      <c r="M843" s="2"/>
    </row>
    <row r="844" spans="13:13" ht="13.2">
      <c r="M844" s="2"/>
    </row>
    <row r="845" spans="13:13" ht="13.2">
      <c r="M845" s="2"/>
    </row>
    <row r="846" spans="13:13" ht="13.2">
      <c r="M846" s="2"/>
    </row>
    <row r="847" spans="13:13" ht="13.2">
      <c r="M847" s="2"/>
    </row>
    <row r="848" spans="13:13" ht="13.2">
      <c r="M848" s="2"/>
    </row>
    <row r="849" spans="13:13" ht="13.2">
      <c r="M849" s="2"/>
    </row>
    <row r="850" spans="13:13" ht="13.2">
      <c r="M850" s="2"/>
    </row>
    <row r="851" spans="13:13" ht="13.2">
      <c r="M851" s="2"/>
    </row>
    <row r="852" spans="13:13" ht="13.2">
      <c r="M852" s="2"/>
    </row>
    <row r="853" spans="13:13" ht="13.2">
      <c r="M853" s="2"/>
    </row>
    <row r="854" spans="13:13" ht="13.2">
      <c r="M854" s="2"/>
    </row>
    <row r="855" spans="13:13" ht="13.2">
      <c r="M855" s="2"/>
    </row>
    <row r="856" spans="13:13" ht="13.2">
      <c r="M856" s="2"/>
    </row>
    <row r="857" spans="13:13" ht="13.2">
      <c r="M857" s="2"/>
    </row>
    <row r="858" spans="13:13" ht="13.2">
      <c r="M858" s="2"/>
    </row>
    <row r="859" spans="13:13" ht="13.2">
      <c r="M859" s="2"/>
    </row>
    <row r="860" spans="13:13" ht="13.2">
      <c r="M860" s="2"/>
    </row>
    <row r="861" spans="13:13" ht="13.2">
      <c r="M861" s="2"/>
    </row>
    <row r="862" spans="13:13" ht="13.2">
      <c r="M862" s="2"/>
    </row>
    <row r="863" spans="13:13" ht="13.2">
      <c r="M863" s="2"/>
    </row>
    <row r="864" spans="13:13" ht="13.2">
      <c r="M864" s="2"/>
    </row>
    <row r="865" spans="13:13" ht="13.2">
      <c r="M865" s="2"/>
    </row>
    <row r="866" spans="13:13" ht="13.2">
      <c r="M866" s="2"/>
    </row>
    <row r="867" spans="13:13" ht="13.2">
      <c r="M867" s="2"/>
    </row>
    <row r="868" spans="13:13" ht="13.2">
      <c r="M868" s="2"/>
    </row>
    <row r="869" spans="13:13" ht="13.2">
      <c r="M869" s="2"/>
    </row>
    <row r="870" spans="13:13" ht="13.2">
      <c r="M870" s="2"/>
    </row>
    <row r="871" spans="13:13" ht="13.2">
      <c r="M871" s="2"/>
    </row>
    <row r="872" spans="13:13" ht="13.2">
      <c r="M872" s="2"/>
    </row>
    <row r="873" spans="13:13" ht="13.2">
      <c r="M873" s="2"/>
    </row>
    <row r="874" spans="13:13" ht="13.2">
      <c r="M874" s="2"/>
    </row>
    <row r="875" spans="13:13" ht="13.2">
      <c r="M875" s="2"/>
    </row>
    <row r="876" spans="13:13" ht="13.2">
      <c r="M876" s="2"/>
    </row>
    <row r="877" spans="13:13" ht="13.2">
      <c r="M877" s="2"/>
    </row>
    <row r="878" spans="13:13" ht="13.2">
      <c r="M878" s="2"/>
    </row>
    <row r="879" spans="13:13" ht="13.2">
      <c r="M879" s="2"/>
    </row>
    <row r="880" spans="13:13" ht="13.2">
      <c r="M880" s="2"/>
    </row>
    <row r="881" spans="13:13" ht="13.2">
      <c r="M881" s="2"/>
    </row>
    <row r="882" spans="13:13" ht="13.2">
      <c r="M882" s="2"/>
    </row>
    <row r="883" spans="13:13" ht="13.2">
      <c r="M883" s="2"/>
    </row>
    <row r="884" spans="13:13" ht="13.2">
      <c r="M884" s="2"/>
    </row>
    <row r="885" spans="13:13" ht="13.2">
      <c r="M885" s="2"/>
    </row>
    <row r="886" spans="13:13" ht="13.2">
      <c r="M886" s="2"/>
    </row>
    <row r="887" spans="13:13" ht="13.2">
      <c r="M887" s="2"/>
    </row>
    <row r="888" spans="13:13" ht="13.2">
      <c r="M888" s="2"/>
    </row>
    <row r="889" spans="13:13" ht="13.2">
      <c r="M889" s="2"/>
    </row>
    <row r="890" spans="13:13" ht="13.2">
      <c r="M890" s="2"/>
    </row>
    <row r="891" spans="13:13" ht="13.2">
      <c r="M891" s="2"/>
    </row>
    <row r="892" spans="13:13" ht="13.2">
      <c r="M892" s="2"/>
    </row>
    <row r="893" spans="13:13" ht="13.2">
      <c r="M893" s="2"/>
    </row>
    <row r="894" spans="13:13" ht="13.2">
      <c r="M894" s="2"/>
    </row>
    <row r="895" spans="13:13" ht="13.2">
      <c r="M895" s="2"/>
    </row>
    <row r="896" spans="13:13" ht="13.2">
      <c r="M896" s="2"/>
    </row>
    <row r="897" spans="13:13" ht="13.2">
      <c r="M897" s="2"/>
    </row>
    <row r="898" spans="13:13" ht="13.2">
      <c r="M898" s="2"/>
    </row>
    <row r="899" spans="13:13" ht="13.2">
      <c r="M899" s="2"/>
    </row>
    <row r="900" spans="13:13" ht="13.2">
      <c r="M900" s="2"/>
    </row>
    <row r="901" spans="13:13" ht="13.2">
      <c r="M901" s="2"/>
    </row>
    <row r="902" spans="13:13" ht="13.2">
      <c r="M902" s="2"/>
    </row>
    <row r="903" spans="13:13" ht="13.2">
      <c r="M903" s="2"/>
    </row>
    <row r="904" spans="13:13" ht="13.2">
      <c r="M904" s="2"/>
    </row>
    <row r="905" spans="13:13" ht="13.2">
      <c r="M905" s="2"/>
    </row>
    <row r="906" spans="13:13" ht="13.2">
      <c r="M906" s="2"/>
    </row>
    <row r="907" spans="13:13" ht="13.2">
      <c r="M907" s="2"/>
    </row>
    <row r="908" spans="13:13" ht="13.2">
      <c r="M908" s="2"/>
    </row>
    <row r="909" spans="13:13" ht="13.2">
      <c r="M909" s="2"/>
    </row>
    <row r="910" spans="13:13" ht="13.2">
      <c r="M910" s="2"/>
    </row>
    <row r="911" spans="13:13" ht="13.2">
      <c r="M911" s="2"/>
    </row>
    <row r="912" spans="13:13" ht="13.2">
      <c r="M912" s="2"/>
    </row>
    <row r="913" spans="13:13" ht="13.2">
      <c r="M913" s="2"/>
    </row>
    <row r="914" spans="13:13" ht="13.2">
      <c r="M914" s="2"/>
    </row>
    <row r="915" spans="13:13" ht="13.2">
      <c r="M915" s="2"/>
    </row>
    <row r="916" spans="13:13" ht="13.2">
      <c r="M916" s="2"/>
    </row>
    <row r="917" spans="13:13" ht="13.2">
      <c r="M917" s="2"/>
    </row>
    <row r="918" spans="13:13" ht="13.2">
      <c r="M918" s="2"/>
    </row>
    <row r="919" spans="13:13" ht="13.2">
      <c r="M919" s="2"/>
    </row>
    <row r="920" spans="13:13" ht="13.2">
      <c r="M920" s="2"/>
    </row>
    <row r="921" spans="13:13" ht="13.2">
      <c r="M921" s="2"/>
    </row>
    <row r="922" spans="13:13" ht="13.2">
      <c r="M922" s="2"/>
    </row>
    <row r="923" spans="13:13" ht="13.2">
      <c r="M923" s="2"/>
    </row>
    <row r="924" spans="13:13" ht="13.2">
      <c r="M924" s="2"/>
    </row>
    <row r="925" spans="13:13" ht="13.2">
      <c r="M925" s="2"/>
    </row>
    <row r="926" spans="13:13" ht="13.2">
      <c r="M926" s="2"/>
    </row>
    <row r="927" spans="13:13" ht="13.2">
      <c r="M927" s="2"/>
    </row>
    <row r="928" spans="13:13" ht="13.2">
      <c r="M928" s="2"/>
    </row>
    <row r="929" spans="13:13" ht="13.2">
      <c r="M929" s="2"/>
    </row>
    <row r="930" spans="13:13" ht="13.2">
      <c r="M930" s="2"/>
    </row>
    <row r="931" spans="13:13" ht="13.2">
      <c r="M931" s="2"/>
    </row>
    <row r="932" spans="13:13" ht="13.2">
      <c r="M932" s="2"/>
    </row>
    <row r="933" spans="13:13" ht="13.2">
      <c r="M933" s="2"/>
    </row>
    <row r="934" spans="13:13" ht="13.2">
      <c r="M934" s="2"/>
    </row>
    <row r="935" spans="13:13" ht="13.2">
      <c r="M935" s="2"/>
    </row>
    <row r="936" spans="13:13" ht="13.2">
      <c r="M936" s="2"/>
    </row>
    <row r="937" spans="13:13" ht="13.2">
      <c r="M937" s="2"/>
    </row>
    <row r="938" spans="13:13" ht="13.2">
      <c r="M938" s="2"/>
    </row>
    <row r="939" spans="13:13" ht="13.2">
      <c r="M939" s="2"/>
    </row>
    <row r="940" spans="13:13" ht="13.2">
      <c r="M940" s="2"/>
    </row>
    <row r="941" spans="13:13" ht="13.2">
      <c r="M941" s="2"/>
    </row>
    <row r="942" spans="13:13" ht="13.2">
      <c r="M942" s="2"/>
    </row>
    <row r="943" spans="13:13" ht="13.2">
      <c r="M943" s="2"/>
    </row>
    <row r="944" spans="13:13" ht="13.2">
      <c r="M944" s="2"/>
    </row>
    <row r="945" spans="13:13" ht="13.2">
      <c r="M945" s="2"/>
    </row>
    <row r="946" spans="13:13" ht="13.2">
      <c r="M946" s="2"/>
    </row>
    <row r="947" spans="13:13" ht="13.2">
      <c r="M947" s="2"/>
    </row>
    <row r="948" spans="13:13" ht="13.2">
      <c r="M948" s="2"/>
    </row>
    <row r="949" spans="13:13" ht="13.2">
      <c r="M949" s="2"/>
    </row>
    <row r="950" spans="13:13" ht="13.2">
      <c r="M950" s="2"/>
    </row>
    <row r="951" spans="13:13" ht="13.2">
      <c r="M951" s="2"/>
    </row>
    <row r="952" spans="13:13" ht="13.2">
      <c r="M952" s="2"/>
    </row>
    <row r="953" spans="13:13" ht="13.2">
      <c r="M953" s="2"/>
    </row>
    <row r="954" spans="13:13" ht="13.2">
      <c r="M954" s="2"/>
    </row>
    <row r="955" spans="13:13" ht="13.2">
      <c r="M955" s="2"/>
    </row>
    <row r="956" spans="13:13" ht="13.2">
      <c r="M956" s="2"/>
    </row>
    <row r="957" spans="13:13" ht="13.2">
      <c r="M957" s="2"/>
    </row>
    <row r="958" spans="13:13" ht="13.2">
      <c r="M958" s="2"/>
    </row>
    <row r="959" spans="13:13" ht="13.2">
      <c r="M959" s="2"/>
    </row>
    <row r="960" spans="13:13" ht="13.2">
      <c r="M960" s="2"/>
    </row>
    <row r="961" spans="13:13" ht="13.2">
      <c r="M961" s="2"/>
    </row>
    <row r="962" spans="13:13" ht="13.2">
      <c r="M962" s="2"/>
    </row>
    <row r="963" spans="13:13" ht="13.2">
      <c r="M963" s="2"/>
    </row>
    <row r="964" spans="13:13" ht="13.2">
      <c r="M964" s="2"/>
    </row>
    <row r="965" spans="13:13" ht="13.2">
      <c r="M965" s="2"/>
    </row>
    <row r="966" spans="13:13" ht="13.2">
      <c r="M966" s="2"/>
    </row>
    <row r="967" spans="13:13" ht="13.2">
      <c r="M967" s="2"/>
    </row>
    <row r="968" spans="13:13" ht="13.2">
      <c r="M968" s="2"/>
    </row>
    <row r="969" spans="13:13" ht="13.2">
      <c r="M969" s="2"/>
    </row>
    <row r="970" spans="13:13" ht="13.2">
      <c r="M970" s="2"/>
    </row>
    <row r="971" spans="13:13" ht="13.2">
      <c r="M971" s="2"/>
    </row>
    <row r="972" spans="13:13" ht="13.2">
      <c r="M972" s="2"/>
    </row>
    <row r="973" spans="13:13" ht="13.2">
      <c r="M973" s="2"/>
    </row>
    <row r="974" spans="13:13" ht="13.2">
      <c r="M974" s="2"/>
    </row>
    <row r="975" spans="13:13" ht="13.2">
      <c r="M975" s="2"/>
    </row>
    <row r="976" spans="13:13" ht="13.2">
      <c r="M976" s="2"/>
    </row>
    <row r="977" spans="13:13" ht="13.2">
      <c r="M977" s="2"/>
    </row>
    <row r="978" spans="13:13" ht="13.2">
      <c r="M978" s="2"/>
    </row>
    <row r="979" spans="13:13" ht="13.2">
      <c r="M979" s="2"/>
    </row>
    <row r="980" spans="13:13" ht="13.2">
      <c r="M980" s="2"/>
    </row>
    <row r="981" spans="13:13" ht="13.2">
      <c r="M981" s="2"/>
    </row>
    <row r="982" spans="13:13" ht="13.2">
      <c r="M982" s="2"/>
    </row>
    <row r="983" spans="13:13" ht="13.2">
      <c r="M983" s="2"/>
    </row>
    <row r="984" spans="13:13" ht="13.2">
      <c r="M984" s="2"/>
    </row>
    <row r="985" spans="13:13" ht="13.2">
      <c r="M985" s="2"/>
    </row>
    <row r="986" spans="13:13" ht="13.2">
      <c r="M986" s="2"/>
    </row>
    <row r="987" spans="13:13" ht="13.2">
      <c r="M987" s="2"/>
    </row>
    <row r="988" spans="13:13" ht="13.2">
      <c r="M988" s="2"/>
    </row>
    <row r="989" spans="13:13" ht="13.2">
      <c r="M989" s="2"/>
    </row>
    <row r="990" spans="13:13" ht="13.2">
      <c r="M990" s="2"/>
    </row>
    <row r="991" spans="13:13" ht="13.2">
      <c r="M991" s="2"/>
    </row>
    <row r="992" spans="13:13" ht="13.2">
      <c r="M992" s="2"/>
    </row>
    <row r="993" spans="13:13" ht="13.2">
      <c r="M993" s="2"/>
    </row>
    <row r="994" spans="13:13" ht="13.2">
      <c r="M994" s="2"/>
    </row>
    <row r="995" spans="13:13" ht="13.2">
      <c r="M995" s="2"/>
    </row>
    <row r="996" spans="13:13" ht="13.2">
      <c r="M996" s="2"/>
    </row>
    <row r="997" spans="13:13" ht="13.2">
      <c r="M997" s="2"/>
    </row>
    <row r="998" spans="13:13" ht="13.2">
      <c r="M998" s="2"/>
    </row>
    <row r="999" spans="13:13" ht="13.2">
      <c r="M999" s="2"/>
    </row>
    <row r="1000" spans="13:13" ht="13.2">
      <c r="M1000" s="2"/>
    </row>
    <row r="1001" spans="13:13" ht="13.2">
      <c r="M1001" s="2"/>
    </row>
    <row r="1002" spans="13:13" ht="13.2">
      <c r="M1002" s="2"/>
    </row>
  </sheetData>
  <mergeCells count="12">
    <mergeCell ref="B47:N47"/>
    <mergeCell ref="K4:K5"/>
    <mergeCell ref="L4:L5"/>
    <mergeCell ref="M4:M5"/>
    <mergeCell ref="N4:N5"/>
    <mergeCell ref="B2:N3"/>
    <mergeCell ref="B4:B5"/>
    <mergeCell ref="C4:C5"/>
    <mergeCell ref="D4:G4"/>
    <mergeCell ref="H4:H5"/>
    <mergeCell ref="I4:I5"/>
    <mergeCell ref="J4:J5"/>
  </mergeCells>
  <phoneticPr fontId="16" type="noConversion"/>
  <dataValidations count="3">
    <dataValidation type="list" allowBlank="1" showErrorMessage="1" sqref="L6:L46" xr:uid="{00000000-0002-0000-0300-000000000000}">
      <formula1>"High,Medium,Low"</formula1>
    </dataValidation>
    <dataValidation type="list" allowBlank="1" showErrorMessage="1" sqref="J6:J46" xr:uid="{00000000-0002-0000-0300-000001000000}">
      <formula1>"기능,UI"</formula1>
    </dataValidation>
    <dataValidation type="list" allowBlank="1" showErrorMessage="1" sqref="M6:M46" xr:uid="{00000000-0002-0000-0300-000002000000}">
      <formula1>"PASS,Fail,N/A,N/T"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  <outlinePr summaryBelow="0" summaryRight="0"/>
  </sheetPr>
  <dimension ref="A1:P994"/>
  <sheetViews>
    <sheetView topLeftCell="F1" workbookViewId="0">
      <selection activeCell="B6" sqref="B6"/>
    </sheetView>
  </sheetViews>
  <sheetFormatPr defaultColWidth="12.6640625" defaultRowHeight="15.75" customHeight="1"/>
  <cols>
    <col min="2" max="2" width="9.21875" customWidth="1"/>
    <col min="4" max="4" width="18.33203125" customWidth="1"/>
    <col min="5" max="5" width="14.88671875" customWidth="1"/>
    <col min="6" max="6" width="17.5546875" customWidth="1"/>
    <col min="7" max="7" width="9.6640625" customWidth="1"/>
    <col min="8" max="8" width="29.77734375" customWidth="1"/>
    <col min="9" max="9" width="63.5546875" customWidth="1"/>
    <col min="10" max="10" width="12" customWidth="1"/>
    <col min="11" max="11" width="59.21875" customWidth="1"/>
    <col min="12" max="14" width="12.6640625" customWidth="1"/>
    <col min="20" max="23" width="8.88671875" customWidth="1"/>
  </cols>
  <sheetData>
    <row r="1" spans="1:16" ht="13.2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  <c r="N1" s="36"/>
      <c r="O1" s="36"/>
      <c r="P1" s="36"/>
    </row>
    <row r="2" spans="1:16" ht="26.4">
      <c r="A2" s="36"/>
      <c r="B2" s="38" t="s">
        <v>427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39"/>
      <c r="P2" s="39"/>
    </row>
    <row r="3" spans="1:16" ht="26.4">
      <c r="A3" s="36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39"/>
      <c r="P3" s="39"/>
    </row>
    <row r="4" spans="1:16" ht="13.2">
      <c r="A4" s="36"/>
      <c r="B4" s="40" t="s">
        <v>173</v>
      </c>
      <c r="C4" s="40" t="s">
        <v>175</v>
      </c>
      <c r="D4" s="41" t="s">
        <v>176</v>
      </c>
      <c r="E4" s="22"/>
      <c r="F4" s="22"/>
      <c r="G4" s="23"/>
      <c r="H4" s="40" t="s">
        <v>177</v>
      </c>
      <c r="I4" s="40" t="s">
        <v>178</v>
      </c>
      <c r="J4" s="42" t="s">
        <v>179</v>
      </c>
      <c r="K4" s="40" t="s">
        <v>180</v>
      </c>
      <c r="L4" s="40" t="s">
        <v>181</v>
      </c>
      <c r="M4" s="40" t="s">
        <v>182</v>
      </c>
      <c r="N4" s="40" t="s">
        <v>183</v>
      </c>
      <c r="O4" s="43"/>
      <c r="P4" s="43"/>
    </row>
    <row r="5" spans="1:16" ht="13.2">
      <c r="A5" s="36"/>
      <c r="B5" s="44"/>
      <c r="C5" s="44"/>
      <c r="D5" s="45" t="s">
        <v>184</v>
      </c>
      <c r="E5" s="45" t="s">
        <v>185</v>
      </c>
      <c r="F5" s="45" t="s">
        <v>186</v>
      </c>
      <c r="G5" s="45" t="s">
        <v>187</v>
      </c>
      <c r="H5" s="44"/>
      <c r="I5" s="44"/>
      <c r="J5" s="18"/>
      <c r="K5" s="44"/>
      <c r="L5" s="44"/>
      <c r="M5" s="44"/>
      <c r="N5" s="44"/>
      <c r="O5" s="43"/>
      <c r="P5" s="43"/>
    </row>
    <row r="6" spans="1:16" ht="26.4">
      <c r="A6" s="36"/>
      <c r="B6" s="46" t="s">
        <v>189</v>
      </c>
      <c r="C6" s="10" t="s">
        <v>428</v>
      </c>
      <c r="D6" s="10" t="s">
        <v>191</v>
      </c>
      <c r="E6" s="47"/>
      <c r="F6" s="10"/>
      <c r="G6" s="10"/>
      <c r="H6" s="10" t="s">
        <v>396</v>
      </c>
      <c r="I6" s="10" t="s">
        <v>429</v>
      </c>
      <c r="J6" s="10" t="s">
        <v>196</v>
      </c>
      <c r="K6" s="10" t="s">
        <v>430</v>
      </c>
      <c r="L6" s="10" t="s">
        <v>197</v>
      </c>
      <c r="M6" s="10" t="s">
        <v>198</v>
      </c>
      <c r="N6" s="49"/>
      <c r="O6" s="36"/>
      <c r="P6" s="36"/>
    </row>
    <row r="7" spans="1:16" ht="171.6">
      <c r="A7" s="36"/>
      <c r="B7" s="46" t="s">
        <v>199</v>
      </c>
      <c r="C7" s="10" t="s">
        <v>431</v>
      </c>
      <c r="D7" s="10" t="s">
        <v>191</v>
      </c>
      <c r="E7" s="47" t="s">
        <v>432</v>
      </c>
      <c r="F7" s="10" t="s">
        <v>433</v>
      </c>
      <c r="G7" s="10"/>
      <c r="H7" s="10" t="s">
        <v>396</v>
      </c>
      <c r="I7" s="10" t="s">
        <v>434</v>
      </c>
      <c r="J7" s="10" t="s">
        <v>203</v>
      </c>
      <c r="K7" s="10" t="s">
        <v>435</v>
      </c>
      <c r="L7" s="10" t="s">
        <v>197</v>
      </c>
      <c r="M7" s="10" t="s">
        <v>198</v>
      </c>
      <c r="N7" s="49"/>
      <c r="O7" s="36"/>
      <c r="P7" s="36"/>
    </row>
    <row r="8" spans="1:16" ht="171.6">
      <c r="A8" s="36"/>
      <c r="B8" s="46" t="s">
        <v>205</v>
      </c>
      <c r="C8" s="10" t="s">
        <v>436</v>
      </c>
      <c r="D8" s="10" t="s">
        <v>191</v>
      </c>
      <c r="E8" s="47" t="s">
        <v>432</v>
      </c>
      <c r="F8" s="10" t="s">
        <v>437</v>
      </c>
      <c r="G8" s="48"/>
      <c r="H8" s="10" t="s">
        <v>396</v>
      </c>
      <c r="I8" s="10" t="s">
        <v>438</v>
      </c>
      <c r="J8" s="10" t="s">
        <v>196</v>
      </c>
      <c r="K8" s="10" t="s">
        <v>439</v>
      </c>
      <c r="L8" s="10" t="s">
        <v>244</v>
      </c>
      <c r="M8" s="10" t="s">
        <v>198</v>
      </c>
      <c r="N8" s="49"/>
      <c r="O8" s="36"/>
      <c r="P8" s="36"/>
    </row>
    <row r="9" spans="1:16" ht="158.4">
      <c r="A9" s="36"/>
      <c r="B9" s="46" t="s">
        <v>208</v>
      </c>
      <c r="C9" s="10" t="s">
        <v>440</v>
      </c>
      <c r="D9" s="10" t="s">
        <v>191</v>
      </c>
      <c r="E9" s="47" t="s">
        <v>432</v>
      </c>
      <c r="F9" s="10" t="s">
        <v>441</v>
      </c>
      <c r="G9" s="10"/>
      <c r="H9" s="10" t="s">
        <v>396</v>
      </c>
      <c r="I9" s="10" t="s">
        <v>442</v>
      </c>
      <c r="J9" s="10" t="s">
        <v>203</v>
      </c>
      <c r="K9" s="10" t="s">
        <v>443</v>
      </c>
      <c r="L9" s="10" t="s">
        <v>244</v>
      </c>
      <c r="M9" s="10" t="s">
        <v>198</v>
      </c>
      <c r="N9" s="49"/>
      <c r="O9" s="36"/>
      <c r="P9" s="36"/>
    </row>
    <row r="10" spans="1:16" ht="158.4">
      <c r="A10" s="36"/>
      <c r="B10" s="46" t="s">
        <v>212</v>
      </c>
      <c r="C10" s="10" t="s">
        <v>444</v>
      </c>
      <c r="D10" s="10" t="s">
        <v>191</v>
      </c>
      <c r="E10" s="47" t="s">
        <v>432</v>
      </c>
      <c r="F10" s="10" t="s">
        <v>445</v>
      </c>
      <c r="G10" s="10"/>
      <c r="H10" s="10" t="s">
        <v>396</v>
      </c>
      <c r="I10" s="10" t="s">
        <v>446</v>
      </c>
      <c r="J10" s="10" t="s">
        <v>203</v>
      </c>
      <c r="K10" s="10" t="s">
        <v>447</v>
      </c>
      <c r="L10" s="10" t="s">
        <v>244</v>
      </c>
      <c r="M10" s="10" t="s">
        <v>198</v>
      </c>
      <c r="N10" s="49"/>
      <c r="O10" s="36"/>
      <c r="P10" s="36"/>
    </row>
    <row r="11" spans="1:16" ht="158.4">
      <c r="A11" s="36"/>
      <c r="B11" s="46" t="s">
        <v>216</v>
      </c>
      <c r="C11" s="10" t="s">
        <v>448</v>
      </c>
      <c r="D11" s="10" t="s">
        <v>191</v>
      </c>
      <c r="E11" s="47" t="s">
        <v>432</v>
      </c>
      <c r="F11" s="10" t="s">
        <v>449</v>
      </c>
      <c r="G11" s="10"/>
      <c r="H11" s="10" t="s">
        <v>396</v>
      </c>
      <c r="I11" s="10" t="s">
        <v>450</v>
      </c>
      <c r="J11" s="10" t="s">
        <v>203</v>
      </c>
      <c r="K11" s="10" t="s">
        <v>451</v>
      </c>
      <c r="L11" s="10" t="s">
        <v>244</v>
      </c>
      <c r="M11" s="10" t="s">
        <v>198</v>
      </c>
      <c r="N11" s="49"/>
      <c r="O11" s="36"/>
      <c r="P11" s="36"/>
    </row>
    <row r="12" spans="1:16" ht="158.4">
      <c r="A12" s="36"/>
      <c r="B12" s="46" t="s">
        <v>220</v>
      </c>
      <c r="C12" s="10" t="s">
        <v>452</v>
      </c>
      <c r="D12" s="10" t="s">
        <v>191</v>
      </c>
      <c r="E12" s="47" t="s">
        <v>432</v>
      </c>
      <c r="F12" s="10" t="s">
        <v>193</v>
      </c>
      <c r="G12" s="10"/>
      <c r="H12" s="10" t="s">
        <v>396</v>
      </c>
      <c r="I12" s="10" t="s">
        <v>453</v>
      </c>
      <c r="J12" s="10" t="s">
        <v>196</v>
      </c>
      <c r="K12" s="10" t="s">
        <v>454</v>
      </c>
      <c r="L12" s="10" t="s">
        <v>197</v>
      </c>
      <c r="M12" s="10" t="s">
        <v>198</v>
      </c>
      <c r="N12" s="49"/>
      <c r="O12" s="36"/>
      <c r="P12" s="36"/>
    </row>
    <row r="13" spans="1:16" ht="158.4">
      <c r="A13" s="36"/>
      <c r="B13" s="46" t="s">
        <v>228</v>
      </c>
      <c r="C13" s="10" t="s">
        <v>455</v>
      </c>
      <c r="D13" s="10" t="s">
        <v>191</v>
      </c>
      <c r="E13" s="47" t="s">
        <v>432</v>
      </c>
      <c r="F13" s="10" t="s">
        <v>456</v>
      </c>
      <c r="G13" s="50"/>
      <c r="H13" s="10" t="s">
        <v>396</v>
      </c>
      <c r="I13" s="10" t="s">
        <v>457</v>
      </c>
      <c r="J13" s="10" t="s">
        <v>196</v>
      </c>
      <c r="K13" s="10" t="s">
        <v>458</v>
      </c>
      <c r="L13" s="10" t="s">
        <v>244</v>
      </c>
      <c r="M13" s="10" t="s">
        <v>198</v>
      </c>
      <c r="N13" s="49"/>
      <c r="O13" s="36"/>
      <c r="P13" s="36"/>
    </row>
    <row r="14" spans="1:16" ht="158.4">
      <c r="A14" s="36"/>
      <c r="B14" s="46" t="s">
        <v>232</v>
      </c>
      <c r="C14" s="10" t="s">
        <v>459</v>
      </c>
      <c r="D14" s="10" t="s">
        <v>191</v>
      </c>
      <c r="E14" s="47" t="s">
        <v>432</v>
      </c>
      <c r="F14" s="10" t="s">
        <v>456</v>
      </c>
      <c r="G14" s="50"/>
      <c r="H14" s="10" t="s">
        <v>396</v>
      </c>
      <c r="I14" s="10" t="s">
        <v>457</v>
      </c>
      <c r="J14" s="10" t="s">
        <v>196</v>
      </c>
      <c r="K14" s="10" t="s">
        <v>460</v>
      </c>
      <c r="L14" s="10" t="s">
        <v>197</v>
      </c>
      <c r="M14" s="10" t="s">
        <v>198</v>
      </c>
      <c r="N14" s="49"/>
      <c r="O14" s="36"/>
      <c r="P14" s="36"/>
    </row>
    <row r="15" spans="1:16" ht="158.4">
      <c r="A15" s="36"/>
      <c r="B15" s="46" t="s">
        <v>237</v>
      </c>
      <c r="C15" s="10" t="s">
        <v>461</v>
      </c>
      <c r="D15" s="10" t="s">
        <v>191</v>
      </c>
      <c r="E15" s="47" t="s">
        <v>432</v>
      </c>
      <c r="F15" s="10" t="s">
        <v>462</v>
      </c>
      <c r="G15" s="50"/>
      <c r="H15" s="10" t="s">
        <v>396</v>
      </c>
      <c r="I15" s="10" t="s">
        <v>463</v>
      </c>
      <c r="J15" s="10" t="s">
        <v>196</v>
      </c>
      <c r="K15" s="10" t="s">
        <v>464</v>
      </c>
      <c r="L15" s="10" t="s">
        <v>197</v>
      </c>
      <c r="M15" s="10" t="s">
        <v>198</v>
      </c>
      <c r="N15" s="49"/>
      <c r="O15" s="36"/>
      <c r="P15" s="36"/>
    </row>
    <row r="16" spans="1:16" ht="66">
      <c r="A16" s="36"/>
      <c r="B16" s="46" t="s">
        <v>240</v>
      </c>
      <c r="C16" s="10" t="s">
        <v>465</v>
      </c>
      <c r="D16" s="10" t="s">
        <v>191</v>
      </c>
      <c r="E16" s="47" t="s">
        <v>432</v>
      </c>
      <c r="F16" s="10"/>
      <c r="G16" s="48"/>
      <c r="H16" s="10" t="s">
        <v>466</v>
      </c>
      <c r="I16" s="10" t="s">
        <v>467</v>
      </c>
      <c r="J16" s="10" t="s">
        <v>196</v>
      </c>
      <c r="K16" s="47" t="s">
        <v>468</v>
      </c>
      <c r="L16" s="10" t="s">
        <v>244</v>
      </c>
      <c r="M16" s="10" t="s">
        <v>198</v>
      </c>
      <c r="N16" s="49"/>
      <c r="O16" s="36"/>
      <c r="P16" s="36"/>
    </row>
    <row r="17" spans="1:16" ht="66">
      <c r="A17" s="36"/>
      <c r="B17" s="46" t="s">
        <v>245</v>
      </c>
      <c r="C17" s="10" t="s">
        <v>469</v>
      </c>
      <c r="D17" s="10" t="s">
        <v>191</v>
      </c>
      <c r="E17" s="47" t="s">
        <v>432</v>
      </c>
      <c r="F17" s="10"/>
      <c r="G17" s="48"/>
      <c r="H17" s="10" t="s">
        <v>396</v>
      </c>
      <c r="I17" s="10" t="s">
        <v>470</v>
      </c>
      <c r="J17" s="10" t="s">
        <v>203</v>
      </c>
      <c r="K17" s="47" t="s">
        <v>471</v>
      </c>
      <c r="L17" s="10" t="s">
        <v>244</v>
      </c>
      <c r="M17" s="10" t="s">
        <v>198</v>
      </c>
      <c r="N17" s="49"/>
      <c r="O17" s="36"/>
      <c r="P17" s="36"/>
    </row>
    <row r="18" spans="1:16" ht="13.2">
      <c r="A18" s="36"/>
      <c r="B18" s="53" t="s">
        <v>328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/>
      <c r="O18" s="36"/>
      <c r="P18" s="36"/>
    </row>
    <row r="19" spans="1:16" ht="15.75" customHeight="1">
      <c r="B19" s="8"/>
      <c r="C19" s="4"/>
      <c r="D19" s="4"/>
      <c r="E19" s="3"/>
      <c r="F19" s="4"/>
      <c r="G19" s="5"/>
      <c r="H19" s="4"/>
      <c r="I19" s="5"/>
      <c r="J19" s="5"/>
      <c r="K19" s="5"/>
      <c r="L19" s="5"/>
      <c r="M19" s="5"/>
      <c r="N19" s="5"/>
    </row>
    <row r="20" spans="1:16" ht="15.75" customHeight="1">
      <c r="B20" s="8"/>
      <c r="C20" s="4"/>
      <c r="D20" s="4"/>
      <c r="E20" s="3"/>
      <c r="F20" s="4"/>
      <c r="G20" s="5"/>
      <c r="H20" s="4"/>
      <c r="I20" s="5"/>
      <c r="J20" s="5"/>
      <c r="K20" s="5"/>
      <c r="L20" s="5"/>
      <c r="M20" s="5"/>
      <c r="N20" s="5"/>
    </row>
    <row r="21" spans="1:16" ht="15.75" customHeight="1">
      <c r="B21" s="8"/>
      <c r="C21" s="4"/>
      <c r="D21" s="4"/>
      <c r="E21" s="3"/>
      <c r="F21" s="4"/>
      <c r="G21" s="5"/>
      <c r="H21" s="4"/>
      <c r="I21" s="5"/>
      <c r="J21" s="5"/>
      <c r="K21" s="5"/>
      <c r="L21" s="5"/>
      <c r="M21" s="5"/>
      <c r="N21" s="5"/>
    </row>
    <row r="22" spans="1:16" ht="15.7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6"/>
    </row>
    <row r="23" spans="1:16" ht="15.7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6"/>
    </row>
    <row r="25" spans="1:16" ht="15.75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6"/>
    </row>
    <row r="26" spans="1:16" ht="15.75" customHeight="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6"/>
    </row>
    <row r="27" spans="1:16" ht="15.75" customHeight="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6"/>
    </row>
    <row r="28" spans="1:16" ht="15.75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6"/>
    </row>
    <row r="29" spans="1:16" ht="15.75" customHeight="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6"/>
    </row>
    <row r="30" spans="1:16" ht="15.75" customHeight="1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6"/>
    </row>
    <row r="31" spans="1:16" ht="15.75" customHeight="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6"/>
    </row>
    <row r="32" spans="1:16" ht="15.7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7"/>
      <c r="M32" s="4"/>
      <c r="N32" s="6"/>
    </row>
    <row r="33" spans="13:13" ht="15.75" customHeight="1">
      <c r="M33" s="2"/>
    </row>
    <row r="34" spans="13:13" ht="15.75" customHeight="1">
      <c r="M34" s="2"/>
    </row>
    <row r="35" spans="13:13" ht="15.75" customHeight="1">
      <c r="M35" s="2"/>
    </row>
    <row r="36" spans="13:13" ht="15.75" customHeight="1">
      <c r="M36" s="2"/>
    </row>
    <row r="37" spans="13:13" ht="15.75" customHeight="1">
      <c r="M37" s="2"/>
    </row>
    <row r="38" spans="13:13" ht="15.75" customHeight="1">
      <c r="M38" s="2"/>
    </row>
    <row r="39" spans="13:13" ht="15.75" customHeight="1">
      <c r="M39" s="2"/>
    </row>
    <row r="40" spans="13:13" ht="15.75" customHeight="1">
      <c r="M40" s="2"/>
    </row>
    <row r="41" spans="13:13" ht="15.75" customHeight="1">
      <c r="M41" s="2"/>
    </row>
    <row r="42" spans="13:13" ht="15.75" customHeight="1">
      <c r="M42" s="2"/>
    </row>
    <row r="43" spans="13:13" ht="15.75" customHeight="1">
      <c r="M43" s="2"/>
    </row>
    <row r="44" spans="13:13" ht="15.75" customHeight="1">
      <c r="M44" s="2"/>
    </row>
    <row r="45" spans="13:13" ht="15.75" customHeight="1">
      <c r="M45" s="2"/>
    </row>
    <row r="46" spans="13:13" ht="15.75" customHeight="1">
      <c r="M46" s="2"/>
    </row>
    <row r="47" spans="13:13" ht="15.75" customHeight="1">
      <c r="M47" s="2"/>
    </row>
    <row r="48" spans="13:13" ht="15.75" customHeight="1">
      <c r="M48" s="2"/>
    </row>
    <row r="49" spans="13:13" ht="15.75" customHeight="1">
      <c r="M49" s="2"/>
    </row>
    <row r="50" spans="13:13" ht="15.75" customHeight="1">
      <c r="M50" s="2"/>
    </row>
    <row r="51" spans="13:13" ht="15.75" customHeight="1">
      <c r="M51" s="2"/>
    </row>
    <row r="52" spans="13:13" ht="15.75" customHeight="1">
      <c r="M52" s="2"/>
    </row>
    <row r="53" spans="13:13" ht="15.75" customHeight="1">
      <c r="M53" s="2"/>
    </row>
    <row r="54" spans="13:13" ht="15.75" customHeight="1">
      <c r="M54" s="2"/>
    </row>
    <row r="55" spans="13:13" ht="15.75" customHeight="1">
      <c r="M55" s="2"/>
    </row>
    <row r="56" spans="13:13" ht="15.75" customHeight="1">
      <c r="M56" s="2"/>
    </row>
    <row r="57" spans="13:13" ht="15.75" customHeight="1">
      <c r="M57" s="2"/>
    </row>
    <row r="58" spans="13:13" ht="15.75" customHeight="1">
      <c r="M58" s="2"/>
    </row>
    <row r="59" spans="13:13" ht="15.75" customHeight="1">
      <c r="M59" s="2"/>
    </row>
    <row r="60" spans="13:13" ht="15.75" customHeight="1">
      <c r="M60" s="2"/>
    </row>
    <row r="61" spans="13:13" ht="15.75" customHeight="1">
      <c r="M61" s="2"/>
    </row>
    <row r="62" spans="13:13" ht="15.75" customHeight="1">
      <c r="M62" s="2"/>
    </row>
    <row r="63" spans="13:13" ht="15.75" customHeight="1">
      <c r="M63" s="2"/>
    </row>
    <row r="64" spans="13:13" ht="15.75" customHeight="1">
      <c r="M64" s="2"/>
    </row>
    <row r="65" spans="13:13" ht="15.75" customHeight="1">
      <c r="M65" s="2"/>
    </row>
    <row r="66" spans="13:13" ht="15.75" customHeight="1">
      <c r="M66" s="2"/>
    </row>
    <row r="67" spans="13:13" ht="15.75" customHeight="1">
      <c r="M67" s="2"/>
    </row>
    <row r="68" spans="13:13" ht="15.75" customHeight="1">
      <c r="M68" s="2"/>
    </row>
    <row r="69" spans="13:13" ht="15.75" customHeight="1">
      <c r="M69" s="2"/>
    </row>
    <row r="70" spans="13:13" ht="15.75" customHeight="1">
      <c r="M70" s="2"/>
    </row>
    <row r="71" spans="13:13" ht="15.75" customHeight="1">
      <c r="M71" s="2"/>
    </row>
    <row r="72" spans="13:13" ht="15.75" customHeight="1">
      <c r="M72" s="2"/>
    </row>
    <row r="73" spans="13:13" ht="15.75" customHeight="1">
      <c r="M73" s="2"/>
    </row>
    <row r="74" spans="13:13" ht="15.75" customHeight="1">
      <c r="M74" s="2"/>
    </row>
    <row r="75" spans="13:13" ht="15.75" customHeight="1">
      <c r="M75" s="2"/>
    </row>
    <row r="76" spans="13:13" ht="15.75" customHeight="1">
      <c r="M76" s="2"/>
    </row>
    <row r="77" spans="13:13" ht="15.75" customHeight="1">
      <c r="M77" s="2"/>
    </row>
    <row r="78" spans="13:13" ht="15.75" customHeight="1">
      <c r="M78" s="2"/>
    </row>
    <row r="79" spans="13:13" ht="15.75" customHeight="1">
      <c r="M79" s="2"/>
    </row>
    <row r="80" spans="13:13" ht="15.75" customHeight="1">
      <c r="M80" s="2"/>
    </row>
    <row r="81" spans="13:13" ht="15.75" customHeight="1">
      <c r="M81" s="2"/>
    </row>
    <row r="82" spans="13:13" ht="15.75" customHeight="1">
      <c r="M82" s="2"/>
    </row>
    <row r="83" spans="13:13" ht="15.75" customHeight="1">
      <c r="M83" s="2"/>
    </row>
    <row r="84" spans="13:13" ht="15.75" customHeight="1">
      <c r="M84" s="2"/>
    </row>
    <row r="85" spans="13:13" ht="15.75" customHeight="1">
      <c r="M85" s="2"/>
    </row>
    <row r="86" spans="13:13" ht="15.75" customHeight="1">
      <c r="M86" s="2"/>
    </row>
    <row r="87" spans="13:13" ht="15.75" customHeight="1">
      <c r="M87" s="2"/>
    </row>
    <row r="88" spans="13:13" ht="15.75" customHeight="1">
      <c r="M88" s="2"/>
    </row>
    <row r="89" spans="13:13" ht="15.75" customHeight="1">
      <c r="M89" s="2"/>
    </row>
    <row r="90" spans="13:13" ht="15.75" customHeight="1">
      <c r="M90" s="2"/>
    </row>
    <row r="91" spans="13:13" ht="15.75" customHeight="1">
      <c r="M91" s="2"/>
    </row>
    <row r="92" spans="13:13" ht="15.75" customHeight="1">
      <c r="M92" s="2"/>
    </row>
    <row r="93" spans="13:13" ht="15.75" customHeight="1">
      <c r="M93" s="2"/>
    </row>
    <row r="94" spans="13:13" ht="15.75" customHeight="1">
      <c r="M94" s="2"/>
    </row>
    <row r="95" spans="13:13" ht="15.75" customHeight="1">
      <c r="M95" s="2"/>
    </row>
    <row r="96" spans="13:13" ht="15.75" customHeight="1">
      <c r="M96" s="2"/>
    </row>
    <row r="97" spans="13:13" ht="15.75" customHeight="1">
      <c r="M97" s="2"/>
    </row>
    <row r="98" spans="13:13" ht="15.75" customHeight="1">
      <c r="M98" s="2"/>
    </row>
    <row r="99" spans="13:13" ht="15.75" customHeight="1">
      <c r="M99" s="2"/>
    </row>
    <row r="100" spans="13:13" ht="15.75" customHeight="1">
      <c r="M100" s="2"/>
    </row>
    <row r="101" spans="13:13" ht="15.75" customHeight="1">
      <c r="M101" s="2"/>
    </row>
    <row r="102" spans="13:13" ht="15.75" customHeight="1">
      <c r="M102" s="2"/>
    </row>
    <row r="103" spans="13:13" ht="15.75" customHeight="1">
      <c r="M103" s="2"/>
    </row>
    <row r="104" spans="13:13" ht="15.75" customHeight="1">
      <c r="M104" s="2"/>
    </row>
    <row r="105" spans="13:13" ht="15.75" customHeight="1">
      <c r="M105" s="2"/>
    </row>
    <row r="106" spans="13:13" ht="15.75" customHeight="1">
      <c r="M106" s="2"/>
    </row>
    <row r="107" spans="13:13" ht="15.75" customHeight="1">
      <c r="M107" s="2"/>
    </row>
    <row r="108" spans="13:13" ht="13.2">
      <c r="M108" s="2"/>
    </row>
    <row r="109" spans="13:13" ht="13.2">
      <c r="M109" s="2"/>
    </row>
    <row r="110" spans="13:13" ht="13.2">
      <c r="M110" s="2"/>
    </row>
    <row r="111" spans="13:13" ht="13.2">
      <c r="M111" s="2"/>
    </row>
    <row r="112" spans="13:13" ht="13.2">
      <c r="M112" s="2"/>
    </row>
    <row r="113" spans="13:13" ht="13.2">
      <c r="M113" s="2"/>
    </row>
    <row r="114" spans="13:13" ht="13.2">
      <c r="M114" s="2"/>
    </row>
    <row r="115" spans="13:13" ht="13.2">
      <c r="M115" s="2"/>
    </row>
    <row r="116" spans="13:13" ht="13.2">
      <c r="M116" s="2"/>
    </row>
    <row r="117" spans="13:13" ht="13.2">
      <c r="M117" s="2"/>
    </row>
    <row r="118" spans="13:13" ht="13.2">
      <c r="M118" s="2"/>
    </row>
    <row r="119" spans="13:13" ht="13.2">
      <c r="M119" s="2"/>
    </row>
    <row r="120" spans="13:13" ht="13.2">
      <c r="M120" s="2"/>
    </row>
    <row r="121" spans="13:13" ht="13.2">
      <c r="M121" s="2"/>
    </row>
    <row r="122" spans="13:13" ht="13.2">
      <c r="M122" s="2"/>
    </row>
    <row r="123" spans="13:13" ht="13.2">
      <c r="M123" s="2"/>
    </row>
    <row r="124" spans="13:13" ht="13.2">
      <c r="M124" s="2"/>
    </row>
    <row r="125" spans="13:13" ht="13.2">
      <c r="M125" s="2"/>
    </row>
    <row r="126" spans="13:13" ht="13.2">
      <c r="M126" s="2"/>
    </row>
    <row r="127" spans="13:13" ht="13.2">
      <c r="M127" s="2"/>
    </row>
    <row r="128" spans="13:13" ht="13.2">
      <c r="M128" s="2"/>
    </row>
    <row r="129" spans="13:13" ht="13.2">
      <c r="M129" s="2"/>
    </row>
    <row r="130" spans="13:13" ht="13.2">
      <c r="M130" s="2"/>
    </row>
    <row r="131" spans="13:13" ht="13.2">
      <c r="M131" s="2"/>
    </row>
    <row r="132" spans="13:13" ht="13.2">
      <c r="M132" s="2"/>
    </row>
    <row r="133" spans="13:13" ht="13.2">
      <c r="M133" s="2"/>
    </row>
    <row r="134" spans="13:13" ht="13.2">
      <c r="M134" s="2"/>
    </row>
    <row r="135" spans="13:13" ht="13.2">
      <c r="M135" s="2"/>
    </row>
    <row r="136" spans="13:13" ht="13.2">
      <c r="M136" s="2"/>
    </row>
    <row r="137" spans="13:13" ht="13.2">
      <c r="M137" s="2"/>
    </row>
    <row r="138" spans="13:13" ht="13.2">
      <c r="M138" s="2"/>
    </row>
    <row r="139" spans="13:13" ht="13.2">
      <c r="M139" s="2"/>
    </row>
    <row r="140" spans="13:13" ht="13.2">
      <c r="M140" s="2"/>
    </row>
    <row r="141" spans="13:13" ht="13.2">
      <c r="M141" s="2"/>
    </row>
    <row r="142" spans="13:13" ht="13.2">
      <c r="M142" s="2"/>
    </row>
    <row r="143" spans="13:13" ht="13.2">
      <c r="M143" s="2"/>
    </row>
    <row r="144" spans="13:13" ht="13.2">
      <c r="M144" s="2"/>
    </row>
    <row r="145" spans="13:13" ht="13.2">
      <c r="M145" s="2"/>
    </row>
    <row r="146" spans="13:13" ht="13.2">
      <c r="M146" s="2"/>
    </row>
    <row r="147" spans="13:13" ht="13.2">
      <c r="M147" s="2"/>
    </row>
    <row r="148" spans="13:13" ht="13.2">
      <c r="M148" s="2"/>
    </row>
    <row r="149" spans="13:13" ht="13.2">
      <c r="M149" s="2"/>
    </row>
    <row r="150" spans="13:13" ht="13.2">
      <c r="M150" s="2"/>
    </row>
    <row r="151" spans="13:13" ht="13.2">
      <c r="M151" s="2"/>
    </row>
    <row r="152" spans="13:13" ht="13.2">
      <c r="M152" s="2"/>
    </row>
    <row r="153" spans="13:13" ht="13.2">
      <c r="M153" s="2"/>
    </row>
    <row r="154" spans="13:13" ht="13.2">
      <c r="M154" s="2"/>
    </row>
    <row r="155" spans="13:13" ht="13.2">
      <c r="M155" s="2"/>
    </row>
    <row r="156" spans="13:13" ht="13.2">
      <c r="M156" s="2"/>
    </row>
    <row r="157" spans="13:13" ht="13.2">
      <c r="M157" s="2"/>
    </row>
    <row r="158" spans="13:13" ht="13.2">
      <c r="M158" s="2"/>
    </row>
    <row r="159" spans="13:13" ht="13.2">
      <c r="M159" s="2"/>
    </row>
    <row r="160" spans="13:13" ht="13.2">
      <c r="M160" s="2"/>
    </row>
    <row r="161" spans="13:13" ht="13.2">
      <c r="M161" s="2"/>
    </row>
    <row r="162" spans="13:13" ht="13.2">
      <c r="M162" s="2"/>
    </row>
    <row r="163" spans="13:13" ht="13.2">
      <c r="M163" s="2"/>
    </row>
    <row r="164" spans="13:13" ht="13.2">
      <c r="M164" s="2"/>
    </row>
    <row r="165" spans="13:13" ht="13.2">
      <c r="M165" s="2"/>
    </row>
    <row r="166" spans="13:13" ht="13.2">
      <c r="M166" s="2"/>
    </row>
    <row r="167" spans="13:13" ht="13.2">
      <c r="M167" s="2"/>
    </row>
    <row r="168" spans="13:13" ht="13.2">
      <c r="M168" s="2"/>
    </row>
    <row r="169" spans="13:13" ht="13.2">
      <c r="M169" s="2"/>
    </row>
    <row r="170" spans="13:13" ht="13.2">
      <c r="M170" s="2"/>
    </row>
    <row r="171" spans="13:13" ht="13.2">
      <c r="M171" s="2"/>
    </row>
    <row r="172" spans="13:13" ht="13.2">
      <c r="M172" s="2"/>
    </row>
    <row r="173" spans="13:13" ht="13.2">
      <c r="M173" s="2"/>
    </row>
    <row r="174" spans="13:13" ht="13.2">
      <c r="M174" s="2"/>
    </row>
    <row r="175" spans="13:13" ht="13.2">
      <c r="M175" s="2"/>
    </row>
    <row r="176" spans="13:13" ht="13.2">
      <c r="M176" s="2"/>
    </row>
    <row r="177" spans="13:13" ht="13.2">
      <c r="M177" s="2"/>
    </row>
    <row r="178" spans="13:13" ht="13.2">
      <c r="M178" s="2"/>
    </row>
    <row r="179" spans="13:13" ht="13.2">
      <c r="M179" s="2"/>
    </row>
    <row r="180" spans="13:13" ht="13.2">
      <c r="M180" s="2"/>
    </row>
    <row r="181" spans="13:13" ht="13.2">
      <c r="M181" s="2"/>
    </row>
    <row r="182" spans="13:13" ht="13.2">
      <c r="M182" s="2"/>
    </row>
    <row r="183" spans="13:13" ht="13.2">
      <c r="M183" s="2"/>
    </row>
    <row r="184" spans="13:13" ht="13.2">
      <c r="M184" s="2"/>
    </row>
    <row r="185" spans="13:13" ht="13.2">
      <c r="M185" s="2"/>
    </row>
    <row r="186" spans="13:13" ht="13.2">
      <c r="M186" s="2"/>
    </row>
    <row r="187" spans="13:13" ht="13.2">
      <c r="M187" s="2"/>
    </row>
    <row r="188" spans="13:13" ht="13.2">
      <c r="M188" s="2"/>
    </row>
    <row r="189" spans="13:13" ht="13.2">
      <c r="M189" s="2"/>
    </row>
    <row r="190" spans="13:13" ht="13.2">
      <c r="M190" s="2"/>
    </row>
    <row r="191" spans="13:13" ht="13.2">
      <c r="M191" s="2"/>
    </row>
    <row r="192" spans="13:13" ht="13.2">
      <c r="M192" s="2"/>
    </row>
    <row r="193" spans="13:13" ht="13.2">
      <c r="M193" s="2"/>
    </row>
    <row r="194" spans="13:13" ht="13.2">
      <c r="M194" s="2"/>
    </row>
    <row r="195" spans="13:13" ht="13.2">
      <c r="M195" s="2"/>
    </row>
    <row r="196" spans="13:13" ht="13.2">
      <c r="M196" s="2"/>
    </row>
    <row r="197" spans="13:13" ht="13.2">
      <c r="M197" s="2"/>
    </row>
    <row r="198" spans="13:13" ht="13.2">
      <c r="M198" s="2"/>
    </row>
    <row r="199" spans="13:13" ht="13.2">
      <c r="M199" s="2"/>
    </row>
    <row r="200" spans="13:13" ht="13.2">
      <c r="M200" s="2"/>
    </row>
    <row r="201" spans="13:13" ht="13.2">
      <c r="M201" s="2"/>
    </row>
    <row r="202" spans="13:13" ht="13.2">
      <c r="M202" s="2"/>
    </row>
    <row r="203" spans="13:13" ht="13.2">
      <c r="M203" s="2"/>
    </row>
    <row r="204" spans="13:13" ht="13.2">
      <c r="M204" s="2"/>
    </row>
    <row r="205" spans="13:13" ht="13.2">
      <c r="M205" s="2"/>
    </row>
    <row r="206" spans="13:13" ht="13.2">
      <c r="M206" s="2"/>
    </row>
    <row r="207" spans="13:13" ht="13.2">
      <c r="M207" s="2"/>
    </row>
    <row r="208" spans="13:13" ht="13.2">
      <c r="M208" s="2"/>
    </row>
    <row r="209" spans="13:13" ht="13.2">
      <c r="M209" s="2"/>
    </row>
    <row r="210" spans="13:13" ht="13.2">
      <c r="M210" s="2"/>
    </row>
    <row r="211" spans="13:13" ht="13.2">
      <c r="M211" s="2"/>
    </row>
    <row r="212" spans="13:13" ht="13.2">
      <c r="M212" s="2"/>
    </row>
    <row r="213" spans="13:13" ht="13.2">
      <c r="M213" s="2"/>
    </row>
    <row r="214" spans="13:13" ht="13.2">
      <c r="M214" s="2"/>
    </row>
    <row r="215" spans="13:13" ht="13.2">
      <c r="M215" s="2"/>
    </row>
    <row r="216" spans="13:13" ht="13.2">
      <c r="M216" s="2"/>
    </row>
    <row r="217" spans="13:13" ht="13.2">
      <c r="M217" s="2"/>
    </row>
    <row r="218" spans="13:13" ht="13.2">
      <c r="M218" s="2"/>
    </row>
    <row r="219" spans="13:13" ht="13.2">
      <c r="M219" s="2"/>
    </row>
    <row r="220" spans="13:13" ht="13.2">
      <c r="M220" s="2"/>
    </row>
    <row r="221" spans="13:13" ht="13.2">
      <c r="M221" s="2"/>
    </row>
    <row r="222" spans="13:13" ht="13.2">
      <c r="M222" s="2"/>
    </row>
    <row r="223" spans="13:13" ht="13.2">
      <c r="M223" s="2"/>
    </row>
    <row r="224" spans="13:13" ht="13.2">
      <c r="M224" s="2"/>
    </row>
    <row r="225" spans="13:13" ht="13.2">
      <c r="M225" s="2"/>
    </row>
    <row r="226" spans="13:13" ht="13.2">
      <c r="M226" s="2"/>
    </row>
    <row r="227" spans="13:13" ht="13.2">
      <c r="M227" s="2"/>
    </row>
    <row r="228" spans="13:13" ht="13.2">
      <c r="M228" s="2"/>
    </row>
    <row r="229" spans="13:13" ht="13.2">
      <c r="M229" s="2"/>
    </row>
    <row r="230" spans="13:13" ht="13.2">
      <c r="M230" s="2"/>
    </row>
    <row r="231" spans="13:13" ht="13.2">
      <c r="M231" s="2"/>
    </row>
    <row r="232" spans="13:13" ht="13.2">
      <c r="M232" s="2"/>
    </row>
    <row r="233" spans="13:13" ht="13.2">
      <c r="M233" s="2"/>
    </row>
    <row r="234" spans="13:13" ht="13.2">
      <c r="M234" s="2"/>
    </row>
    <row r="235" spans="13:13" ht="13.2">
      <c r="M235" s="2"/>
    </row>
    <row r="236" spans="13:13" ht="13.2">
      <c r="M236" s="2"/>
    </row>
    <row r="237" spans="13:13" ht="13.2">
      <c r="M237" s="2"/>
    </row>
    <row r="238" spans="13:13" ht="13.2">
      <c r="M238" s="2"/>
    </row>
    <row r="239" spans="13:13" ht="13.2">
      <c r="M239" s="2"/>
    </row>
    <row r="240" spans="13:13" ht="13.2">
      <c r="M240" s="2"/>
    </row>
    <row r="241" spans="13:13" ht="13.2">
      <c r="M241" s="2"/>
    </row>
    <row r="242" spans="13:13" ht="13.2">
      <c r="M242" s="2"/>
    </row>
    <row r="243" spans="13:13" ht="13.2">
      <c r="M243" s="2"/>
    </row>
    <row r="244" spans="13:13" ht="13.2">
      <c r="M244" s="2"/>
    </row>
    <row r="245" spans="13:13" ht="13.2">
      <c r="M245" s="2"/>
    </row>
    <row r="246" spans="13:13" ht="13.2">
      <c r="M246" s="2"/>
    </row>
    <row r="247" spans="13:13" ht="13.2">
      <c r="M247" s="2"/>
    </row>
    <row r="248" spans="13:13" ht="13.2">
      <c r="M248" s="2"/>
    </row>
    <row r="249" spans="13:13" ht="13.2">
      <c r="M249" s="2"/>
    </row>
    <row r="250" spans="13:13" ht="13.2">
      <c r="M250" s="2"/>
    </row>
    <row r="251" spans="13:13" ht="13.2">
      <c r="M251" s="2"/>
    </row>
    <row r="252" spans="13:13" ht="13.2">
      <c r="M252" s="2"/>
    </row>
    <row r="253" spans="13:13" ht="13.2">
      <c r="M253" s="2"/>
    </row>
    <row r="254" spans="13:13" ht="13.2">
      <c r="M254" s="2"/>
    </row>
    <row r="255" spans="13:13" ht="13.2">
      <c r="M255" s="2"/>
    </row>
    <row r="256" spans="13:13" ht="13.2">
      <c r="M256" s="2"/>
    </row>
    <row r="257" spans="13:13" ht="13.2">
      <c r="M257" s="2"/>
    </row>
    <row r="258" spans="13:13" ht="13.2">
      <c r="M258" s="2"/>
    </row>
    <row r="259" spans="13:13" ht="13.2">
      <c r="M259" s="2"/>
    </row>
    <row r="260" spans="13:13" ht="13.2">
      <c r="M260" s="2"/>
    </row>
    <row r="261" spans="13:13" ht="13.2">
      <c r="M261" s="2"/>
    </row>
    <row r="262" spans="13:13" ht="13.2">
      <c r="M262" s="2"/>
    </row>
    <row r="263" spans="13:13" ht="13.2">
      <c r="M263" s="2"/>
    </row>
    <row r="264" spans="13:13" ht="13.2">
      <c r="M264" s="2"/>
    </row>
    <row r="265" spans="13:13" ht="13.2">
      <c r="M265" s="2"/>
    </row>
    <row r="266" spans="13:13" ht="13.2">
      <c r="M266" s="2"/>
    </row>
    <row r="267" spans="13:13" ht="13.2">
      <c r="M267" s="2"/>
    </row>
    <row r="268" spans="13:13" ht="13.2">
      <c r="M268" s="2"/>
    </row>
    <row r="269" spans="13:13" ht="13.2">
      <c r="M269" s="2"/>
    </row>
    <row r="270" spans="13:13" ht="13.2">
      <c r="M270" s="2"/>
    </row>
    <row r="271" spans="13:13" ht="13.2">
      <c r="M271" s="2"/>
    </row>
    <row r="272" spans="13:13" ht="13.2">
      <c r="M272" s="2"/>
    </row>
    <row r="273" spans="13:13" ht="13.2">
      <c r="M273" s="2"/>
    </row>
    <row r="274" spans="13:13" ht="13.2">
      <c r="M274" s="2"/>
    </row>
    <row r="275" spans="13:13" ht="13.2">
      <c r="M275" s="2"/>
    </row>
    <row r="276" spans="13:13" ht="13.2">
      <c r="M276" s="2"/>
    </row>
    <row r="277" spans="13:13" ht="13.2">
      <c r="M277" s="2"/>
    </row>
    <row r="278" spans="13:13" ht="13.2">
      <c r="M278" s="2"/>
    </row>
    <row r="279" spans="13:13" ht="13.2">
      <c r="M279" s="2"/>
    </row>
    <row r="280" spans="13:13" ht="13.2">
      <c r="M280" s="2"/>
    </row>
    <row r="281" spans="13:13" ht="13.2">
      <c r="M281" s="2"/>
    </row>
    <row r="282" spans="13:13" ht="13.2">
      <c r="M282" s="2"/>
    </row>
    <row r="283" spans="13:13" ht="13.2">
      <c r="M283" s="2"/>
    </row>
    <row r="284" spans="13:13" ht="13.2">
      <c r="M284" s="2"/>
    </row>
    <row r="285" spans="13:13" ht="13.2">
      <c r="M285" s="2"/>
    </row>
    <row r="286" spans="13:13" ht="13.2">
      <c r="M286" s="2"/>
    </row>
    <row r="287" spans="13:13" ht="13.2">
      <c r="M287" s="2"/>
    </row>
    <row r="288" spans="13:13" ht="13.2">
      <c r="M288" s="2"/>
    </row>
    <row r="289" spans="13:13" ht="13.2">
      <c r="M289" s="2"/>
    </row>
    <row r="290" spans="13:13" ht="13.2">
      <c r="M290" s="2"/>
    </row>
    <row r="291" spans="13:13" ht="13.2">
      <c r="M291" s="2"/>
    </row>
    <row r="292" spans="13:13" ht="13.2">
      <c r="M292" s="2"/>
    </row>
    <row r="293" spans="13:13" ht="13.2">
      <c r="M293" s="2"/>
    </row>
    <row r="294" spans="13:13" ht="13.2">
      <c r="M294" s="2"/>
    </row>
    <row r="295" spans="13:13" ht="13.2">
      <c r="M295" s="2"/>
    </row>
    <row r="296" spans="13:13" ht="13.2">
      <c r="M296" s="2"/>
    </row>
    <row r="297" spans="13:13" ht="13.2">
      <c r="M297" s="2"/>
    </row>
    <row r="298" spans="13:13" ht="13.2">
      <c r="M298" s="2"/>
    </row>
    <row r="299" spans="13:13" ht="13.2">
      <c r="M299" s="2"/>
    </row>
    <row r="300" spans="13:13" ht="13.2">
      <c r="M300" s="2"/>
    </row>
    <row r="301" spans="13:13" ht="13.2">
      <c r="M301" s="2"/>
    </row>
    <row r="302" spans="13:13" ht="13.2">
      <c r="M302" s="2"/>
    </row>
    <row r="303" spans="13:13" ht="13.2">
      <c r="M303" s="2"/>
    </row>
    <row r="304" spans="13:13" ht="13.2">
      <c r="M304" s="2"/>
    </row>
    <row r="305" spans="13:13" ht="13.2">
      <c r="M305" s="2"/>
    </row>
    <row r="306" spans="13:13" ht="13.2">
      <c r="M306" s="2"/>
    </row>
    <row r="307" spans="13:13" ht="13.2">
      <c r="M307" s="2"/>
    </row>
    <row r="308" spans="13:13" ht="13.2">
      <c r="M308" s="2"/>
    </row>
    <row r="309" spans="13:13" ht="13.2">
      <c r="M309" s="2"/>
    </row>
    <row r="310" spans="13:13" ht="13.2">
      <c r="M310" s="2"/>
    </row>
    <row r="311" spans="13:13" ht="13.2">
      <c r="M311" s="2"/>
    </row>
    <row r="312" spans="13:13" ht="13.2">
      <c r="M312" s="2"/>
    </row>
    <row r="313" spans="13:13" ht="13.2">
      <c r="M313" s="2"/>
    </row>
    <row r="314" spans="13:13" ht="13.2">
      <c r="M314" s="2"/>
    </row>
    <row r="315" spans="13:13" ht="13.2">
      <c r="M315" s="2"/>
    </row>
    <row r="316" spans="13:13" ht="13.2">
      <c r="M316" s="2"/>
    </row>
    <row r="317" spans="13:13" ht="13.2">
      <c r="M317" s="2"/>
    </row>
    <row r="318" spans="13:13" ht="13.2">
      <c r="M318" s="2"/>
    </row>
    <row r="319" spans="13:13" ht="13.2">
      <c r="M319" s="2"/>
    </row>
    <row r="320" spans="13:13" ht="13.2">
      <c r="M320" s="2"/>
    </row>
    <row r="321" spans="13:13" ht="13.2">
      <c r="M321" s="2"/>
    </row>
    <row r="322" spans="13:13" ht="13.2">
      <c r="M322" s="2"/>
    </row>
    <row r="323" spans="13:13" ht="13.2">
      <c r="M323" s="2"/>
    </row>
    <row r="324" spans="13:13" ht="13.2">
      <c r="M324" s="2"/>
    </row>
    <row r="325" spans="13:13" ht="13.2">
      <c r="M325" s="2"/>
    </row>
    <row r="326" spans="13:13" ht="13.2">
      <c r="M326" s="2"/>
    </row>
    <row r="327" spans="13:13" ht="13.2">
      <c r="M327" s="2"/>
    </row>
    <row r="328" spans="13:13" ht="13.2">
      <c r="M328" s="2"/>
    </row>
    <row r="329" spans="13:13" ht="13.2">
      <c r="M329" s="2"/>
    </row>
    <row r="330" spans="13:13" ht="13.2">
      <c r="M330" s="2"/>
    </row>
    <row r="331" spans="13:13" ht="13.2">
      <c r="M331" s="2"/>
    </row>
    <row r="332" spans="13:13" ht="13.2">
      <c r="M332" s="2"/>
    </row>
    <row r="333" spans="13:13" ht="13.2">
      <c r="M333" s="2"/>
    </row>
    <row r="334" spans="13:13" ht="13.2">
      <c r="M334" s="2"/>
    </row>
    <row r="335" spans="13:13" ht="13.2">
      <c r="M335" s="2"/>
    </row>
    <row r="336" spans="13:13" ht="13.2">
      <c r="M336" s="2"/>
    </row>
    <row r="337" spans="13:13" ht="13.2">
      <c r="M337" s="2"/>
    </row>
    <row r="338" spans="13:13" ht="13.2">
      <c r="M338" s="2"/>
    </row>
    <row r="339" spans="13:13" ht="13.2">
      <c r="M339" s="2"/>
    </row>
    <row r="340" spans="13:13" ht="13.2">
      <c r="M340" s="2"/>
    </row>
    <row r="341" spans="13:13" ht="13.2">
      <c r="M341" s="2"/>
    </row>
    <row r="342" spans="13:13" ht="13.2">
      <c r="M342" s="2"/>
    </row>
    <row r="343" spans="13:13" ht="13.2">
      <c r="M343" s="2"/>
    </row>
    <row r="344" spans="13:13" ht="13.2">
      <c r="M344" s="2"/>
    </row>
    <row r="345" spans="13:13" ht="13.2">
      <c r="M345" s="2"/>
    </row>
    <row r="346" spans="13:13" ht="13.2">
      <c r="M346" s="2"/>
    </row>
    <row r="347" spans="13:13" ht="13.2">
      <c r="M347" s="2"/>
    </row>
    <row r="348" spans="13:13" ht="13.2">
      <c r="M348" s="2"/>
    </row>
    <row r="349" spans="13:13" ht="13.2">
      <c r="M349" s="2"/>
    </row>
    <row r="350" spans="13:13" ht="13.2">
      <c r="M350" s="2"/>
    </row>
    <row r="351" spans="13:13" ht="13.2">
      <c r="M351" s="2"/>
    </row>
    <row r="352" spans="13:13" ht="13.2">
      <c r="M352" s="2"/>
    </row>
    <row r="353" spans="13:13" ht="13.2">
      <c r="M353" s="2"/>
    </row>
    <row r="354" spans="13:13" ht="13.2">
      <c r="M354" s="2"/>
    </row>
    <row r="355" spans="13:13" ht="13.2">
      <c r="M355" s="2"/>
    </row>
    <row r="356" spans="13:13" ht="13.2">
      <c r="M356" s="2"/>
    </row>
    <row r="357" spans="13:13" ht="13.2">
      <c r="M357" s="2"/>
    </row>
    <row r="358" spans="13:13" ht="13.2">
      <c r="M358" s="2"/>
    </row>
    <row r="359" spans="13:13" ht="13.2">
      <c r="M359" s="2"/>
    </row>
    <row r="360" spans="13:13" ht="13.2">
      <c r="M360" s="2"/>
    </row>
    <row r="361" spans="13:13" ht="13.2">
      <c r="M361" s="2"/>
    </row>
    <row r="362" spans="13:13" ht="13.2">
      <c r="M362" s="2"/>
    </row>
    <row r="363" spans="13:13" ht="13.2">
      <c r="M363" s="2"/>
    </row>
    <row r="364" spans="13:13" ht="13.2">
      <c r="M364" s="2"/>
    </row>
    <row r="365" spans="13:13" ht="13.2">
      <c r="M365" s="2"/>
    </row>
    <row r="366" spans="13:13" ht="13.2">
      <c r="M366" s="2"/>
    </row>
    <row r="367" spans="13:13" ht="13.2">
      <c r="M367" s="2"/>
    </row>
    <row r="368" spans="13:13" ht="13.2">
      <c r="M368" s="2"/>
    </row>
    <row r="369" spans="13:13" ht="13.2">
      <c r="M369" s="2"/>
    </row>
    <row r="370" spans="13:13" ht="13.2">
      <c r="M370" s="2"/>
    </row>
    <row r="371" spans="13:13" ht="13.2">
      <c r="M371" s="2"/>
    </row>
    <row r="372" spans="13:13" ht="13.2">
      <c r="M372" s="2"/>
    </row>
    <row r="373" spans="13:13" ht="13.2">
      <c r="M373" s="2"/>
    </row>
    <row r="374" spans="13:13" ht="13.2">
      <c r="M374" s="2"/>
    </row>
    <row r="375" spans="13:13" ht="13.2">
      <c r="M375" s="2"/>
    </row>
    <row r="376" spans="13:13" ht="13.2">
      <c r="M376" s="2"/>
    </row>
    <row r="377" spans="13:13" ht="13.2">
      <c r="M377" s="2"/>
    </row>
    <row r="378" spans="13:13" ht="13.2">
      <c r="M378" s="2"/>
    </row>
    <row r="379" spans="13:13" ht="13.2">
      <c r="M379" s="2"/>
    </row>
    <row r="380" spans="13:13" ht="13.2">
      <c r="M380" s="2"/>
    </row>
    <row r="381" spans="13:13" ht="13.2">
      <c r="M381" s="2"/>
    </row>
    <row r="382" spans="13:13" ht="13.2">
      <c r="M382" s="2"/>
    </row>
    <row r="383" spans="13:13" ht="13.2">
      <c r="M383" s="2"/>
    </row>
    <row r="384" spans="13:13" ht="13.2">
      <c r="M384" s="2"/>
    </row>
    <row r="385" spans="13:13" ht="13.2">
      <c r="M385" s="2"/>
    </row>
    <row r="386" spans="13:13" ht="13.2">
      <c r="M386" s="2"/>
    </row>
    <row r="387" spans="13:13" ht="13.2">
      <c r="M387" s="2"/>
    </row>
    <row r="388" spans="13:13" ht="13.2">
      <c r="M388" s="2"/>
    </row>
    <row r="389" spans="13:13" ht="13.2">
      <c r="M389" s="2"/>
    </row>
    <row r="390" spans="13:13" ht="13.2">
      <c r="M390" s="2"/>
    </row>
    <row r="391" spans="13:13" ht="13.2">
      <c r="M391" s="2"/>
    </row>
    <row r="392" spans="13:13" ht="13.2">
      <c r="M392" s="2"/>
    </row>
    <row r="393" spans="13:13" ht="13.2">
      <c r="M393" s="2"/>
    </row>
    <row r="394" spans="13:13" ht="13.2">
      <c r="M394" s="2"/>
    </row>
    <row r="395" spans="13:13" ht="13.2">
      <c r="M395" s="2"/>
    </row>
    <row r="396" spans="13:13" ht="13.2">
      <c r="M396" s="2"/>
    </row>
    <row r="397" spans="13:13" ht="13.2">
      <c r="M397" s="2"/>
    </row>
    <row r="398" spans="13:13" ht="13.2">
      <c r="M398" s="2"/>
    </row>
    <row r="399" spans="13:13" ht="13.2">
      <c r="M399" s="2"/>
    </row>
    <row r="400" spans="13:13" ht="13.2">
      <c r="M400" s="2"/>
    </row>
    <row r="401" spans="13:13" ht="13.2">
      <c r="M401" s="2"/>
    </row>
    <row r="402" spans="13:13" ht="13.2">
      <c r="M402" s="2"/>
    </row>
    <row r="403" spans="13:13" ht="13.2">
      <c r="M403" s="2"/>
    </row>
    <row r="404" spans="13:13" ht="13.2">
      <c r="M404" s="2"/>
    </row>
    <row r="405" spans="13:13" ht="13.2">
      <c r="M405" s="2"/>
    </row>
    <row r="406" spans="13:13" ht="13.2">
      <c r="M406" s="2"/>
    </row>
    <row r="407" spans="13:13" ht="13.2">
      <c r="M407" s="2"/>
    </row>
    <row r="408" spans="13:13" ht="13.2">
      <c r="M408" s="2"/>
    </row>
    <row r="409" spans="13:13" ht="13.2">
      <c r="M409" s="2"/>
    </row>
    <row r="410" spans="13:13" ht="13.2">
      <c r="M410" s="2"/>
    </row>
    <row r="411" spans="13:13" ht="13.2">
      <c r="M411" s="2"/>
    </row>
    <row r="412" spans="13:13" ht="13.2">
      <c r="M412" s="2"/>
    </row>
    <row r="413" spans="13:13" ht="13.2">
      <c r="M413" s="2"/>
    </row>
    <row r="414" spans="13:13" ht="13.2">
      <c r="M414" s="2"/>
    </row>
    <row r="415" spans="13:13" ht="13.2">
      <c r="M415" s="2"/>
    </row>
    <row r="416" spans="13:13" ht="13.2">
      <c r="M416" s="2"/>
    </row>
    <row r="417" spans="13:13" ht="13.2">
      <c r="M417" s="2"/>
    </row>
    <row r="418" spans="13:13" ht="13.2">
      <c r="M418" s="2"/>
    </row>
    <row r="419" spans="13:13" ht="13.2">
      <c r="M419" s="2"/>
    </row>
    <row r="420" spans="13:13" ht="13.2">
      <c r="M420" s="2"/>
    </row>
    <row r="421" spans="13:13" ht="13.2">
      <c r="M421" s="2"/>
    </row>
    <row r="422" spans="13:13" ht="13.2">
      <c r="M422" s="2"/>
    </row>
    <row r="423" spans="13:13" ht="13.2">
      <c r="M423" s="2"/>
    </row>
    <row r="424" spans="13:13" ht="13.2">
      <c r="M424" s="2"/>
    </row>
    <row r="425" spans="13:13" ht="13.2">
      <c r="M425" s="2"/>
    </row>
    <row r="426" spans="13:13" ht="13.2">
      <c r="M426" s="2"/>
    </row>
    <row r="427" spans="13:13" ht="13.2">
      <c r="M427" s="2"/>
    </row>
    <row r="428" spans="13:13" ht="13.2">
      <c r="M428" s="2"/>
    </row>
    <row r="429" spans="13:13" ht="13.2">
      <c r="M429" s="2"/>
    </row>
    <row r="430" spans="13:13" ht="13.2">
      <c r="M430" s="2"/>
    </row>
    <row r="431" spans="13:13" ht="13.2">
      <c r="M431" s="2"/>
    </row>
    <row r="432" spans="13:13" ht="13.2">
      <c r="M432" s="2"/>
    </row>
    <row r="433" spans="13:13" ht="13.2">
      <c r="M433" s="2"/>
    </row>
    <row r="434" spans="13:13" ht="13.2">
      <c r="M434" s="2"/>
    </row>
    <row r="435" spans="13:13" ht="13.2">
      <c r="M435" s="2"/>
    </row>
    <row r="436" spans="13:13" ht="13.2">
      <c r="M436" s="2"/>
    </row>
    <row r="437" spans="13:13" ht="13.2">
      <c r="M437" s="2"/>
    </row>
    <row r="438" spans="13:13" ht="13.2">
      <c r="M438" s="2"/>
    </row>
    <row r="439" spans="13:13" ht="13.2">
      <c r="M439" s="2"/>
    </row>
    <row r="440" spans="13:13" ht="13.2">
      <c r="M440" s="2"/>
    </row>
    <row r="441" spans="13:13" ht="13.2">
      <c r="M441" s="2"/>
    </row>
    <row r="442" spans="13:13" ht="13.2">
      <c r="M442" s="2"/>
    </row>
    <row r="443" spans="13:13" ht="13.2">
      <c r="M443" s="2"/>
    </row>
    <row r="444" spans="13:13" ht="13.2">
      <c r="M444" s="2"/>
    </row>
    <row r="445" spans="13:13" ht="13.2">
      <c r="M445" s="2"/>
    </row>
    <row r="446" spans="13:13" ht="13.2">
      <c r="M446" s="2"/>
    </row>
    <row r="447" spans="13:13" ht="13.2">
      <c r="M447" s="2"/>
    </row>
    <row r="448" spans="13:13" ht="13.2">
      <c r="M448" s="2"/>
    </row>
    <row r="449" spans="13:13" ht="13.2">
      <c r="M449" s="2"/>
    </row>
    <row r="450" spans="13:13" ht="13.2">
      <c r="M450" s="2"/>
    </row>
    <row r="451" spans="13:13" ht="13.2">
      <c r="M451" s="2"/>
    </row>
    <row r="452" spans="13:13" ht="13.2">
      <c r="M452" s="2"/>
    </row>
    <row r="453" spans="13:13" ht="13.2">
      <c r="M453" s="2"/>
    </row>
    <row r="454" spans="13:13" ht="13.2">
      <c r="M454" s="2"/>
    </row>
    <row r="455" spans="13:13" ht="13.2">
      <c r="M455" s="2"/>
    </row>
    <row r="456" spans="13:13" ht="13.2">
      <c r="M456" s="2"/>
    </row>
    <row r="457" spans="13:13" ht="13.2">
      <c r="M457" s="2"/>
    </row>
    <row r="458" spans="13:13" ht="13.2">
      <c r="M458" s="2"/>
    </row>
    <row r="459" spans="13:13" ht="13.2">
      <c r="M459" s="2"/>
    </row>
    <row r="460" spans="13:13" ht="13.2">
      <c r="M460" s="2"/>
    </row>
    <row r="461" spans="13:13" ht="13.2">
      <c r="M461" s="2"/>
    </row>
    <row r="462" spans="13:13" ht="13.2">
      <c r="M462" s="2"/>
    </row>
    <row r="463" spans="13:13" ht="13.2">
      <c r="M463" s="2"/>
    </row>
    <row r="464" spans="13:13" ht="13.2">
      <c r="M464" s="2"/>
    </row>
    <row r="465" spans="13:13" ht="13.2">
      <c r="M465" s="2"/>
    </row>
    <row r="466" spans="13:13" ht="13.2">
      <c r="M466" s="2"/>
    </row>
    <row r="467" spans="13:13" ht="13.2">
      <c r="M467" s="2"/>
    </row>
    <row r="468" spans="13:13" ht="13.2">
      <c r="M468" s="2"/>
    </row>
    <row r="469" spans="13:13" ht="13.2">
      <c r="M469" s="2"/>
    </row>
    <row r="470" spans="13:13" ht="13.2">
      <c r="M470" s="2"/>
    </row>
    <row r="471" spans="13:13" ht="13.2">
      <c r="M471" s="2"/>
    </row>
    <row r="472" spans="13:13" ht="13.2">
      <c r="M472" s="2"/>
    </row>
    <row r="473" spans="13:13" ht="13.2">
      <c r="M473" s="2"/>
    </row>
    <row r="474" spans="13:13" ht="13.2">
      <c r="M474" s="2"/>
    </row>
    <row r="475" spans="13:13" ht="13.2">
      <c r="M475" s="2"/>
    </row>
    <row r="476" spans="13:13" ht="13.2">
      <c r="M476" s="2"/>
    </row>
    <row r="477" spans="13:13" ht="13.2">
      <c r="M477" s="2"/>
    </row>
    <row r="478" spans="13:13" ht="13.2">
      <c r="M478" s="2"/>
    </row>
    <row r="479" spans="13:13" ht="13.2">
      <c r="M479" s="2"/>
    </row>
    <row r="480" spans="13:13" ht="13.2">
      <c r="M480" s="2"/>
    </row>
    <row r="481" spans="13:13" ht="13.2">
      <c r="M481" s="2"/>
    </row>
    <row r="482" spans="13:13" ht="13.2">
      <c r="M482" s="2"/>
    </row>
    <row r="483" spans="13:13" ht="13.2">
      <c r="M483" s="2"/>
    </row>
    <row r="484" spans="13:13" ht="13.2">
      <c r="M484" s="2"/>
    </row>
    <row r="485" spans="13:13" ht="13.2">
      <c r="M485" s="2"/>
    </row>
    <row r="486" spans="13:13" ht="13.2">
      <c r="M486" s="2"/>
    </row>
    <row r="487" spans="13:13" ht="13.2">
      <c r="M487" s="2"/>
    </row>
    <row r="488" spans="13:13" ht="13.2">
      <c r="M488" s="2"/>
    </row>
    <row r="489" spans="13:13" ht="13.2">
      <c r="M489" s="2"/>
    </row>
    <row r="490" spans="13:13" ht="13.2">
      <c r="M490" s="2"/>
    </row>
    <row r="491" spans="13:13" ht="13.2">
      <c r="M491" s="2"/>
    </row>
    <row r="492" spans="13:13" ht="13.2">
      <c r="M492" s="2"/>
    </row>
    <row r="493" spans="13:13" ht="13.2">
      <c r="M493" s="2"/>
    </row>
    <row r="494" spans="13:13" ht="13.2">
      <c r="M494" s="2"/>
    </row>
    <row r="495" spans="13:13" ht="13.2">
      <c r="M495" s="2"/>
    </row>
    <row r="496" spans="13:13" ht="13.2">
      <c r="M496" s="2"/>
    </row>
    <row r="497" spans="13:13" ht="13.2">
      <c r="M497" s="2"/>
    </row>
    <row r="498" spans="13:13" ht="13.2">
      <c r="M498" s="2"/>
    </row>
    <row r="499" spans="13:13" ht="13.2">
      <c r="M499" s="2"/>
    </row>
    <row r="500" spans="13:13" ht="13.2">
      <c r="M500" s="2"/>
    </row>
    <row r="501" spans="13:13" ht="13.2">
      <c r="M501" s="2"/>
    </row>
    <row r="502" spans="13:13" ht="13.2">
      <c r="M502" s="2"/>
    </row>
    <row r="503" spans="13:13" ht="13.2">
      <c r="M503" s="2"/>
    </row>
    <row r="504" spans="13:13" ht="13.2">
      <c r="M504" s="2"/>
    </row>
    <row r="505" spans="13:13" ht="13.2">
      <c r="M505" s="2"/>
    </row>
    <row r="506" spans="13:13" ht="13.2">
      <c r="M506" s="2"/>
    </row>
    <row r="507" spans="13:13" ht="13.2">
      <c r="M507" s="2"/>
    </row>
    <row r="508" spans="13:13" ht="13.2">
      <c r="M508" s="2"/>
    </row>
    <row r="509" spans="13:13" ht="13.2">
      <c r="M509" s="2"/>
    </row>
    <row r="510" spans="13:13" ht="13.2">
      <c r="M510" s="2"/>
    </row>
    <row r="511" spans="13:13" ht="13.2">
      <c r="M511" s="2"/>
    </row>
    <row r="512" spans="13:13" ht="13.2">
      <c r="M512" s="2"/>
    </row>
    <row r="513" spans="13:13" ht="13.2">
      <c r="M513" s="2"/>
    </row>
    <row r="514" spans="13:13" ht="13.2">
      <c r="M514" s="2"/>
    </row>
    <row r="515" spans="13:13" ht="13.2">
      <c r="M515" s="2"/>
    </row>
    <row r="516" spans="13:13" ht="13.2">
      <c r="M516" s="2"/>
    </row>
    <row r="517" spans="13:13" ht="13.2">
      <c r="M517" s="2"/>
    </row>
    <row r="518" spans="13:13" ht="13.2">
      <c r="M518" s="2"/>
    </row>
    <row r="519" spans="13:13" ht="13.2">
      <c r="M519" s="2"/>
    </row>
    <row r="520" spans="13:13" ht="13.2">
      <c r="M520" s="2"/>
    </row>
    <row r="521" spans="13:13" ht="13.2">
      <c r="M521" s="2"/>
    </row>
    <row r="522" spans="13:13" ht="13.2">
      <c r="M522" s="2"/>
    </row>
    <row r="523" spans="13:13" ht="13.2">
      <c r="M523" s="2"/>
    </row>
    <row r="524" spans="13:13" ht="13.2">
      <c r="M524" s="2"/>
    </row>
    <row r="525" spans="13:13" ht="13.2">
      <c r="M525" s="2"/>
    </row>
    <row r="526" spans="13:13" ht="13.2">
      <c r="M526" s="2"/>
    </row>
    <row r="527" spans="13:13" ht="13.2">
      <c r="M527" s="2"/>
    </row>
    <row r="528" spans="13:13" ht="13.2">
      <c r="M528" s="2"/>
    </row>
    <row r="529" spans="13:13" ht="13.2">
      <c r="M529" s="2"/>
    </row>
    <row r="530" spans="13:13" ht="13.2">
      <c r="M530" s="2"/>
    </row>
    <row r="531" spans="13:13" ht="13.2">
      <c r="M531" s="2"/>
    </row>
    <row r="532" spans="13:13" ht="13.2">
      <c r="M532" s="2"/>
    </row>
    <row r="533" spans="13:13" ht="13.2">
      <c r="M533" s="2"/>
    </row>
    <row r="534" spans="13:13" ht="13.2">
      <c r="M534" s="2"/>
    </row>
    <row r="535" spans="13:13" ht="13.2">
      <c r="M535" s="2"/>
    </row>
    <row r="536" spans="13:13" ht="13.2">
      <c r="M536" s="2"/>
    </row>
    <row r="537" spans="13:13" ht="13.2">
      <c r="M537" s="2"/>
    </row>
    <row r="538" spans="13:13" ht="13.2">
      <c r="M538" s="2"/>
    </row>
    <row r="539" spans="13:13" ht="13.2">
      <c r="M539" s="2"/>
    </row>
    <row r="540" spans="13:13" ht="13.2">
      <c r="M540" s="2"/>
    </row>
    <row r="541" spans="13:13" ht="13.2">
      <c r="M541" s="2"/>
    </row>
    <row r="542" spans="13:13" ht="13.2">
      <c r="M542" s="2"/>
    </row>
    <row r="543" spans="13:13" ht="13.2">
      <c r="M543" s="2"/>
    </row>
    <row r="544" spans="13:13" ht="13.2">
      <c r="M544" s="2"/>
    </row>
    <row r="545" spans="13:13" ht="13.2">
      <c r="M545" s="2"/>
    </row>
    <row r="546" spans="13:13" ht="13.2">
      <c r="M546" s="2"/>
    </row>
    <row r="547" spans="13:13" ht="13.2">
      <c r="M547" s="2"/>
    </row>
    <row r="548" spans="13:13" ht="13.2">
      <c r="M548" s="2"/>
    </row>
    <row r="549" spans="13:13" ht="13.2">
      <c r="M549" s="2"/>
    </row>
    <row r="550" spans="13:13" ht="13.2">
      <c r="M550" s="2"/>
    </row>
    <row r="551" spans="13:13" ht="13.2">
      <c r="M551" s="2"/>
    </row>
    <row r="552" spans="13:13" ht="13.2">
      <c r="M552" s="2"/>
    </row>
    <row r="553" spans="13:13" ht="13.2">
      <c r="M553" s="2"/>
    </row>
    <row r="554" spans="13:13" ht="13.2">
      <c r="M554" s="2"/>
    </row>
    <row r="555" spans="13:13" ht="13.2">
      <c r="M555" s="2"/>
    </row>
    <row r="556" spans="13:13" ht="13.2">
      <c r="M556" s="2"/>
    </row>
    <row r="557" spans="13:13" ht="13.2">
      <c r="M557" s="2"/>
    </row>
    <row r="558" spans="13:13" ht="13.2">
      <c r="M558" s="2"/>
    </row>
    <row r="559" spans="13:13" ht="13.2">
      <c r="M559" s="2"/>
    </row>
    <row r="560" spans="13:13" ht="13.2">
      <c r="M560" s="2"/>
    </row>
    <row r="561" spans="13:13" ht="13.2">
      <c r="M561" s="2"/>
    </row>
    <row r="562" spans="13:13" ht="13.2">
      <c r="M562" s="2"/>
    </row>
    <row r="563" spans="13:13" ht="13.2">
      <c r="M563" s="2"/>
    </row>
    <row r="564" spans="13:13" ht="13.2">
      <c r="M564" s="2"/>
    </row>
    <row r="565" spans="13:13" ht="13.2">
      <c r="M565" s="2"/>
    </row>
    <row r="566" spans="13:13" ht="13.2">
      <c r="M566" s="2"/>
    </row>
    <row r="567" spans="13:13" ht="13.2">
      <c r="M567" s="2"/>
    </row>
    <row r="568" spans="13:13" ht="13.2">
      <c r="M568" s="2"/>
    </row>
    <row r="569" spans="13:13" ht="13.2">
      <c r="M569" s="2"/>
    </row>
    <row r="570" spans="13:13" ht="13.2">
      <c r="M570" s="2"/>
    </row>
    <row r="571" spans="13:13" ht="13.2">
      <c r="M571" s="2"/>
    </row>
    <row r="572" spans="13:13" ht="13.2">
      <c r="M572" s="2"/>
    </row>
    <row r="573" spans="13:13" ht="13.2">
      <c r="M573" s="2"/>
    </row>
    <row r="574" spans="13:13" ht="13.2">
      <c r="M574" s="2"/>
    </row>
    <row r="575" spans="13:13" ht="13.2">
      <c r="M575" s="2"/>
    </row>
    <row r="576" spans="13:13" ht="13.2">
      <c r="M576" s="2"/>
    </row>
    <row r="577" spans="13:13" ht="13.2">
      <c r="M577" s="2"/>
    </row>
    <row r="578" spans="13:13" ht="13.2">
      <c r="M578" s="2"/>
    </row>
    <row r="579" spans="13:13" ht="13.2">
      <c r="M579" s="2"/>
    </row>
    <row r="580" spans="13:13" ht="13.2">
      <c r="M580" s="2"/>
    </row>
    <row r="581" spans="13:13" ht="13.2">
      <c r="M581" s="2"/>
    </row>
    <row r="582" spans="13:13" ht="13.2">
      <c r="M582" s="2"/>
    </row>
    <row r="583" spans="13:13" ht="13.2">
      <c r="M583" s="2"/>
    </row>
    <row r="584" spans="13:13" ht="13.2">
      <c r="M584" s="2"/>
    </row>
    <row r="585" spans="13:13" ht="13.2">
      <c r="M585" s="2"/>
    </row>
    <row r="586" spans="13:13" ht="13.2">
      <c r="M586" s="2"/>
    </row>
    <row r="587" spans="13:13" ht="13.2">
      <c r="M587" s="2"/>
    </row>
    <row r="588" spans="13:13" ht="13.2">
      <c r="M588" s="2"/>
    </row>
    <row r="589" spans="13:13" ht="13.2">
      <c r="M589" s="2"/>
    </row>
    <row r="590" spans="13:13" ht="13.2">
      <c r="M590" s="2"/>
    </row>
    <row r="591" spans="13:13" ht="13.2">
      <c r="M591" s="2"/>
    </row>
    <row r="592" spans="13:13" ht="13.2">
      <c r="M592" s="2"/>
    </row>
    <row r="593" spans="13:13" ht="13.2">
      <c r="M593" s="2"/>
    </row>
    <row r="594" spans="13:13" ht="13.2">
      <c r="M594" s="2"/>
    </row>
    <row r="595" spans="13:13" ht="13.2">
      <c r="M595" s="2"/>
    </row>
    <row r="596" spans="13:13" ht="13.2">
      <c r="M596" s="2"/>
    </row>
    <row r="597" spans="13:13" ht="13.2">
      <c r="M597" s="2"/>
    </row>
    <row r="598" spans="13:13" ht="13.2">
      <c r="M598" s="2"/>
    </row>
    <row r="599" spans="13:13" ht="13.2">
      <c r="M599" s="2"/>
    </row>
    <row r="600" spans="13:13" ht="13.2">
      <c r="M600" s="2"/>
    </row>
    <row r="601" spans="13:13" ht="13.2">
      <c r="M601" s="2"/>
    </row>
    <row r="602" spans="13:13" ht="13.2">
      <c r="M602" s="2"/>
    </row>
    <row r="603" spans="13:13" ht="13.2">
      <c r="M603" s="2"/>
    </row>
    <row r="604" spans="13:13" ht="13.2">
      <c r="M604" s="2"/>
    </row>
    <row r="605" spans="13:13" ht="13.2">
      <c r="M605" s="2"/>
    </row>
    <row r="606" spans="13:13" ht="13.2">
      <c r="M606" s="2"/>
    </row>
    <row r="607" spans="13:13" ht="13.2">
      <c r="M607" s="2"/>
    </row>
    <row r="608" spans="13:13" ht="13.2">
      <c r="M608" s="2"/>
    </row>
    <row r="609" spans="13:13" ht="13.2">
      <c r="M609" s="2"/>
    </row>
    <row r="610" spans="13:13" ht="13.2">
      <c r="M610" s="2"/>
    </row>
    <row r="611" spans="13:13" ht="13.2">
      <c r="M611" s="2"/>
    </row>
    <row r="612" spans="13:13" ht="13.2">
      <c r="M612" s="2"/>
    </row>
    <row r="613" spans="13:13" ht="13.2">
      <c r="M613" s="2"/>
    </row>
    <row r="614" spans="13:13" ht="13.2">
      <c r="M614" s="2"/>
    </row>
    <row r="615" spans="13:13" ht="13.2">
      <c r="M615" s="2"/>
    </row>
    <row r="616" spans="13:13" ht="13.2">
      <c r="M616" s="2"/>
    </row>
    <row r="617" spans="13:13" ht="13.2">
      <c r="M617" s="2"/>
    </row>
    <row r="618" spans="13:13" ht="13.2">
      <c r="M618" s="2"/>
    </row>
    <row r="619" spans="13:13" ht="13.2">
      <c r="M619" s="2"/>
    </row>
    <row r="620" spans="13:13" ht="13.2">
      <c r="M620" s="2"/>
    </row>
    <row r="621" spans="13:13" ht="13.2">
      <c r="M621" s="2"/>
    </row>
    <row r="622" spans="13:13" ht="13.2">
      <c r="M622" s="2"/>
    </row>
    <row r="623" spans="13:13" ht="13.2">
      <c r="M623" s="2"/>
    </row>
    <row r="624" spans="13:13" ht="13.2">
      <c r="M624" s="2"/>
    </row>
    <row r="625" spans="13:13" ht="13.2">
      <c r="M625" s="2"/>
    </row>
    <row r="626" spans="13:13" ht="13.2">
      <c r="M626" s="2"/>
    </row>
    <row r="627" spans="13:13" ht="13.2">
      <c r="M627" s="2"/>
    </row>
    <row r="628" spans="13:13" ht="13.2">
      <c r="M628" s="2"/>
    </row>
    <row r="629" spans="13:13" ht="13.2">
      <c r="M629" s="2"/>
    </row>
    <row r="630" spans="13:13" ht="13.2">
      <c r="M630" s="2"/>
    </row>
    <row r="631" spans="13:13" ht="13.2">
      <c r="M631" s="2"/>
    </row>
    <row r="632" spans="13:13" ht="13.2">
      <c r="M632" s="2"/>
    </row>
    <row r="633" spans="13:13" ht="13.2">
      <c r="M633" s="2"/>
    </row>
    <row r="634" spans="13:13" ht="13.2">
      <c r="M634" s="2"/>
    </row>
    <row r="635" spans="13:13" ht="13.2">
      <c r="M635" s="2"/>
    </row>
    <row r="636" spans="13:13" ht="13.2">
      <c r="M636" s="2"/>
    </row>
    <row r="637" spans="13:13" ht="13.2">
      <c r="M637" s="2"/>
    </row>
    <row r="638" spans="13:13" ht="13.2">
      <c r="M638" s="2"/>
    </row>
    <row r="639" spans="13:13" ht="13.2">
      <c r="M639" s="2"/>
    </row>
    <row r="640" spans="13:13" ht="13.2">
      <c r="M640" s="2"/>
    </row>
    <row r="641" spans="13:13" ht="13.2">
      <c r="M641" s="2"/>
    </row>
    <row r="642" spans="13:13" ht="13.2">
      <c r="M642" s="2"/>
    </row>
    <row r="643" spans="13:13" ht="13.2">
      <c r="M643" s="2"/>
    </row>
    <row r="644" spans="13:13" ht="13.2">
      <c r="M644" s="2"/>
    </row>
    <row r="645" spans="13:13" ht="13.2">
      <c r="M645" s="2"/>
    </row>
    <row r="646" spans="13:13" ht="13.2">
      <c r="M646" s="2"/>
    </row>
    <row r="647" spans="13:13" ht="13.2">
      <c r="M647" s="2"/>
    </row>
    <row r="648" spans="13:13" ht="13.2">
      <c r="M648" s="2"/>
    </row>
    <row r="649" spans="13:13" ht="13.2">
      <c r="M649" s="2"/>
    </row>
    <row r="650" spans="13:13" ht="13.2">
      <c r="M650" s="2"/>
    </row>
    <row r="651" spans="13:13" ht="13.2">
      <c r="M651" s="2"/>
    </row>
    <row r="652" spans="13:13" ht="13.2">
      <c r="M652" s="2"/>
    </row>
    <row r="653" spans="13:13" ht="13.2">
      <c r="M653" s="2"/>
    </row>
    <row r="654" spans="13:13" ht="13.2">
      <c r="M654" s="2"/>
    </row>
    <row r="655" spans="13:13" ht="13.2">
      <c r="M655" s="2"/>
    </row>
    <row r="656" spans="13:13" ht="13.2">
      <c r="M656" s="2"/>
    </row>
    <row r="657" spans="13:13" ht="13.2">
      <c r="M657" s="2"/>
    </row>
    <row r="658" spans="13:13" ht="13.2">
      <c r="M658" s="2"/>
    </row>
    <row r="659" spans="13:13" ht="13.2">
      <c r="M659" s="2"/>
    </row>
    <row r="660" spans="13:13" ht="13.2">
      <c r="M660" s="2"/>
    </row>
    <row r="661" spans="13:13" ht="13.2">
      <c r="M661" s="2"/>
    </row>
    <row r="662" spans="13:13" ht="13.2">
      <c r="M662" s="2"/>
    </row>
    <row r="663" spans="13:13" ht="13.2">
      <c r="M663" s="2"/>
    </row>
    <row r="664" spans="13:13" ht="13.2">
      <c r="M664" s="2"/>
    </row>
    <row r="665" spans="13:13" ht="13.2">
      <c r="M665" s="2"/>
    </row>
    <row r="666" spans="13:13" ht="13.2">
      <c r="M666" s="2"/>
    </row>
    <row r="667" spans="13:13" ht="13.2">
      <c r="M667" s="2"/>
    </row>
    <row r="668" spans="13:13" ht="13.2">
      <c r="M668" s="2"/>
    </row>
    <row r="669" spans="13:13" ht="13.2">
      <c r="M669" s="2"/>
    </row>
    <row r="670" spans="13:13" ht="13.2">
      <c r="M670" s="2"/>
    </row>
    <row r="671" spans="13:13" ht="13.2">
      <c r="M671" s="2"/>
    </row>
    <row r="672" spans="13:13" ht="13.2">
      <c r="M672" s="2"/>
    </row>
    <row r="673" spans="13:13" ht="13.2">
      <c r="M673" s="2"/>
    </row>
    <row r="674" spans="13:13" ht="13.2">
      <c r="M674" s="2"/>
    </row>
    <row r="675" spans="13:13" ht="13.2">
      <c r="M675" s="2"/>
    </row>
    <row r="676" spans="13:13" ht="13.2">
      <c r="M676" s="2"/>
    </row>
    <row r="677" spans="13:13" ht="13.2">
      <c r="M677" s="2"/>
    </row>
    <row r="678" spans="13:13" ht="13.2">
      <c r="M678" s="2"/>
    </row>
    <row r="679" spans="13:13" ht="13.2">
      <c r="M679" s="2"/>
    </row>
    <row r="680" spans="13:13" ht="13.2">
      <c r="M680" s="2"/>
    </row>
    <row r="681" spans="13:13" ht="13.2">
      <c r="M681" s="2"/>
    </row>
    <row r="682" spans="13:13" ht="13.2">
      <c r="M682" s="2"/>
    </row>
    <row r="683" spans="13:13" ht="13.2">
      <c r="M683" s="2"/>
    </row>
    <row r="684" spans="13:13" ht="13.2">
      <c r="M684" s="2"/>
    </row>
    <row r="685" spans="13:13" ht="13.2">
      <c r="M685" s="2"/>
    </row>
    <row r="686" spans="13:13" ht="13.2">
      <c r="M686" s="2"/>
    </row>
    <row r="687" spans="13:13" ht="13.2">
      <c r="M687" s="2"/>
    </row>
    <row r="688" spans="13:13" ht="13.2">
      <c r="M688" s="2"/>
    </row>
    <row r="689" spans="13:13" ht="13.2">
      <c r="M689" s="2"/>
    </row>
    <row r="690" spans="13:13" ht="13.2">
      <c r="M690" s="2"/>
    </row>
    <row r="691" spans="13:13" ht="13.2">
      <c r="M691" s="2"/>
    </row>
    <row r="692" spans="13:13" ht="13.2">
      <c r="M692" s="2"/>
    </row>
    <row r="693" spans="13:13" ht="13.2">
      <c r="M693" s="2"/>
    </row>
    <row r="694" spans="13:13" ht="13.2">
      <c r="M694" s="2"/>
    </row>
    <row r="695" spans="13:13" ht="13.2">
      <c r="M695" s="2"/>
    </row>
    <row r="696" spans="13:13" ht="13.2">
      <c r="M696" s="2"/>
    </row>
    <row r="697" spans="13:13" ht="13.2">
      <c r="M697" s="2"/>
    </row>
    <row r="698" spans="13:13" ht="13.2">
      <c r="M698" s="2"/>
    </row>
    <row r="699" spans="13:13" ht="13.2">
      <c r="M699" s="2"/>
    </row>
    <row r="700" spans="13:13" ht="13.2">
      <c r="M700" s="2"/>
    </row>
    <row r="701" spans="13:13" ht="13.2">
      <c r="M701" s="2"/>
    </row>
    <row r="702" spans="13:13" ht="13.2">
      <c r="M702" s="2"/>
    </row>
    <row r="703" spans="13:13" ht="13.2">
      <c r="M703" s="2"/>
    </row>
    <row r="704" spans="13:13" ht="13.2">
      <c r="M704" s="2"/>
    </row>
    <row r="705" spans="13:13" ht="13.2">
      <c r="M705" s="2"/>
    </row>
    <row r="706" spans="13:13" ht="13.2">
      <c r="M706" s="2"/>
    </row>
    <row r="707" spans="13:13" ht="13.2">
      <c r="M707" s="2"/>
    </row>
    <row r="708" spans="13:13" ht="13.2">
      <c r="M708" s="2"/>
    </row>
    <row r="709" spans="13:13" ht="13.2">
      <c r="M709" s="2"/>
    </row>
    <row r="710" spans="13:13" ht="13.2">
      <c r="M710" s="2"/>
    </row>
    <row r="711" spans="13:13" ht="13.2">
      <c r="M711" s="2"/>
    </row>
    <row r="712" spans="13:13" ht="13.2">
      <c r="M712" s="2"/>
    </row>
    <row r="713" spans="13:13" ht="13.2">
      <c r="M713" s="2"/>
    </row>
    <row r="714" spans="13:13" ht="13.2">
      <c r="M714" s="2"/>
    </row>
    <row r="715" spans="13:13" ht="13.2">
      <c r="M715" s="2"/>
    </row>
    <row r="716" spans="13:13" ht="13.2">
      <c r="M716" s="2"/>
    </row>
    <row r="717" spans="13:13" ht="13.2">
      <c r="M717" s="2"/>
    </row>
    <row r="718" spans="13:13" ht="13.2">
      <c r="M718" s="2"/>
    </row>
    <row r="719" spans="13:13" ht="13.2">
      <c r="M719" s="2"/>
    </row>
    <row r="720" spans="13:13" ht="13.2">
      <c r="M720" s="2"/>
    </row>
    <row r="721" spans="13:13" ht="13.2">
      <c r="M721" s="2"/>
    </row>
    <row r="722" spans="13:13" ht="13.2">
      <c r="M722" s="2"/>
    </row>
    <row r="723" spans="13:13" ht="13.2">
      <c r="M723" s="2"/>
    </row>
    <row r="724" spans="13:13" ht="13.2">
      <c r="M724" s="2"/>
    </row>
    <row r="725" spans="13:13" ht="13.2">
      <c r="M725" s="2"/>
    </row>
    <row r="726" spans="13:13" ht="13.2">
      <c r="M726" s="2"/>
    </row>
    <row r="727" spans="13:13" ht="13.2">
      <c r="M727" s="2"/>
    </row>
    <row r="728" spans="13:13" ht="13.2">
      <c r="M728" s="2"/>
    </row>
    <row r="729" spans="13:13" ht="13.2">
      <c r="M729" s="2"/>
    </row>
    <row r="730" spans="13:13" ht="13.2">
      <c r="M730" s="2"/>
    </row>
    <row r="731" spans="13:13" ht="13.2">
      <c r="M731" s="2"/>
    </row>
    <row r="732" spans="13:13" ht="13.2">
      <c r="M732" s="2"/>
    </row>
    <row r="733" spans="13:13" ht="13.2">
      <c r="M733" s="2"/>
    </row>
    <row r="734" spans="13:13" ht="13.2">
      <c r="M734" s="2"/>
    </row>
    <row r="735" spans="13:13" ht="13.2">
      <c r="M735" s="2"/>
    </row>
    <row r="736" spans="13:13" ht="13.2">
      <c r="M736" s="2"/>
    </row>
    <row r="737" spans="13:13" ht="13.2">
      <c r="M737" s="2"/>
    </row>
    <row r="738" spans="13:13" ht="13.2">
      <c r="M738" s="2"/>
    </row>
    <row r="739" spans="13:13" ht="13.2">
      <c r="M739" s="2"/>
    </row>
    <row r="740" spans="13:13" ht="13.2">
      <c r="M740" s="2"/>
    </row>
    <row r="741" spans="13:13" ht="13.2">
      <c r="M741" s="2"/>
    </row>
    <row r="742" spans="13:13" ht="13.2">
      <c r="M742" s="2"/>
    </row>
    <row r="743" spans="13:13" ht="13.2">
      <c r="M743" s="2"/>
    </row>
    <row r="744" spans="13:13" ht="13.2">
      <c r="M744" s="2"/>
    </row>
    <row r="745" spans="13:13" ht="13.2">
      <c r="M745" s="2"/>
    </row>
    <row r="746" spans="13:13" ht="13.2">
      <c r="M746" s="2"/>
    </row>
    <row r="747" spans="13:13" ht="13.2">
      <c r="M747" s="2"/>
    </row>
    <row r="748" spans="13:13" ht="13.2">
      <c r="M748" s="2"/>
    </row>
    <row r="749" spans="13:13" ht="13.2">
      <c r="M749" s="2"/>
    </row>
    <row r="750" spans="13:13" ht="13.2">
      <c r="M750" s="2"/>
    </row>
    <row r="751" spans="13:13" ht="13.2">
      <c r="M751" s="2"/>
    </row>
    <row r="752" spans="13:13" ht="13.2">
      <c r="M752" s="2"/>
    </row>
    <row r="753" spans="13:13" ht="13.2">
      <c r="M753" s="2"/>
    </row>
    <row r="754" spans="13:13" ht="13.2">
      <c r="M754" s="2"/>
    </row>
    <row r="755" spans="13:13" ht="13.2">
      <c r="M755" s="2"/>
    </row>
    <row r="756" spans="13:13" ht="13.2">
      <c r="M756" s="2"/>
    </row>
    <row r="757" spans="13:13" ht="13.2">
      <c r="M757" s="2"/>
    </row>
    <row r="758" spans="13:13" ht="13.2">
      <c r="M758" s="2"/>
    </row>
    <row r="759" spans="13:13" ht="13.2">
      <c r="M759" s="2"/>
    </row>
    <row r="760" spans="13:13" ht="13.2">
      <c r="M760" s="2"/>
    </row>
    <row r="761" spans="13:13" ht="13.2">
      <c r="M761" s="2"/>
    </row>
    <row r="762" spans="13:13" ht="13.2">
      <c r="M762" s="2"/>
    </row>
    <row r="763" spans="13:13" ht="13.2">
      <c r="M763" s="2"/>
    </row>
    <row r="764" spans="13:13" ht="13.2">
      <c r="M764" s="2"/>
    </row>
    <row r="765" spans="13:13" ht="13.2">
      <c r="M765" s="2"/>
    </row>
    <row r="766" spans="13:13" ht="13.2">
      <c r="M766" s="2"/>
    </row>
    <row r="767" spans="13:13" ht="13.2">
      <c r="M767" s="2"/>
    </row>
    <row r="768" spans="13:13" ht="13.2">
      <c r="M768" s="2"/>
    </row>
    <row r="769" spans="13:13" ht="13.2">
      <c r="M769" s="2"/>
    </row>
    <row r="770" spans="13:13" ht="13.2">
      <c r="M770" s="2"/>
    </row>
    <row r="771" spans="13:13" ht="13.2">
      <c r="M771" s="2"/>
    </row>
    <row r="772" spans="13:13" ht="13.2">
      <c r="M772" s="2"/>
    </row>
    <row r="773" spans="13:13" ht="13.2">
      <c r="M773" s="2"/>
    </row>
    <row r="774" spans="13:13" ht="13.2">
      <c r="M774" s="2"/>
    </row>
    <row r="775" spans="13:13" ht="13.2">
      <c r="M775" s="2"/>
    </row>
    <row r="776" spans="13:13" ht="13.2">
      <c r="M776" s="2"/>
    </row>
    <row r="777" spans="13:13" ht="13.2">
      <c r="M777" s="2"/>
    </row>
    <row r="778" spans="13:13" ht="13.2">
      <c r="M778" s="2"/>
    </row>
    <row r="779" spans="13:13" ht="13.2">
      <c r="M779" s="2"/>
    </row>
    <row r="780" spans="13:13" ht="13.2">
      <c r="M780" s="2"/>
    </row>
    <row r="781" spans="13:13" ht="13.2">
      <c r="M781" s="2"/>
    </row>
    <row r="782" spans="13:13" ht="13.2">
      <c r="M782" s="2"/>
    </row>
    <row r="783" spans="13:13" ht="13.2">
      <c r="M783" s="2"/>
    </row>
    <row r="784" spans="13:13" ht="13.2">
      <c r="M784" s="2"/>
    </row>
    <row r="785" spans="13:13" ht="13.2">
      <c r="M785" s="2"/>
    </row>
    <row r="786" spans="13:13" ht="13.2">
      <c r="M786" s="2"/>
    </row>
    <row r="787" spans="13:13" ht="13.2">
      <c r="M787" s="2"/>
    </row>
    <row r="788" spans="13:13" ht="13.2">
      <c r="M788" s="2"/>
    </row>
    <row r="789" spans="13:13" ht="13.2">
      <c r="M789" s="2"/>
    </row>
    <row r="790" spans="13:13" ht="13.2">
      <c r="M790" s="2"/>
    </row>
    <row r="791" spans="13:13" ht="13.2">
      <c r="M791" s="2"/>
    </row>
    <row r="792" spans="13:13" ht="13.2">
      <c r="M792" s="2"/>
    </row>
    <row r="793" spans="13:13" ht="13.2">
      <c r="M793" s="2"/>
    </row>
    <row r="794" spans="13:13" ht="13.2">
      <c r="M794" s="2"/>
    </row>
    <row r="795" spans="13:13" ht="13.2">
      <c r="M795" s="2"/>
    </row>
    <row r="796" spans="13:13" ht="13.2">
      <c r="M796" s="2"/>
    </row>
    <row r="797" spans="13:13" ht="13.2">
      <c r="M797" s="2"/>
    </row>
    <row r="798" spans="13:13" ht="13.2">
      <c r="M798" s="2"/>
    </row>
    <row r="799" spans="13:13" ht="13.2">
      <c r="M799" s="2"/>
    </row>
    <row r="800" spans="13:13" ht="13.2">
      <c r="M800" s="2"/>
    </row>
    <row r="801" spans="13:13" ht="13.2">
      <c r="M801" s="2"/>
    </row>
    <row r="802" spans="13:13" ht="13.2">
      <c r="M802" s="2"/>
    </row>
    <row r="803" spans="13:13" ht="13.2">
      <c r="M803" s="2"/>
    </row>
    <row r="804" spans="13:13" ht="13.2">
      <c r="M804" s="2"/>
    </row>
    <row r="805" spans="13:13" ht="13.2">
      <c r="M805" s="2"/>
    </row>
    <row r="806" spans="13:13" ht="13.2">
      <c r="M806" s="2"/>
    </row>
    <row r="807" spans="13:13" ht="13.2">
      <c r="M807" s="2"/>
    </row>
    <row r="808" spans="13:13" ht="13.2">
      <c r="M808" s="2"/>
    </row>
    <row r="809" spans="13:13" ht="13.2">
      <c r="M809" s="2"/>
    </row>
    <row r="810" spans="13:13" ht="13.2">
      <c r="M810" s="2"/>
    </row>
    <row r="811" spans="13:13" ht="13.2">
      <c r="M811" s="2"/>
    </row>
    <row r="812" spans="13:13" ht="13.2">
      <c r="M812" s="2"/>
    </row>
    <row r="813" spans="13:13" ht="13.2">
      <c r="M813" s="2"/>
    </row>
    <row r="814" spans="13:13" ht="13.2">
      <c r="M814" s="2"/>
    </row>
    <row r="815" spans="13:13" ht="13.2">
      <c r="M815" s="2"/>
    </row>
    <row r="816" spans="13:13" ht="13.2">
      <c r="M816" s="2"/>
    </row>
    <row r="817" spans="13:13" ht="13.2">
      <c r="M817" s="2"/>
    </row>
    <row r="818" spans="13:13" ht="13.2">
      <c r="M818" s="2"/>
    </row>
    <row r="819" spans="13:13" ht="13.2">
      <c r="M819" s="2"/>
    </row>
    <row r="820" spans="13:13" ht="13.2">
      <c r="M820" s="2"/>
    </row>
    <row r="821" spans="13:13" ht="13.2">
      <c r="M821" s="2"/>
    </row>
    <row r="822" spans="13:13" ht="13.2">
      <c r="M822" s="2"/>
    </row>
    <row r="823" spans="13:13" ht="13.2">
      <c r="M823" s="2"/>
    </row>
    <row r="824" spans="13:13" ht="13.2">
      <c r="M824" s="2"/>
    </row>
    <row r="825" spans="13:13" ht="13.2">
      <c r="M825" s="2"/>
    </row>
    <row r="826" spans="13:13" ht="13.2">
      <c r="M826" s="2"/>
    </row>
    <row r="827" spans="13:13" ht="13.2">
      <c r="M827" s="2"/>
    </row>
    <row r="828" spans="13:13" ht="13.2">
      <c r="M828" s="2"/>
    </row>
    <row r="829" spans="13:13" ht="13.2">
      <c r="M829" s="2"/>
    </row>
    <row r="830" spans="13:13" ht="13.2">
      <c r="M830" s="2"/>
    </row>
    <row r="831" spans="13:13" ht="13.2">
      <c r="M831" s="2"/>
    </row>
    <row r="832" spans="13:13" ht="13.2">
      <c r="M832" s="2"/>
    </row>
    <row r="833" spans="13:13" ht="13.2">
      <c r="M833" s="2"/>
    </row>
    <row r="834" spans="13:13" ht="13.2">
      <c r="M834" s="2"/>
    </row>
    <row r="835" spans="13:13" ht="13.2">
      <c r="M835" s="2"/>
    </row>
    <row r="836" spans="13:13" ht="13.2">
      <c r="M836" s="2"/>
    </row>
    <row r="837" spans="13:13" ht="13.2">
      <c r="M837" s="2"/>
    </row>
    <row r="838" spans="13:13" ht="13.2">
      <c r="M838" s="2"/>
    </row>
    <row r="839" spans="13:13" ht="13.2">
      <c r="M839" s="2"/>
    </row>
    <row r="840" spans="13:13" ht="13.2">
      <c r="M840" s="2"/>
    </row>
    <row r="841" spans="13:13" ht="13.2">
      <c r="M841" s="2"/>
    </row>
    <row r="842" spans="13:13" ht="13.2">
      <c r="M842" s="2"/>
    </row>
    <row r="843" spans="13:13" ht="13.2">
      <c r="M843" s="2"/>
    </row>
    <row r="844" spans="13:13" ht="13.2">
      <c r="M844" s="2"/>
    </row>
    <row r="845" spans="13:13" ht="13.2">
      <c r="M845" s="2"/>
    </row>
    <row r="846" spans="13:13" ht="13.2">
      <c r="M846" s="2"/>
    </row>
    <row r="847" spans="13:13" ht="13.2">
      <c r="M847" s="2"/>
    </row>
    <row r="848" spans="13:13" ht="13.2">
      <c r="M848" s="2"/>
    </row>
    <row r="849" spans="13:13" ht="13.2">
      <c r="M849" s="2"/>
    </row>
    <row r="850" spans="13:13" ht="13.2">
      <c r="M850" s="2"/>
    </row>
    <row r="851" spans="13:13" ht="13.2">
      <c r="M851" s="2"/>
    </row>
    <row r="852" spans="13:13" ht="13.2">
      <c r="M852" s="2"/>
    </row>
    <row r="853" spans="13:13" ht="13.2">
      <c r="M853" s="2"/>
    </row>
    <row r="854" spans="13:13" ht="13.2">
      <c r="M854" s="2"/>
    </row>
    <row r="855" spans="13:13" ht="13.2">
      <c r="M855" s="2"/>
    </row>
    <row r="856" spans="13:13" ht="13.2">
      <c r="M856" s="2"/>
    </row>
    <row r="857" spans="13:13" ht="13.2">
      <c r="M857" s="2"/>
    </row>
    <row r="858" spans="13:13" ht="13.2">
      <c r="M858" s="2"/>
    </row>
    <row r="859" spans="13:13" ht="13.2">
      <c r="M859" s="2"/>
    </row>
    <row r="860" spans="13:13" ht="13.2">
      <c r="M860" s="2"/>
    </row>
    <row r="861" spans="13:13" ht="13.2">
      <c r="M861" s="2"/>
    </row>
    <row r="862" spans="13:13" ht="13.2">
      <c r="M862" s="2"/>
    </row>
    <row r="863" spans="13:13" ht="13.2">
      <c r="M863" s="2"/>
    </row>
    <row r="864" spans="13:13" ht="13.2">
      <c r="M864" s="2"/>
    </row>
    <row r="865" spans="13:13" ht="13.2">
      <c r="M865" s="2"/>
    </row>
    <row r="866" spans="13:13" ht="13.2">
      <c r="M866" s="2"/>
    </row>
    <row r="867" spans="13:13" ht="13.2">
      <c r="M867" s="2"/>
    </row>
    <row r="868" spans="13:13" ht="13.2">
      <c r="M868" s="2"/>
    </row>
    <row r="869" spans="13:13" ht="13.2">
      <c r="M869" s="2"/>
    </row>
    <row r="870" spans="13:13" ht="13.2">
      <c r="M870" s="2"/>
    </row>
    <row r="871" spans="13:13" ht="13.2">
      <c r="M871" s="2"/>
    </row>
    <row r="872" spans="13:13" ht="13.2">
      <c r="M872" s="2"/>
    </row>
    <row r="873" spans="13:13" ht="13.2">
      <c r="M873" s="2"/>
    </row>
    <row r="874" spans="13:13" ht="13.2">
      <c r="M874" s="2"/>
    </row>
    <row r="875" spans="13:13" ht="13.2">
      <c r="M875" s="2"/>
    </row>
    <row r="876" spans="13:13" ht="13.2">
      <c r="M876" s="2"/>
    </row>
    <row r="877" spans="13:13" ht="13.2">
      <c r="M877" s="2"/>
    </row>
    <row r="878" spans="13:13" ht="13.2">
      <c r="M878" s="2"/>
    </row>
    <row r="879" spans="13:13" ht="13.2">
      <c r="M879" s="2"/>
    </row>
    <row r="880" spans="13:13" ht="13.2">
      <c r="M880" s="2"/>
    </row>
    <row r="881" spans="13:13" ht="13.2">
      <c r="M881" s="2"/>
    </row>
    <row r="882" spans="13:13" ht="13.2">
      <c r="M882" s="2"/>
    </row>
    <row r="883" spans="13:13" ht="13.2">
      <c r="M883" s="2"/>
    </row>
    <row r="884" spans="13:13" ht="13.2">
      <c r="M884" s="2"/>
    </row>
    <row r="885" spans="13:13" ht="13.2">
      <c r="M885" s="2"/>
    </row>
    <row r="886" spans="13:13" ht="13.2">
      <c r="M886" s="2"/>
    </row>
    <row r="887" spans="13:13" ht="13.2">
      <c r="M887" s="2"/>
    </row>
    <row r="888" spans="13:13" ht="13.2">
      <c r="M888" s="2"/>
    </row>
    <row r="889" spans="13:13" ht="13.2">
      <c r="M889" s="2"/>
    </row>
    <row r="890" spans="13:13" ht="13.2">
      <c r="M890" s="2"/>
    </row>
    <row r="891" spans="13:13" ht="13.2">
      <c r="M891" s="2"/>
    </row>
    <row r="892" spans="13:13" ht="13.2">
      <c r="M892" s="2"/>
    </row>
    <row r="893" spans="13:13" ht="13.2">
      <c r="M893" s="2"/>
    </row>
    <row r="894" spans="13:13" ht="13.2">
      <c r="M894" s="2"/>
    </row>
    <row r="895" spans="13:13" ht="13.2">
      <c r="M895" s="2"/>
    </row>
    <row r="896" spans="13:13" ht="13.2">
      <c r="M896" s="2"/>
    </row>
    <row r="897" spans="13:13" ht="13.2">
      <c r="M897" s="2"/>
    </row>
    <row r="898" spans="13:13" ht="13.2">
      <c r="M898" s="2"/>
    </row>
    <row r="899" spans="13:13" ht="13.2">
      <c r="M899" s="2"/>
    </row>
    <row r="900" spans="13:13" ht="13.2">
      <c r="M900" s="2"/>
    </row>
    <row r="901" spans="13:13" ht="13.2">
      <c r="M901" s="2"/>
    </row>
    <row r="902" spans="13:13" ht="13.2">
      <c r="M902" s="2"/>
    </row>
    <row r="903" spans="13:13" ht="13.2">
      <c r="M903" s="2"/>
    </row>
    <row r="904" spans="13:13" ht="13.2">
      <c r="M904" s="2"/>
    </row>
    <row r="905" spans="13:13" ht="13.2">
      <c r="M905" s="2"/>
    </row>
    <row r="906" spans="13:13" ht="13.2">
      <c r="M906" s="2"/>
    </row>
    <row r="907" spans="13:13" ht="13.2">
      <c r="M907" s="2"/>
    </row>
    <row r="908" spans="13:13" ht="13.2">
      <c r="M908" s="2"/>
    </row>
    <row r="909" spans="13:13" ht="13.2">
      <c r="M909" s="2"/>
    </row>
    <row r="910" spans="13:13" ht="13.2">
      <c r="M910" s="2"/>
    </row>
    <row r="911" spans="13:13" ht="13.2">
      <c r="M911" s="2"/>
    </row>
    <row r="912" spans="13:13" ht="13.2">
      <c r="M912" s="2"/>
    </row>
    <row r="913" spans="13:13" ht="13.2">
      <c r="M913" s="2"/>
    </row>
    <row r="914" spans="13:13" ht="13.2">
      <c r="M914" s="2"/>
    </row>
    <row r="915" spans="13:13" ht="13.2">
      <c r="M915" s="2"/>
    </row>
    <row r="916" spans="13:13" ht="13.2">
      <c r="M916" s="2"/>
    </row>
    <row r="917" spans="13:13" ht="13.2">
      <c r="M917" s="2"/>
    </row>
    <row r="918" spans="13:13" ht="13.2">
      <c r="M918" s="2"/>
    </row>
    <row r="919" spans="13:13" ht="13.2">
      <c r="M919" s="2"/>
    </row>
    <row r="920" spans="13:13" ht="13.2">
      <c r="M920" s="2"/>
    </row>
    <row r="921" spans="13:13" ht="13.2">
      <c r="M921" s="2"/>
    </row>
    <row r="922" spans="13:13" ht="13.2">
      <c r="M922" s="2"/>
    </row>
    <row r="923" spans="13:13" ht="13.2">
      <c r="M923" s="2"/>
    </row>
    <row r="924" spans="13:13" ht="13.2">
      <c r="M924" s="2"/>
    </row>
    <row r="925" spans="13:13" ht="13.2">
      <c r="M925" s="2"/>
    </row>
    <row r="926" spans="13:13" ht="13.2">
      <c r="M926" s="2"/>
    </row>
    <row r="927" spans="13:13" ht="13.2">
      <c r="M927" s="2"/>
    </row>
    <row r="928" spans="13:13" ht="13.2">
      <c r="M928" s="2"/>
    </row>
    <row r="929" spans="13:13" ht="13.2">
      <c r="M929" s="2"/>
    </row>
    <row r="930" spans="13:13" ht="13.2">
      <c r="M930" s="2"/>
    </row>
    <row r="931" spans="13:13" ht="13.2">
      <c r="M931" s="2"/>
    </row>
    <row r="932" spans="13:13" ht="13.2">
      <c r="M932" s="2"/>
    </row>
    <row r="933" spans="13:13" ht="13.2">
      <c r="M933" s="2"/>
    </row>
    <row r="934" spans="13:13" ht="13.2">
      <c r="M934" s="2"/>
    </row>
    <row r="935" spans="13:13" ht="13.2">
      <c r="M935" s="2"/>
    </row>
    <row r="936" spans="13:13" ht="13.2">
      <c r="M936" s="2"/>
    </row>
    <row r="937" spans="13:13" ht="13.2">
      <c r="M937" s="2"/>
    </row>
    <row r="938" spans="13:13" ht="13.2">
      <c r="M938" s="2"/>
    </row>
    <row r="939" spans="13:13" ht="13.2">
      <c r="M939" s="2"/>
    </row>
    <row r="940" spans="13:13" ht="13.2">
      <c r="M940" s="2"/>
    </row>
    <row r="941" spans="13:13" ht="13.2">
      <c r="M941" s="2"/>
    </row>
    <row r="942" spans="13:13" ht="13.2">
      <c r="M942" s="2"/>
    </row>
    <row r="943" spans="13:13" ht="13.2">
      <c r="M943" s="2"/>
    </row>
    <row r="944" spans="13:13" ht="13.2">
      <c r="M944" s="2"/>
    </row>
    <row r="945" spans="13:13" ht="13.2">
      <c r="M945" s="2"/>
    </row>
    <row r="946" spans="13:13" ht="13.2">
      <c r="M946" s="2"/>
    </row>
    <row r="947" spans="13:13" ht="13.2">
      <c r="M947" s="2"/>
    </row>
    <row r="948" spans="13:13" ht="13.2">
      <c r="M948" s="2"/>
    </row>
    <row r="949" spans="13:13" ht="13.2">
      <c r="M949" s="2"/>
    </row>
    <row r="950" spans="13:13" ht="13.2">
      <c r="M950" s="2"/>
    </row>
    <row r="951" spans="13:13" ht="13.2">
      <c r="M951" s="2"/>
    </row>
    <row r="952" spans="13:13" ht="13.2">
      <c r="M952" s="2"/>
    </row>
    <row r="953" spans="13:13" ht="13.2">
      <c r="M953" s="2"/>
    </row>
    <row r="954" spans="13:13" ht="13.2">
      <c r="M954" s="2"/>
    </row>
    <row r="955" spans="13:13" ht="13.2">
      <c r="M955" s="2"/>
    </row>
    <row r="956" spans="13:13" ht="13.2">
      <c r="M956" s="2"/>
    </row>
    <row r="957" spans="13:13" ht="13.2">
      <c r="M957" s="2"/>
    </row>
    <row r="958" spans="13:13" ht="13.2">
      <c r="M958" s="2"/>
    </row>
    <row r="959" spans="13:13" ht="13.2">
      <c r="M959" s="2"/>
    </row>
    <row r="960" spans="13:13" ht="13.2">
      <c r="M960" s="2"/>
    </row>
    <row r="961" spans="13:13" ht="13.2">
      <c r="M961" s="2"/>
    </row>
    <row r="962" spans="13:13" ht="13.2">
      <c r="M962" s="2"/>
    </row>
    <row r="963" spans="13:13" ht="13.2">
      <c r="M963" s="2"/>
    </row>
    <row r="964" spans="13:13" ht="13.2">
      <c r="M964" s="2"/>
    </row>
    <row r="965" spans="13:13" ht="13.2">
      <c r="M965" s="2"/>
    </row>
    <row r="966" spans="13:13" ht="13.2">
      <c r="M966" s="2"/>
    </row>
    <row r="967" spans="13:13" ht="13.2">
      <c r="M967" s="2"/>
    </row>
    <row r="968" spans="13:13" ht="13.2">
      <c r="M968" s="2"/>
    </row>
    <row r="969" spans="13:13" ht="13.2">
      <c r="M969" s="2"/>
    </row>
    <row r="970" spans="13:13" ht="13.2">
      <c r="M970" s="2"/>
    </row>
    <row r="971" spans="13:13" ht="13.2">
      <c r="M971" s="2"/>
    </row>
    <row r="972" spans="13:13" ht="13.2">
      <c r="M972" s="2"/>
    </row>
    <row r="973" spans="13:13" ht="13.2">
      <c r="M973" s="2"/>
    </row>
    <row r="974" spans="13:13" ht="13.2">
      <c r="M974" s="2"/>
    </row>
    <row r="975" spans="13:13" ht="13.2">
      <c r="M975" s="2"/>
    </row>
    <row r="976" spans="13:13" ht="13.2">
      <c r="M976" s="2"/>
    </row>
    <row r="977" spans="13:13" ht="13.2">
      <c r="M977" s="2"/>
    </row>
    <row r="978" spans="13:13" ht="13.2">
      <c r="M978" s="2"/>
    </row>
    <row r="979" spans="13:13" ht="13.2">
      <c r="M979" s="2"/>
    </row>
    <row r="980" spans="13:13" ht="13.2">
      <c r="M980" s="2"/>
    </row>
    <row r="981" spans="13:13" ht="13.2">
      <c r="M981" s="2"/>
    </row>
    <row r="982" spans="13:13" ht="13.2">
      <c r="M982" s="2"/>
    </row>
    <row r="983" spans="13:13" ht="13.2">
      <c r="M983" s="2"/>
    </row>
    <row r="984" spans="13:13" ht="13.2">
      <c r="M984" s="2"/>
    </row>
    <row r="985" spans="13:13" ht="13.2">
      <c r="M985" s="2"/>
    </row>
    <row r="986" spans="13:13" ht="13.2">
      <c r="M986" s="2"/>
    </row>
    <row r="987" spans="13:13" ht="13.2">
      <c r="M987" s="2"/>
    </row>
    <row r="988" spans="13:13" ht="13.2">
      <c r="M988" s="2"/>
    </row>
    <row r="989" spans="13:13" ht="13.2">
      <c r="M989" s="2"/>
    </row>
    <row r="990" spans="13:13" ht="13.2">
      <c r="M990" s="2"/>
    </row>
    <row r="991" spans="13:13" ht="13.2">
      <c r="M991" s="2"/>
    </row>
    <row r="992" spans="13:13" ht="13.2">
      <c r="M992" s="2"/>
    </row>
    <row r="993" spans="13:13" ht="13.2">
      <c r="M993" s="2"/>
    </row>
    <row r="994" spans="13:13" ht="13.2">
      <c r="M994" s="2"/>
    </row>
  </sheetData>
  <mergeCells count="12">
    <mergeCell ref="B18:N18"/>
    <mergeCell ref="K4:K5"/>
    <mergeCell ref="L4:L5"/>
    <mergeCell ref="M4:M5"/>
    <mergeCell ref="N4:N5"/>
    <mergeCell ref="B2:N3"/>
    <mergeCell ref="B4:B5"/>
    <mergeCell ref="C4:C5"/>
    <mergeCell ref="D4:G4"/>
    <mergeCell ref="H4:H5"/>
    <mergeCell ref="I4:I5"/>
    <mergeCell ref="J4:J5"/>
  </mergeCells>
  <phoneticPr fontId="16" type="noConversion"/>
  <dataValidations count="3">
    <dataValidation type="list" allowBlank="1" showErrorMessage="1" sqref="L6:L17" xr:uid="{00000000-0002-0000-0400-000000000000}">
      <formula1>"High,Medium,Low"</formula1>
    </dataValidation>
    <dataValidation type="list" allowBlank="1" showErrorMessage="1" sqref="J6:J17" xr:uid="{00000000-0002-0000-0400-000001000000}">
      <formula1>"기능,UI"</formula1>
    </dataValidation>
    <dataValidation type="list" allowBlank="1" showErrorMessage="1" sqref="M6:M17" xr:uid="{00000000-0002-0000-0400-000002000000}">
      <formula1>"PASS,Fail,N/A,N/T"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FF"/>
    <outlinePr summaryBelow="0" summaryRight="0"/>
  </sheetPr>
  <dimension ref="B1:P999"/>
  <sheetViews>
    <sheetView workbookViewId="0">
      <selection activeCell="B6" sqref="B6"/>
    </sheetView>
  </sheetViews>
  <sheetFormatPr defaultColWidth="12.6640625" defaultRowHeight="15.75" customHeight="1"/>
  <cols>
    <col min="2" max="2" width="9.21875" customWidth="1"/>
    <col min="4" max="4" width="18.33203125" customWidth="1"/>
    <col min="5" max="5" width="33.88671875" customWidth="1"/>
    <col min="6" max="6" width="15.44140625" customWidth="1"/>
    <col min="7" max="7" width="21.88671875" customWidth="1"/>
    <col min="8" max="8" width="29.77734375" customWidth="1"/>
    <col min="9" max="9" width="81.21875" customWidth="1"/>
    <col min="10" max="10" width="12" customWidth="1"/>
    <col min="11" max="11" width="59.21875" customWidth="1"/>
    <col min="12" max="14" width="12.6640625" customWidth="1"/>
    <col min="20" max="22" width="8.88671875" customWidth="1"/>
  </cols>
  <sheetData>
    <row r="1" spans="2:16" ht="13.2">
      <c r="K1" s="2"/>
      <c r="M1" s="2"/>
    </row>
    <row r="2" spans="2:16" ht="26.4">
      <c r="B2" s="38" t="s">
        <v>329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39"/>
      <c r="P2" s="39"/>
    </row>
    <row r="3" spans="2:16" ht="26.4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39"/>
      <c r="P3" s="39"/>
    </row>
    <row r="4" spans="2:16" ht="13.2">
      <c r="B4" s="40" t="s">
        <v>173</v>
      </c>
      <c r="C4" s="40" t="s">
        <v>175</v>
      </c>
      <c r="D4" s="41" t="s">
        <v>176</v>
      </c>
      <c r="E4" s="22"/>
      <c r="F4" s="22"/>
      <c r="G4" s="23"/>
      <c r="H4" s="40" t="s">
        <v>177</v>
      </c>
      <c r="I4" s="40" t="s">
        <v>178</v>
      </c>
      <c r="J4" s="42" t="s">
        <v>179</v>
      </c>
      <c r="K4" s="40" t="s">
        <v>180</v>
      </c>
      <c r="L4" s="40" t="s">
        <v>181</v>
      </c>
      <c r="M4" s="40" t="s">
        <v>182</v>
      </c>
      <c r="N4" s="40" t="s">
        <v>183</v>
      </c>
      <c r="O4" s="43"/>
      <c r="P4" s="43"/>
    </row>
    <row r="5" spans="2:16" ht="13.2">
      <c r="B5" s="44"/>
      <c r="C5" s="44"/>
      <c r="D5" s="45" t="s">
        <v>184</v>
      </c>
      <c r="E5" s="45" t="s">
        <v>185</v>
      </c>
      <c r="F5" s="45" t="s">
        <v>186</v>
      </c>
      <c r="G5" s="45" t="s">
        <v>187</v>
      </c>
      <c r="H5" s="44"/>
      <c r="I5" s="44"/>
      <c r="J5" s="18"/>
      <c r="K5" s="44"/>
      <c r="L5" s="44"/>
      <c r="M5" s="44"/>
      <c r="N5" s="44"/>
      <c r="O5" s="43"/>
      <c r="P5" s="43"/>
    </row>
    <row r="6" spans="2:16" ht="66">
      <c r="B6" s="46" t="s">
        <v>189</v>
      </c>
      <c r="C6" s="10" t="s">
        <v>330</v>
      </c>
      <c r="D6" s="10" t="s">
        <v>191</v>
      </c>
      <c r="E6" s="47" t="s">
        <v>192</v>
      </c>
      <c r="F6" s="47" t="s">
        <v>193</v>
      </c>
      <c r="G6" s="10"/>
      <c r="H6" s="10" t="s">
        <v>331</v>
      </c>
      <c r="I6" s="10" t="s">
        <v>195</v>
      </c>
      <c r="J6" s="10" t="s">
        <v>196</v>
      </c>
      <c r="K6" s="10" t="s">
        <v>332</v>
      </c>
      <c r="L6" s="10" t="s">
        <v>197</v>
      </c>
      <c r="M6" s="10" t="s">
        <v>198</v>
      </c>
      <c r="N6" s="49"/>
      <c r="O6" s="36"/>
      <c r="P6" s="36"/>
    </row>
    <row r="7" spans="2:16" ht="158.4">
      <c r="B7" s="46" t="s">
        <v>199</v>
      </c>
      <c r="C7" s="10" t="s">
        <v>333</v>
      </c>
      <c r="D7" s="10" t="s">
        <v>191</v>
      </c>
      <c r="E7" s="47" t="s">
        <v>192</v>
      </c>
      <c r="F7" s="47" t="s">
        <v>193</v>
      </c>
      <c r="G7" s="10"/>
      <c r="H7" s="10" t="s">
        <v>331</v>
      </c>
      <c r="I7" s="10" t="s">
        <v>334</v>
      </c>
      <c r="J7" s="10" t="s">
        <v>203</v>
      </c>
      <c r="K7" s="10" t="s">
        <v>472</v>
      </c>
      <c r="L7" s="10" t="s">
        <v>244</v>
      </c>
      <c r="M7" s="10" t="s">
        <v>198</v>
      </c>
      <c r="N7" s="49"/>
      <c r="O7" s="36"/>
      <c r="P7" s="36"/>
    </row>
    <row r="8" spans="2:16" ht="92.4">
      <c r="B8" s="46" t="s">
        <v>205</v>
      </c>
      <c r="C8" s="10" t="s">
        <v>336</v>
      </c>
      <c r="D8" s="10" t="s">
        <v>191</v>
      </c>
      <c r="E8" s="47" t="s">
        <v>192</v>
      </c>
      <c r="F8" s="47" t="s">
        <v>193</v>
      </c>
      <c r="G8" s="10"/>
      <c r="H8" s="10" t="s">
        <v>331</v>
      </c>
      <c r="I8" s="10" t="s">
        <v>473</v>
      </c>
      <c r="J8" s="10" t="s">
        <v>196</v>
      </c>
      <c r="K8" s="10" t="s">
        <v>474</v>
      </c>
      <c r="L8" s="10" t="s">
        <v>197</v>
      </c>
      <c r="M8" s="10" t="s">
        <v>198</v>
      </c>
      <c r="N8" s="49"/>
      <c r="O8" s="36"/>
      <c r="P8" s="36"/>
    </row>
    <row r="9" spans="2:16" ht="92.4">
      <c r="B9" s="46" t="s">
        <v>208</v>
      </c>
      <c r="C9" s="10" t="s">
        <v>339</v>
      </c>
      <c r="D9" s="10" t="s">
        <v>191</v>
      </c>
      <c r="E9" s="47" t="s">
        <v>192</v>
      </c>
      <c r="F9" s="47" t="s">
        <v>193</v>
      </c>
      <c r="G9" s="10"/>
      <c r="H9" s="10" t="s">
        <v>331</v>
      </c>
      <c r="I9" s="10" t="s">
        <v>340</v>
      </c>
      <c r="J9" s="10" t="s">
        <v>196</v>
      </c>
      <c r="K9" s="10" t="s">
        <v>475</v>
      </c>
      <c r="L9" s="10" t="s">
        <v>197</v>
      </c>
      <c r="M9" s="10" t="s">
        <v>198</v>
      </c>
      <c r="N9" s="49"/>
      <c r="O9" s="36"/>
      <c r="P9" s="36"/>
    </row>
    <row r="10" spans="2:16" ht="92.4">
      <c r="B10" s="46" t="s">
        <v>212</v>
      </c>
      <c r="C10" s="10" t="s">
        <v>341</v>
      </c>
      <c r="D10" s="10" t="s">
        <v>191</v>
      </c>
      <c r="E10" s="47" t="s">
        <v>192</v>
      </c>
      <c r="F10" s="47" t="s">
        <v>193</v>
      </c>
      <c r="G10" s="10"/>
      <c r="H10" s="10" t="s">
        <v>331</v>
      </c>
      <c r="I10" s="10" t="s">
        <v>342</v>
      </c>
      <c r="J10" s="10" t="s">
        <v>203</v>
      </c>
      <c r="K10" s="10" t="s">
        <v>476</v>
      </c>
      <c r="L10" s="10" t="s">
        <v>204</v>
      </c>
      <c r="M10" s="10" t="s">
        <v>198</v>
      </c>
      <c r="N10" s="49"/>
      <c r="O10" s="36"/>
      <c r="P10" s="36"/>
    </row>
    <row r="11" spans="2:16" ht="92.4">
      <c r="B11" s="46" t="s">
        <v>216</v>
      </c>
      <c r="C11" s="10" t="s">
        <v>344</v>
      </c>
      <c r="D11" s="10" t="s">
        <v>191</v>
      </c>
      <c r="E11" s="47" t="s">
        <v>192</v>
      </c>
      <c r="F11" s="47" t="s">
        <v>193</v>
      </c>
      <c r="G11" s="10"/>
      <c r="H11" s="10" t="s">
        <v>331</v>
      </c>
      <c r="I11" s="10" t="s">
        <v>345</v>
      </c>
      <c r="J11" s="10" t="s">
        <v>203</v>
      </c>
      <c r="K11" s="10" t="s">
        <v>477</v>
      </c>
      <c r="L11" s="10" t="s">
        <v>204</v>
      </c>
      <c r="M11" s="10" t="s">
        <v>198</v>
      </c>
      <c r="N11" s="49"/>
      <c r="O11" s="36"/>
      <c r="P11" s="36"/>
    </row>
    <row r="12" spans="2:16" ht="92.4">
      <c r="B12" s="46" t="s">
        <v>220</v>
      </c>
      <c r="C12" s="10" t="s">
        <v>347</v>
      </c>
      <c r="D12" s="10" t="s">
        <v>191</v>
      </c>
      <c r="E12" s="47" t="s">
        <v>192</v>
      </c>
      <c r="F12" s="47" t="s">
        <v>193</v>
      </c>
      <c r="G12" s="10"/>
      <c r="H12" s="10" t="s">
        <v>331</v>
      </c>
      <c r="I12" s="10" t="s">
        <v>348</v>
      </c>
      <c r="J12" s="10" t="s">
        <v>203</v>
      </c>
      <c r="K12" s="10" t="s">
        <v>478</v>
      </c>
      <c r="L12" s="10" t="s">
        <v>204</v>
      </c>
      <c r="M12" s="10" t="s">
        <v>198</v>
      </c>
      <c r="N12" s="49"/>
      <c r="O12" s="36"/>
      <c r="P12" s="36"/>
    </row>
    <row r="13" spans="2:16" ht="92.4">
      <c r="B13" s="46" t="s">
        <v>224</v>
      </c>
      <c r="C13" s="10" t="s">
        <v>350</v>
      </c>
      <c r="D13" s="10" t="s">
        <v>191</v>
      </c>
      <c r="E13" s="47" t="s">
        <v>192</v>
      </c>
      <c r="F13" s="47" t="s">
        <v>193</v>
      </c>
      <c r="G13" s="10"/>
      <c r="H13" s="10" t="s">
        <v>331</v>
      </c>
      <c r="I13" s="10" t="s">
        <v>351</v>
      </c>
      <c r="J13" s="10" t="s">
        <v>203</v>
      </c>
      <c r="K13" s="10" t="s">
        <v>479</v>
      </c>
      <c r="L13" s="10" t="s">
        <v>204</v>
      </c>
      <c r="M13" s="10" t="s">
        <v>198</v>
      </c>
      <c r="N13" s="49"/>
      <c r="O13" s="36"/>
      <c r="P13" s="36"/>
    </row>
    <row r="14" spans="2:16" ht="92.4">
      <c r="B14" s="46" t="s">
        <v>228</v>
      </c>
      <c r="C14" s="10" t="s">
        <v>353</v>
      </c>
      <c r="D14" s="10" t="s">
        <v>191</v>
      </c>
      <c r="E14" s="47" t="s">
        <v>192</v>
      </c>
      <c r="F14" s="47" t="s">
        <v>193</v>
      </c>
      <c r="G14" s="10"/>
      <c r="H14" s="10" t="s">
        <v>331</v>
      </c>
      <c r="I14" s="10" t="s">
        <v>354</v>
      </c>
      <c r="J14" s="10" t="s">
        <v>203</v>
      </c>
      <c r="K14" s="10" t="s">
        <v>480</v>
      </c>
      <c r="L14" s="10" t="s">
        <v>204</v>
      </c>
      <c r="M14" s="10" t="s">
        <v>198</v>
      </c>
      <c r="N14" s="49"/>
      <c r="O14" s="36"/>
      <c r="P14" s="36"/>
    </row>
    <row r="15" spans="2:16" ht="92.4">
      <c r="B15" s="46" t="s">
        <v>232</v>
      </c>
      <c r="C15" s="10" t="s">
        <v>356</v>
      </c>
      <c r="D15" s="10" t="s">
        <v>191</v>
      </c>
      <c r="E15" s="47" t="s">
        <v>192</v>
      </c>
      <c r="F15" s="47" t="s">
        <v>193</v>
      </c>
      <c r="G15" s="48"/>
      <c r="H15" s="10" t="s">
        <v>331</v>
      </c>
      <c r="I15" s="10" t="s">
        <v>357</v>
      </c>
      <c r="J15" s="10" t="s">
        <v>203</v>
      </c>
      <c r="K15" s="10" t="s">
        <v>481</v>
      </c>
      <c r="L15" s="10" t="s">
        <v>204</v>
      </c>
      <c r="M15" s="10" t="s">
        <v>198</v>
      </c>
      <c r="N15" s="49"/>
      <c r="O15" s="36"/>
      <c r="P15" s="36"/>
    </row>
    <row r="16" spans="2:16" ht="92.4">
      <c r="B16" s="46" t="s">
        <v>237</v>
      </c>
      <c r="C16" s="10" t="s">
        <v>359</v>
      </c>
      <c r="D16" s="10" t="s">
        <v>191</v>
      </c>
      <c r="E16" s="47" t="s">
        <v>192</v>
      </c>
      <c r="F16" s="47" t="s">
        <v>193</v>
      </c>
      <c r="G16" s="10"/>
      <c r="H16" s="10" t="s">
        <v>331</v>
      </c>
      <c r="I16" s="10" t="s">
        <v>360</v>
      </c>
      <c r="J16" s="10" t="s">
        <v>203</v>
      </c>
      <c r="K16" s="10" t="s">
        <v>482</v>
      </c>
      <c r="L16" s="10" t="s">
        <v>204</v>
      </c>
      <c r="M16" s="10" t="s">
        <v>198</v>
      </c>
      <c r="N16" s="49"/>
      <c r="O16" s="36"/>
      <c r="P16" s="36"/>
    </row>
    <row r="17" spans="2:16" ht="92.4">
      <c r="B17" s="46" t="s">
        <v>240</v>
      </c>
      <c r="C17" s="10" t="s">
        <v>362</v>
      </c>
      <c r="D17" s="10" t="s">
        <v>191</v>
      </c>
      <c r="E17" s="47" t="s">
        <v>192</v>
      </c>
      <c r="F17" s="47" t="s">
        <v>193</v>
      </c>
      <c r="G17" s="10"/>
      <c r="H17" s="10" t="s">
        <v>331</v>
      </c>
      <c r="I17" s="10" t="s">
        <v>363</v>
      </c>
      <c r="J17" s="10" t="s">
        <v>203</v>
      </c>
      <c r="K17" s="10" t="s">
        <v>483</v>
      </c>
      <c r="L17" s="10" t="s">
        <v>204</v>
      </c>
      <c r="M17" s="10" t="s">
        <v>198</v>
      </c>
      <c r="N17" s="49"/>
      <c r="O17" s="36"/>
      <c r="P17" s="36"/>
    </row>
    <row r="18" spans="2:16" ht="92.4">
      <c r="B18" s="46" t="s">
        <v>245</v>
      </c>
      <c r="C18" s="10" t="s">
        <v>365</v>
      </c>
      <c r="D18" s="10" t="s">
        <v>191</v>
      </c>
      <c r="E18" s="47" t="s">
        <v>192</v>
      </c>
      <c r="F18" s="47" t="s">
        <v>193</v>
      </c>
      <c r="G18" s="10"/>
      <c r="H18" s="10" t="s">
        <v>331</v>
      </c>
      <c r="I18" s="10" t="s">
        <v>366</v>
      </c>
      <c r="J18" s="10" t="s">
        <v>203</v>
      </c>
      <c r="K18" s="10" t="s">
        <v>484</v>
      </c>
      <c r="L18" s="10" t="s">
        <v>204</v>
      </c>
      <c r="M18" s="10" t="s">
        <v>198</v>
      </c>
      <c r="N18" s="49"/>
      <c r="O18" s="36"/>
      <c r="P18" s="36"/>
    </row>
    <row r="19" spans="2:16" ht="92.4">
      <c r="B19" s="46" t="s">
        <v>248</v>
      </c>
      <c r="C19" s="10" t="s">
        <v>368</v>
      </c>
      <c r="D19" s="10" t="s">
        <v>191</v>
      </c>
      <c r="E19" s="47" t="s">
        <v>192</v>
      </c>
      <c r="F19" s="47" t="s">
        <v>193</v>
      </c>
      <c r="G19" s="10"/>
      <c r="H19" s="10" t="s">
        <v>331</v>
      </c>
      <c r="I19" s="10" t="s">
        <v>369</v>
      </c>
      <c r="J19" s="10" t="s">
        <v>203</v>
      </c>
      <c r="K19" s="10" t="s">
        <v>485</v>
      </c>
      <c r="L19" s="10" t="s">
        <v>204</v>
      </c>
      <c r="M19" s="10" t="s">
        <v>198</v>
      </c>
      <c r="N19" s="50"/>
      <c r="O19" s="36"/>
      <c r="P19" s="36"/>
    </row>
    <row r="20" spans="2:16" ht="92.4">
      <c r="B20" s="46" t="s">
        <v>252</v>
      </c>
      <c r="C20" s="10" t="s">
        <v>371</v>
      </c>
      <c r="D20" s="10" t="s">
        <v>191</v>
      </c>
      <c r="E20" s="47" t="s">
        <v>192</v>
      </c>
      <c r="F20" s="47" t="s">
        <v>193</v>
      </c>
      <c r="G20" s="10"/>
      <c r="H20" s="10" t="s">
        <v>331</v>
      </c>
      <c r="I20" s="10" t="s">
        <v>372</v>
      </c>
      <c r="J20" s="10" t="s">
        <v>203</v>
      </c>
      <c r="K20" s="10" t="s">
        <v>486</v>
      </c>
      <c r="L20" s="10" t="s">
        <v>204</v>
      </c>
      <c r="M20" s="10" t="s">
        <v>198</v>
      </c>
      <c r="N20" s="50"/>
      <c r="O20" s="36"/>
      <c r="P20" s="36"/>
    </row>
    <row r="21" spans="2:16" ht="92.4">
      <c r="B21" s="46" t="s">
        <v>256</v>
      </c>
      <c r="C21" s="10" t="s">
        <v>373</v>
      </c>
      <c r="D21" s="10" t="s">
        <v>191</v>
      </c>
      <c r="E21" s="47" t="s">
        <v>192</v>
      </c>
      <c r="F21" s="47" t="s">
        <v>193</v>
      </c>
      <c r="G21" s="50"/>
      <c r="H21" s="10" t="s">
        <v>392</v>
      </c>
      <c r="I21" s="10" t="s">
        <v>393</v>
      </c>
      <c r="J21" s="10" t="s">
        <v>196</v>
      </c>
      <c r="K21" s="47" t="s">
        <v>487</v>
      </c>
      <c r="L21" s="10" t="s">
        <v>197</v>
      </c>
      <c r="M21" s="10" t="s">
        <v>198</v>
      </c>
      <c r="N21" s="50"/>
      <c r="O21" s="36"/>
      <c r="P21" s="36"/>
    </row>
    <row r="22" spans="2:16" ht="92.4">
      <c r="B22" s="57" t="s">
        <v>259</v>
      </c>
      <c r="C22" s="10" t="s">
        <v>376</v>
      </c>
      <c r="D22" s="55" t="s">
        <v>191</v>
      </c>
      <c r="E22" s="47" t="s">
        <v>192</v>
      </c>
      <c r="F22" s="47" t="s">
        <v>193</v>
      </c>
      <c r="G22" s="52"/>
      <c r="H22" s="55" t="s">
        <v>396</v>
      </c>
      <c r="I22" s="10" t="s">
        <v>397</v>
      </c>
      <c r="J22" s="10" t="s">
        <v>196</v>
      </c>
      <c r="K22" s="56" t="s">
        <v>488</v>
      </c>
      <c r="L22" s="10" t="s">
        <v>244</v>
      </c>
      <c r="M22" s="10" t="s">
        <v>198</v>
      </c>
      <c r="N22" s="52"/>
      <c r="O22" s="36"/>
      <c r="P22" s="36"/>
    </row>
    <row r="23" spans="2:16" ht="13.2">
      <c r="B23" s="53" t="s">
        <v>328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3"/>
      <c r="O23" s="36"/>
      <c r="P23" s="36"/>
    </row>
    <row r="24" spans="2:16" ht="15.75" customHeight="1">
      <c r="B24" s="8"/>
      <c r="C24" s="4"/>
      <c r="D24" s="4"/>
      <c r="E24" s="3"/>
      <c r="F24" s="4"/>
      <c r="G24" s="5"/>
      <c r="H24" s="4"/>
      <c r="I24" s="5"/>
      <c r="J24" s="5"/>
      <c r="K24" s="3"/>
      <c r="L24" s="5"/>
      <c r="M24" s="5"/>
      <c r="N24" s="5"/>
    </row>
    <row r="25" spans="2:16" ht="15.75" customHeight="1">
      <c r="B25" s="8"/>
      <c r="C25" s="4"/>
      <c r="D25" s="4"/>
      <c r="E25" s="3"/>
      <c r="F25" s="4"/>
      <c r="G25" s="5"/>
      <c r="H25" s="4"/>
      <c r="I25" s="5"/>
      <c r="J25" s="5"/>
      <c r="K25" s="3"/>
      <c r="L25" s="5"/>
      <c r="M25" s="5"/>
      <c r="N25" s="5"/>
    </row>
    <row r="26" spans="2:16" ht="15.75" customHeight="1">
      <c r="B26" s="8"/>
      <c r="C26" s="4"/>
      <c r="D26" s="4"/>
      <c r="E26" s="3"/>
      <c r="F26" s="4"/>
      <c r="G26" s="5"/>
      <c r="H26" s="4"/>
      <c r="I26" s="5"/>
      <c r="J26" s="5"/>
      <c r="K26" s="3"/>
      <c r="L26" s="5"/>
      <c r="M26" s="5"/>
      <c r="N26" s="5"/>
    </row>
    <row r="27" spans="2:16" ht="15.75" customHeight="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6"/>
    </row>
    <row r="28" spans="2:16" ht="15.75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6"/>
    </row>
    <row r="29" spans="2:16" ht="15.75" customHeight="1">
      <c r="K29" s="2"/>
    </row>
    <row r="30" spans="2:16" ht="15.75" customHeight="1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6"/>
    </row>
    <row r="31" spans="2:16" ht="15.75" customHeight="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6"/>
    </row>
    <row r="32" spans="2:16" ht="15.7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6"/>
    </row>
    <row r="33" spans="2:14" ht="15.7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6"/>
    </row>
    <row r="34" spans="2:14" ht="15.75" customHeight="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6"/>
    </row>
    <row r="35" spans="2:14" ht="15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6"/>
    </row>
    <row r="36" spans="2:14" ht="15.7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6"/>
    </row>
    <row r="37" spans="2:14" ht="15.75" customHeight="1">
      <c r="B37" s="4"/>
      <c r="C37" s="4"/>
      <c r="D37" s="4"/>
      <c r="E37" s="4"/>
      <c r="F37" s="4"/>
      <c r="G37" s="4"/>
      <c r="H37" s="4"/>
      <c r="I37" s="4"/>
      <c r="J37" s="4"/>
      <c r="K37" s="4"/>
      <c r="L37" s="7"/>
      <c r="M37" s="4"/>
      <c r="N37" s="6"/>
    </row>
    <row r="38" spans="2:14" ht="15.75" customHeight="1">
      <c r="K38" s="2"/>
      <c r="M38" s="2"/>
    </row>
    <row r="39" spans="2:14" ht="15.75" customHeight="1">
      <c r="K39" s="2"/>
      <c r="M39" s="2"/>
    </row>
    <row r="40" spans="2:14" ht="15.75" customHeight="1">
      <c r="K40" s="2"/>
      <c r="M40" s="2"/>
    </row>
    <row r="41" spans="2:14" ht="15.75" customHeight="1">
      <c r="K41" s="2"/>
      <c r="M41" s="2"/>
    </row>
    <row r="42" spans="2:14" ht="15.75" customHeight="1">
      <c r="K42" s="2"/>
      <c r="M42" s="2"/>
    </row>
    <row r="43" spans="2:14" ht="15.75" customHeight="1">
      <c r="K43" s="2"/>
      <c r="M43" s="2"/>
    </row>
    <row r="44" spans="2:14" ht="15.75" customHeight="1">
      <c r="K44" s="2"/>
      <c r="M44" s="2"/>
    </row>
    <row r="45" spans="2:14" ht="15.75" customHeight="1">
      <c r="K45" s="2"/>
      <c r="M45" s="2"/>
    </row>
    <row r="46" spans="2:14" ht="15.75" customHeight="1">
      <c r="K46" s="2"/>
      <c r="M46" s="2"/>
    </row>
    <row r="47" spans="2:14" ht="15.75" customHeight="1">
      <c r="K47" s="2"/>
      <c r="M47" s="2"/>
    </row>
    <row r="48" spans="2:14" ht="15.75" customHeight="1">
      <c r="K48" s="2"/>
      <c r="M48" s="2"/>
    </row>
    <row r="49" spans="11:13" ht="15.75" customHeight="1">
      <c r="K49" s="2"/>
      <c r="M49" s="2"/>
    </row>
    <row r="50" spans="11:13" ht="15.75" customHeight="1">
      <c r="K50" s="2"/>
      <c r="M50" s="2"/>
    </row>
    <row r="51" spans="11:13" ht="15.75" customHeight="1">
      <c r="K51" s="2"/>
      <c r="M51" s="2"/>
    </row>
    <row r="52" spans="11:13" ht="15.75" customHeight="1">
      <c r="K52" s="2"/>
      <c r="M52" s="2"/>
    </row>
    <row r="53" spans="11:13" ht="15.75" customHeight="1">
      <c r="K53" s="2"/>
      <c r="M53" s="2"/>
    </row>
    <row r="54" spans="11:13" ht="15.75" customHeight="1">
      <c r="K54" s="2"/>
      <c r="M54" s="2"/>
    </row>
    <row r="55" spans="11:13" ht="15.75" customHeight="1">
      <c r="K55" s="2"/>
      <c r="M55" s="2"/>
    </row>
    <row r="56" spans="11:13" ht="15.75" customHeight="1">
      <c r="K56" s="2"/>
      <c r="M56" s="2"/>
    </row>
    <row r="57" spans="11:13" ht="15.75" customHeight="1">
      <c r="K57" s="2"/>
      <c r="M57" s="2"/>
    </row>
    <row r="58" spans="11:13" ht="15.75" customHeight="1">
      <c r="K58" s="2"/>
      <c r="M58" s="2"/>
    </row>
    <row r="59" spans="11:13" ht="15.75" customHeight="1">
      <c r="K59" s="2"/>
      <c r="M59" s="2"/>
    </row>
    <row r="60" spans="11:13" ht="15.75" customHeight="1">
      <c r="K60" s="2"/>
      <c r="M60" s="2"/>
    </row>
    <row r="61" spans="11:13" ht="15.75" customHeight="1">
      <c r="K61" s="2"/>
      <c r="M61" s="2"/>
    </row>
    <row r="62" spans="11:13" ht="15.75" customHeight="1">
      <c r="K62" s="2"/>
      <c r="M62" s="2"/>
    </row>
    <row r="63" spans="11:13" ht="15.75" customHeight="1">
      <c r="K63" s="2"/>
      <c r="M63" s="2"/>
    </row>
    <row r="64" spans="11:13" ht="15.75" customHeight="1">
      <c r="K64" s="2"/>
      <c r="M64" s="2"/>
    </row>
    <row r="65" spans="11:13" ht="15.75" customHeight="1">
      <c r="K65" s="2"/>
      <c r="M65" s="2"/>
    </row>
    <row r="66" spans="11:13" ht="15.75" customHeight="1">
      <c r="K66" s="2"/>
      <c r="M66" s="2"/>
    </row>
    <row r="67" spans="11:13" ht="15.75" customHeight="1">
      <c r="K67" s="2"/>
      <c r="M67" s="2"/>
    </row>
    <row r="68" spans="11:13" ht="15.75" customHeight="1">
      <c r="K68" s="2"/>
      <c r="M68" s="2"/>
    </row>
    <row r="69" spans="11:13" ht="15.75" customHeight="1">
      <c r="K69" s="2"/>
      <c r="M69" s="2"/>
    </row>
    <row r="70" spans="11:13" ht="15.75" customHeight="1">
      <c r="K70" s="2"/>
      <c r="M70" s="2"/>
    </row>
    <row r="71" spans="11:13" ht="15.75" customHeight="1">
      <c r="K71" s="2"/>
      <c r="M71" s="2"/>
    </row>
    <row r="72" spans="11:13" ht="15.75" customHeight="1">
      <c r="K72" s="2"/>
      <c r="M72" s="2"/>
    </row>
    <row r="73" spans="11:13" ht="15.75" customHeight="1">
      <c r="K73" s="2"/>
      <c r="M73" s="2"/>
    </row>
    <row r="74" spans="11:13" ht="15.75" customHeight="1">
      <c r="K74" s="2"/>
      <c r="M74" s="2"/>
    </row>
    <row r="75" spans="11:13" ht="15.75" customHeight="1">
      <c r="K75" s="2"/>
      <c r="M75" s="2"/>
    </row>
    <row r="76" spans="11:13" ht="15.75" customHeight="1">
      <c r="K76" s="2"/>
      <c r="M76" s="2"/>
    </row>
    <row r="77" spans="11:13" ht="15.75" customHeight="1">
      <c r="K77" s="2"/>
      <c r="M77" s="2"/>
    </row>
    <row r="78" spans="11:13" ht="15.75" customHeight="1">
      <c r="K78" s="2"/>
      <c r="M78" s="2"/>
    </row>
    <row r="79" spans="11:13" ht="15.75" customHeight="1">
      <c r="K79" s="2"/>
      <c r="M79" s="2"/>
    </row>
    <row r="80" spans="11:13" ht="15.75" customHeight="1">
      <c r="K80" s="2"/>
      <c r="M80" s="2"/>
    </row>
    <row r="81" spans="11:13" ht="15.75" customHeight="1">
      <c r="K81" s="2"/>
      <c r="M81" s="2"/>
    </row>
    <row r="82" spans="11:13" ht="15.75" customHeight="1">
      <c r="K82" s="2"/>
      <c r="M82" s="2"/>
    </row>
    <row r="83" spans="11:13" ht="15.75" customHeight="1">
      <c r="K83" s="2"/>
      <c r="M83" s="2"/>
    </row>
    <row r="84" spans="11:13" ht="15.75" customHeight="1">
      <c r="K84" s="2"/>
      <c r="M84" s="2"/>
    </row>
    <row r="85" spans="11:13" ht="15.75" customHeight="1">
      <c r="K85" s="2"/>
      <c r="M85" s="2"/>
    </row>
    <row r="86" spans="11:13" ht="15.75" customHeight="1">
      <c r="K86" s="2"/>
      <c r="M86" s="2"/>
    </row>
    <row r="87" spans="11:13" ht="15.75" customHeight="1">
      <c r="K87" s="2"/>
      <c r="M87" s="2"/>
    </row>
    <row r="88" spans="11:13" ht="15.75" customHeight="1">
      <c r="K88" s="2"/>
      <c r="M88" s="2"/>
    </row>
    <row r="89" spans="11:13" ht="15.75" customHeight="1">
      <c r="K89" s="2"/>
      <c r="M89" s="2"/>
    </row>
    <row r="90" spans="11:13" ht="15.75" customHeight="1">
      <c r="K90" s="2"/>
      <c r="M90" s="2"/>
    </row>
    <row r="91" spans="11:13" ht="15.75" customHeight="1">
      <c r="K91" s="2"/>
      <c r="M91" s="2"/>
    </row>
    <row r="92" spans="11:13" ht="15.75" customHeight="1">
      <c r="K92" s="2"/>
      <c r="M92" s="2"/>
    </row>
    <row r="93" spans="11:13" ht="15.75" customHeight="1">
      <c r="K93" s="2"/>
      <c r="M93" s="2"/>
    </row>
    <row r="94" spans="11:13" ht="15.75" customHeight="1">
      <c r="K94" s="2"/>
      <c r="M94" s="2"/>
    </row>
    <row r="95" spans="11:13" ht="15.75" customHeight="1">
      <c r="K95" s="2"/>
      <c r="M95" s="2"/>
    </row>
    <row r="96" spans="11:13" ht="15.75" customHeight="1">
      <c r="K96" s="2"/>
      <c r="M96" s="2"/>
    </row>
    <row r="97" spans="11:13" ht="15.75" customHeight="1">
      <c r="K97" s="2"/>
      <c r="M97" s="2"/>
    </row>
    <row r="98" spans="11:13" ht="15.75" customHeight="1">
      <c r="K98" s="2"/>
      <c r="M98" s="2"/>
    </row>
    <row r="99" spans="11:13" ht="15.75" customHeight="1">
      <c r="K99" s="2"/>
      <c r="M99" s="2"/>
    </row>
    <row r="100" spans="11:13" ht="15.75" customHeight="1">
      <c r="K100" s="2"/>
      <c r="M100" s="2"/>
    </row>
    <row r="101" spans="11:13" ht="15.75" customHeight="1">
      <c r="K101" s="2"/>
      <c r="M101" s="2"/>
    </row>
    <row r="102" spans="11:13" ht="15.75" customHeight="1">
      <c r="K102" s="2"/>
      <c r="M102" s="2"/>
    </row>
    <row r="103" spans="11:13" ht="15.75" customHeight="1">
      <c r="K103" s="2"/>
      <c r="M103" s="2"/>
    </row>
    <row r="104" spans="11:13" ht="15.75" customHeight="1">
      <c r="K104" s="2"/>
      <c r="M104" s="2"/>
    </row>
    <row r="105" spans="11:13" ht="15.75" customHeight="1">
      <c r="K105" s="2"/>
      <c r="M105" s="2"/>
    </row>
    <row r="106" spans="11:13" ht="15.75" customHeight="1">
      <c r="K106" s="2"/>
      <c r="M106" s="2"/>
    </row>
    <row r="107" spans="11:13" ht="15.75" customHeight="1">
      <c r="K107" s="2"/>
      <c r="M107" s="2"/>
    </row>
    <row r="108" spans="11:13" ht="15.75" customHeight="1">
      <c r="K108" s="2"/>
      <c r="M108" s="2"/>
    </row>
    <row r="109" spans="11:13" ht="15.75" customHeight="1">
      <c r="K109" s="2"/>
      <c r="M109" s="2"/>
    </row>
    <row r="110" spans="11:13" ht="15.75" customHeight="1">
      <c r="K110" s="2"/>
      <c r="M110" s="2"/>
    </row>
    <row r="111" spans="11:13" ht="15.75" customHeight="1">
      <c r="K111" s="2"/>
      <c r="M111" s="2"/>
    </row>
    <row r="112" spans="11:13" ht="15.75" customHeight="1">
      <c r="K112" s="2"/>
      <c r="M112" s="2"/>
    </row>
    <row r="113" spans="11:13" ht="13.2">
      <c r="K113" s="2"/>
      <c r="M113" s="2"/>
    </row>
    <row r="114" spans="11:13" ht="13.2">
      <c r="K114" s="2"/>
      <c r="M114" s="2"/>
    </row>
    <row r="115" spans="11:13" ht="13.2">
      <c r="K115" s="2"/>
      <c r="M115" s="2"/>
    </row>
    <row r="116" spans="11:13" ht="13.2">
      <c r="K116" s="2"/>
      <c r="M116" s="2"/>
    </row>
    <row r="117" spans="11:13" ht="13.2">
      <c r="K117" s="2"/>
      <c r="M117" s="2"/>
    </row>
    <row r="118" spans="11:13" ht="13.2">
      <c r="K118" s="2"/>
      <c r="M118" s="2"/>
    </row>
    <row r="119" spans="11:13" ht="13.2">
      <c r="K119" s="2"/>
      <c r="M119" s="2"/>
    </row>
    <row r="120" spans="11:13" ht="13.2">
      <c r="K120" s="2"/>
      <c r="M120" s="2"/>
    </row>
    <row r="121" spans="11:13" ht="13.2">
      <c r="K121" s="2"/>
      <c r="M121" s="2"/>
    </row>
    <row r="122" spans="11:13" ht="13.2">
      <c r="K122" s="2"/>
      <c r="M122" s="2"/>
    </row>
    <row r="123" spans="11:13" ht="13.2">
      <c r="K123" s="2"/>
      <c r="M123" s="2"/>
    </row>
    <row r="124" spans="11:13" ht="13.2">
      <c r="K124" s="2"/>
      <c r="M124" s="2"/>
    </row>
    <row r="125" spans="11:13" ht="13.2">
      <c r="K125" s="2"/>
      <c r="M125" s="2"/>
    </row>
    <row r="126" spans="11:13" ht="13.2">
      <c r="K126" s="2"/>
      <c r="M126" s="2"/>
    </row>
    <row r="127" spans="11:13" ht="13.2">
      <c r="K127" s="2"/>
      <c r="M127" s="2"/>
    </row>
    <row r="128" spans="11:13" ht="13.2">
      <c r="K128" s="2"/>
      <c r="M128" s="2"/>
    </row>
    <row r="129" spans="11:13" ht="13.2">
      <c r="K129" s="2"/>
      <c r="M129" s="2"/>
    </row>
    <row r="130" spans="11:13" ht="13.2">
      <c r="K130" s="2"/>
      <c r="M130" s="2"/>
    </row>
    <row r="131" spans="11:13" ht="13.2">
      <c r="K131" s="2"/>
      <c r="M131" s="2"/>
    </row>
    <row r="132" spans="11:13" ht="13.2">
      <c r="K132" s="2"/>
      <c r="M132" s="2"/>
    </row>
    <row r="133" spans="11:13" ht="13.2">
      <c r="K133" s="2"/>
      <c r="M133" s="2"/>
    </row>
    <row r="134" spans="11:13" ht="13.2">
      <c r="K134" s="2"/>
      <c r="M134" s="2"/>
    </row>
    <row r="135" spans="11:13" ht="13.2">
      <c r="K135" s="2"/>
      <c r="M135" s="2"/>
    </row>
    <row r="136" spans="11:13" ht="13.2">
      <c r="K136" s="2"/>
      <c r="M136" s="2"/>
    </row>
    <row r="137" spans="11:13" ht="13.2">
      <c r="K137" s="2"/>
      <c r="M137" s="2"/>
    </row>
    <row r="138" spans="11:13" ht="13.2">
      <c r="K138" s="2"/>
      <c r="M138" s="2"/>
    </row>
    <row r="139" spans="11:13" ht="13.2">
      <c r="K139" s="2"/>
      <c r="M139" s="2"/>
    </row>
    <row r="140" spans="11:13" ht="13.2">
      <c r="K140" s="2"/>
      <c r="M140" s="2"/>
    </row>
    <row r="141" spans="11:13" ht="13.2">
      <c r="K141" s="2"/>
      <c r="M141" s="2"/>
    </row>
    <row r="142" spans="11:13" ht="13.2">
      <c r="K142" s="2"/>
      <c r="M142" s="2"/>
    </row>
    <row r="143" spans="11:13" ht="13.2">
      <c r="K143" s="2"/>
      <c r="M143" s="2"/>
    </row>
    <row r="144" spans="11:13" ht="13.2">
      <c r="K144" s="2"/>
      <c r="M144" s="2"/>
    </row>
    <row r="145" spans="11:13" ht="13.2">
      <c r="K145" s="2"/>
      <c r="M145" s="2"/>
    </row>
    <row r="146" spans="11:13" ht="13.2">
      <c r="K146" s="2"/>
      <c r="M146" s="2"/>
    </row>
    <row r="147" spans="11:13" ht="13.2">
      <c r="K147" s="2"/>
      <c r="M147" s="2"/>
    </row>
    <row r="148" spans="11:13" ht="13.2">
      <c r="K148" s="2"/>
      <c r="M148" s="2"/>
    </row>
    <row r="149" spans="11:13" ht="13.2">
      <c r="K149" s="2"/>
      <c r="M149" s="2"/>
    </row>
    <row r="150" spans="11:13" ht="13.2">
      <c r="K150" s="2"/>
      <c r="M150" s="2"/>
    </row>
    <row r="151" spans="11:13" ht="13.2">
      <c r="K151" s="2"/>
      <c r="M151" s="2"/>
    </row>
    <row r="152" spans="11:13" ht="13.2">
      <c r="K152" s="2"/>
      <c r="M152" s="2"/>
    </row>
    <row r="153" spans="11:13" ht="13.2">
      <c r="K153" s="2"/>
      <c r="M153" s="2"/>
    </row>
    <row r="154" spans="11:13" ht="13.2">
      <c r="K154" s="2"/>
      <c r="M154" s="2"/>
    </row>
    <row r="155" spans="11:13" ht="13.2">
      <c r="K155" s="2"/>
      <c r="M155" s="2"/>
    </row>
    <row r="156" spans="11:13" ht="13.2">
      <c r="K156" s="2"/>
      <c r="M156" s="2"/>
    </row>
    <row r="157" spans="11:13" ht="13.2">
      <c r="K157" s="2"/>
      <c r="M157" s="2"/>
    </row>
    <row r="158" spans="11:13" ht="13.2">
      <c r="K158" s="2"/>
      <c r="M158" s="2"/>
    </row>
    <row r="159" spans="11:13" ht="13.2">
      <c r="K159" s="2"/>
      <c r="M159" s="2"/>
    </row>
    <row r="160" spans="11:13" ht="13.2">
      <c r="K160" s="2"/>
      <c r="M160" s="2"/>
    </row>
    <row r="161" spans="11:13" ht="13.2">
      <c r="K161" s="2"/>
      <c r="M161" s="2"/>
    </row>
    <row r="162" spans="11:13" ht="13.2">
      <c r="K162" s="2"/>
      <c r="M162" s="2"/>
    </row>
    <row r="163" spans="11:13" ht="13.2">
      <c r="K163" s="2"/>
      <c r="M163" s="2"/>
    </row>
    <row r="164" spans="11:13" ht="13.2">
      <c r="K164" s="2"/>
      <c r="M164" s="2"/>
    </row>
    <row r="165" spans="11:13" ht="13.2">
      <c r="K165" s="2"/>
      <c r="M165" s="2"/>
    </row>
    <row r="166" spans="11:13" ht="13.2">
      <c r="K166" s="2"/>
      <c r="M166" s="2"/>
    </row>
    <row r="167" spans="11:13" ht="13.2">
      <c r="K167" s="2"/>
      <c r="M167" s="2"/>
    </row>
    <row r="168" spans="11:13" ht="13.2">
      <c r="K168" s="2"/>
      <c r="M168" s="2"/>
    </row>
    <row r="169" spans="11:13" ht="13.2">
      <c r="K169" s="2"/>
      <c r="M169" s="2"/>
    </row>
    <row r="170" spans="11:13" ht="13.2">
      <c r="K170" s="2"/>
      <c r="M170" s="2"/>
    </row>
    <row r="171" spans="11:13" ht="13.2">
      <c r="K171" s="2"/>
      <c r="M171" s="2"/>
    </row>
    <row r="172" spans="11:13" ht="13.2">
      <c r="K172" s="2"/>
      <c r="M172" s="2"/>
    </row>
    <row r="173" spans="11:13" ht="13.2">
      <c r="K173" s="2"/>
      <c r="M173" s="2"/>
    </row>
    <row r="174" spans="11:13" ht="13.2">
      <c r="K174" s="2"/>
      <c r="M174" s="2"/>
    </row>
    <row r="175" spans="11:13" ht="13.2">
      <c r="K175" s="2"/>
      <c r="M175" s="2"/>
    </row>
    <row r="176" spans="11:13" ht="13.2">
      <c r="K176" s="2"/>
      <c r="M176" s="2"/>
    </row>
    <row r="177" spans="11:13" ht="13.2">
      <c r="K177" s="2"/>
      <c r="M177" s="2"/>
    </row>
    <row r="178" spans="11:13" ht="13.2">
      <c r="K178" s="2"/>
      <c r="M178" s="2"/>
    </row>
    <row r="179" spans="11:13" ht="13.2">
      <c r="K179" s="2"/>
      <c r="M179" s="2"/>
    </row>
    <row r="180" spans="11:13" ht="13.2">
      <c r="K180" s="2"/>
      <c r="M180" s="2"/>
    </row>
    <row r="181" spans="11:13" ht="13.2">
      <c r="K181" s="2"/>
      <c r="M181" s="2"/>
    </row>
    <row r="182" spans="11:13" ht="13.2">
      <c r="K182" s="2"/>
      <c r="M182" s="2"/>
    </row>
    <row r="183" spans="11:13" ht="13.2">
      <c r="K183" s="2"/>
      <c r="M183" s="2"/>
    </row>
    <row r="184" spans="11:13" ht="13.2">
      <c r="K184" s="2"/>
      <c r="M184" s="2"/>
    </row>
    <row r="185" spans="11:13" ht="13.2">
      <c r="K185" s="2"/>
      <c r="M185" s="2"/>
    </row>
    <row r="186" spans="11:13" ht="13.2">
      <c r="K186" s="2"/>
      <c r="M186" s="2"/>
    </row>
    <row r="187" spans="11:13" ht="13.2">
      <c r="K187" s="2"/>
      <c r="M187" s="2"/>
    </row>
    <row r="188" spans="11:13" ht="13.2">
      <c r="K188" s="2"/>
      <c r="M188" s="2"/>
    </row>
    <row r="189" spans="11:13" ht="13.2">
      <c r="K189" s="2"/>
      <c r="M189" s="2"/>
    </row>
    <row r="190" spans="11:13" ht="13.2">
      <c r="K190" s="2"/>
      <c r="M190" s="2"/>
    </row>
    <row r="191" spans="11:13" ht="13.2">
      <c r="K191" s="2"/>
      <c r="M191" s="2"/>
    </row>
    <row r="192" spans="11:13" ht="13.2">
      <c r="K192" s="2"/>
      <c r="M192" s="2"/>
    </row>
    <row r="193" spans="11:13" ht="13.2">
      <c r="K193" s="2"/>
      <c r="M193" s="2"/>
    </row>
    <row r="194" spans="11:13" ht="13.2">
      <c r="K194" s="2"/>
      <c r="M194" s="2"/>
    </row>
    <row r="195" spans="11:13" ht="13.2">
      <c r="K195" s="2"/>
      <c r="M195" s="2"/>
    </row>
    <row r="196" spans="11:13" ht="13.2">
      <c r="K196" s="2"/>
      <c r="M196" s="2"/>
    </row>
    <row r="197" spans="11:13" ht="13.2">
      <c r="K197" s="2"/>
      <c r="M197" s="2"/>
    </row>
    <row r="198" spans="11:13" ht="13.2">
      <c r="K198" s="2"/>
      <c r="M198" s="2"/>
    </row>
    <row r="199" spans="11:13" ht="13.2">
      <c r="K199" s="2"/>
      <c r="M199" s="2"/>
    </row>
    <row r="200" spans="11:13" ht="13.2">
      <c r="K200" s="2"/>
      <c r="M200" s="2"/>
    </row>
    <row r="201" spans="11:13" ht="13.2">
      <c r="K201" s="2"/>
      <c r="M201" s="2"/>
    </row>
    <row r="202" spans="11:13" ht="13.2">
      <c r="K202" s="2"/>
      <c r="M202" s="2"/>
    </row>
    <row r="203" spans="11:13" ht="13.2">
      <c r="K203" s="2"/>
      <c r="M203" s="2"/>
    </row>
    <row r="204" spans="11:13" ht="13.2">
      <c r="K204" s="2"/>
      <c r="M204" s="2"/>
    </row>
    <row r="205" spans="11:13" ht="13.2">
      <c r="K205" s="2"/>
      <c r="M205" s="2"/>
    </row>
    <row r="206" spans="11:13" ht="13.2">
      <c r="K206" s="2"/>
      <c r="M206" s="2"/>
    </row>
    <row r="207" spans="11:13" ht="13.2">
      <c r="K207" s="2"/>
      <c r="M207" s="2"/>
    </row>
    <row r="208" spans="11:13" ht="13.2">
      <c r="K208" s="2"/>
      <c r="M208" s="2"/>
    </row>
    <row r="209" spans="11:13" ht="13.2">
      <c r="K209" s="2"/>
      <c r="M209" s="2"/>
    </row>
    <row r="210" spans="11:13" ht="13.2">
      <c r="K210" s="2"/>
      <c r="M210" s="2"/>
    </row>
    <row r="211" spans="11:13" ht="13.2">
      <c r="K211" s="2"/>
      <c r="M211" s="2"/>
    </row>
    <row r="212" spans="11:13" ht="13.2">
      <c r="K212" s="2"/>
      <c r="M212" s="2"/>
    </row>
    <row r="213" spans="11:13" ht="13.2">
      <c r="K213" s="2"/>
      <c r="M213" s="2"/>
    </row>
    <row r="214" spans="11:13" ht="13.2">
      <c r="K214" s="2"/>
      <c r="M214" s="2"/>
    </row>
    <row r="215" spans="11:13" ht="13.2">
      <c r="K215" s="2"/>
      <c r="M215" s="2"/>
    </row>
    <row r="216" spans="11:13" ht="13.2">
      <c r="K216" s="2"/>
      <c r="M216" s="2"/>
    </row>
    <row r="217" spans="11:13" ht="13.2">
      <c r="K217" s="2"/>
      <c r="M217" s="2"/>
    </row>
    <row r="218" spans="11:13" ht="13.2">
      <c r="K218" s="2"/>
      <c r="M218" s="2"/>
    </row>
    <row r="219" spans="11:13" ht="13.2">
      <c r="K219" s="2"/>
      <c r="M219" s="2"/>
    </row>
    <row r="220" spans="11:13" ht="13.2">
      <c r="K220" s="2"/>
      <c r="M220" s="2"/>
    </row>
    <row r="221" spans="11:13" ht="13.2">
      <c r="K221" s="2"/>
      <c r="M221" s="2"/>
    </row>
    <row r="222" spans="11:13" ht="13.2">
      <c r="K222" s="2"/>
      <c r="M222" s="2"/>
    </row>
    <row r="223" spans="11:13" ht="13.2">
      <c r="K223" s="2"/>
      <c r="M223" s="2"/>
    </row>
    <row r="224" spans="11:13" ht="13.2">
      <c r="K224" s="2"/>
      <c r="M224" s="2"/>
    </row>
    <row r="225" spans="11:13" ht="13.2">
      <c r="K225" s="2"/>
      <c r="M225" s="2"/>
    </row>
    <row r="226" spans="11:13" ht="13.2">
      <c r="K226" s="2"/>
      <c r="M226" s="2"/>
    </row>
    <row r="227" spans="11:13" ht="13.2">
      <c r="K227" s="2"/>
      <c r="M227" s="2"/>
    </row>
    <row r="228" spans="11:13" ht="13.2">
      <c r="K228" s="2"/>
      <c r="M228" s="2"/>
    </row>
    <row r="229" spans="11:13" ht="13.2">
      <c r="K229" s="2"/>
      <c r="M229" s="2"/>
    </row>
    <row r="230" spans="11:13" ht="13.2">
      <c r="K230" s="2"/>
      <c r="M230" s="2"/>
    </row>
    <row r="231" spans="11:13" ht="13.2">
      <c r="K231" s="2"/>
      <c r="M231" s="2"/>
    </row>
    <row r="232" spans="11:13" ht="13.2">
      <c r="K232" s="2"/>
      <c r="M232" s="2"/>
    </row>
    <row r="233" spans="11:13" ht="13.2">
      <c r="K233" s="2"/>
      <c r="M233" s="2"/>
    </row>
    <row r="234" spans="11:13" ht="13.2">
      <c r="K234" s="2"/>
      <c r="M234" s="2"/>
    </row>
    <row r="235" spans="11:13" ht="13.2">
      <c r="K235" s="2"/>
      <c r="M235" s="2"/>
    </row>
    <row r="236" spans="11:13" ht="13.2">
      <c r="K236" s="2"/>
      <c r="M236" s="2"/>
    </row>
    <row r="237" spans="11:13" ht="13.2">
      <c r="K237" s="2"/>
      <c r="M237" s="2"/>
    </row>
    <row r="238" spans="11:13" ht="13.2">
      <c r="K238" s="2"/>
      <c r="M238" s="2"/>
    </row>
    <row r="239" spans="11:13" ht="13.2">
      <c r="K239" s="2"/>
      <c r="M239" s="2"/>
    </row>
    <row r="240" spans="11:13" ht="13.2">
      <c r="K240" s="2"/>
      <c r="M240" s="2"/>
    </row>
    <row r="241" spans="11:13" ht="13.2">
      <c r="K241" s="2"/>
      <c r="M241" s="2"/>
    </row>
    <row r="242" spans="11:13" ht="13.2">
      <c r="K242" s="2"/>
      <c r="M242" s="2"/>
    </row>
    <row r="243" spans="11:13" ht="13.2">
      <c r="K243" s="2"/>
      <c r="M243" s="2"/>
    </row>
    <row r="244" spans="11:13" ht="13.2">
      <c r="K244" s="2"/>
      <c r="M244" s="2"/>
    </row>
    <row r="245" spans="11:13" ht="13.2">
      <c r="K245" s="2"/>
      <c r="M245" s="2"/>
    </row>
    <row r="246" spans="11:13" ht="13.2">
      <c r="K246" s="2"/>
      <c r="M246" s="2"/>
    </row>
    <row r="247" spans="11:13" ht="13.2">
      <c r="K247" s="2"/>
      <c r="M247" s="2"/>
    </row>
    <row r="248" spans="11:13" ht="13.2">
      <c r="K248" s="2"/>
      <c r="M248" s="2"/>
    </row>
    <row r="249" spans="11:13" ht="13.2">
      <c r="K249" s="2"/>
      <c r="M249" s="2"/>
    </row>
    <row r="250" spans="11:13" ht="13.2">
      <c r="K250" s="2"/>
      <c r="M250" s="2"/>
    </row>
    <row r="251" spans="11:13" ht="13.2">
      <c r="K251" s="2"/>
      <c r="M251" s="2"/>
    </row>
    <row r="252" spans="11:13" ht="13.2">
      <c r="K252" s="2"/>
      <c r="M252" s="2"/>
    </row>
    <row r="253" spans="11:13" ht="13.2">
      <c r="K253" s="2"/>
      <c r="M253" s="2"/>
    </row>
    <row r="254" spans="11:13" ht="13.2">
      <c r="K254" s="2"/>
      <c r="M254" s="2"/>
    </row>
    <row r="255" spans="11:13" ht="13.2">
      <c r="K255" s="2"/>
      <c r="M255" s="2"/>
    </row>
    <row r="256" spans="11:13" ht="13.2">
      <c r="K256" s="2"/>
      <c r="M256" s="2"/>
    </row>
    <row r="257" spans="11:13" ht="13.2">
      <c r="K257" s="2"/>
      <c r="M257" s="2"/>
    </row>
    <row r="258" spans="11:13" ht="13.2">
      <c r="K258" s="2"/>
      <c r="M258" s="2"/>
    </row>
    <row r="259" spans="11:13" ht="13.2">
      <c r="K259" s="2"/>
      <c r="M259" s="2"/>
    </row>
    <row r="260" spans="11:13" ht="13.2">
      <c r="K260" s="2"/>
      <c r="M260" s="2"/>
    </row>
    <row r="261" spans="11:13" ht="13.2">
      <c r="K261" s="2"/>
      <c r="M261" s="2"/>
    </row>
    <row r="262" spans="11:13" ht="13.2">
      <c r="K262" s="2"/>
      <c r="M262" s="2"/>
    </row>
    <row r="263" spans="11:13" ht="13.2">
      <c r="K263" s="2"/>
      <c r="M263" s="2"/>
    </row>
    <row r="264" spans="11:13" ht="13.2">
      <c r="K264" s="2"/>
      <c r="M264" s="2"/>
    </row>
    <row r="265" spans="11:13" ht="13.2">
      <c r="K265" s="2"/>
      <c r="M265" s="2"/>
    </row>
    <row r="266" spans="11:13" ht="13.2">
      <c r="K266" s="2"/>
      <c r="M266" s="2"/>
    </row>
    <row r="267" spans="11:13" ht="13.2">
      <c r="K267" s="2"/>
      <c r="M267" s="2"/>
    </row>
    <row r="268" spans="11:13" ht="13.2">
      <c r="K268" s="2"/>
      <c r="M268" s="2"/>
    </row>
    <row r="269" spans="11:13" ht="13.2">
      <c r="K269" s="2"/>
      <c r="M269" s="2"/>
    </row>
    <row r="270" spans="11:13" ht="13.2">
      <c r="K270" s="2"/>
      <c r="M270" s="2"/>
    </row>
    <row r="271" spans="11:13" ht="13.2">
      <c r="K271" s="2"/>
      <c r="M271" s="2"/>
    </row>
    <row r="272" spans="11:13" ht="13.2">
      <c r="K272" s="2"/>
      <c r="M272" s="2"/>
    </row>
    <row r="273" spans="11:13" ht="13.2">
      <c r="K273" s="2"/>
      <c r="M273" s="2"/>
    </row>
    <row r="274" spans="11:13" ht="13.2">
      <c r="K274" s="2"/>
      <c r="M274" s="2"/>
    </row>
    <row r="275" spans="11:13" ht="13.2">
      <c r="K275" s="2"/>
      <c r="M275" s="2"/>
    </row>
    <row r="276" spans="11:13" ht="13.2">
      <c r="K276" s="2"/>
      <c r="M276" s="2"/>
    </row>
    <row r="277" spans="11:13" ht="13.2">
      <c r="K277" s="2"/>
      <c r="M277" s="2"/>
    </row>
    <row r="278" spans="11:13" ht="13.2">
      <c r="K278" s="2"/>
      <c r="M278" s="2"/>
    </row>
    <row r="279" spans="11:13" ht="13.2">
      <c r="K279" s="2"/>
      <c r="M279" s="2"/>
    </row>
    <row r="280" spans="11:13" ht="13.2">
      <c r="K280" s="2"/>
      <c r="M280" s="2"/>
    </row>
    <row r="281" spans="11:13" ht="13.2">
      <c r="K281" s="2"/>
      <c r="M281" s="2"/>
    </row>
    <row r="282" spans="11:13" ht="13.2">
      <c r="K282" s="2"/>
      <c r="M282" s="2"/>
    </row>
    <row r="283" spans="11:13" ht="13.2">
      <c r="K283" s="2"/>
      <c r="M283" s="2"/>
    </row>
    <row r="284" spans="11:13" ht="13.2">
      <c r="K284" s="2"/>
      <c r="M284" s="2"/>
    </row>
    <row r="285" spans="11:13" ht="13.2">
      <c r="K285" s="2"/>
      <c r="M285" s="2"/>
    </row>
    <row r="286" spans="11:13" ht="13.2">
      <c r="K286" s="2"/>
      <c r="M286" s="2"/>
    </row>
    <row r="287" spans="11:13" ht="13.2">
      <c r="K287" s="2"/>
      <c r="M287" s="2"/>
    </row>
    <row r="288" spans="11:13" ht="13.2">
      <c r="K288" s="2"/>
      <c r="M288" s="2"/>
    </row>
    <row r="289" spans="11:13" ht="13.2">
      <c r="K289" s="2"/>
      <c r="M289" s="2"/>
    </row>
    <row r="290" spans="11:13" ht="13.2">
      <c r="K290" s="2"/>
      <c r="M290" s="2"/>
    </row>
    <row r="291" spans="11:13" ht="13.2">
      <c r="K291" s="2"/>
      <c r="M291" s="2"/>
    </row>
    <row r="292" spans="11:13" ht="13.2">
      <c r="K292" s="2"/>
      <c r="M292" s="2"/>
    </row>
    <row r="293" spans="11:13" ht="13.2">
      <c r="K293" s="2"/>
      <c r="M293" s="2"/>
    </row>
    <row r="294" spans="11:13" ht="13.2">
      <c r="K294" s="2"/>
      <c r="M294" s="2"/>
    </row>
    <row r="295" spans="11:13" ht="13.2">
      <c r="K295" s="2"/>
      <c r="M295" s="2"/>
    </row>
    <row r="296" spans="11:13" ht="13.2">
      <c r="K296" s="2"/>
      <c r="M296" s="2"/>
    </row>
    <row r="297" spans="11:13" ht="13.2">
      <c r="K297" s="2"/>
      <c r="M297" s="2"/>
    </row>
    <row r="298" spans="11:13" ht="13.2">
      <c r="K298" s="2"/>
      <c r="M298" s="2"/>
    </row>
    <row r="299" spans="11:13" ht="13.2">
      <c r="K299" s="2"/>
      <c r="M299" s="2"/>
    </row>
    <row r="300" spans="11:13" ht="13.2">
      <c r="K300" s="2"/>
      <c r="M300" s="2"/>
    </row>
    <row r="301" spans="11:13" ht="13.2">
      <c r="K301" s="2"/>
      <c r="M301" s="2"/>
    </row>
    <row r="302" spans="11:13" ht="13.2">
      <c r="K302" s="2"/>
      <c r="M302" s="2"/>
    </row>
    <row r="303" spans="11:13" ht="13.2">
      <c r="K303" s="2"/>
      <c r="M303" s="2"/>
    </row>
    <row r="304" spans="11:13" ht="13.2">
      <c r="K304" s="2"/>
      <c r="M304" s="2"/>
    </row>
    <row r="305" spans="11:13" ht="13.2">
      <c r="K305" s="2"/>
      <c r="M305" s="2"/>
    </row>
    <row r="306" spans="11:13" ht="13.2">
      <c r="K306" s="2"/>
      <c r="M306" s="2"/>
    </row>
    <row r="307" spans="11:13" ht="13.2">
      <c r="K307" s="2"/>
      <c r="M307" s="2"/>
    </row>
    <row r="308" spans="11:13" ht="13.2">
      <c r="K308" s="2"/>
      <c r="M308" s="2"/>
    </row>
    <row r="309" spans="11:13" ht="13.2">
      <c r="K309" s="2"/>
      <c r="M309" s="2"/>
    </row>
    <row r="310" spans="11:13" ht="13.2">
      <c r="K310" s="2"/>
      <c r="M310" s="2"/>
    </row>
    <row r="311" spans="11:13" ht="13.2">
      <c r="K311" s="2"/>
      <c r="M311" s="2"/>
    </row>
    <row r="312" spans="11:13" ht="13.2">
      <c r="K312" s="2"/>
      <c r="M312" s="2"/>
    </row>
    <row r="313" spans="11:13" ht="13.2">
      <c r="K313" s="2"/>
      <c r="M313" s="2"/>
    </row>
    <row r="314" spans="11:13" ht="13.2">
      <c r="K314" s="2"/>
      <c r="M314" s="2"/>
    </row>
    <row r="315" spans="11:13" ht="13.2">
      <c r="K315" s="2"/>
      <c r="M315" s="2"/>
    </row>
    <row r="316" spans="11:13" ht="13.2">
      <c r="K316" s="2"/>
      <c r="M316" s="2"/>
    </row>
    <row r="317" spans="11:13" ht="13.2">
      <c r="K317" s="2"/>
      <c r="M317" s="2"/>
    </row>
    <row r="318" spans="11:13" ht="13.2">
      <c r="K318" s="2"/>
      <c r="M318" s="2"/>
    </row>
    <row r="319" spans="11:13" ht="13.2">
      <c r="K319" s="2"/>
      <c r="M319" s="2"/>
    </row>
    <row r="320" spans="11:13" ht="13.2">
      <c r="K320" s="2"/>
      <c r="M320" s="2"/>
    </row>
    <row r="321" spans="11:13" ht="13.2">
      <c r="K321" s="2"/>
      <c r="M321" s="2"/>
    </row>
    <row r="322" spans="11:13" ht="13.2">
      <c r="K322" s="2"/>
      <c r="M322" s="2"/>
    </row>
    <row r="323" spans="11:13" ht="13.2">
      <c r="K323" s="2"/>
      <c r="M323" s="2"/>
    </row>
    <row r="324" spans="11:13" ht="13.2">
      <c r="K324" s="2"/>
      <c r="M324" s="2"/>
    </row>
    <row r="325" spans="11:13" ht="13.2">
      <c r="K325" s="2"/>
      <c r="M325" s="2"/>
    </row>
    <row r="326" spans="11:13" ht="13.2">
      <c r="K326" s="2"/>
      <c r="M326" s="2"/>
    </row>
    <row r="327" spans="11:13" ht="13.2">
      <c r="K327" s="2"/>
      <c r="M327" s="2"/>
    </row>
    <row r="328" spans="11:13" ht="13.2">
      <c r="K328" s="2"/>
      <c r="M328" s="2"/>
    </row>
    <row r="329" spans="11:13" ht="13.2">
      <c r="K329" s="2"/>
      <c r="M329" s="2"/>
    </row>
    <row r="330" spans="11:13" ht="13.2">
      <c r="K330" s="2"/>
      <c r="M330" s="2"/>
    </row>
    <row r="331" spans="11:13" ht="13.2">
      <c r="K331" s="2"/>
      <c r="M331" s="2"/>
    </row>
    <row r="332" spans="11:13" ht="13.2">
      <c r="K332" s="2"/>
      <c r="M332" s="2"/>
    </row>
    <row r="333" spans="11:13" ht="13.2">
      <c r="K333" s="2"/>
      <c r="M333" s="2"/>
    </row>
    <row r="334" spans="11:13" ht="13.2">
      <c r="K334" s="2"/>
      <c r="M334" s="2"/>
    </row>
    <row r="335" spans="11:13" ht="13.2">
      <c r="K335" s="2"/>
      <c r="M335" s="2"/>
    </row>
    <row r="336" spans="11:13" ht="13.2">
      <c r="K336" s="2"/>
      <c r="M336" s="2"/>
    </row>
    <row r="337" spans="11:13" ht="13.2">
      <c r="K337" s="2"/>
      <c r="M337" s="2"/>
    </row>
    <row r="338" spans="11:13" ht="13.2">
      <c r="K338" s="2"/>
      <c r="M338" s="2"/>
    </row>
    <row r="339" spans="11:13" ht="13.2">
      <c r="K339" s="2"/>
      <c r="M339" s="2"/>
    </row>
    <row r="340" spans="11:13" ht="13.2">
      <c r="K340" s="2"/>
      <c r="M340" s="2"/>
    </row>
    <row r="341" spans="11:13" ht="13.2">
      <c r="K341" s="2"/>
      <c r="M341" s="2"/>
    </row>
    <row r="342" spans="11:13" ht="13.2">
      <c r="K342" s="2"/>
      <c r="M342" s="2"/>
    </row>
    <row r="343" spans="11:13" ht="13.2">
      <c r="K343" s="2"/>
      <c r="M343" s="2"/>
    </row>
    <row r="344" spans="11:13" ht="13.2">
      <c r="K344" s="2"/>
      <c r="M344" s="2"/>
    </row>
    <row r="345" spans="11:13" ht="13.2">
      <c r="K345" s="2"/>
      <c r="M345" s="2"/>
    </row>
    <row r="346" spans="11:13" ht="13.2">
      <c r="K346" s="2"/>
      <c r="M346" s="2"/>
    </row>
    <row r="347" spans="11:13" ht="13.2">
      <c r="K347" s="2"/>
      <c r="M347" s="2"/>
    </row>
    <row r="348" spans="11:13" ht="13.2">
      <c r="K348" s="2"/>
      <c r="M348" s="2"/>
    </row>
    <row r="349" spans="11:13" ht="13.2">
      <c r="K349" s="2"/>
      <c r="M349" s="2"/>
    </row>
    <row r="350" spans="11:13" ht="13.2">
      <c r="K350" s="2"/>
      <c r="M350" s="2"/>
    </row>
    <row r="351" spans="11:13" ht="13.2">
      <c r="K351" s="2"/>
      <c r="M351" s="2"/>
    </row>
    <row r="352" spans="11:13" ht="13.2">
      <c r="K352" s="2"/>
      <c r="M352" s="2"/>
    </row>
    <row r="353" spans="11:13" ht="13.2">
      <c r="K353" s="2"/>
      <c r="M353" s="2"/>
    </row>
    <row r="354" spans="11:13" ht="13.2">
      <c r="K354" s="2"/>
      <c r="M354" s="2"/>
    </row>
    <row r="355" spans="11:13" ht="13.2">
      <c r="K355" s="2"/>
      <c r="M355" s="2"/>
    </row>
    <row r="356" spans="11:13" ht="13.2">
      <c r="K356" s="2"/>
      <c r="M356" s="2"/>
    </row>
    <row r="357" spans="11:13" ht="13.2">
      <c r="K357" s="2"/>
      <c r="M357" s="2"/>
    </row>
    <row r="358" spans="11:13" ht="13.2">
      <c r="K358" s="2"/>
      <c r="M358" s="2"/>
    </row>
    <row r="359" spans="11:13" ht="13.2">
      <c r="K359" s="2"/>
      <c r="M359" s="2"/>
    </row>
    <row r="360" spans="11:13" ht="13.2">
      <c r="K360" s="2"/>
      <c r="M360" s="2"/>
    </row>
    <row r="361" spans="11:13" ht="13.2">
      <c r="K361" s="2"/>
      <c r="M361" s="2"/>
    </row>
    <row r="362" spans="11:13" ht="13.2">
      <c r="K362" s="2"/>
      <c r="M362" s="2"/>
    </row>
    <row r="363" spans="11:13" ht="13.2">
      <c r="K363" s="2"/>
      <c r="M363" s="2"/>
    </row>
    <row r="364" spans="11:13" ht="13.2">
      <c r="K364" s="2"/>
      <c r="M364" s="2"/>
    </row>
    <row r="365" spans="11:13" ht="13.2">
      <c r="K365" s="2"/>
      <c r="M365" s="2"/>
    </row>
    <row r="366" spans="11:13" ht="13.2">
      <c r="K366" s="2"/>
      <c r="M366" s="2"/>
    </row>
    <row r="367" spans="11:13" ht="13.2">
      <c r="K367" s="2"/>
      <c r="M367" s="2"/>
    </row>
    <row r="368" spans="11:13" ht="13.2">
      <c r="K368" s="2"/>
      <c r="M368" s="2"/>
    </row>
    <row r="369" spans="11:13" ht="13.2">
      <c r="K369" s="2"/>
      <c r="M369" s="2"/>
    </row>
    <row r="370" spans="11:13" ht="13.2">
      <c r="K370" s="2"/>
      <c r="M370" s="2"/>
    </row>
    <row r="371" spans="11:13" ht="13.2">
      <c r="K371" s="2"/>
      <c r="M371" s="2"/>
    </row>
    <row r="372" spans="11:13" ht="13.2">
      <c r="K372" s="2"/>
      <c r="M372" s="2"/>
    </row>
    <row r="373" spans="11:13" ht="13.2">
      <c r="K373" s="2"/>
      <c r="M373" s="2"/>
    </row>
    <row r="374" spans="11:13" ht="13.2">
      <c r="K374" s="2"/>
      <c r="M374" s="2"/>
    </row>
    <row r="375" spans="11:13" ht="13.2">
      <c r="K375" s="2"/>
      <c r="M375" s="2"/>
    </row>
    <row r="376" spans="11:13" ht="13.2">
      <c r="K376" s="2"/>
      <c r="M376" s="2"/>
    </row>
    <row r="377" spans="11:13" ht="13.2">
      <c r="K377" s="2"/>
      <c r="M377" s="2"/>
    </row>
    <row r="378" spans="11:13" ht="13.2">
      <c r="K378" s="2"/>
      <c r="M378" s="2"/>
    </row>
    <row r="379" spans="11:13" ht="13.2">
      <c r="K379" s="2"/>
      <c r="M379" s="2"/>
    </row>
    <row r="380" spans="11:13" ht="13.2">
      <c r="K380" s="2"/>
      <c r="M380" s="2"/>
    </row>
    <row r="381" spans="11:13" ht="13.2">
      <c r="K381" s="2"/>
      <c r="M381" s="2"/>
    </row>
    <row r="382" spans="11:13" ht="13.2">
      <c r="K382" s="2"/>
      <c r="M382" s="2"/>
    </row>
    <row r="383" spans="11:13" ht="13.2">
      <c r="K383" s="2"/>
      <c r="M383" s="2"/>
    </row>
    <row r="384" spans="11:13" ht="13.2">
      <c r="K384" s="2"/>
      <c r="M384" s="2"/>
    </row>
    <row r="385" spans="11:13" ht="13.2">
      <c r="K385" s="2"/>
      <c r="M385" s="2"/>
    </row>
    <row r="386" spans="11:13" ht="13.2">
      <c r="K386" s="2"/>
      <c r="M386" s="2"/>
    </row>
    <row r="387" spans="11:13" ht="13.2">
      <c r="K387" s="2"/>
      <c r="M387" s="2"/>
    </row>
    <row r="388" spans="11:13" ht="13.2">
      <c r="K388" s="2"/>
      <c r="M388" s="2"/>
    </row>
    <row r="389" spans="11:13" ht="13.2">
      <c r="K389" s="2"/>
      <c r="M389" s="2"/>
    </row>
    <row r="390" spans="11:13" ht="13.2">
      <c r="K390" s="2"/>
      <c r="M390" s="2"/>
    </row>
    <row r="391" spans="11:13" ht="13.2">
      <c r="K391" s="2"/>
      <c r="M391" s="2"/>
    </row>
    <row r="392" spans="11:13" ht="13.2">
      <c r="K392" s="2"/>
      <c r="M392" s="2"/>
    </row>
    <row r="393" spans="11:13" ht="13.2">
      <c r="K393" s="2"/>
      <c r="M393" s="2"/>
    </row>
    <row r="394" spans="11:13" ht="13.2">
      <c r="K394" s="2"/>
      <c r="M394" s="2"/>
    </row>
    <row r="395" spans="11:13" ht="13.2">
      <c r="K395" s="2"/>
      <c r="M395" s="2"/>
    </row>
    <row r="396" spans="11:13" ht="13.2">
      <c r="K396" s="2"/>
      <c r="M396" s="2"/>
    </row>
    <row r="397" spans="11:13" ht="13.2">
      <c r="K397" s="2"/>
      <c r="M397" s="2"/>
    </row>
    <row r="398" spans="11:13" ht="13.2">
      <c r="K398" s="2"/>
      <c r="M398" s="2"/>
    </row>
    <row r="399" spans="11:13" ht="13.2">
      <c r="K399" s="2"/>
      <c r="M399" s="2"/>
    </row>
    <row r="400" spans="11:13" ht="13.2">
      <c r="K400" s="2"/>
      <c r="M400" s="2"/>
    </row>
    <row r="401" spans="11:13" ht="13.2">
      <c r="K401" s="2"/>
      <c r="M401" s="2"/>
    </row>
    <row r="402" spans="11:13" ht="13.2">
      <c r="K402" s="2"/>
      <c r="M402" s="2"/>
    </row>
    <row r="403" spans="11:13" ht="13.2">
      <c r="K403" s="2"/>
      <c r="M403" s="2"/>
    </row>
    <row r="404" spans="11:13" ht="13.2">
      <c r="K404" s="2"/>
      <c r="M404" s="2"/>
    </row>
    <row r="405" spans="11:13" ht="13.2">
      <c r="K405" s="2"/>
      <c r="M405" s="2"/>
    </row>
    <row r="406" spans="11:13" ht="13.2">
      <c r="K406" s="2"/>
      <c r="M406" s="2"/>
    </row>
    <row r="407" spans="11:13" ht="13.2">
      <c r="K407" s="2"/>
      <c r="M407" s="2"/>
    </row>
    <row r="408" spans="11:13" ht="13.2">
      <c r="K408" s="2"/>
      <c r="M408" s="2"/>
    </row>
    <row r="409" spans="11:13" ht="13.2">
      <c r="K409" s="2"/>
      <c r="M409" s="2"/>
    </row>
    <row r="410" spans="11:13" ht="13.2">
      <c r="K410" s="2"/>
      <c r="M410" s="2"/>
    </row>
    <row r="411" spans="11:13" ht="13.2">
      <c r="K411" s="2"/>
      <c r="M411" s="2"/>
    </row>
    <row r="412" spans="11:13" ht="13.2">
      <c r="K412" s="2"/>
      <c r="M412" s="2"/>
    </row>
    <row r="413" spans="11:13" ht="13.2">
      <c r="K413" s="2"/>
      <c r="M413" s="2"/>
    </row>
    <row r="414" spans="11:13" ht="13.2">
      <c r="K414" s="2"/>
      <c r="M414" s="2"/>
    </row>
    <row r="415" spans="11:13" ht="13.2">
      <c r="K415" s="2"/>
      <c r="M415" s="2"/>
    </row>
    <row r="416" spans="11:13" ht="13.2">
      <c r="K416" s="2"/>
      <c r="M416" s="2"/>
    </row>
    <row r="417" spans="11:13" ht="13.2">
      <c r="K417" s="2"/>
      <c r="M417" s="2"/>
    </row>
    <row r="418" spans="11:13" ht="13.2">
      <c r="K418" s="2"/>
      <c r="M418" s="2"/>
    </row>
    <row r="419" spans="11:13" ht="13.2">
      <c r="K419" s="2"/>
      <c r="M419" s="2"/>
    </row>
    <row r="420" spans="11:13" ht="13.2">
      <c r="K420" s="2"/>
      <c r="M420" s="2"/>
    </row>
    <row r="421" spans="11:13" ht="13.2">
      <c r="K421" s="2"/>
      <c r="M421" s="2"/>
    </row>
    <row r="422" spans="11:13" ht="13.2">
      <c r="K422" s="2"/>
      <c r="M422" s="2"/>
    </row>
    <row r="423" spans="11:13" ht="13.2">
      <c r="K423" s="2"/>
      <c r="M423" s="2"/>
    </row>
    <row r="424" spans="11:13" ht="13.2">
      <c r="K424" s="2"/>
      <c r="M424" s="2"/>
    </row>
    <row r="425" spans="11:13" ht="13.2">
      <c r="K425" s="2"/>
      <c r="M425" s="2"/>
    </row>
    <row r="426" spans="11:13" ht="13.2">
      <c r="K426" s="2"/>
      <c r="M426" s="2"/>
    </row>
    <row r="427" spans="11:13" ht="13.2">
      <c r="K427" s="2"/>
      <c r="M427" s="2"/>
    </row>
    <row r="428" spans="11:13" ht="13.2">
      <c r="K428" s="2"/>
      <c r="M428" s="2"/>
    </row>
    <row r="429" spans="11:13" ht="13.2">
      <c r="K429" s="2"/>
      <c r="M429" s="2"/>
    </row>
    <row r="430" spans="11:13" ht="13.2">
      <c r="K430" s="2"/>
      <c r="M430" s="2"/>
    </row>
    <row r="431" spans="11:13" ht="13.2">
      <c r="K431" s="2"/>
      <c r="M431" s="2"/>
    </row>
    <row r="432" spans="11:13" ht="13.2">
      <c r="K432" s="2"/>
      <c r="M432" s="2"/>
    </row>
    <row r="433" spans="11:13" ht="13.2">
      <c r="K433" s="2"/>
      <c r="M433" s="2"/>
    </row>
    <row r="434" spans="11:13" ht="13.2">
      <c r="K434" s="2"/>
      <c r="M434" s="2"/>
    </row>
    <row r="435" spans="11:13" ht="13.2">
      <c r="K435" s="2"/>
      <c r="M435" s="2"/>
    </row>
    <row r="436" spans="11:13" ht="13.2">
      <c r="K436" s="2"/>
      <c r="M436" s="2"/>
    </row>
    <row r="437" spans="11:13" ht="13.2">
      <c r="K437" s="2"/>
      <c r="M437" s="2"/>
    </row>
    <row r="438" spans="11:13" ht="13.2">
      <c r="K438" s="2"/>
      <c r="M438" s="2"/>
    </row>
    <row r="439" spans="11:13" ht="13.2">
      <c r="K439" s="2"/>
      <c r="M439" s="2"/>
    </row>
    <row r="440" spans="11:13" ht="13.2">
      <c r="K440" s="2"/>
      <c r="M440" s="2"/>
    </row>
    <row r="441" spans="11:13" ht="13.2">
      <c r="K441" s="2"/>
      <c r="M441" s="2"/>
    </row>
    <row r="442" spans="11:13" ht="13.2">
      <c r="K442" s="2"/>
      <c r="M442" s="2"/>
    </row>
    <row r="443" spans="11:13" ht="13.2">
      <c r="K443" s="2"/>
      <c r="M443" s="2"/>
    </row>
    <row r="444" spans="11:13" ht="13.2">
      <c r="K444" s="2"/>
      <c r="M444" s="2"/>
    </row>
    <row r="445" spans="11:13" ht="13.2">
      <c r="K445" s="2"/>
      <c r="M445" s="2"/>
    </row>
    <row r="446" spans="11:13" ht="13.2">
      <c r="K446" s="2"/>
      <c r="M446" s="2"/>
    </row>
    <row r="447" spans="11:13" ht="13.2">
      <c r="K447" s="2"/>
      <c r="M447" s="2"/>
    </row>
    <row r="448" spans="11:13" ht="13.2">
      <c r="K448" s="2"/>
      <c r="M448" s="2"/>
    </row>
    <row r="449" spans="11:13" ht="13.2">
      <c r="K449" s="2"/>
      <c r="M449" s="2"/>
    </row>
    <row r="450" spans="11:13" ht="13.2">
      <c r="K450" s="2"/>
      <c r="M450" s="2"/>
    </row>
    <row r="451" spans="11:13" ht="13.2">
      <c r="K451" s="2"/>
      <c r="M451" s="2"/>
    </row>
    <row r="452" spans="11:13" ht="13.2">
      <c r="K452" s="2"/>
      <c r="M452" s="2"/>
    </row>
    <row r="453" spans="11:13" ht="13.2">
      <c r="K453" s="2"/>
      <c r="M453" s="2"/>
    </row>
    <row r="454" spans="11:13" ht="13.2">
      <c r="K454" s="2"/>
      <c r="M454" s="2"/>
    </row>
    <row r="455" spans="11:13" ht="13.2">
      <c r="K455" s="2"/>
      <c r="M455" s="2"/>
    </row>
    <row r="456" spans="11:13" ht="13.2">
      <c r="K456" s="2"/>
      <c r="M456" s="2"/>
    </row>
    <row r="457" spans="11:13" ht="13.2">
      <c r="K457" s="2"/>
      <c r="M457" s="2"/>
    </row>
    <row r="458" spans="11:13" ht="13.2">
      <c r="K458" s="2"/>
      <c r="M458" s="2"/>
    </row>
    <row r="459" spans="11:13" ht="13.2">
      <c r="K459" s="2"/>
      <c r="M459" s="2"/>
    </row>
    <row r="460" spans="11:13" ht="13.2">
      <c r="K460" s="2"/>
      <c r="M460" s="2"/>
    </row>
    <row r="461" spans="11:13" ht="13.2">
      <c r="K461" s="2"/>
      <c r="M461" s="2"/>
    </row>
    <row r="462" spans="11:13" ht="13.2">
      <c r="K462" s="2"/>
      <c r="M462" s="2"/>
    </row>
    <row r="463" spans="11:13" ht="13.2">
      <c r="K463" s="2"/>
      <c r="M463" s="2"/>
    </row>
    <row r="464" spans="11:13" ht="13.2">
      <c r="K464" s="2"/>
      <c r="M464" s="2"/>
    </row>
    <row r="465" spans="11:13" ht="13.2">
      <c r="K465" s="2"/>
      <c r="M465" s="2"/>
    </row>
    <row r="466" spans="11:13" ht="13.2">
      <c r="K466" s="2"/>
      <c r="M466" s="2"/>
    </row>
    <row r="467" spans="11:13" ht="13.2">
      <c r="K467" s="2"/>
      <c r="M467" s="2"/>
    </row>
    <row r="468" spans="11:13" ht="13.2">
      <c r="K468" s="2"/>
      <c r="M468" s="2"/>
    </row>
    <row r="469" spans="11:13" ht="13.2">
      <c r="K469" s="2"/>
      <c r="M469" s="2"/>
    </row>
    <row r="470" spans="11:13" ht="13.2">
      <c r="K470" s="2"/>
      <c r="M470" s="2"/>
    </row>
    <row r="471" spans="11:13" ht="13.2">
      <c r="K471" s="2"/>
      <c r="M471" s="2"/>
    </row>
    <row r="472" spans="11:13" ht="13.2">
      <c r="K472" s="2"/>
      <c r="M472" s="2"/>
    </row>
    <row r="473" spans="11:13" ht="13.2">
      <c r="K473" s="2"/>
      <c r="M473" s="2"/>
    </row>
    <row r="474" spans="11:13" ht="13.2">
      <c r="K474" s="2"/>
      <c r="M474" s="2"/>
    </row>
    <row r="475" spans="11:13" ht="13.2">
      <c r="K475" s="2"/>
      <c r="M475" s="2"/>
    </row>
    <row r="476" spans="11:13" ht="13.2">
      <c r="K476" s="2"/>
      <c r="M476" s="2"/>
    </row>
    <row r="477" spans="11:13" ht="13.2">
      <c r="K477" s="2"/>
      <c r="M477" s="2"/>
    </row>
    <row r="478" spans="11:13" ht="13.2">
      <c r="K478" s="2"/>
      <c r="M478" s="2"/>
    </row>
    <row r="479" spans="11:13" ht="13.2">
      <c r="K479" s="2"/>
      <c r="M479" s="2"/>
    </row>
    <row r="480" spans="11:13" ht="13.2">
      <c r="K480" s="2"/>
      <c r="M480" s="2"/>
    </row>
    <row r="481" spans="11:13" ht="13.2">
      <c r="K481" s="2"/>
      <c r="M481" s="2"/>
    </row>
    <row r="482" spans="11:13" ht="13.2">
      <c r="K482" s="2"/>
      <c r="M482" s="2"/>
    </row>
    <row r="483" spans="11:13" ht="13.2">
      <c r="K483" s="2"/>
      <c r="M483" s="2"/>
    </row>
    <row r="484" spans="11:13" ht="13.2">
      <c r="K484" s="2"/>
      <c r="M484" s="2"/>
    </row>
    <row r="485" spans="11:13" ht="13.2">
      <c r="K485" s="2"/>
      <c r="M485" s="2"/>
    </row>
    <row r="486" spans="11:13" ht="13.2">
      <c r="K486" s="2"/>
      <c r="M486" s="2"/>
    </row>
    <row r="487" spans="11:13" ht="13.2">
      <c r="K487" s="2"/>
      <c r="M487" s="2"/>
    </row>
    <row r="488" spans="11:13" ht="13.2">
      <c r="K488" s="2"/>
      <c r="M488" s="2"/>
    </row>
    <row r="489" spans="11:13" ht="13.2">
      <c r="K489" s="2"/>
      <c r="M489" s="2"/>
    </row>
    <row r="490" spans="11:13" ht="13.2">
      <c r="K490" s="2"/>
      <c r="M490" s="2"/>
    </row>
    <row r="491" spans="11:13" ht="13.2">
      <c r="K491" s="2"/>
      <c r="M491" s="2"/>
    </row>
    <row r="492" spans="11:13" ht="13.2">
      <c r="K492" s="2"/>
      <c r="M492" s="2"/>
    </row>
    <row r="493" spans="11:13" ht="13.2">
      <c r="K493" s="2"/>
      <c r="M493" s="2"/>
    </row>
    <row r="494" spans="11:13" ht="13.2">
      <c r="K494" s="2"/>
      <c r="M494" s="2"/>
    </row>
    <row r="495" spans="11:13" ht="13.2">
      <c r="K495" s="2"/>
      <c r="M495" s="2"/>
    </row>
    <row r="496" spans="11:13" ht="13.2">
      <c r="K496" s="2"/>
      <c r="M496" s="2"/>
    </row>
    <row r="497" spans="11:13" ht="13.2">
      <c r="K497" s="2"/>
      <c r="M497" s="2"/>
    </row>
    <row r="498" spans="11:13" ht="13.2">
      <c r="K498" s="2"/>
      <c r="M498" s="2"/>
    </row>
    <row r="499" spans="11:13" ht="13.2">
      <c r="K499" s="2"/>
      <c r="M499" s="2"/>
    </row>
    <row r="500" spans="11:13" ht="13.2">
      <c r="K500" s="2"/>
      <c r="M500" s="2"/>
    </row>
    <row r="501" spans="11:13" ht="13.2">
      <c r="K501" s="2"/>
      <c r="M501" s="2"/>
    </row>
    <row r="502" spans="11:13" ht="13.2">
      <c r="K502" s="2"/>
      <c r="M502" s="2"/>
    </row>
    <row r="503" spans="11:13" ht="13.2">
      <c r="K503" s="2"/>
      <c r="M503" s="2"/>
    </row>
    <row r="504" spans="11:13" ht="13.2">
      <c r="K504" s="2"/>
      <c r="M504" s="2"/>
    </row>
    <row r="505" spans="11:13" ht="13.2">
      <c r="K505" s="2"/>
      <c r="M505" s="2"/>
    </row>
    <row r="506" spans="11:13" ht="13.2">
      <c r="K506" s="2"/>
      <c r="M506" s="2"/>
    </row>
    <row r="507" spans="11:13" ht="13.2">
      <c r="K507" s="2"/>
      <c r="M507" s="2"/>
    </row>
    <row r="508" spans="11:13" ht="13.2">
      <c r="K508" s="2"/>
      <c r="M508" s="2"/>
    </row>
    <row r="509" spans="11:13" ht="13.2">
      <c r="K509" s="2"/>
      <c r="M509" s="2"/>
    </row>
    <row r="510" spans="11:13" ht="13.2">
      <c r="K510" s="2"/>
      <c r="M510" s="2"/>
    </row>
    <row r="511" spans="11:13" ht="13.2">
      <c r="K511" s="2"/>
      <c r="M511" s="2"/>
    </row>
    <row r="512" spans="11:13" ht="13.2">
      <c r="K512" s="2"/>
      <c r="M512" s="2"/>
    </row>
    <row r="513" spans="11:13" ht="13.2">
      <c r="K513" s="2"/>
      <c r="M513" s="2"/>
    </row>
    <row r="514" spans="11:13" ht="13.2">
      <c r="K514" s="2"/>
      <c r="M514" s="2"/>
    </row>
    <row r="515" spans="11:13" ht="13.2">
      <c r="K515" s="2"/>
      <c r="M515" s="2"/>
    </row>
    <row r="516" spans="11:13" ht="13.2">
      <c r="K516" s="2"/>
      <c r="M516" s="2"/>
    </row>
    <row r="517" spans="11:13" ht="13.2">
      <c r="K517" s="2"/>
      <c r="M517" s="2"/>
    </row>
    <row r="518" spans="11:13" ht="13.2">
      <c r="K518" s="2"/>
      <c r="M518" s="2"/>
    </row>
    <row r="519" spans="11:13" ht="13.2">
      <c r="K519" s="2"/>
      <c r="M519" s="2"/>
    </row>
    <row r="520" spans="11:13" ht="13.2">
      <c r="K520" s="2"/>
      <c r="M520" s="2"/>
    </row>
    <row r="521" spans="11:13" ht="13.2">
      <c r="K521" s="2"/>
      <c r="M521" s="2"/>
    </row>
    <row r="522" spans="11:13" ht="13.2">
      <c r="K522" s="2"/>
      <c r="M522" s="2"/>
    </row>
    <row r="523" spans="11:13" ht="13.2">
      <c r="K523" s="2"/>
      <c r="M523" s="2"/>
    </row>
    <row r="524" spans="11:13" ht="13.2">
      <c r="K524" s="2"/>
      <c r="M524" s="2"/>
    </row>
    <row r="525" spans="11:13" ht="13.2">
      <c r="K525" s="2"/>
      <c r="M525" s="2"/>
    </row>
    <row r="526" spans="11:13" ht="13.2">
      <c r="K526" s="2"/>
      <c r="M526" s="2"/>
    </row>
    <row r="527" spans="11:13" ht="13.2">
      <c r="K527" s="2"/>
      <c r="M527" s="2"/>
    </row>
    <row r="528" spans="11:13" ht="13.2">
      <c r="K528" s="2"/>
      <c r="M528" s="2"/>
    </row>
    <row r="529" spans="11:13" ht="13.2">
      <c r="K529" s="2"/>
      <c r="M529" s="2"/>
    </row>
    <row r="530" spans="11:13" ht="13.2">
      <c r="K530" s="2"/>
      <c r="M530" s="2"/>
    </row>
    <row r="531" spans="11:13" ht="13.2">
      <c r="K531" s="2"/>
      <c r="M531" s="2"/>
    </row>
    <row r="532" spans="11:13" ht="13.2">
      <c r="K532" s="2"/>
      <c r="M532" s="2"/>
    </row>
    <row r="533" spans="11:13" ht="13.2">
      <c r="K533" s="2"/>
      <c r="M533" s="2"/>
    </row>
    <row r="534" spans="11:13" ht="13.2">
      <c r="K534" s="2"/>
      <c r="M534" s="2"/>
    </row>
    <row r="535" spans="11:13" ht="13.2">
      <c r="K535" s="2"/>
      <c r="M535" s="2"/>
    </row>
    <row r="536" spans="11:13" ht="13.2">
      <c r="K536" s="2"/>
      <c r="M536" s="2"/>
    </row>
    <row r="537" spans="11:13" ht="13.2">
      <c r="K537" s="2"/>
      <c r="M537" s="2"/>
    </row>
    <row r="538" spans="11:13" ht="13.2">
      <c r="K538" s="2"/>
      <c r="M538" s="2"/>
    </row>
    <row r="539" spans="11:13" ht="13.2">
      <c r="K539" s="2"/>
      <c r="M539" s="2"/>
    </row>
    <row r="540" spans="11:13" ht="13.2">
      <c r="K540" s="2"/>
      <c r="M540" s="2"/>
    </row>
    <row r="541" spans="11:13" ht="13.2">
      <c r="K541" s="2"/>
      <c r="M541" s="2"/>
    </row>
    <row r="542" spans="11:13" ht="13.2">
      <c r="K542" s="2"/>
      <c r="M542" s="2"/>
    </row>
    <row r="543" spans="11:13" ht="13.2">
      <c r="K543" s="2"/>
      <c r="M543" s="2"/>
    </row>
    <row r="544" spans="11:13" ht="13.2">
      <c r="K544" s="2"/>
      <c r="M544" s="2"/>
    </row>
    <row r="545" spans="11:13" ht="13.2">
      <c r="K545" s="2"/>
      <c r="M545" s="2"/>
    </row>
    <row r="546" spans="11:13" ht="13.2">
      <c r="K546" s="2"/>
      <c r="M546" s="2"/>
    </row>
    <row r="547" spans="11:13" ht="13.2">
      <c r="K547" s="2"/>
      <c r="M547" s="2"/>
    </row>
    <row r="548" spans="11:13" ht="13.2">
      <c r="K548" s="2"/>
      <c r="M548" s="2"/>
    </row>
    <row r="549" spans="11:13" ht="13.2">
      <c r="K549" s="2"/>
      <c r="M549" s="2"/>
    </row>
    <row r="550" spans="11:13" ht="13.2">
      <c r="K550" s="2"/>
      <c r="M550" s="2"/>
    </row>
    <row r="551" spans="11:13" ht="13.2">
      <c r="K551" s="2"/>
      <c r="M551" s="2"/>
    </row>
    <row r="552" spans="11:13" ht="13.2">
      <c r="K552" s="2"/>
      <c r="M552" s="2"/>
    </row>
    <row r="553" spans="11:13" ht="13.2">
      <c r="K553" s="2"/>
      <c r="M553" s="2"/>
    </row>
    <row r="554" spans="11:13" ht="13.2">
      <c r="K554" s="2"/>
      <c r="M554" s="2"/>
    </row>
    <row r="555" spans="11:13" ht="13.2">
      <c r="K555" s="2"/>
      <c r="M555" s="2"/>
    </row>
    <row r="556" spans="11:13" ht="13.2">
      <c r="K556" s="2"/>
      <c r="M556" s="2"/>
    </row>
    <row r="557" spans="11:13" ht="13.2">
      <c r="K557" s="2"/>
      <c r="M557" s="2"/>
    </row>
    <row r="558" spans="11:13" ht="13.2">
      <c r="K558" s="2"/>
      <c r="M558" s="2"/>
    </row>
    <row r="559" spans="11:13" ht="13.2">
      <c r="K559" s="2"/>
      <c r="M559" s="2"/>
    </row>
    <row r="560" spans="11:13" ht="13.2">
      <c r="K560" s="2"/>
      <c r="M560" s="2"/>
    </row>
    <row r="561" spans="11:13" ht="13.2">
      <c r="K561" s="2"/>
      <c r="M561" s="2"/>
    </row>
    <row r="562" spans="11:13" ht="13.2">
      <c r="K562" s="2"/>
      <c r="M562" s="2"/>
    </row>
    <row r="563" spans="11:13" ht="13.2">
      <c r="K563" s="2"/>
      <c r="M563" s="2"/>
    </row>
    <row r="564" spans="11:13" ht="13.2">
      <c r="K564" s="2"/>
      <c r="M564" s="2"/>
    </row>
    <row r="565" spans="11:13" ht="13.2">
      <c r="K565" s="2"/>
      <c r="M565" s="2"/>
    </row>
    <row r="566" spans="11:13" ht="13.2">
      <c r="K566" s="2"/>
      <c r="M566" s="2"/>
    </row>
    <row r="567" spans="11:13" ht="13.2">
      <c r="K567" s="2"/>
      <c r="M567" s="2"/>
    </row>
    <row r="568" spans="11:13" ht="13.2">
      <c r="K568" s="2"/>
      <c r="M568" s="2"/>
    </row>
    <row r="569" spans="11:13" ht="13.2">
      <c r="K569" s="2"/>
      <c r="M569" s="2"/>
    </row>
    <row r="570" spans="11:13" ht="13.2">
      <c r="K570" s="2"/>
      <c r="M570" s="2"/>
    </row>
    <row r="571" spans="11:13" ht="13.2">
      <c r="K571" s="2"/>
      <c r="M571" s="2"/>
    </row>
    <row r="572" spans="11:13" ht="13.2">
      <c r="K572" s="2"/>
      <c r="M572" s="2"/>
    </row>
    <row r="573" spans="11:13" ht="13.2">
      <c r="K573" s="2"/>
      <c r="M573" s="2"/>
    </row>
    <row r="574" spans="11:13" ht="13.2">
      <c r="K574" s="2"/>
      <c r="M574" s="2"/>
    </row>
    <row r="575" spans="11:13" ht="13.2">
      <c r="K575" s="2"/>
      <c r="M575" s="2"/>
    </row>
    <row r="576" spans="11:13" ht="13.2">
      <c r="K576" s="2"/>
      <c r="M576" s="2"/>
    </row>
    <row r="577" spans="11:13" ht="13.2">
      <c r="K577" s="2"/>
      <c r="M577" s="2"/>
    </row>
    <row r="578" spans="11:13" ht="13.2">
      <c r="K578" s="2"/>
      <c r="M578" s="2"/>
    </row>
    <row r="579" spans="11:13" ht="13.2">
      <c r="K579" s="2"/>
      <c r="M579" s="2"/>
    </row>
    <row r="580" spans="11:13" ht="13.2">
      <c r="K580" s="2"/>
      <c r="M580" s="2"/>
    </row>
    <row r="581" spans="11:13" ht="13.2">
      <c r="K581" s="2"/>
      <c r="M581" s="2"/>
    </row>
    <row r="582" spans="11:13" ht="13.2">
      <c r="K582" s="2"/>
      <c r="M582" s="2"/>
    </row>
    <row r="583" spans="11:13" ht="13.2">
      <c r="K583" s="2"/>
      <c r="M583" s="2"/>
    </row>
    <row r="584" spans="11:13" ht="13.2">
      <c r="K584" s="2"/>
      <c r="M584" s="2"/>
    </row>
    <row r="585" spans="11:13" ht="13.2">
      <c r="K585" s="2"/>
      <c r="M585" s="2"/>
    </row>
    <row r="586" spans="11:13" ht="13.2">
      <c r="K586" s="2"/>
      <c r="M586" s="2"/>
    </row>
    <row r="587" spans="11:13" ht="13.2">
      <c r="K587" s="2"/>
      <c r="M587" s="2"/>
    </row>
    <row r="588" spans="11:13" ht="13.2">
      <c r="K588" s="2"/>
      <c r="M588" s="2"/>
    </row>
    <row r="589" spans="11:13" ht="13.2">
      <c r="K589" s="2"/>
      <c r="M589" s="2"/>
    </row>
    <row r="590" spans="11:13" ht="13.2">
      <c r="K590" s="2"/>
      <c r="M590" s="2"/>
    </row>
    <row r="591" spans="11:13" ht="13.2">
      <c r="K591" s="2"/>
      <c r="M591" s="2"/>
    </row>
    <row r="592" spans="11:13" ht="13.2">
      <c r="K592" s="2"/>
      <c r="M592" s="2"/>
    </row>
    <row r="593" spans="11:13" ht="13.2">
      <c r="K593" s="2"/>
      <c r="M593" s="2"/>
    </row>
    <row r="594" spans="11:13" ht="13.2">
      <c r="K594" s="2"/>
      <c r="M594" s="2"/>
    </row>
    <row r="595" spans="11:13" ht="13.2">
      <c r="K595" s="2"/>
      <c r="M595" s="2"/>
    </row>
    <row r="596" spans="11:13" ht="13.2">
      <c r="K596" s="2"/>
      <c r="M596" s="2"/>
    </row>
    <row r="597" spans="11:13" ht="13.2">
      <c r="K597" s="2"/>
      <c r="M597" s="2"/>
    </row>
    <row r="598" spans="11:13" ht="13.2">
      <c r="K598" s="2"/>
      <c r="M598" s="2"/>
    </row>
    <row r="599" spans="11:13" ht="13.2">
      <c r="K599" s="2"/>
      <c r="M599" s="2"/>
    </row>
    <row r="600" spans="11:13" ht="13.2">
      <c r="K600" s="2"/>
      <c r="M600" s="2"/>
    </row>
    <row r="601" spans="11:13" ht="13.2">
      <c r="K601" s="2"/>
      <c r="M601" s="2"/>
    </row>
    <row r="602" spans="11:13" ht="13.2">
      <c r="K602" s="2"/>
      <c r="M602" s="2"/>
    </row>
    <row r="603" spans="11:13" ht="13.2">
      <c r="K603" s="2"/>
      <c r="M603" s="2"/>
    </row>
    <row r="604" spans="11:13" ht="13.2">
      <c r="K604" s="2"/>
      <c r="M604" s="2"/>
    </row>
    <row r="605" spans="11:13" ht="13.2">
      <c r="K605" s="2"/>
      <c r="M605" s="2"/>
    </row>
    <row r="606" spans="11:13" ht="13.2">
      <c r="K606" s="2"/>
      <c r="M606" s="2"/>
    </row>
    <row r="607" spans="11:13" ht="13.2">
      <c r="K607" s="2"/>
      <c r="M607" s="2"/>
    </row>
    <row r="608" spans="11:13" ht="13.2">
      <c r="K608" s="2"/>
      <c r="M608" s="2"/>
    </row>
    <row r="609" spans="11:13" ht="13.2">
      <c r="K609" s="2"/>
      <c r="M609" s="2"/>
    </row>
    <row r="610" spans="11:13" ht="13.2">
      <c r="K610" s="2"/>
      <c r="M610" s="2"/>
    </row>
    <row r="611" spans="11:13" ht="13.2">
      <c r="K611" s="2"/>
      <c r="M611" s="2"/>
    </row>
    <row r="612" spans="11:13" ht="13.2">
      <c r="K612" s="2"/>
      <c r="M612" s="2"/>
    </row>
    <row r="613" spans="11:13" ht="13.2">
      <c r="K613" s="2"/>
      <c r="M613" s="2"/>
    </row>
    <row r="614" spans="11:13" ht="13.2">
      <c r="K614" s="2"/>
      <c r="M614" s="2"/>
    </row>
    <row r="615" spans="11:13" ht="13.2">
      <c r="K615" s="2"/>
      <c r="M615" s="2"/>
    </row>
    <row r="616" spans="11:13" ht="13.2">
      <c r="K616" s="2"/>
      <c r="M616" s="2"/>
    </row>
    <row r="617" spans="11:13" ht="13.2">
      <c r="K617" s="2"/>
      <c r="M617" s="2"/>
    </row>
    <row r="618" spans="11:13" ht="13.2">
      <c r="K618" s="2"/>
      <c r="M618" s="2"/>
    </row>
    <row r="619" spans="11:13" ht="13.2">
      <c r="K619" s="2"/>
      <c r="M619" s="2"/>
    </row>
    <row r="620" spans="11:13" ht="13.2">
      <c r="K620" s="2"/>
      <c r="M620" s="2"/>
    </row>
    <row r="621" spans="11:13" ht="13.2">
      <c r="K621" s="2"/>
      <c r="M621" s="2"/>
    </row>
    <row r="622" spans="11:13" ht="13.2">
      <c r="K622" s="2"/>
      <c r="M622" s="2"/>
    </row>
    <row r="623" spans="11:13" ht="13.2">
      <c r="K623" s="2"/>
      <c r="M623" s="2"/>
    </row>
    <row r="624" spans="11:13" ht="13.2">
      <c r="K624" s="2"/>
      <c r="M624" s="2"/>
    </row>
    <row r="625" spans="11:13" ht="13.2">
      <c r="K625" s="2"/>
      <c r="M625" s="2"/>
    </row>
    <row r="626" spans="11:13" ht="13.2">
      <c r="K626" s="2"/>
      <c r="M626" s="2"/>
    </row>
    <row r="627" spans="11:13" ht="13.2">
      <c r="K627" s="2"/>
      <c r="M627" s="2"/>
    </row>
    <row r="628" spans="11:13" ht="13.2">
      <c r="K628" s="2"/>
      <c r="M628" s="2"/>
    </row>
    <row r="629" spans="11:13" ht="13.2">
      <c r="K629" s="2"/>
      <c r="M629" s="2"/>
    </row>
    <row r="630" spans="11:13" ht="13.2">
      <c r="K630" s="2"/>
      <c r="M630" s="2"/>
    </row>
    <row r="631" spans="11:13" ht="13.2">
      <c r="K631" s="2"/>
      <c r="M631" s="2"/>
    </row>
    <row r="632" spans="11:13" ht="13.2">
      <c r="K632" s="2"/>
      <c r="M632" s="2"/>
    </row>
    <row r="633" spans="11:13" ht="13.2">
      <c r="K633" s="2"/>
      <c r="M633" s="2"/>
    </row>
    <row r="634" spans="11:13" ht="13.2">
      <c r="K634" s="2"/>
      <c r="M634" s="2"/>
    </row>
    <row r="635" spans="11:13" ht="13.2">
      <c r="K635" s="2"/>
      <c r="M635" s="2"/>
    </row>
    <row r="636" spans="11:13" ht="13.2">
      <c r="K636" s="2"/>
      <c r="M636" s="2"/>
    </row>
    <row r="637" spans="11:13" ht="13.2">
      <c r="K637" s="2"/>
      <c r="M637" s="2"/>
    </row>
    <row r="638" spans="11:13" ht="13.2">
      <c r="K638" s="2"/>
      <c r="M638" s="2"/>
    </row>
    <row r="639" spans="11:13" ht="13.2">
      <c r="K639" s="2"/>
      <c r="M639" s="2"/>
    </row>
    <row r="640" spans="11:13" ht="13.2">
      <c r="K640" s="2"/>
      <c r="M640" s="2"/>
    </row>
    <row r="641" spans="11:13" ht="13.2">
      <c r="K641" s="2"/>
      <c r="M641" s="2"/>
    </row>
    <row r="642" spans="11:13" ht="13.2">
      <c r="K642" s="2"/>
      <c r="M642" s="2"/>
    </row>
    <row r="643" spans="11:13" ht="13.2">
      <c r="K643" s="2"/>
      <c r="M643" s="2"/>
    </row>
    <row r="644" spans="11:13" ht="13.2">
      <c r="K644" s="2"/>
      <c r="M644" s="2"/>
    </row>
    <row r="645" spans="11:13" ht="13.2">
      <c r="K645" s="2"/>
      <c r="M645" s="2"/>
    </row>
    <row r="646" spans="11:13" ht="13.2">
      <c r="K646" s="2"/>
      <c r="M646" s="2"/>
    </row>
    <row r="647" spans="11:13" ht="13.2">
      <c r="K647" s="2"/>
      <c r="M647" s="2"/>
    </row>
    <row r="648" spans="11:13" ht="13.2">
      <c r="K648" s="2"/>
      <c r="M648" s="2"/>
    </row>
    <row r="649" spans="11:13" ht="13.2">
      <c r="K649" s="2"/>
      <c r="M649" s="2"/>
    </row>
    <row r="650" spans="11:13" ht="13.2">
      <c r="K650" s="2"/>
      <c r="M650" s="2"/>
    </row>
    <row r="651" spans="11:13" ht="13.2">
      <c r="K651" s="2"/>
      <c r="M651" s="2"/>
    </row>
    <row r="652" spans="11:13" ht="13.2">
      <c r="K652" s="2"/>
      <c r="M652" s="2"/>
    </row>
    <row r="653" spans="11:13" ht="13.2">
      <c r="K653" s="2"/>
      <c r="M653" s="2"/>
    </row>
    <row r="654" spans="11:13" ht="13.2">
      <c r="K654" s="2"/>
      <c r="M654" s="2"/>
    </row>
    <row r="655" spans="11:13" ht="13.2">
      <c r="K655" s="2"/>
      <c r="M655" s="2"/>
    </row>
    <row r="656" spans="11:13" ht="13.2">
      <c r="K656" s="2"/>
      <c r="M656" s="2"/>
    </row>
    <row r="657" spans="11:13" ht="13.2">
      <c r="K657" s="2"/>
      <c r="M657" s="2"/>
    </row>
    <row r="658" spans="11:13" ht="13.2">
      <c r="K658" s="2"/>
      <c r="M658" s="2"/>
    </row>
    <row r="659" spans="11:13" ht="13.2">
      <c r="K659" s="2"/>
      <c r="M659" s="2"/>
    </row>
    <row r="660" spans="11:13" ht="13.2">
      <c r="K660" s="2"/>
      <c r="M660" s="2"/>
    </row>
    <row r="661" spans="11:13" ht="13.2">
      <c r="K661" s="2"/>
      <c r="M661" s="2"/>
    </row>
    <row r="662" spans="11:13" ht="13.2">
      <c r="K662" s="2"/>
      <c r="M662" s="2"/>
    </row>
    <row r="663" spans="11:13" ht="13.2">
      <c r="K663" s="2"/>
      <c r="M663" s="2"/>
    </row>
    <row r="664" spans="11:13" ht="13.2">
      <c r="K664" s="2"/>
      <c r="M664" s="2"/>
    </row>
    <row r="665" spans="11:13" ht="13.2">
      <c r="K665" s="2"/>
      <c r="M665" s="2"/>
    </row>
    <row r="666" spans="11:13" ht="13.2">
      <c r="K666" s="2"/>
      <c r="M666" s="2"/>
    </row>
    <row r="667" spans="11:13" ht="13.2">
      <c r="K667" s="2"/>
      <c r="M667" s="2"/>
    </row>
    <row r="668" spans="11:13" ht="13.2">
      <c r="K668" s="2"/>
      <c r="M668" s="2"/>
    </row>
    <row r="669" spans="11:13" ht="13.2">
      <c r="K669" s="2"/>
      <c r="M669" s="2"/>
    </row>
    <row r="670" spans="11:13" ht="13.2">
      <c r="K670" s="2"/>
      <c r="M670" s="2"/>
    </row>
    <row r="671" spans="11:13" ht="13.2">
      <c r="K671" s="2"/>
      <c r="M671" s="2"/>
    </row>
    <row r="672" spans="11:13" ht="13.2">
      <c r="K672" s="2"/>
      <c r="M672" s="2"/>
    </row>
    <row r="673" spans="11:13" ht="13.2">
      <c r="K673" s="2"/>
      <c r="M673" s="2"/>
    </row>
    <row r="674" spans="11:13" ht="13.2">
      <c r="K674" s="2"/>
      <c r="M674" s="2"/>
    </row>
    <row r="675" spans="11:13" ht="13.2">
      <c r="K675" s="2"/>
      <c r="M675" s="2"/>
    </row>
    <row r="676" spans="11:13" ht="13.2">
      <c r="K676" s="2"/>
      <c r="M676" s="2"/>
    </row>
    <row r="677" spans="11:13" ht="13.2">
      <c r="K677" s="2"/>
      <c r="M677" s="2"/>
    </row>
    <row r="678" spans="11:13" ht="13.2">
      <c r="K678" s="2"/>
      <c r="M678" s="2"/>
    </row>
    <row r="679" spans="11:13" ht="13.2">
      <c r="K679" s="2"/>
      <c r="M679" s="2"/>
    </row>
    <row r="680" spans="11:13" ht="13.2">
      <c r="K680" s="2"/>
      <c r="M680" s="2"/>
    </row>
    <row r="681" spans="11:13" ht="13.2">
      <c r="K681" s="2"/>
      <c r="M681" s="2"/>
    </row>
    <row r="682" spans="11:13" ht="13.2">
      <c r="K682" s="2"/>
      <c r="M682" s="2"/>
    </row>
    <row r="683" spans="11:13" ht="13.2">
      <c r="K683" s="2"/>
      <c r="M683" s="2"/>
    </row>
    <row r="684" spans="11:13" ht="13.2">
      <c r="K684" s="2"/>
      <c r="M684" s="2"/>
    </row>
    <row r="685" spans="11:13" ht="13.2">
      <c r="K685" s="2"/>
      <c r="M685" s="2"/>
    </row>
    <row r="686" spans="11:13" ht="13.2">
      <c r="K686" s="2"/>
      <c r="M686" s="2"/>
    </row>
    <row r="687" spans="11:13" ht="13.2">
      <c r="K687" s="2"/>
      <c r="M687" s="2"/>
    </row>
    <row r="688" spans="11:13" ht="13.2">
      <c r="K688" s="2"/>
      <c r="M688" s="2"/>
    </row>
    <row r="689" spans="11:13" ht="13.2">
      <c r="K689" s="2"/>
      <c r="M689" s="2"/>
    </row>
    <row r="690" spans="11:13" ht="13.2">
      <c r="K690" s="2"/>
      <c r="M690" s="2"/>
    </row>
    <row r="691" spans="11:13" ht="13.2">
      <c r="K691" s="2"/>
      <c r="M691" s="2"/>
    </row>
    <row r="692" spans="11:13" ht="13.2">
      <c r="K692" s="2"/>
      <c r="M692" s="2"/>
    </row>
    <row r="693" spans="11:13" ht="13.2">
      <c r="K693" s="2"/>
      <c r="M693" s="2"/>
    </row>
    <row r="694" spans="11:13" ht="13.2">
      <c r="K694" s="2"/>
      <c r="M694" s="2"/>
    </row>
    <row r="695" spans="11:13" ht="13.2">
      <c r="K695" s="2"/>
      <c r="M695" s="2"/>
    </row>
    <row r="696" spans="11:13" ht="13.2">
      <c r="K696" s="2"/>
      <c r="M696" s="2"/>
    </row>
    <row r="697" spans="11:13" ht="13.2">
      <c r="K697" s="2"/>
      <c r="M697" s="2"/>
    </row>
    <row r="698" spans="11:13" ht="13.2">
      <c r="K698" s="2"/>
      <c r="M698" s="2"/>
    </row>
    <row r="699" spans="11:13" ht="13.2">
      <c r="K699" s="2"/>
      <c r="M699" s="2"/>
    </row>
    <row r="700" spans="11:13" ht="13.2">
      <c r="K700" s="2"/>
      <c r="M700" s="2"/>
    </row>
    <row r="701" spans="11:13" ht="13.2">
      <c r="K701" s="2"/>
      <c r="M701" s="2"/>
    </row>
    <row r="702" spans="11:13" ht="13.2">
      <c r="K702" s="2"/>
      <c r="M702" s="2"/>
    </row>
    <row r="703" spans="11:13" ht="13.2">
      <c r="K703" s="2"/>
      <c r="M703" s="2"/>
    </row>
    <row r="704" spans="11:13" ht="13.2">
      <c r="K704" s="2"/>
      <c r="M704" s="2"/>
    </row>
    <row r="705" spans="11:13" ht="13.2">
      <c r="K705" s="2"/>
      <c r="M705" s="2"/>
    </row>
    <row r="706" spans="11:13" ht="13.2">
      <c r="K706" s="2"/>
      <c r="M706" s="2"/>
    </row>
    <row r="707" spans="11:13" ht="13.2">
      <c r="K707" s="2"/>
      <c r="M707" s="2"/>
    </row>
    <row r="708" spans="11:13" ht="13.2">
      <c r="K708" s="2"/>
      <c r="M708" s="2"/>
    </row>
    <row r="709" spans="11:13" ht="13.2">
      <c r="K709" s="2"/>
      <c r="M709" s="2"/>
    </row>
    <row r="710" spans="11:13" ht="13.2">
      <c r="K710" s="2"/>
      <c r="M710" s="2"/>
    </row>
    <row r="711" spans="11:13" ht="13.2">
      <c r="K711" s="2"/>
      <c r="M711" s="2"/>
    </row>
    <row r="712" spans="11:13" ht="13.2">
      <c r="K712" s="2"/>
      <c r="M712" s="2"/>
    </row>
    <row r="713" spans="11:13" ht="13.2">
      <c r="K713" s="2"/>
      <c r="M713" s="2"/>
    </row>
    <row r="714" spans="11:13" ht="13.2">
      <c r="K714" s="2"/>
      <c r="M714" s="2"/>
    </row>
    <row r="715" spans="11:13" ht="13.2">
      <c r="K715" s="2"/>
      <c r="M715" s="2"/>
    </row>
    <row r="716" spans="11:13" ht="13.2">
      <c r="K716" s="2"/>
      <c r="M716" s="2"/>
    </row>
    <row r="717" spans="11:13" ht="13.2">
      <c r="K717" s="2"/>
      <c r="M717" s="2"/>
    </row>
    <row r="718" spans="11:13" ht="13.2">
      <c r="K718" s="2"/>
      <c r="M718" s="2"/>
    </row>
    <row r="719" spans="11:13" ht="13.2">
      <c r="K719" s="2"/>
      <c r="M719" s="2"/>
    </row>
    <row r="720" spans="11:13" ht="13.2">
      <c r="K720" s="2"/>
      <c r="M720" s="2"/>
    </row>
    <row r="721" spans="11:13" ht="13.2">
      <c r="K721" s="2"/>
      <c r="M721" s="2"/>
    </row>
    <row r="722" spans="11:13" ht="13.2">
      <c r="K722" s="2"/>
      <c r="M722" s="2"/>
    </row>
    <row r="723" spans="11:13" ht="13.2">
      <c r="K723" s="2"/>
      <c r="M723" s="2"/>
    </row>
    <row r="724" spans="11:13" ht="13.2">
      <c r="K724" s="2"/>
      <c r="M724" s="2"/>
    </row>
    <row r="725" spans="11:13" ht="13.2">
      <c r="K725" s="2"/>
      <c r="M725" s="2"/>
    </row>
    <row r="726" spans="11:13" ht="13.2">
      <c r="K726" s="2"/>
      <c r="M726" s="2"/>
    </row>
    <row r="727" spans="11:13" ht="13.2">
      <c r="K727" s="2"/>
      <c r="M727" s="2"/>
    </row>
    <row r="728" spans="11:13" ht="13.2">
      <c r="K728" s="2"/>
      <c r="M728" s="2"/>
    </row>
    <row r="729" spans="11:13" ht="13.2">
      <c r="K729" s="2"/>
      <c r="M729" s="2"/>
    </row>
    <row r="730" spans="11:13" ht="13.2">
      <c r="K730" s="2"/>
      <c r="M730" s="2"/>
    </row>
    <row r="731" spans="11:13" ht="13.2">
      <c r="K731" s="2"/>
      <c r="M731" s="2"/>
    </row>
    <row r="732" spans="11:13" ht="13.2">
      <c r="K732" s="2"/>
      <c r="M732" s="2"/>
    </row>
    <row r="733" spans="11:13" ht="13.2">
      <c r="K733" s="2"/>
      <c r="M733" s="2"/>
    </row>
    <row r="734" spans="11:13" ht="13.2">
      <c r="K734" s="2"/>
      <c r="M734" s="2"/>
    </row>
    <row r="735" spans="11:13" ht="13.2">
      <c r="K735" s="2"/>
      <c r="M735" s="2"/>
    </row>
    <row r="736" spans="11:13" ht="13.2">
      <c r="K736" s="2"/>
      <c r="M736" s="2"/>
    </row>
    <row r="737" spans="11:13" ht="13.2">
      <c r="K737" s="2"/>
      <c r="M737" s="2"/>
    </row>
    <row r="738" spans="11:13" ht="13.2">
      <c r="K738" s="2"/>
      <c r="M738" s="2"/>
    </row>
    <row r="739" spans="11:13" ht="13.2">
      <c r="K739" s="2"/>
      <c r="M739" s="2"/>
    </row>
    <row r="740" spans="11:13" ht="13.2">
      <c r="K740" s="2"/>
      <c r="M740" s="2"/>
    </row>
    <row r="741" spans="11:13" ht="13.2">
      <c r="K741" s="2"/>
      <c r="M741" s="2"/>
    </row>
    <row r="742" spans="11:13" ht="13.2">
      <c r="K742" s="2"/>
      <c r="M742" s="2"/>
    </row>
    <row r="743" spans="11:13" ht="13.2">
      <c r="K743" s="2"/>
      <c r="M743" s="2"/>
    </row>
    <row r="744" spans="11:13" ht="13.2">
      <c r="K744" s="2"/>
      <c r="M744" s="2"/>
    </row>
    <row r="745" spans="11:13" ht="13.2">
      <c r="K745" s="2"/>
      <c r="M745" s="2"/>
    </row>
    <row r="746" spans="11:13" ht="13.2">
      <c r="K746" s="2"/>
      <c r="M746" s="2"/>
    </row>
    <row r="747" spans="11:13" ht="13.2">
      <c r="K747" s="2"/>
      <c r="M747" s="2"/>
    </row>
    <row r="748" spans="11:13" ht="13.2">
      <c r="K748" s="2"/>
      <c r="M748" s="2"/>
    </row>
    <row r="749" spans="11:13" ht="13.2">
      <c r="K749" s="2"/>
      <c r="M749" s="2"/>
    </row>
    <row r="750" spans="11:13" ht="13.2">
      <c r="K750" s="2"/>
      <c r="M750" s="2"/>
    </row>
    <row r="751" spans="11:13" ht="13.2">
      <c r="K751" s="2"/>
      <c r="M751" s="2"/>
    </row>
    <row r="752" spans="11:13" ht="13.2">
      <c r="K752" s="2"/>
      <c r="M752" s="2"/>
    </row>
    <row r="753" spans="11:13" ht="13.2">
      <c r="K753" s="2"/>
      <c r="M753" s="2"/>
    </row>
    <row r="754" spans="11:13" ht="13.2">
      <c r="K754" s="2"/>
      <c r="M754" s="2"/>
    </row>
    <row r="755" spans="11:13" ht="13.2">
      <c r="K755" s="2"/>
      <c r="M755" s="2"/>
    </row>
    <row r="756" spans="11:13" ht="13.2">
      <c r="K756" s="2"/>
      <c r="M756" s="2"/>
    </row>
    <row r="757" spans="11:13" ht="13.2">
      <c r="K757" s="2"/>
      <c r="M757" s="2"/>
    </row>
    <row r="758" spans="11:13" ht="13.2">
      <c r="K758" s="2"/>
      <c r="M758" s="2"/>
    </row>
    <row r="759" spans="11:13" ht="13.2">
      <c r="K759" s="2"/>
      <c r="M759" s="2"/>
    </row>
    <row r="760" spans="11:13" ht="13.2">
      <c r="K760" s="2"/>
      <c r="M760" s="2"/>
    </row>
    <row r="761" spans="11:13" ht="13.2">
      <c r="K761" s="2"/>
      <c r="M761" s="2"/>
    </row>
    <row r="762" spans="11:13" ht="13.2">
      <c r="K762" s="2"/>
      <c r="M762" s="2"/>
    </row>
    <row r="763" spans="11:13" ht="13.2">
      <c r="K763" s="2"/>
      <c r="M763" s="2"/>
    </row>
    <row r="764" spans="11:13" ht="13.2">
      <c r="K764" s="2"/>
      <c r="M764" s="2"/>
    </row>
    <row r="765" spans="11:13" ht="13.2">
      <c r="K765" s="2"/>
      <c r="M765" s="2"/>
    </row>
    <row r="766" spans="11:13" ht="13.2">
      <c r="K766" s="2"/>
      <c r="M766" s="2"/>
    </row>
    <row r="767" spans="11:13" ht="13.2">
      <c r="K767" s="2"/>
      <c r="M767" s="2"/>
    </row>
    <row r="768" spans="11:13" ht="13.2">
      <c r="K768" s="2"/>
      <c r="M768" s="2"/>
    </row>
    <row r="769" spans="11:13" ht="13.2">
      <c r="K769" s="2"/>
      <c r="M769" s="2"/>
    </row>
    <row r="770" spans="11:13" ht="13.2">
      <c r="K770" s="2"/>
      <c r="M770" s="2"/>
    </row>
    <row r="771" spans="11:13" ht="13.2">
      <c r="K771" s="2"/>
      <c r="M771" s="2"/>
    </row>
    <row r="772" spans="11:13" ht="13.2">
      <c r="K772" s="2"/>
      <c r="M772" s="2"/>
    </row>
    <row r="773" spans="11:13" ht="13.2">
      <c r="K773" s="2"/>
      <c r="M773" s="2"/>
    </row>
    <row r="774" spans="11:13" ht="13.2">
      <c r="K774" s="2"/>
      <c r="M774" s="2"/>
    </row>
    <row r="775" spans="11:13" ht="13.2">
      <c r="K775" s="2"/>
      <c r="M775" s="2"/>
    </row>
    <row r="776" spans="11:13" ht="13.2">
      <c r="K776" s="2"/>
      <c r="M776" s="2"/>
    </row>
    <row r="777" spans="11:13" ht="13.2">
      <c r="K777" s="2"/>
      <c r="M777" s="2"/>
    </row>
    <row r="778" spans="11:13" ht="13.2">
      <c r="K778" s="2"/>
      <c r="M778" s="2"/>
    </row>
    <row r="779" spans="11:13" ht="13.2">
      <c r="K779" s="2"/>
      <c r="M779" s="2"/>
    </row>
    <row r="780" spans="11:13" ht="13.2">
      <c r="K780" s="2"/>
      <c r="M780" s="2"/>
    </row>
    <row r="781" spans="11:13" ht="13.2">
      <c r="K781" s="2"/>
      <c r="M781" s="2"/>
    </row>
    <row r="782" spans="11:13" ht="13.2">
      <c r="K782" s="2"/>
      <c r="M782" s="2"/>
    </row>
    <row r="783" spans="11:13" ht="13.2">
      <c r="K783" s="2"/>
      <c r="M783" s="2"/>
    </row>
    <row r="784" spans="11:13" ht="13.2">
      <c r="K784" s="2"/>
      <c r="M784" s="2"/>
    </row>
    <row r="785" spans="11:13" ht="13.2">
      <c r="K785" s="2"/>
      <c r="M785" s="2"/>
    </row>
    <row r="786" spans="11:13" ht="13.2">
      <c r="K786" s="2"/>
      <c r="M786" s="2"/>
    </row>
    <row r="787" spans="11:13" ht="13.2">
      <c r="K787" s="2"/>
      <c r="M787" s="2"/>
    </row>
    <row r="788" spans="11:13" ht="13.2">
      <c r="K788" s="2"/>
      <c r="M788" s="2"/>
    </row>
    <row r="789" spans="11:13" ht="13.2">
      <c r="K789" s="2"/>
      <c r="M789" s="2"/>
    </row>
    <row r="790" spans="11:13" ht="13.2">
      <c r="K790" s="2"/>
      <c r="M790" s="2"/>
    </row>
    <row r="791" spans="11:13" ht="13.2">
      <c r="K791" s="2"/>
      <c r="M791" s="2"/>
    </row>
    <row r="792" spans="11:13" ht="13.2">
      <c r="K792" s="2"/>
      <c r="M792" s="2"/>
    </row>
    <row r="793" spans="11:13" ht="13.2">
      <c r="K793" s="2"/>
      <c r="M793" s="2"/>
    </row>
    <row r="794" spans="11:13" ht="13.2">
      <c r="K794" s="2"/>
      <c r="M794" s="2"/>
    </row>
    <row r="795" spans="11:13" ht="13.2">
      <c r="K795" s="2"/>
      <c r="M795" s="2"/>
    </row>
    <row r="796" spans="11:13" ht="13.2">
      <c r="K796" s="2"/>
      <c r="M796" s="2"/>
    </row>
    <row r="797" spans="11:13" ht="13.2">
      <c r="K797" s="2"/>
      <c r="M797" s="2"/>
    </row>
    <row r="798" spans="11:13" ht="13.2">
      <c r="K798" s="2"/>
      <c r="M798" s="2"/>
    </row>
    <row r="799" spans="11:13" ht="13.2">
      <c r="K799" s="2"/>
      <c r="M799" s="2"/>
    </row>
    <row r="800" spans="11:13" ht="13.2">
      <c r="K800" s="2"/>
      <c r="M800" s="2"/>
    </row>
    <row r="801" spans="11:13" ht="13.2">
      <c r="K801" s="2"/>
      <c r="M801" s="2"/>
    </row>
    <row r="802" spans="11:13" ht="13.2">
      <c r="K802" s="2"/>
      <c r="M802" s="2"/>
    </row>
    <row r="803" spans="11:13" ht="13.2">
      <c r="K803" s="2"/>
      <c r="M803" s="2"/>
    </row>
    <row r="804" spans="11:13" ht="13.2">
      <c r="K804" s="2"/>
      <c r="M804" s="2"/>
    </row>
    <row r="805" spans="11:13" ht="13.2">
      <c r="K805" s="2"/>
      <c r="M805" s="2"/>
    </row>
    <row r="806" spans="11:13" ht="13.2">
      <c r="K806" s="2"/>
      <c r="M806" s="2"/>
    </row>
    <row r="807" spans="11:13" ht="13.2">
      <c r="K807" s="2"/>
      <c r="M807" s="2"/>
    </row>
    <row r="808" spans="11:13" ht="13.2">
      <c r="K808" s="2"/>
      <c r="M808" s="2"/>
    </row>
    <row r="809" spans="11:13" ht="13.2">
      <c r="K809" s="2"/>
      <c r="M809" s="2"/>
    </row>
    <row r="810" spans="11:13" ht="13.2">
      <c r="K810" s="2"/>
      <c r="M810" s="2"/>
    </row>
    <row r="811" spans="11:13" ht="13.2">
      <c r="K811" s="2"/>
      <c r="M811" s="2"/>
    </row>
    <row r="812" spans="11:13" ht="13.2">
      <c r="K812" s="2"/>
      <c r="M812" s="2"/>
    </row>
    <row r="813" spans="11:13" ht="13.2">
      <c r="K813" s="2"/>
      <c r="M813" s="2"/>
    </row>
    <row r="814" spans="11:13" ht="13.2">
      <c r="K814" s="2"/>
      <c r="M814" s="2"/>
    </row>
    <row r="815" spans="11:13" ht="13.2">
      <c r="K815" s="2"/>
      <c r="M815" s="2"/>
    </row>
    <row r="816" spans="11:13" ht="13.2">
      <c r="K816" s="2"/>
      <c r="M816" s="2"/>
    </row>
    <row r="817" spans="11:13" ht="13.2">
      <c r="K817" s="2"/>
      <c r="M817" s="2"/>
    </row>
    <row r="818" spans="11:13" ht="13.2">
      <c r="K818" s="2"/>
      <c r="M818" s="2"/>
    </row>
    <row r="819" spans="11:13" ht="13.2">
      <c r="K819" s="2"/>
      <c r="M819" s="2"/>
    </row>
    <row r="820" spans="11:13" ht="13.2">
      <c r="K820" s="2"/>
      <c r="M820" s="2"/>
    </row>
    <row r="821" spans="11:13" ht="13.2">
      <c r="K821" s="2"/>
      <c r="M821" s="2"/>
    </row>
    <row r="822" spans="11:13" ht="13.2">
      <c r="K822" s="2"/>
      <c r="M822" s="2"/>
    </row>
    <row r="823" spans="11:13" ht="13.2">
      <c r="K823" s="2"/>
      <c r="M823" s="2"/>
    </row>
    <row r="824" spans="11:13" ht="13.2">
      <c r="K824" s="2"/>
      <c r="M824" s="2"/>
    </row>
    <row r="825" spans="11:13" ht="13.2">
      <c r="K825" s="2"/>
      <c r="M825" s="2"/>
    </row>
    <row r="826" spans="11:13" ht="13.2">
      <c r="K826" s="2"/>
      <c r="M826" s="2"/>
    </row>
    <row r="827" spans="11:13" ht="13.2">
      <c r="K827" s="2"/>
      <c r="M827" s="2"/>
    </row>
    <row r="828" spans="11:13" ht="13.2">
      <c r="K828" s="2"/>
      <c r="M828" s="2"/>
    </row>
    <row r="829" spans="11:13" ht="13.2">
      <c r="K829" s="2"/>
      <c r="M829" s="2"/>
    </row>
    <row r="830" spans="11:13" ht="13.2">
      <c r="K830" s="2"/>
      <c r="M830" s="2"/>
    </row>
    <row r="831" spans="11:13" ht="13.2">
      <c r="K831" s="2"/>
      <c r="M831" s="2"/>
    </row>
    <row r="832" spans="11:13" ht="13.2">
      <c r="K832" s="2"/>
      <c r="M832" s="2"/>
    </row>
    <row r="833" spans="11:13" ht="13.2">
      <c r="K833" s="2"/>
      <c r="M833" s="2"/>
    </row>
    <row r="834" spans="11:13" ht="13.2">
      <c r="K834" s="2"/>
      <c r="M834" s="2"/>
    </row>
    <row r="835" spans="11:13" ht="13.2">
      <c r="K835" s="2"/>
      <c r="M835" s="2"/>
    </row>
    <row r="836" spans="11:13" ht="13.2">
      <c r="K836" s="2"/>
      <c r="M836" s="2"/>
    </row>
    <row r="837" spans="11:13" ht="13.2">
      <c r="K837" s="2"/>
      <c r="M837" s="2"/>
    </row>
    <row r="838" spans="11:13" ht="13.2">
      <c r="K838" s="2"/>
      <c r="M838" s="2"/>
    </row>
    <row r="839" spans="11:13" ht="13.2">
      <c r="K839" s="2"/>
      <c r="M839" s="2"/>
    </row>
    <row r="840" spans="11:13" ht="13.2">
      <c r="K840" s="2"/>
      <c r="M840" s="2"/>
    </row>
    <row r="841" spans="11:13" ht="13.2">
      <c r="K841" s="2"/>
      <c r="M841" s="2"/>
    </row>
    <row r="842" spans="11:13" ht="13.2">
      <c r="K842" s="2"/>
      <c r="M842" s="2"/>
    </row>
    <row r="843" spans="11:13" ht="13.2">
      <c r="K843" s="2"/>
      <c r="M843" s="2"/>
    </row>
    <row r="844" spans="11:13" ht="13.2">
      <c r="K844" s="2"/>
      <c r="M844" s="2"/>
    </row>
    <row r="845" spans="11:13" ht="13.2">
      <c r="K845" s="2"/>
      <c r="M845" s="2"/>
    </row>
    <row r="846" spans="11:13" ht="13.2">
      <c r="K846" s="2"/>
      <c r="M846" s="2"/>
    </row>
    <row r="847" spans="11:13" ht="13.2">
      <c r="K847" s="2"/>
      <c r="M847" s="2"/>
    </row>
    <row r="848" spans="11:13" ht="13.2">
      <c r="K848" s="2"/>
      <c r="M848" s="2"/>
    </row>
    <row r="849" spans="11:13" ht="13.2">
      <c r="K849" s="2"/>
      <c r="M849" s="2"/>
    </row>
    <row r="850" spans="11:13" ht="13.2">
      <c r="K850" s="2"/>
      <c r="M850" s="2"/>
    </row>
    <row r="851" spans="11:13" ht="13.2">
      <c r="K851" s="2"/>
      <c r="M851" s="2"/>
    </row>
    <row r="852" spans="11:13" ht="13.2">
      <c r="K852" s="2"/>
      <c r="M852" s="2"/>
    </row>
    <row r="853" spans="11:13" ht="13.2">
      <c r="K853" s="2"/>
      <c r="M853" s="2"/>
    </row>
    <row r="854" spans="11:13" ht="13.2">
      <c r="K854" s="2"/>
      <c r="M854" s="2"/>
    </row>
    <row r="855" spans="11:13" ht="13.2">
      <c r="K855" s="2"/>
      <c r="M855" s="2"/>
    </row>
    <row r="856" spans="11:13" ht="13.2">
      <c r="K856" s="2"/>
      <c r="M856" s="2"/>
    </row>
    <row r="857" spans="11:13" ht="13.2">
      <c r="K857" s="2"/>
      <c r="M857" s="2"/>
    </row>
    <row r="858" spans="11:13" ht="13.2">
      <c r="K858" s="2"/>
      <c r="M858" s="2"/>
    </row>
    <row r="859" spans="11:13" ht="13.2">
      <c r="K859" s="2"/>
      <c r="M859" s="2"/>
    </row>
    <row r="860" spans="11:13" ht="13.2">
      <c r="K860" s="2"/>
      <c r="M860" s="2"/>
    </row>
    <row r="861" spans="11:13" ht="13.2">
      <c r="K861" s="2"/>
      <c r="M861" s="2"/>
    </row>
    <row r="862" spans="11:13" ht="13.2">
      <c r="K862" s="2"/>
      <c r="M862" s="2"/>
    </row>
    <row r="863" spans="11:13" ht="13.2">
      <c r="K863" s="2"/>
      <c r="M863" s="2"/>
    </row>
    <row r="864" spans="11:13" ht="13.2">
      <c r="K864" s="2"/>
      <c r="M864" s="2"/>
    </row>
    <row r="865" spans="11:13" ht="13.2">
      <c r="K865" s="2"/>
      <c r="M865" s="2"/>
    </row>
    <row r="866" spans="11:13" ht="13.2">
      <c r="K866" s="2"/>
      <c r="M866" s="2"/>
    </row>
    <row r="867" spans="11:13" ht="13.2">
      <c r="K867" s="2"/>
      <c r="M867" s="2"/>
    </row>
    <row r="868" spans="11:13" ht="13.2">
      <c r="K868" s="2"/>
      <c r="M868" s="2"/>
    </row>
    <row r="869" spans="11:13" ht="13.2">
      <c r="K869" s="2"/>
      <c r="M869" s="2"/>
    </row>
    <row r="870" spans="11:13" ht="13.2">
      <c r="K870" s="2"/>
      <c r="M870" s="2"/>
    </row>
    <row r="871" spans="11:13" ht="13.2">
      <c r="K871" s="2"/>
      <c r="M871" s="2"/>
    </row>
    <row r="872" spans="11:13" ht="13.2">
      <c r="K872" s="2"/>
      <c r="M872" s="2"/>
    </row>
    <row r="873" spans="11:13" ht="13.2">
      <c r="K873" s="2"/>
      <c r="M873" s="2"/>
    </row>
    <row r="874" spans="11:13" ht="13.2">
      <c r="K874" s="2"/>
      <c r="M874" s="2"/>
    </row>
    <row r="875" spans="11:13" ht="13.2">
      <c r="K875" s="2"/>
      <c r="M875" s="2"/>
    </row>
    <row r="876" spans="11:13" ht="13.2">
      <c r="K876" s="2"/>
      <c r="M876" s="2"/>
    </row>
    <row r="877" spans="11:13" ht="13.2">
      <c r="K877" s="2"/>
      <c r="M877" s="2"/>
    </row>
    <row r="878" spans="11:13" ht="13.2">
      <c r="K878" s="2"/>
      <c r="M878" s="2"/>
    </row>
    <row r="879" spans="11:13" ht="13.2">
      <c r="K879" s="2"/>
      <c r="M879" s="2"/>
    </row>
    <row r="880" spans="11:13" ht="13.2">
      <c r="K880" s="2"/>
      <c r="M880" s="2"/>
    </row>
    <row r="881" spans="11:13" ht="13.2">
      <c r="K881" s="2"/>
      <c r="M881" s="2"/>
    </row>
    <row r="882" spans="11:13" ht="13.2">
      <c r="K882" s="2"/>
      <c r="M882" s="2"/>
    </row>
    <row r="883" spans="11:13" ht="13.2">
      <c r="K883" s="2"/>
      <c r="M883" s="2"/>
    </row>
    <row r="884" spans="11:13" ht="13.2">
      <c r="K884" s="2"/>
      <c r="M884" s="2"/>
    </row>
    <row r="885" spans="11:13" ht="13.2">
      <c r="K885" s="2"/>
      <c r="M885" s="2"/>
    </row>
    <row r="886" spans="11:13" ht="13.2">
      <c r="K886" s="2"/>
      <c r="M886" s="2"/>
    </row>
    <row r="887" spans="11:13" ht="13.2">
      <c r="K887" s="2"/>
      <c r="M887" s="2"/>
    </row>
    <row r="888" spans="11:13" ht="13.2">
      <c r="K888" s="2"/>
      <c r="M888" s="2"/>
    </row>
    <row r="889" spans="11:13" ht="13.2">
      <c r="K889" s="2"/>
      <c r="M889" s="2"/>
    </row>
    <row r="890" spans="11:13" ht="13.2">
      <c r="K890" s="2"/>
      <c r="M890" s="2"/>
    </row>
    <row r="891" spans="11:13" ht="13.2">
      <c r="K891" s="2"/>
      <c r="M891" s="2"/>
    </row>
    <row r="892" spans="11:13" ht="13.2">
      <c r="K892" s="2"/>
      <c r="M892" s="2"/>
    </row>
    <row r="893" spans="11:13" ht="13.2">
      <c r="K893" s="2"/>
      <c r="M893" s="2"/>
    </row>
    <row r="894" spans="11:13" ht="13.2">
      <c r="K894" s="2"/>
      <c r="M894" s="2"/>
    </row>
    <row r="895" spans="11:13" ht="13.2">
      <c r="K895" s="2"/>
      <c r="M895" s="2"/>
    </row>
    <row r="896" spans="11:13" ht="13.2">
      <c r="K896" s="2"/>
      <c r="M896" s="2"/>
    </row>
    <row r="897" spans="11:13" ht="13.2">
      <c r="K897" s="2"/>
      <c r="M897" s="2"/>
    </row>
    <row r="898" spans="11:13" ht="13.2">
      <c r="K898" s="2"/>
      <c r="M898" s="2"/>
    </row>
    <row r="899" spans="11:13" ht="13.2">
      <c r="K899" s="2"/>
      <c r="M899" s="2"/>
    </row>
    <row r="900" spans="11:13" ht="13.2">
      <c r="K900" s="2"/>
      <c r="M900" s="2"/>
    </row>
    <row r="901" spans="11:13" ht="13.2">
      <c r="K901" s="2"/>
      <c r="M901" s="2"/>
    </row>
    <row r="902" spans="11:13" ht="13.2">
      <c r="K902" s="2"/>
      <c r="M902" s="2"/>
    </row>
    <row r="903" spans="11:13" ht="13.2">
      <c r="K903" s="2"/>
      <c r="M903" s="2"/>
    </row>
    <row r="904" spans="11:13" ht="13.2">
      <c r="K904" s="2"/>
      <c r="M904" s="2"/>
    </row>
    <row r="905" spans="11:13" ht="13.2">
      <c r="K905" s="2"/>
      <c r="M905" s="2"/>
    </row>
    <row r="906" spans="11:13" ht="13.2">
      <c r="K906" s="2"/>
      <c r="M906" s="2"/>
    </row>
    <row r="907" spans="11:13" ht="13.2">
      <c r="K907" s="2"/>
      <c r="M907" s="2"/>
    </row>
    <row r="908" spans="11:13" ht="13.2">
      <c r="K908" s="2"/>
      <c r="M908" s="2"/>
    </row>
    <row r="909" spans="11:13" ht="13.2">
      <c r="K909" s="2"/>
      <c r="M909" s="2"/>
    </row>
    <row r="910" spans="11:13" ht="13.2">
      <c r="K910" s="2"/>
      <c r="M910" s="2"/>
    </row>
    <row r="911" spans="11:13" ht="13.2">
      <c r="K911" s="2"/>
      <c r="M911" s="2"/>
    </row>
    <row r="912" spans="11:13" ht="13.2">
      <c r="K912" s="2"/>
      <c r="M912" s="2"/>
    </row>
    <row r="913" spans="11:13" ht="13.2">
      <c r="K913" s="2"/>
      <c r="M913" s="2"/>
    </row>
    <row r="914" spans="11:13" ht="13.2">
      <c r="K914" s="2"/>
      <c r="M914" s="2"/>
    </row>
    <row r="915" spans="11:13" ht="13.2">
      <c r="K915" s="2"/>
      <c r="M915" s="2"/>
    </row>
    <row r="916" spans="11:13" ht="13.2">
      <c r="K916" s="2"/>
      <c r="M916" s="2"/>
    </row>
    <row r="917" spans="11:13" ht="13.2">
      <c r="K917" s="2"/>
      <c r="M917" s="2"/>
    </row>
    <row r="918" spans="11:13" ht="13.2">
      <c r="K918" s="2"/>
      <c r="M918" s="2"/>
    </row>
    <row r="919" spans="11:13" ht="13.2">
      <c r="K919" s="2"/>
      <c r="M919" s="2"/>
    </row>
    <row r="920" spans="11:13" ht="13.2">
      <c r="K920" s="2"/>
      <c r="M920" s="2"/>
    </row>
    <row r="921" spans="11:13" ht="13.2">
      <c r="K921" s="2"/>
      <c r="M921" s="2"/>
    </row>
    <row r="922" spans="11:13" ht="13.2">
      <c r="K922" s="2"/>
      <c r="M922" s="2"/>
    </row>
    <row r="923" spans="11:13" ht="13.2">
      <c r="K923" s="2"/>
      <c r="M923" s="2"/>
    </row>
    <row r="924" spans="11:13" ht="13.2">
      <c r="K924" s="2"/>
      <c r="M924" s="2"/>
    </row>
    <row r="925" spans="11:13" ht="13.2">
      <c r="K925" s="2"/>
      <c r="M925" s="2"/>
    </row>
    <row r="926" spans="11:13" ht="13.2">
      <c r="K926" s="2"/>
      <c r="M926" s="2"/>
    </row>
    <row r="927" spans="11:13" ht="13.2">
      <c r="K927" s="2"/>
      <c r="M927" s="2"/>
    </row>
    <row r="928" spans="11:13" ht="13.2">
      <c r="K928" s="2"/>
      <c r="M928" s="2"/>
    </row>
    <row r="929" spans="11:13" ht="13.2">
      <c r="K929" s="2"/>
      <c r="M929" s="2"/>
    </row>
    <row r="930" spans="11:13" ht="13.2">
      <c r="K930" s="2"/>
      <c r="M930" s="2"/>
    </row>
    <row r="931" spans="11:13" ht="13.2">
      <c r="K931" s="2"/>
      <c r="M931" s="2"/>
    </row>
    <row r="932" spans="11:13" ht="13.2">
      <c r="K932" s="2"/>
      <c r="M932" s="2"/>
    </row>
    <row r="933" spans="11:13" ht="13.2">
      <c r="K933" s="2"/>
      <c r="M933" s="2"/>
    </row>
    <row r="934" spans="11:13" ht="13.2">
      <c r="K934" s="2"/>
      <c r="M934" s="2"/>
    </row>
    <row r="935" spans="11:13" ht="13.2">
      <c r="K935" s="2"/>
      <c r="M935" s="2"/>
    </row>
    <row r="936" spans="11:13" ht="13.2">
      <c r="K936" s="2"/>
      <c r="M936" s="2"/>
    </row>
    <row r="937" spans="11:13" ht="13.2">
      <c r="K937" s="2"/>
      <c r="M937" s="2"/>
    </row>
    <row r="938" spans="11:13" ht="13.2">
      <c r="K938" s="2"/>
      <c r="M938" s="2"/>
    </row>
    <row r="939" spans="11:13" ht="13.2">
      <c r="K939" s="2"/>
      <c r="M939" s="2"/>
    </row>
    <row r="940" spans="11:13" ht="13.2">
      <c r="K940" s="2"/>
      <c r="M940" s="2"/>
    </row>
    <row r="941" spans="11:13" ht="13.2">
      <c r="K941" s="2"/>
      <c r="M941" s="2"/>
    </row>
    <row r="942" spans="11:13" ht="13.2">
      <c r="K942" s="2"/>
      <c r="M942" s="2"/>
    </row>
    <row r="943" spans="11:13" ht="13.2">
      <c r="K943" s="2"/>
      <c r="M943" s="2"/>
    </row>
    <row r="944" spans="11:13" ht="13.2">
      <c r="K944" s="2"/>
      <c r="M944" s="2"/>
    </row>
    <row r="945" spans="11:13" ht="13.2">
      <c r="K945" s="2"/>
      <c r="M945" s="2"/>
    </row>
    <row r="946" spans="11:13" ht="13.2">
      <c r="K946" s="2"/>
      <c r="M946" s="2"/>
    </row>
    <row r="947" spans="11:13" ht="13.2">
      <c r="K947" s="2"/>
      <c r="M947" s="2"/>
    </row>
    <row r="948" spans="11:13" ht="13.2">
      <c r="K948" s="2"/>
      <c r="M948" s="2"/>
    </row>
    <row r="949" spans="11:13" ht="13.2">
      <c r="K949" s="2"/>
      <c r="M949" s="2"/>
    </row>
    <row r="950" spans="11:13" ht="13.2">
      <c r="K950" s="2"/>
      <c r="M950" s="2"/>
    </row>
    <row r="951" spans="11:13" ht="13.2">
      <c r="K951" s="2"/>
      <c r="M951" s="2"/>
    </row>
    <row r="952" spans="11:13" ht="13.2">
      <c r="K952" s="2"/>
      <c r="M952" s="2"/>
    </row>
    <row r="953" spans="11:13" ht="13.2">
      <c r="K953" s="2"/>
      <c r="M953" s="2"/>
    </row>
    <row r="954" spans="11:13" ht="13.2">
      <c r="K954" s="2"/>
      <c r="M954" s="2"/>
    </row>
    <row r="955" spans="11:13" ht="13.2">
      <c r="K955" s="2"/>
      <c r="M955" s="2"/>
    </row>
    <row r="956" spans="11:13" ht="13.2">
      <c r="K956" s="2"/>
      <c r="M956" s="2"/>
    </row>
    <row r="957" spans="11:13" ht="13.2">
      <c r="K957" s="2"/>
      <c r="M957" s="2"/>
    </row>
    <row r="958" spans="11:13" ht="13.2">
      <c r="K958" s="2"/>
      <c r="M958" s="2"/>
    </row>
    <row r="959" spans="11:13" ht="13.2">
      <c r="K959" s="2"/>
      <c r="M959" s="2"/>
    </row>
    <row r="960" spans="11:13" ht="13.2">
      <c r="K960" s="2"/>
      <c r="M960" s="2"/>
    </row>
    <row r="961" spans="11:13" ht="13.2">
      <c r="K961" s="2"/>
      <c r="M961" s="2"/>
    </row>
    <row r="962" spans="11:13" ht="13.2">
      <c r="K962" s="2"/>
      <c r="M962" s="2"/>
    </row>
    <row r="963" spans="11:13" ht="13.2">
      <c r="K963" s="2"/>
      <c r="M963" s="2"/>
    </row>
    <row r="964" spans="11:13" ht="13.2">
      <c r="K964" s="2"/>
      <c r="M964" s="2"/>
    </row>
    <row r="965" spans="11:13" ht="13.2">
      <c r="K965" s="2"/>
      <c r="M965" s="2"/>
    </row>
    <row r="966" spans="11:13" ht="13.2">
      <c r="K966" s="2"/>
      <c r="M966" s="2"/>
    </row>
    <row r="967" spans="11:13" ht="13.2">
      <c r="K967" s="2"/>
      <c r="M967" s="2"/>
    </row>
    <row r="968" spans="11:13" ht="13.2">
      <c r="K968" s="2"/>
      <c r="M968" s="2"/>
    </row>
    <row r="969" spans="11:13" ht="13.2">
      <c r="K969" s="2"/>
      <c r="M969" s="2"/>
    </row>
    <row r="970" spans="11:13" ht="13.2">
      <c r="K970" s="2"/>
      <c r="M970" s="2"/>
    </row>
    <row r="971" spans="11:13" ht="13.2">
      <c r="K971" s="2"/>
      <c r="M971" s="2"/>
    </row>
    <row r="972" spans="11:13" ht="13.2">
      <c r="K972" s="2"/>
      <c r="M972" s="2"/>
    </row>
    <row r="973" spans="11:13" ht="13.2">
      <c r="K973" s="2"/>
      <c r="M973" s="2"/>
    </row>
    <row r="974" spans="11:13" ht="13.2">
      <c r="K974" s="2"/>
      <c r="M974" s="2"/>
    </row>
    <row r="975" spans="11:13" ht="13.2">
      <c r="K975" s="2"/>
      <c r="M975" s="2"/>
    </row>
    <row r="976" spans="11:13" ht="13.2">
      <c r="K976" s="2"/>
      <c r="M976" s="2"/>
    </row>
    <row r="977" spans="11:13" ht="13.2">
      <c r="K977" s="2"/>
      <c r="M977" s="2"/>
    </row>
    <row r="978" spans="11:13" ht="13.2">
      <c r="K978" s="2"/>
      <c r="M978" s="2"/>
    </row>
    <row r="979" spans="11:13" ht="13.2">
      <c r="K979" s="2"/>
      <c r="M979" s="2"/>
    </row>
    <row r="980" spans="11:13" ht="13.2">
      <c r="K980" s="2"/>
      <c r="M980" s="2"/>
    </row>
    <row r="981" spans="11:13" ht="13.2">
      <c r="K981" s="2"/>
      <c r="M981" s="2"/>
    </row>
    <row r="982" spans="11:13" ht="13.2">
      <c r="K982" s="2"/>
      <c r="M982" s="2"/>
    </row>
    <row r="983" spans="11:13" ht="13.2">
      <c r="K983" s="2"/>
      <c r="M983" s="2"/>
    </row>
    <row r="984" spans="11:13" ht="13.2">
      <c r="K984" s="2"/>
      <c r="M984" s="2"/>
    </row>
    <row r="985" spans="11:13" ht="13.2">
      <c r="K985" s="2"/>
      <c r="M985" s="2"/>
    </row>
    <row r="986" spans="11:13" ht="13.2">
      <c r="K986" s="2"/>
      <c r="M986" s="2"/>
    </row>
    <row r="987" spans="11:13" ht="13.2">
      <c r="K987" s="2"/>
      <c r="M987" s="2"/>
    </row>
    <row r="988" spans="11:13" ht="13.2">
      <c r="K988" s="2"/>
      <c r="M988" s="2"/>
    </row>
    <row r="989" spans="11:13" ht="13.2">
      <c r="K989" s="2"/>
      <c r="M989" s="2"/>
    </row>
    <row r="990" spans="11:13" ht="13.2">
      <c r="K990" s="2"/>
      <c r="M990" s="2"/>
    </row>
    <row r="991" spans="11:13" ht="13.2">
      <c r="K991" s="2"/>
      <c r="M991" s="2"/>
    </row>
    <row r="992" spans="11:13" ht="13.2">
      <c r="K992" s="2"/>
      <c r="M992" s="2"/>
    </row>
    <row r="993" spans="11:13" ht="13.2">
      <c r="K993" s="2"/>
      <c r="M993" s="2"/>
    </row>
    <row r="994" spans="11:13" ht="13.2">
      <c r="K994" s="2"/>
      <c r="M994" s="2"/>
    </row>
    <row r="995" spans="11:13" ht="13.2">
      <c r="K995" s="2"/>
      <c r="M995" s="2"/>
    </row>
    <row r="996" spans="11:13" ht="13.2">
      <c r="K996" s="2"/>
      <c r="M996" s="2"/>
    </row>
    <row r="997" spans="11:13" ht="13.2">
      <c r="K997" s="2"/>
      <c r="M997" s="2"/>
    </row>
    <row r="998" spans="11:13" ht="13.2">
      <c r="K998" s="2"/>
      <c r="M998" s="2"/>
    </row>
    <row r="999" spans="11:13" ht="13.2">
      <c r="K999" s="2"/>
      <c r="M999" s="2"/>
    </row>
  </sheetData>
  <mergeCells count="12">
    <mergeCell ref="B23:N23"/>
    <mergeCell ref="K4:K5"/>
    <mergeCell ref="L4:L5"/>
    <mergeCell ref="M4:M5"/>
    <mergeCell ref="N4:N5"/>
    <mergeCell ref="B2:N3"/>
    <mergeCell ref="B4:B5"/>
    <mergeCell ref="C4:C5"/>
    <mergeCell ref="D4:G4"/>
    <mergeCell ref="H4:H5"/>
    <mergeCell ref="I4:I5"/>
    <mergeCell ref="J4:J5"/>
  </mergeCells>
  <phoneticPr fontId="16" type="noConversion"/>
  <dataValidations count="3">
    <dataValidation type="list" allowBlank="1" showErrorMessage="1" sqref="L6:L22" xr:uid="{00000000-0002-0000-0500-000000000000}">
      <formula1>"High,Medium,Low"</formula1>
    </dataValidation>
    <dataValidation type="list" allowBlank="1" showErrorMessage="1" sqref="J6:J22" xr:uid="{00000000-0002-0000-0500-000001000000}">
      <formula1>"기능,UI"</formula1>
    </dataValidation>
    <dataValidation type="list" allowBlank="1" showErrorMessage="1" sqref="M6:M22" xr:uid="{00000000-0002-0000-0500-000002000000}">
      <formula1>"PASS,Fail,N/A,N/T"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</sheetPr>
  <dimension ref="B1:X995"/>
  <sheetViews>
    <sheetView workbookViewId="0">
      <selection activeCell="B6" sqref="B6"/>
    </sheetView>
  </sheetViews>
  <sheetFormatPr defaultColWidth="12.6640625" defaultRowHeight="15.75" customHeight="1"/>
  <cols>
    <col min="2" max="2" width="9.21875" customWidth="1"/>
    <col min="4" max="4" width="18.33203125" customWidth="1"/>
    <col min="5" max="5" width="33.88671875" customWidth="1"/>
    <col min="6" max="6" width="15.44140625" customWidth="1"/>
    <col min="7" max="7" width="24.77734375" customWidth="1"/>
    <col min="8" max="8" width="21.6640625" customWidth="1"/>
    <col min="9" max="9" width="60.88671875" customWidth="1"/>
    <col min="10" max="10" width="12" customWidth="1"/>
    <col min="11" max="11" width="45.88671875" customWidth="1"/>
    <col min="12" max="14" width="12.6640625" customWidth="1"/>
    <col min="28" max="30" width="8.88671875" customWidth="1"/>
  </cols>
  <sheetData>
    <row r="1" spans="2:24" ht="13.2">
      <c r="M1" s="2"/>
    </row>
    <row r="2" spans="2:24" ht="26.4">
      <c r="B2" s="38" t="s">
        <v>489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39"/>
      <c r="P2" s="39"/>
      <c r="Q2" s="36"/>
      <c r="R2" s="36"/>
      <c r="S2" s="36"/>
      <c r="T2" s="36"/>
      <c r="U2" s="36"/>
      <c r="V2" s="36"/>
      <c r="W2" s="36"/>
      <c r="X2" s="36"/>
    </row>
    <row r="3" spans="2:24" ht="26.4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39"/>
      <c r="P3" s="39"/>
      <c r="Q3" s="36"/>
      <c r="R3" s="36"/>
      <c r="S3" s="36"/>
      <c r="T3" s="36"/>
      <c r="U3" s="36"/>
      <c r="V3" s="36"/>
      <c r="W3" s="36"/>
      <c r="X3" s="36"/>
    </row>
    <row r="4" spans="2:24" ht="13.2">
      <c r="B4" s="40" t="s">
        <v>173</v>
      </c>
      <c r="C4" s="40" t="s">
        <v>175</v>
      </c>
      <c r="D4" s="41" t="s">
        <v>176</v>
      </c>
      <c r="E4" s="22"/>
      <c r="F4" s="22"/>
      <c r="G4" s="23"/>
      <c r="H4" s="40" t="s">
        <v>177</v>
      </c>
      <c r="I4" s="40" t="s">
        <v>178</v>
      </c>
      <c r="J4" s="42" t="s">
        <v>179</v>
      </c>
      <c r="K4" s="40" t="s">
        <v>180</v>
      </c>
      <c r="L4" s="40" t="s">
        <v>181</v>
      </c>
      <c r="M4" s="40" t="s">
        <v>182</v>
      </c>
      <c r="N4" s="40" t="s">
        <v>183</v>
      </c>
      <c r="O4" s="43"/>
      <c r="P4" s="43"/>
      <c r="Q4" s="36"/>
      <c r="R4" s="36"/>
      <c r="S4" s="36"/>
      <c r="T4" s="36"/>
      <c r="U4" s="36"/>
      <c r="V4" s="36"/>
      <c r="W4" s="36"/>
      <c r="X4" s="36"/>
    </row>
    <row r="5" spans="2:24" ht="13.2">
      <c r="B5" s="44"/>
      <c r="C5" s="44"/>
      <c r="D5" s="45" t="s">
        <v>184</v>
      </c>
      <c r="E5" s="45" t="s">
        <v>185</v>
      </c>
      <c r="F5" s="45" t="s">
        <v>186</v>
      </c>
      <c r="G5" s="45" t="s">
        <v>187</v>
      </c>
      <c r="H5" s="44"/>
      <c r="I5" s="44"/>
      <c r="J5" s="18"/>
      <c r="K5" s="44"/>
      <c r="L5" s="44"/>
      <c r="M5" s="44"/>
      <c r="N5" s="44"/>
      <c r="O5" s="43"/>
      <c r="P5" s="43"/>
      <c r="Q5" s="36"/>
      <c r="R5" s="36"/>
      <c r="S5" s="36"/>
      <c r="T5" s="36"/>
      <c r="U5" s="36"/>
      <c r="V5" s="36"/>
      <c r="W5" s="36"/>
      <c r="X5" s="36"/>
    </row>
    <row r="6" spans="2:24" ht="39.6">
      <c r="B6" s="46" t="s">
        <v>189</v>
      </c>
      <c r="C6" s="10" t="s">
        <v>190</v>
      </c>
      <c r="D6" s="10" t="s">
        <v>490</v>
      </c>
      <c r="E6" s="47" t="s">
        <v>192</v>
      </c>
      <c r="F6" s="47" t="s">
        <v>456</v>
      </c>
      <c r="G6" s="10"/>
      <c r="H6" s="10" t="s">
        <v>491</v>
      </c>
      <c r="I6" s="10" t="s">
        <v>492</v>
      </c>
      <c r="J6" s="10" t="s">
        <v>196</v>
      </c>
      <c r="K6" s="10" t="s">
        <v>493</v>
      </c>
      <c r="L6" s="10" t="s">
        <v>197</v>
      </c>
      <c r="M6" s="10" t="s">
        <v>198</v>
      </c>
      <c r="N6" s="49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2:24" ht="207">
      <c r="B7" s="46" t="s">
        <v>199</v>
      </c>
      <c r="C7" s="10" t="s">
        <v>200</v>
      </c>
      <c r="D7" s="10" t="s">
        <v>490</v>
      </c>
      <c r="E7" s="47" t="s">
        <v>192</v>
      </c>
      <c r="F7" s="47" t="s">
        <v>456</v>
      </c>
      <c r="G7" s="10"/>
      <c r="H7" s="10" t="s">
        <v>491</v>
      </c>
      <c r="I7" s="10" t="s">
        <v>492</v>
      </c>
      <c r="J7" s="10" t="s">
        <v>203</v>
      </c>
      <c r="K7" s="12" t="s">
        <v>494</v>
      </c>
      <c r="L7" s="10" t="s">
        <v>244</v>
      </c>
      <c r="M7" s="10" t="s">
        <v>198</v>
      </c>
      <c r="N7" s="49"/>
      <c r="O7" s="36"/>
      <c r="P7" s="36"/>
      <c r="Q7" s="36"/>
      <c r="R7" s="36"/>
      <c r="S7" s="36"/>
      <c r="T7" s="36"/>
      <c r="U7" s="36"/>
      <c r="V7" s="36"/>
      <c r="W7" s="36"/>
      <c r="X7" s="36"/>
    </row>
    <row r="8" spans="2:24" ht="92.4">
      <c r="B8" s="46" t="s">
        <v>205</v>
      </c>
      <c r="C8" s="10" t="s">
        <v>206</v>
      </c>
      <c r="D8" s="10" t="s">
        <v>490</v>
      </c>
      <c r="E8" s="47" t="s">
        <v>192</v>
      </c>
      <c r="F8" s="47" t="s">
        <v>456</v>
      </c>
      <c r="G8" s="10"/>
      <c r="H8" s="10" t="s">
        <v>491</v>
      </c>
      <c r="I8" s="10" t="s">
        <v>492</v>
      </c>
      <c r="J8" s="10" t="s">
        <v>203</v>
      </c>
      <c r="K8" s="11" t="s">
        <v>495</v>
      </c>
      <c r="L8" s="10" t="s">
        <v>204</v>
      </c>
      <c r="M8" s="10" t="s">
        <v>198</v>
      </c>
      <c r="N8" s="49"/>
      <c r="O8" s="36"/>
      <c r="P8" s="58"/>
      <c r="Q8" s="58"/>
      <c r="R8" s="58"/>
      <c r="S8" s="58"/>
      <c r="T8" s="58"/>
      <c r="U8" s="58"/>
      <c r="V8" s="58"/>
      <c r="W8" s="58"/>
      <c r="X8" s="58"/>
    </row>
    <row r="9" spans="2:24" ht="92.4">
      <c r="B9" s="46" t="s">
        <v>208</v>
      </c>
      <c r="C9" s="10" t="s">
        <v>209</v>
      </c>
      <c r="D9" s="10" t="s">
        <v>490</v>
      </c>
      <c r="E9" s="47" t="s">
        <v>192</v>
      </c>
      <c r="F9" s="47" t="s">
        <v>456</v>
      </c>
      <c r="G9" s="10"/>
      <c r="H9" s="10" t="s">
        <v>491</v>
      </c>
      <c r="I9" s="10" t="s">
        <v>492</v>
      </c>
      <c r="J9" s="10" t="s">
        <v>203</v>
      </c>
      <c r="K9" s="11" t="s">
        <v>496</v>
      </c>
      <c r="L9" s="10" t="s">
        <v>204</v>
      </c>
      <c r="M9" s="10" t="s">
        <v>198</v>
      </c>
      <c r="N9" s="49"/>
      <c r="O9" s="36"/>
      <c r="P9" s="58"/>
      <c r="Q9" s="58"/>
      <c r="R9" s="58"/>
      <c r="S9" s="58"/>
      <c r="T9" s="58"/>
      <c r="U9" s="58"/>
      <c r="V9" s="58"/>
      <c r="W9" s="58"/>
      <c r="X9" s="58"/>
    </row>
    <row r="10" spans="2:24" ht="92.4">
      <c r="B10" s="46" t="s">
        <v>212</v>
      </c>
      <c r="C10" s="10" t="s">
        <v>213</v>
      </c>
      <c r="D10" s="10" t="s">
        <v>490</v>
      </c>
      <c r="E10" s="47" t="s">
        <v>192</v>
      </c>
      <c r="F10" s="47" t="s">
        <v>456</v>
      </c>
      <c r="G10" s="10"/>
      <c r="H10" s="10" t="s">
        <v>491</v>
      </c>
      <c r="I10" s="10" t="s">
        <v>492</v>
      </c>
      <c r="J10" s="10" t="s">
        <v>203</v>
      </c>
      <c r="K10" s="11" t="s">
        <v>497</v>
      </c>
      <c r="L10" s="10" t="s">
        <v>204</v>
      </c>
      <c r="M10" s="10" t="s">
        <v>198</v>
      </c>
      <c r="N10" s="49"/>
      <c r="O10" s="36"/>
      <c r="P10" s="58"/>
      <c r="Q10" s="58"/>
      <c r="R10" s="58"/>
      <c r="S10" s="58"/>
      <c r="T10" s="58"/>
      <c r="U10" s="58"/>
      <c r="V10" s="58"/>
      <c r="W10" s="58"/>
      <c r="X10" s="58"/>
    </row>
    <row r="11" spans="2:24" ht="92.4">
      <c r="B11" s="46" t="s">
        <v>216</v>
      </c>
      <c r="C11" s="10" t="s">
        <v>217</v>
      </c>
      <c r="D11" s="10" t="s">
        <v>490</v>
      </c>
      <c r="E11" s="47" t="s">
        <v>192</v>
      </c>
      <c r="F11" s="47" t="s">
        <v>456</v>
      </c>
      <c r="G11" s="10"/>
      <c r="H11" s="10" t="s">
        <v>491</v>
      </c>
      <c r="I11" s="10" t="s">
        <v>498</v>
      </c>
      <c r="J11" s="10" t="s">
        <v>203</v>
      </c>
      <c r="K11" s="11" t="s">
        <v>499</v>
      </c>
      <c r="L11" s="10" t="s">
        <v>244</v>
      </c>
      <c r="M11" s="10" t="s">
        <v>198</v>
      </c>
      <c r="N11" s="49"/>
      <c r="O11" s="36"/>
      <c r="P11" s="58"/>
      <c r="Q11" s="58"/>
      <c r="R11" s="58"/>
      <c r="S11" s="58"/>
      <c r="T11" s="58"/>
      <c r="U11" s="58"/>
      <c r="V11" s="58"/>
      <c r="W11" s="58"/>
      <c r="X11" s="58"/>
    </row>
    <row r="12" spans="2:24" ht="92.4">
      <c r="B12" s="46" t="s">
        <v>220</v>
      </c>
      <c r="C12" s="10" t="s">
        <v>221</v>
      </c>
      <c r="D12" s="10" t="s">
        <v>490</v>
      </c>
      <c r="E12" s="47" t="s">
        <v>192</v>
      </c>
      <c r="F12" s="47" t="s">
        <v>456</v>
      </c>
      <c r="G12" s="10"/>
      <c r="H12" s="10" t="s">
        <v>491</v>
      </c>
      <c r="I12" s="10" t="s">
        <v>500</v>
      </c>
      <c r="J12" s="10" t="s">
        <v>203</v>
      </c>
      <c r="K12" s="11" t="s">
        <v>501</v>
      </c>
      <c r="L12" s="10" t="s">
        <v>244</v>
      </c>
      <c r="M12" s="10" t="s">
        <v>198</v>
      </c>
      <c r="N12" s="49"/>
      <c r="O12" s="36"/>
      <c r="P12" s="58"/>
      <c r="Q12" s="58"/>
      <c r="R12" s="58"/>
      <c r="S12" s="58"/>
      <c r="T12" s="58"/>
      <c r="U12" s="58"/>
      <c r="V12" s="58"/>
      <c r="W12" s="58"/>
      <c r="X12" s="58"/>
    </row>
    <row r="13" spans="2:24" ht="92.4">
      <c r="B13" s="46" t="s">
        <v>224</v>
      </c>
      <c r="C13" s="10" t="s">
        <v>225</v>
      </c>
      <c r="D13" s="10" t="s">
        <v>490</v>
      </c>
      <c r="E13" s="47" t="s">
        <v>192</v>
      </c>
      <c r="F13" s="47" t="s">
        <v>456</v>
      </c>
      <c r="G13" s="10"/>
      <c r="H13" s="10" t="s">
        <v>491</v>
      </c>
      <c r="I13" s="10" t="s">
        <v>498</v>
      </c>
      <c r="J13" s="10" t="s">
        <v>203</v>
      </c>
      <c r="K13" s="11" t="s">
        <v>502</v>
      </c>
      <c r="L13" s="10" t="s">
        <v>244</v>
      </c>
      <c r="M13" s="10" t="s">
        <v>198</v>
      </c>
      <c r="N13" s="49"/>
      <c r="O13" s="36"/>
      <c r="P13" s="58"/>
      <c r="Q13" s="58"/>
      <c r="R13" s="58"/>
      <c r="S13" s="58"/>
      <c r="T13" s="58"/>
      <c r="U13" s="58"/>
      <c r="V13" s="58"/>
      <c r="W13" s="58"/>
      <c r="X13" s="58"/>
    </row>
    <row r="14" spans="2:24" ht="92.4">
      <c r="B14" s="46" t="s">
        <v>228</v>
      </c>
      <c r="C14" s="10" t="s">
        <v>229</v>
      </c>
      <c r="D14" s="10" t="s">
        <v>490</v>
      </c>
      <c r="E14" s="47" t="s">
        <v>192</v>
      </c>
      <c r="F14" s="47" t="s">
        <v>456</v>
      </c>
      <c r="G14" s="10"/>
      <c r="H14" s="10" t="s">
        <v>491</v>
      </c>
      <c r="I14" s="10" t="s">
        <v>503</v>
      </c>
      <c r="J14" s="10" t="s">
        <v>203</v>
      </c>
      <c r="K14" s="11" t="s">
        <v>504</v>
      </c>
      <c r="L14" s="10" t="s">
        <v>244</v>
      </c>
      <c r="M14" s="10" t="s">
        <v>198</v>
      </c>
      <c r="N14" s="49"/>
      <c r="O14" s="36"/>
      <c r="P14" s="58"/>
      <c r="Q14" s="58"/>
      <c r="R14" s="58"/>
      <c r="S14" s="58"/>
      <c r="T14" s="58"/>
      <c r="U14" s="58"/>
      <c r="V14" s="58"/>
      <c r="W14" s="58"/>
      <c r="X14" s="58"/>
    </row>
    <row r="15" spans="2:24" ht="92.4">
      <c r="B15" s="46" t="s">
        <v>232</v>
      </c>
      <c r="C15" s="10" t="s">
        <v>233</v>
      </c>
      <c r="D15" s="10" t="s">
        <v>490</v>
      </c>
      <c r="E15" s="47" t="s">
        <v>192</v>
      </c>
      <c r="F15" s="47" t="s">
        <v>456</v>
      </c>
      <c r="G15" s="10"/>
      <c r="H15" s="10" t="s">
        <v>491</v>
      </c>
      <c r="I15" s="10" t="s">
        <v>505</v>
      </c>
      <c r="J15" s="10" t="s">
        <v>203</v>
      </c>
      <c r="K15" s="11" t="s">
        <v>506</v>
      </c>
      <c r="L15" s="10" t="s">
        <v>244</v>
      </c>
      <c r="M15" s="10" t="s">
        <v>198</v>
      </c>
      <c r="N15" s="48"/>
      <c r="O15" s="36"/>
      <c r="P15" s="58"/>
      <c r="Q15" s="58"/>
      <c r="R15" s="58"/>
      <c r="S15" s="58"/>
      <c r="T15" s="58"/>
      <c r="U15" s="58"/>
      <c r="V15" s="58"/>
      <c r="W15" s="58"/>
      <c r="X15" s="58"/>
    </row>
    <row r="16" spans="2:24" ht="92.4">
      <c r="B16" s="46" t="s">
        <v>237</v>
      </c>
      <c r="C16" s="10" t="s">
        <v>238</v>
      </c>
      <c r="D16" s="10" t="s">
        <v>490</v>
      </c>
      <c r="E16" s="47" t="s">
        <v>192</v>
      </c>
      <c r="F16" s="47" t="s">
        <v>456</v>
      </c>
      <c r="G16" s="10"/>
      <c r="H16" s="10" t="s">
        <v>491</v>
      </c>
      <c r="I16" s="10" t="s">
        <v>505</v>
      </c>
      <c r="J16" s="10" t="s">
        <v>203</v>
      </c>
      <c r="K16" s="11" t="s">
        <v>507</v>
      </c>
      <c r="L16" s="10" t="s">
        <v>244</v>
      </c>
      <c r="M16" s="10" t="s">
        <v>198</v>
      </c>
      <c r="N16" s="48"/>
      <c r="O16" s="36"/>
      <c r="P16" s="58"/>
      <c r="Q16" s="58"/>
      <c r="R16" s="58"/>
      <c r="S16" s="58"/>
      <c r="T16" s="58"/>
      <c r="U16" s="58"/>
      <c r="V16" s="58"/>
      <c r="W16" s="58"/>
      <c r="X16" s="58"/>
    </row>
    <row r="17" spans="2:24" ht="92.4">
      <c r="B17" s="46" t="s">
        <v>228</v>
      </c>
      <c r="C17" s="10" t="s">
        <v>241</v>
      </c>
      <c r="D17" s="10" t="s">
        <v>490</v>
      </c>
      <c r="E17" s="47" t="s">
        <v>192</v>
      </c>
      <c r="F17" s="47" t="s">
        <v>456</v>
      </c>
      <c r="G17" s="10" t="s">
        <v>508</v>
      </c>
      <c r="H17" s="10" t="s">
        <v>491</v>
      </c>
      <c r="I17" s="10" t="s">
        <v>509</v>
      </c>
      <c r="J17" s="10" t="s">
        <v>196</v>
      </c>
      <c r="K17" s="11" t="s">
        <v>510</v>
      </c>
      <c r="L17" s="10" t="s">
        <v>197</v>
      </c>
      <c r="M17" s="10" t="s">
        <v>198</v>
      </c>
      <c r="N17" s="49"/>
      <c r="O17" s="36"/>
      <c r="P17" s="58"/>
      <c r="Q17" s="58"/>
      <c r="R17" s="58"/>
      <c r="S17" s="58"/>
      <c r="T17" s="58"/>
      <c r="U17" s="58"/>
      <c r="V17" s="58"/>
      <c r="W17" s="58"/>
      <c r="X17" s="58"/>
    </row>
    <row r="18" spans="2:24" ht="92.4">
      <c r="B18" s="46" t="s">
        <v>232</v>
      </c>
      <c r="C18" s="10" t="s">
        <v>246</v>
      </c>
      <c r="D18" s="10" t="s">
        <v>490</v>
      </c>
      <c r="E18" s="47" t="s">
        <v>192</v>
      </c>
      <c r="F18" s="47" t="s">
        <v>456</v>
      </c>
      <c r="G18" s="10" t="s">
        <v>511</v>
      </c>
      <c r="H18" s="10" t="s">
        <v>491</v>
      </c>
      <c r="I18" s="10" t="s">
        <v>512</v>
      </c>
      <c r="J18" s="10" t="s">
        <v>196</v>
      </c>
      <c r="K18" s="11" t="s">
        <v>513</v>
      </c>
      <c r="L18" s="10" t="s">
        <v>197</v>
      </c>
      <c r="M18" s="10" t="s">
        <v>198</v>
      </c>
      <c r="N18" s="49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spans="2:24" ht="92.4">
      <c r="B19" s="46" t="s">
        <v>237</v>
      </c>
      <c r="C19" s="10" t="s">
        <v>249</v>
      </c>
      <c r="D19" s="10" t="s">
        <v>490</v>
      </c>
      <c r="E19" s="47" t="s">
        <v>192</v>
      </c>
      <c r="F19" s="47" t="s">
        <v>456</v>
      </c>
      <c r="G19" s="10" t="s">
        <v>514</v>
      </c>
      <c r="H19" s="10" t="s">
        <v>491</v>
      </c>
      <c r="I19" s="10" t="s">
        <v>515</v>
      </c>
      <c r="J19" s="10" t="s">
        <v>196</v>
      </c>
      <c r="K19" s="11" t="s">
        <v>516</v>
      </c>
      <c r="L19" s="10" t="s">
        <v>197</v>
      </c>
      <c r="M19" s="10" t="s">
        <v>198</v>
      </c>
      <c r="N19" s="49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spans="2:24" ht="92.4">
      <c r="B20" s="46" t="s">
        <v>240</v>
      </c>
      <c r="C20" s="10" t="s">
        <v>253</v>
      </c>
      <c r="D20" s="10" t="s">
        <v>490</v>
      </c>
      <c r="E20" s="47" t="s">
        <v>192</v>
      </c>
      <c r="F20" s="47" t="s">
        <v>456</v>
      </c>
      <c r="G20" s="10" t="s">
        <v>517</v>
      </c>
      <c r="H20" s="10" t="s">
        <v>491</v>
      </c>
      <c r="I20" s="10" t="s">
        <v>518</v>
      </c>
      <c r="J20" s="10" t="s">
        <v>196</v>
      </c>
      <c r="K20" s="11" t="s">
        <v>519</v>
      </c>
      <c r="L20" s="10" t="s">
        <v>197</v>
      </c>
      <c r="M20" s="10" t="s">
        <v>198</v>
      </c>
      <c r="N20" s="49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2:24" ht="92.4">
      <c r="B21" s="46" t="s">
        <v>245</v>
      </c>
      <c r="C21" s="10" t="s">
        <v>257</v>
      </c>
      <c r="D21" s="10" t="s">
        <v>490</v>
      </c>
      <c r="E21" s="47" t="s">
        <v>192</v>
      </c>
      <c r="F21" s="47" t="s">
        <v>456</v>
      </c>
      <c r="G21" s="10" t="s">
        <v>520</v>
      </c>
      <c r="H21" s="10" t="s">
        <v>491</v>
      </c>
      <c r="I21" s="10" t="s">
        <v>518</v>
      </c>
      <c r="J21" s="10" t="s">
        <v>196</v>
      </c>
      <c r="K21" s="11" t="s">
        <v>521</v>
      </c>
      <c r="L21" s="10" t="s">
        <v>197</v>
      </c>
      <c r="M21" s="10" t="s">
        <v>198</v>
      </c>
      <c r="N21" s="49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spans="2:24" ht="92.4">
      <c r="B22" s="46" t="s">
        <v>248</v>
      </c>
      <c r="C22" s="10" t="s">
        <v>260</v>
      </c>
      <c r="D22" s="10" t="s">
        <v>490</v>
      </c>
      <c r="E22" s="47" t="s">
        <v>192</v>
      </c>
      <c r="F22" s="47" t="s">
        <v>456</v>
      </c>
      <c r="G22" s="10" t="s">
        <v>522</v>
      </c>
      <c r="H22" s="10" t="s">
        <v>491</v>
      </c>
      <c r="I22" s="10" t="s">
        <v>518</v>
      </c>
      <c r="J22" s="10" t="s">
        <v>196</v>
      </c>
      <c r="K22" s="11" t="s">
        <v>523</v>
      </c>
      <c r="L22" s="10" t="s">
        <v>197</v>
      </c>
      <c r="M22" s="10" t="s">
        <v>198</v>
      </c>
      <c r="N22" s="50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spans="2:24" ht="92.4">
      <c r="B23" s="46" t="s">
        <v>252</v>
      </c>
      <c r="C23" s="10" t="s">
        <v>265</v>
      </c>
      <c r="D23" s="10" t="s">
        <v>490</v>
      </c>
      <c r="E23" s="47" t="s">
        <v>192</v>
      </c>
      <c r="F23" s="47" t="s">
        <v>456</v>
      </c>
      <c r="G23" s="10" t="s">
        <v>517</v>
      </c>
      <c r="H23" s="10" t="s">
        <v>491</v>
      </c>
      <c r="I23" s="10" t="s">
        <v>524</v>
      </c>
      <c r="J23" s="10" t="s">
        <v>203</v>
      </c>
      <c r="K23" s="11" t="s">
        <v>525</v>
      </c>
      <c r="L23" s="10" t="s">
        <v>244</v>
      </c>
      <c r="M23" s="10" t="s">
        <v>198</v>
      </c>
      <c r="N23" s="50"/>
      <c r="O23" s="36"/>
      <c r="P23" s="36"/>
      <c r="Q23" s="36"/>
      <c r="R23" s="36"/>
      <c r="S23" s="36"/>
      <c r="T23" s="36"/>
      <c r="U23" s="36"/>
      <c r="V23" s="36"/>
      <c r="W23" s="36"/>
      <c r="X23" s="36"/>
    </row>
    <row r="24" spans="2:24" ht="96.6">
      <c r="B24" s="46" t="s">
        <v>256</v>
      </c>
      <c r="C24" s="10" t="s">
        <v>269</v>
      </c>
      <c r="D24" s="10" t="s">
        <v>490</v>
      </c>
      <c r="E24" s="47" t="s">
        <v>192</v>
      </c>
      <c r="F24" s="47" t="s">
        <v>456</v>
      </c>
      <c r="G24" s="10" t="s">
        <v>520</v>
      </c>
      <c r="H24" s="10" t="s">
        <v>491</v>
      </c>
      <c r="I24" s="9" t="s">
        <v>524</v>
      </c>
      <c r="J24" s="10" t="s">
        <v>203</v>
      </c>
      <c r="K24" s="11" t="s">
        <v>526</v>
      </c>
      <c r="L24" s="10" t="s">
        <v>244</v>
      </c>
      <c r="M24" s="10" t="s">
        <v>198</v>
      </c>
      <c r="N24" s="50"/>
      <c r="O24" s="36"/>
      <c r="P24" s="36"/>
      <c r="Q24" s="36"/>
      <c r="R24" s="36"/>
      <c r="S24" s="36"/>
      <c r="T24" s="36"/>
      <c r="U24" s="36"/>
      <c r="V24" s="36"/>
      <c r="W24" s="36"/>
      <c r="X24" s="36"/>
    </row>
    <row r="25" spans="2:24" ht="92.4">
      <c r="B25" s="57" t="s">
        <v>259</v>
      </c>
      <c r="C25" s="10" t="s">
        <v>273</v>
      </c>
      <c r="D25" s="10" t="s">
        <v>490</v>
      </c>
      <c r="E25" s="47" t="s">
        <v>192</v>
      </c>
      <c r="F25" s="47" t="s">
        <v>456</v>
      </c>
      <c r="G25" s="10" t="s">
        <v>522</v>
      </c>
      <c r="H25" s="10" t="s">
        <v>491</v>
      </c>
      <c r="I25" s="10" t="s">
        <v>524</v>
      </c>
      <c r="J25" s="10" t="s">
        <v>203</v>
      </c>
      <c r="K25" s="12" t="s">
        <v>527</v>
      </c>
      <c r="L25" s="10" t="s">
        <v>244</v>
      </c>
      <c r="M25" s="10" t="s">
        <v>198</v>
      </c>
      <c r="N25" s="50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spans="2:24" ht="198">
      <c r="B26" s="57" t="s">
        <v>264</v>
      </c>
      <c r="C26" s="10" t="s">
        <v>277</v>
      </c>
      <c r="D26" s="10" t="s">
        <v>490</v>
      </c>
      <c r="E26" s="47" t="s">
        <v>192</v>
      </c>
      <c r="F26" s="47" t="s">
        <v>456</v>
      </c>
      <c r="G26" s="10" t="s">
        <v>528</v>
      </c>
      <c r="H26" s="10" t="s">
        <v>491</v>
      </c>
      <c r="I26" s="10" t="s">
        <v>529</v>
      </c>
      <c r="J26" s="10" t="s">
        <v>196</v>
      </c>
      <c r="K26" s="10" t="s">
        <v>530</v>
      </c>
      <c r="L26" s="10" t="s">
        <v>197</v>
      </c>
      <c r="M26" s="10" t="s">
        <v>198</v>
      </c>
      <c r="N26" s="48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spans="2:24" ht="92.4">
      <c r="B27" s="46" t="s">
        <v>268</v>
      </c>
      <c r="C27" s="10" t="s">
        <v>281</v>
      </c>
      <c r="D27" s="10" t="s">
        <v>490</v>
      </c>
      <c r="E27" s="47" t="s">
        <v>192</v>
      </c>
      <c r="F27" s="47" t="s">
        <v>456</v>
      </c>
      <c r="G27" s="10"/>
      <c r="H27" s="10" t="s">
        <v>491</v>
      </c>
      <c r="I27" s="10" t="s">
        <v>531</v>
      </c>
      <c r="J27" s="10" t="s">
        <v>203</v>
      </c>
      <c r="K27" s="47" t="s">
        <v>471</v>
      </c>
      <c r="L27" s="10" t="s">
        <v>204</v>
      </c>
      <c r="M27" s="10" t="s">
        <v>198</v>
      </c>
      <c r="N27" s="50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spans="2:24" ht="13.2">
      <c r="B28" s="53" t="s">
        <v>328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3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2:24" ht="15.75" customHeight="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6"/>
    </row>
    <row r="30" spans="2:24" ht="15.75" customHeight="1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6"/>
    </row>
    <row r="31" spans="2:24" ht="15.75" customHeight="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6"/>
    </row>
    <row r="32" spans="2:24" ht="15.7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6"/>
    </row>
    <row r="33" spans="2:14" ht="15.7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7"/>
      <c r="M33" s="4"/>
      <c r="N33" s="6"/>
    </row>
    <row r="34" spans="2:14" ht="15.75" customHeight="1">
      <c r="M34" s="2"/>
    </row>
    <row r="35" spans="2:14" ht="15.75" customHeight="1">
      <c r="M35" s="2"/>
    </row>
    <row r="36" spans="2:14" ht="15.75" customHeight="1">
      <c r="M36" s="2"/>
    </row>
    <row r="37" spans="2:14" ht="15.75" customHeight="1">
      <c r="M37" s="2"/>
    </row>
    <row r="38" spans="2:14" ht="15.75" customHeight="1">
      <c r="M38" s="2"/>
    </row>
    <row r="39" spans="2:14" ht="15.75" customHeight="1">
      <c r="M39" s="2"/>
    </row>
    <row r="40" spans="2:14" ht="15.75" customHeight="1">
      <c r="M40" s="2"/>
    </row>
    <row r="41" spans="2:14" ht="15.75" customHeight="1">
      <c r="M41" s="2"/>
    </row>
    <row r="42" spans="2:14" ht="15.75" customHeight="1">
      <c r="M42" s="2"/>
    </row>
    <row r="43" spans="2:14" ht="15.75" customHeight="1">
      <c r="M43" s="2"/>
    </row>
    <row r="44" spans="2:14" ht="15.75" customHeight="1">
      <c r="M44" s="2"/>
    </row>
    <row r="45" spans="2:14" ht="15.75" customHeight="1">
      <c r="M45" s="2"/>
    </row>
    <row r="46" spans="2:14" ht="15.75" customHeight="1">
      <c r="M46" s="2"/>
    </row>
    <row r="47" spans="2:14" ht="15.75" customHeight="1">
      <c r="M47" s="2"/>
    </row>
    <row r="48" spans="2:14" ht="15.75" customHeight="1">
      <c r="M48" s="2"/>
    </row>
    <row r="49" spans="13:13" ht="15.75" customHeight="1">
      <c r="M49" s="2"/>
    </row>
    <row r="50" spans="13:13" ht="15.75" customHeight="1">
      <c r="M50" s="2"/>
    </row>
    <row r="51" spans="13:13" ht="15.75" customHeight="1">
      <c r="M51" s="2"/>
    </row>
    <row r="52" spans="13:13" ht="15.75" customHeight="1">
      <c r="M52" s="2"/>
    </row>
    <row r="53" spans="13:13" ht="15.75" customHeight="1">
      <c r="M53" s="2"/>
    </row>
    <row r="54" spans="13:13" ht="15.75" customHeight="1">
      <c r="M54" s="2"/>
    </row>
    <row r="55" spans="13:13" ht="15.75" customHeight="1">
      <c r="M55" s="2"/>
    </row>
    <row r="56" spans="13:13" ht="15.75" customHeight="1">
      <c r="M56" s="2"/>
    </row>
    <row r="57" spans="13:13" ht="15.75" customHeight="1">
      <c r="M57" s="2"/>
    </row>
    <row r="58" spans="13:13" ht="15.75" customHeight="1">
      <c r="M58" s="2"/>
    </row>
    <row r="59" spans="13:13" ht="15.75" customHeight="1">
      <c r="M59" s="2"/>
    </row>
    <row r="60" spans="13:13" ht="15.75" customHeight="1">
      <c r="M60" s="2"/>
    </row>
    <row r="61" spans="13:13" ht="15.75" customHeight="1">
      <c r="M61" s="2"/>
    </row>
    <row r="62" spans="13:13" ht="15.75" customHeight="1">
      <c r="M62" s="2"/>
    </row>
    <row r="63" spans="13:13" ht="15.75" customHeight="1">
      <c r="M63" s="2"/>
    </row>
    <row r="64" spans="13:13" ht="15.75" customHeight="1">
      <c r="M64" s="2"/>
    </row>
    <row r="65" spans="13:13" ht="15.75" customHeight="1">
      <c r="M65" s="2"/>
    </row>
    <row r="66" spans="13:13" ht="15.75" customHeight="1">
      <c r="M66" s="2"/>
    </row>
    <row r="67" spans="13:13" ht="15.75" customHeight="1">
      <c r="M67" s="2"/>
    </row>
    <row r="68" spans="13:13" ht="15.75" customHeight="1">
      <c r="M68" s="2"/>
    </row>
    <row r="69" spans="13:13" ht="15.75" customHeight="1">
      <c r="M69" s="2"/>
    </row>
    <row r="70" spans="13:13" ht="15.75" customHeight="1">
      <c r="M70" s="2"/>
    </row>
    <row r="71" spans="13:13" ht="15.75" customHeight="1">
      <c r="M71" s="2"/>
    </row>
    <row r="72" spans="13:13" ht="15.75" customHeight="1">
      <c r="M72" s="2"/>
    </row>
    <row r="73" spans="13:13" ht="15.75" customHeight="1">
      <c r="M73" s="2"/>
    </row>
    <row r="74" spans="13:13" ht="15.75" customHeight="1">
      <c r="M74" s="2"/>
    </row>
    <row r="75" spans="13:13" ht="15.75" customHeight="1">
      <c r="M75" s="2"/>
    </row>
    <row r="76" spans="13:13" ht="15.75" customHeight="1">
      <c r="M76" s="2"/>
    </row>
    <row r="77" spans="13:13" ht="15.75" customHeight="1">
      <c r="M77" s="2"/>
    </row>
    <row r="78" spans="13:13" ht="15.75" customHeight="1">
      <c r="M78" s="2"/>
    </row>
    <row r="79" spans="13:13" ht="15.75" customHeight="1">
      <c r="M79" s="2"/>
    </row>
    <row r="80" spans="13:13" ht="15.75" customHeight="1">
      <c r="M80" s="2"/>
    </row>
    <row r="81" spans="13:13" ht="15.75" customHeight="1">
      <c r="M81" s="2"/>
    </row>
    <row r="82" spans="13:13" ht="15.75" customHeight="1">
      <c r="M82" s="2"/>
    </row>
    <row r="83" spans="13:13" ht="15.75" customHeight="1">
      <c r="M83" s="2"/>
    </row>
    <row r="84" spans="13:13" ht="15.75" customHeight="1">
      <c r="M84" s="2"/>
    </row>
    <row r="85" spans="13:13" ht="15.75" customHeight="1">
      <c r="M85" s="2"/>
    </row>
    <row r="86" spans="13:13" ht="15.75" customHeight="1">
      <c r="M86" s="2"/>
    </row>
    <row r="87" spans="13:13" ht="15.75" customHeight="1">
      <c r="M87" s="2"/>
    </row>
    <row r="88" spans="13:13" ht="15.75" customHeight="1">
      <c r="M88" s="2"/>
    </row>
    <row r="89" spans="13:13" ht="15.75" customHeight="1">
      <c r="M89" s="2"/>
    </row>
    <row r="90" spans="13:13" ht="15.75" customHeight="1">
      <c r="M90" s="2"/>
    </row>
    <row r="91" spans="13:13" ht="15.75" customHeight="1">
      <c r="M91" s="2"/>
    </row>
    <row r="92" spans="13:13" ht="15.75" customHeight="1">
      <c r="M92" s="2"/>
    </row>
    <row r="93" spans="13:13" ht="15.75" customHeight="1">
      <c r="M93" s="2"/>
    </row>
    <row r="94" spans="13:13" ht="15.75" customHeight="1">
      <c r="M94" s="2"/>
    </row>
    <row r="95" spans="13:13" ht="15.75" customHeight="1">
      <c r="M95" s="2"/>
    </row>
    <row r="96" spans="13:13" ht="15.75" customHeight="1">
      <c r="M96" s="2"/>
    </row>
    <row r="97" spans="13:13" ht="15.75" customHeight="1">
      <c r="M97" s="2"/>
    </row>
    <row r="98" spans="13:13" ht="15.75" customHeight="1">
      <c r="M98" s="2"/>
    </row>
    <row r="99" spans="13:13" ht="15.75" customHeight="1">
      <c r="M99" s="2"/>
    </row>
    <row r="100" spans="13:13" ht="15.75" customHeight="1">
      <c r="M100" s="2"/>
    </row>
    <row r="101" spans="13:13" ht="15.75" customHeight="1">
      <c r="M101" s="2"/>
    </row>
    <row r="102" spans="13:13" ht="15.75" customHeight="1">
      <c r="M102" s="2"/>
    </row>
    <row r="103" spans="13:13" ht="15.75" customHeight="1">
      <c r="M103" s="2"/>
    </row>
    <row r="104" spans="13:13" ht="15.75" customHeight="1">
      <c r="M104" s="2"/>
    </row>
    <row r="105" spans="13:13" ht="15.75" customHeight="1">
      <c r="M105" s="2"/>
    </row>
    <row r="106" spans="13:13" ht="15.75" customHeight="1">
      <c r="M106" s="2"/>
    </row>
    <row r="107" spans="13:13" ht="15.75" customHeight="1">
      <c r="M107" s="2"/>
    </row>
    <row r="108" spans="13:13" ht="15.75" customHeight="1">
      <c r="M108" s="2"/>
    </row>
    <row r="109" spans="13:13" ht="13.2">
      <c r="M109" s="2"/>
    </row>
    <row r="110" spans="13:13" ht="13.2">
      <c r="M110" s="2"/>
    </row>
    <row r="111" spans="13:13" ht="13.2">
      <c r="M111" s="2"/>
    </row>
    <row r="112" spans="13:13" ht="13.2">
      <c r="M112" s="2"/>
    </row>
    <row r="113" spans="13:13" ht="13.2">
      <c r="M113" s="2"/>
    </row>
    <row r="114" spans="13:13" ht="13.2">
      <c r="M114" s="2"/>
    </row>
    <row r="115" spans="13:13" ht="13.2">
      <c r="M115" s="2"/>
    </row>
    <row r="116" spans="13:13" ht="13.2">
      <c r="M116" s="2"/>
    </row>
    <row r="117" spans="13:13" ht="13.2">
      <c r="M117" s="2"/>
    </row>
    <row r="118" spans="13:13" ht="13.2">
      <c r="M118" s="2"/>
    </row>
    <row r="119" spans="13:13" ht="13.2">
      <c r="M119" s="2"/>
    </row>
    <row r="120" spans="13:13" ht="13.2">
      <c r="M120" s="2"/>
    </row>
    <row r="121" spans="13:13" ht="13.2">
      <c r="M121" s="2"/>
    </row>
    <row r="122" spans="13:13" ht="13.2">
      <c r="M122" s="2"/>
    </row>
    <row r="123" spans="13:13" ht="13.2">
      <c r="M123" s="2"/>
    </row>
    <row r="124" spans="13:13" ht="13.2">
      <c r="M124" s="2"/>
    </row>
    <row r="125" spans="13:13" ht="13.2">
      <c r="M125" s="2"/>
    </row>
    <row r="126" spans="13:13" ht="13.2">
      <c r="M126" s="2"/>
    </row>
    <row r="127" spans="13:13" ht="13.2">
      <c r="M127" s="2"/>
    </row>
    <row r="128" spans="13:13" ht="13.2">
      <c r="M128" s="2"/>
    </row>
    <row r="129" spans="13:13" ht="13.2">
      <c r="M129" s="2"/>
    </row>
    <row r="130" spans="13:13" ht="13.2">
      <c r="M130" s="2"/>
    </row>
    <row r="131" spans="13:13" ht="13.2">
      <c r="M131" s="2"/>
    </row>
    <row r="132" spans="13:13" ht="13.2">
      <c r="M132" s="2"/>
    </row>
    <row r="133" spans="13:13" ht="13.2">
      <c r="M133" s="2"/>
    </row>
    <row r="134" spans="13:13" ht="13.2">
      <c r="M134" s="2"/>
    </row>
    <row r="135" spans="13:13" ht="13.2">
      <c r="M135" s="2"/>
    </row>
    <row r="136" spans="13:13" ht="13.2">
      <c r="M136" s="2"/>
    </row>
    <row r="137" spans="13:13" ht="13.2">
      <c r="M137" s="2"/>
    </row>
    <row r="138" spans="13:13" ht="13.2">
      <c r="M138" s="2"/>
    </row>
    <row r="139" spans="13:13" ht="13.2">
      <c r="M139" s="2"/>
    </row>
    <row r="140" spans="13:13" ht="13.2">
      <c r="M140" s="2"/>
    </row>
    <row r="141" spans="13:13" ht="13.2">
      <c r="M141" s="2"/>
    </row>
    <row r="142" spans="13:13" ht="13.2">
      <c r="M142" s="2"/>
    </row>
    <row r="143" spans="13:13" ht="13.2">
      <c r="M143" s="2"/>
    </row>
    <row r="144" spans="13:13" ht="13.2">
      <c r="M144" s="2"/>
    </row>
    <row r="145" spans="13:13" ht="13.2">
      <c r="M145" s="2"/>
    </row>
    <row r="146" spans="13:13" ht="13.2">
      <c r="M146" s="2"/>
    </row>
    <row r="147" spans="13:13" ht="13.2">
      <c r="M147" s="2"/>
    </row>
    <row r="148" spans="13:13" ht="13.2">
      <c r="M148" s="2"/>
    </row>
    <row r="149" spans="13:13" ht="13.2">
      <c r="M149" s="2"/>
    </row>
    <row r="150" spans="13:13" ht="13.2">
      <c r="M150" s="2"/>
    </row>
    <row r="151" spans="13:13" ht="13.2">
      <c r="M151" s="2"/>
    </row>
    <row r="152" spans="13:13" ht="13.2">
      <c r="M152" s="2"/>
    </row>
    <row r="153" spans="13:13" ht="13.2">
      <c r="M153" s="2"/>
    </row>
    <row r="154" spans="13:13" ht="13.2">
      <c r="M154" s="2"/>
    </row>
    <row r="155" spans="13:13" ht="13.2">
      <c r="M155" s="2"/>
    </row>
    <row r="156" spans="13:13" ht="13.2">
      <c r="M156" s="2"/>
    </row>
    <row r="157" spans="13:13" ht="13.2">
      <c r="M157" s="2"/>
    </row>
    <row r="158" spans="13:13" ht="13.2">
      <c r="M158" s="2"/>
    </row>
    <row r="159" spans="13:13" ht="13.2">
      <c r="M159" s="2"/>
    </row>
    <row r="160" spans="13:13" ht="13.2">
      <c r="M160" s="2"/>
    </row>
    <row r="161" spans="13:13" ht="13.2">
      <c r="M161" s="2"/>
    </row>
    <row r="162" spans="13:13" ht="13.2">
      <c r="M162" s="2"/>
    </row>
    <row r="163" spans="13:13" ht="13.2">
      <c r="M163" s="2"/>
    </row>
    <row r="164" spans="13:13" ht="13.2">
      <c r="M164" s="2"/>
    </row>
    <row r="165" spans="13:13" ht="13.2">
      <c r="M165" s="2"/>
    </row>
    <row r="166" spans="13:13" ht="13.2">
      <c r="M166" s="2"/>
    </row>
    <row r="167" spans="13:13" ht="13.2">
      <c r="M167" s="2"/>
    </row>
    <row r="168" spans="13:13" ht="13.2">
      <c r="M168" s="2"/>
    </row>
    <row r="169" spans="13:13" ht="13.2">
      <c r="M169" s="2"/>
    </row>
    <row r="170" spans="13:13" ht="13.2">
      <c r="M170" s="2"/>
    </row>
    <row r="171" spans="13:13" ht="13.2">
      <c r="M171" s="2"/>
    </row>
    <row r="172" spans="13:13" ht="13.2">
      <c r="M172" s="2"/>
    </row>
    <row r="173" spans="13:13" ht="13.2">
      <c r="M173" s="2"/>
    </row>
    <row r="174" spans="13:13" ht="13.2">
      <c r="M174" s="2"/>
    </row>
    <row r="175" spans="13:13" ht="13.2">
      <c r="M175" s="2"/>
    </row>
    <row r="176" spans="13:13" ht="13.2">
      <c r="M176" s="2"/>
    </row>
    <row r="177" spans="13:13" ht="13.2">
      <c r="M177" s="2"/>
    </row>
    <row r="178" spans="13:13" ht="13.2">
      <c r="M178" s="2"/>
    </row>
    <row r="179" spans="13:13" ht="13.2">
      <c r="M179" s="2"/>
    </row>
    <row r="180" spans="13:13" ht="13.2">
      <c r="M180" s="2"/>
    </row>
    <row r="181" spans="13:13" ht="13.2">
      <c r="M181" s="2"/>
    </row>
    <row r="182" spans="13:13" ht="13.2">
      <c r="M182" s="2"/>
    </row>
    <row r="183" spans="13:13" ht="13.2">
      <c r="M183" s="2"/>
    </row>
    <row r="184" spans="13:13" ht="13.2">
      <c r="M184" s="2"/>
    </row>
    <row r="185" spans="13:13" ht="13.2">
      <c r="M185" s="2"/>
    </row>
    <row r="186" spans="13:13" ht="13.2">
      <c r="M186" s="2"/>
    </row>
    <row r="187" spans="13:13" ht="13.2">
      <c r="M187" s="2"/>
    </row>
    <row r="188" spans="13:13" ht="13.2">
      <c r="M188" s="2"/>
    </row>
    <row r="189" spans="13:13" ht="13.2">
      <c r="M189" s="2"/>
    </row>
    <row r="190" spans="13:13" ht="13.2">
      <c r="M190" s="2"/>
    </row>
    <row r="191" spans="13:13" ht="13.2">
      <c r="M191" s="2"/>
    </row>
    <row r="192" spans="13:13" ht="13.2">
      <c r="M192" s="2"/>
    </row>
    <row r="193" spans="13:13" ht="13.2">
      <c r="M193" s="2"/>
    </row>
    <row r="194" spans="13:13" ht="13.2">
      <c r="M194" s="2"/>
    </row>
    <row r="195" spans="13:13" ht="13.2">
      <c r="M195" s="2"/>
    </row>
    <row r="196" spans="13:13" ht="13.2">
      <c r="M196" s="2"/>
    </row>
    <row r="197" spans="13:13" ht="13.2">
      <c r="M197" s="2"/>
    </row>
    <row r="198" spans="13:13" ht="13.2">
      <c r="M198" s="2"/>
    </row>
    <row r="199" spans="13:13" ht="13.2">
      <c r="M199" s="2"/>
    </row>
    <row r="200" spans="13:13" ht="13.2">
      <c r="M200" s="2"/>
    </row>
    <row r="201" spans="13:13" ht="13.2">
      <c r="M201" s="2"/>
    </row>
    <row r="202" spans="13:13" ht="13.2">
      <c r="M202" s="2"/>
    </row>
    <row r="203" spans="13:13" ht="13.2">
      <c r="M203" s="2"/>
    </row>
    <row r="204" spans="13:13" ht="13.2">
      <c r="M204" s="2"/>
    </row>
    <row r="205" spans="13:13" ht="13.2">
      <c r="M205" s="2"/>
    </row>
    <row r="206" spans="13:13" ht="13.2">
      <c r="M206" s="2"/>
    </row>
    <row r="207" spans="13:13" ht="13.2">
      <c r="M207" s="2"/>
    </row>
    <row r="208" spans="13:13" ht="13.2">
      <c r="M208" s="2"/>
    </row>
    <row r="209" spans="13:13" ht="13.2">
      <c r="M209" s="2"/>
    </row>
    <row r="210" spans="13:13" ht="13.2">
      <c r="M210" s="2"/>
    </row>
    <row r="211" spans="13:13" ht="13.2">
      <c r="M211" s="2"/>
    </row>
    <row r="212" spans="13:13" ht="13.2">
      <c r="M212" s="2"/>
    </row>
    <row r="213" spans="13:13" ht="13.2">
      <c r="M213" s="2"/>
    </row>
    <row r="214" spans="13:13" ht="13.2">
      <c r="M214" s="2"/>
    </row>
    <row r="215" spans="13:13" ht="13.2">
      <c r="M215" s="2"/>
    </row>
    <row r="216" spans="13:13" ht="13.2">
      <c r="M216" s="2"/>
    </row>
    <row r="217" spans="13:13" ht="13.2">
      <c r="M217" s="2"/>
    </row>
    <row r="218" spans="13:13" ht="13.2">
      <c r="M218" s="2"/>
    </row>
    <row r="219" spans="13:13" ht="13.2">
      <c r="M219" s="2"/>
    </row>
    <row r="220" spans="13:13" ht="13.2">
      <c r="M220" s="2"/>
    </row>
    <row r="221" spans="13:13" ht="13.2">
      <c r="M221" s="2"/>
    </row>
    <row r="222" spans="13:13" ht="13.2">
      <c r="M222" s="2"/>
    </row>
    <row r="223" spans="13:13" ht="13.2">
      <c r="M223" s="2"/>
    </row>
    <row r="224" spans="13:13" ht="13.2">
      <c r="M224" s="2"/>
    </row>
    <row r="225" spans="13:13" ht="13.2">
      <c r="M225" s="2"/>
    </row>
    <row r="226" spans="13:13" ht="13.2">
      <c r="M226" s="2"/>
    </row>
    <row r="227" spans="13:13" ht="13.2">
      <c r="M227" s="2"/>
    </row>
    <row r="228" spans="13:13" ht="13.2">
      <c r="M228" s="2"/>
    </row>
    <row r="229" spans="13:13" ht="13.2">
      <c r="M229" s="2"/>
    </row>
    <row r="230" spans="13:13" ht="13.2">
      <c r="M230" s="2"/>
    </row>
    <row r="231" spans="13:13" ht="13.2">
      <c r="M231" s="2"/>
    </row>
    <row r="232" spans="13:13" ht="13.2">
      <c r="M232" s="2"/>
    </row>
    <row r="233" spans="13:13" ht="13.2">
      <c r="M233" s="2"/>
    </row>
    <row r="234" spans="13:13" ht="13.2">
      <c r="M234" s="2"/>
    </row>
    <row r="235" spans="13:13" ht="13.2">
      <c r="M235" s="2"/>
    </row>
    <row r="236" spans="13:13" ht="13.2">
      <c r="M236" s="2"/>
    </row>
    <row r="237" spans="13:13" ht="13.2">
      <c r="M237" s="2"/>
    </row>
    <row r="238" spans="13:13" ht="13.2">
      <c r="M238" s="2"/>
    </row>
    <row r="239" spans="13:13" ht="13.2">
      <c r="M239" s="2"/>
    </row>
    <row r="240" spans="13:13" ht="13.2">
      <c r="M240" s="2"/>
    </row>
    <row r="241" spans="13:13" ht="13.2">
      <c r="M241" s="2"/>
    </row>
    <row r="242" spans="13:13" ht="13.2">
      <c r="M242" s="2"/>
    </row>
    <row r="243" spans="13:13" ht="13.2">
      <c r="M243" s="2"/>
    </row>
    <row r="244" spans="13:13" ht="13.2">
      <c r="M244" s="2"/>
    </row>
    <row r="245" spans="13:13" ht="13.2">
      <c r="M245" s="2"/>
    </row>
    <row r="246" spans="13:13" ht="13.2">
      <c r="M246" s="2"/>
    </row>
    <row r="247" spans="13:13" ht="13.2">
      <c r="M247" s="2"/>
    </row>
    <row r="248" spans="13:13" ht="13.2">
      <c r="M248" s="2"/>
    </row>
    <row r="249" spans="13:13" ht="13.2">
      <c r="M249" s="2"/>
    </row>
    <row r="250" spans="13:13" ht="13.2">
      <c r="M250" s="2"/>
    </row>
    <row r="251" spans="13:13" ht="13.2">
      <c r="M251" s="2"/>
    </row>
    <row r="252" spans="13:13" ht="13.2">
      <c r="M252" s="2"/>
    </row>
    <row r="253" spans="13:13" ht="13.2">
      <c r="M253" s="2"/>
    </row>
    <row r="254" spans="13:13" ht="13.2">
      <c r="M254" s="2"/>
    </row>
    <row r="255" spans="13:13" ht="13.2">
      <c r="M255" s="2"/>
    </row>
    <row r="256" spans="13:13" ht="13.2">
      <c r="M256" s="2"/>
    </row>
    <row r="257" spans="13:13" ht="13.2">
      <c r="M257" s="2"/>
    </row>
    <row r="258" spans="13:13" ht="13.2">
      <c r="M258" s="2"/>
    </row>
    <row r="259" spans="13:13" ht="13.2">
      <c r="M259" s="2"/>
    </row>
    <row r="260" spans="13:13" ht="13.2">
      <c r="M260" s="2"/>
    </row>
    <row r="261" spans="13:13" ht="13.2">
      <c r="M261" s="2"/>
    </row>
    <row r="262" spans="13:13" ht="13.2">
      <c r="M262" s="2"/>
    </row>
    <row r="263" spans="13:13" ht="13.2">
      <c r="M263" s="2"/>
    </row>
    <row r="264" spans="13:13" ht="13.2">
      <c r="M264" s="2"/>
    </row>
    <row r="265" spans="13:13" ht="13.2">
      <c r="M265" s="2"/>
    </row>
    <row r="266" spans="13:13" ht="13.2">
      <c r="M266" s="2"/>
    </row>
    <row r="267" spans="13:13" ht="13.2">
      <c r="M267" s="2"/>
    </row>
    <row r="268" spans="13:13" ht="13.2">
      <c r="M268" s="2"/>
    </row>
    <row r="269" spans="13:13" ht="13.2">
      <c r="M269" s="2"/>
    </row>
    <row r="270" spans="13:13" ht="13.2">
      <c r="M270" s="2"/>
    </row>
    <row r="271" spans="13:13" ht="13.2">
      <c r="M271" s="2"/>
    </row>
    <row r="272" spans="13:13" ht="13.2">
      <c r="M272" s="2"/>
    </row>
    <row r="273" spans="13:13" ht="13.2">
      <c r="M273" s="2"/>
    </row>
    <row r="274" spans="13:13" ht="13.2">
      <c r="M274" s="2"/>
    </row>
    <row r="275" spans="13:13" ht="13.2">
      <c r="M275" s="2"/>
    </row>
    <row r="276" spans="13:13" ht="13.2">
      <c r="M276" s="2"/>
    </row>
    <row r="277" spans="13:13" ht="13.2">
      <c r="M277" s="2"/>
    </row>
    <row r="278" spans="13:13" ht="13.2">
      <c r="M278" s="2"/>
    </row>
    <row r="279" spans="13:13" ht="13.2">
      <c r="M279" s="2"/>
    </row>
    <row r="280" spans="13:13" ht="13.2">
      <c r="M280" s="2"/>
    </row>
    <row r="281" spans="13:13" ht="13.2">
      <c r="M281" s="2"/>
    </row>
    <row r="282" spans="13:13" ht="13.2">
      <c r="M282" s="2"/>
    </row>
    <row r="283" spans="13:13" ht="13.2">
      <c r="M283" s="2"/>
    </row>
    <row r="284" spans="13:13" ht="13.2">
      <c r="M284" s="2"/>
    </row>
    <row r="285" spans="13:13" ht="13.2">
      <c r="M285" s="2"/>
    </row>
    <row r="286" spans="13:13" ht="13.2">
      <c r="M286" s="2"/>
    </row>
    <row r="287" spans="13:13" ht="13.2">
      <c r="M287" s="2"/>
    </row>
    <row r="288" spans="13:13" ht="13.2">
      <c r="M288" s="2"/>
    </row>
    <row r="289" spans="13:13" ht="13.2">
      <c r="M289" s="2"/>
    </row>
    <row r="290" spans="13:13" ht="13.2">
      <c r="M290" s="2"/>
    </row>
    <row r="291" spans="13:13" ht="13.2">
      <c r="M291" s="2"/>
    </row>
    <row r="292" spans="13:13" ht="13.2">
      <c r="M292" s="2"/>
    </row>
    <row r="293" spans="13:13" ht="13.2">
      <c r="M293" s="2"/>
    </row>
    <row r="294" spans="13:13" ht="13.2">
      <c r="M294" s="2"/>
    </row>
    <row r="295" spans="13:13" ht="13.2">
      <c r="M295" s="2"/>
    </row>
    <row r="296" spans="13:13" ht="13.2">
      <c r="M296" s="2"/>
    </row>
    <row r="297" spans="13:13" ht="13.2">
      <c r="M297" s="2"/>
    </row>
    <row r="298" spans="13:13" ht="13.2">
      <c r="M298" s="2"/>
    </row>
    <row r="299" spans="13:13" ht="13.2">
      <c r="M299" s="2"/>
    </row>
    <row r="300" spans="13:13" ht="13.2">
      <c r="M300" s="2"/>
    </row>
    <row r="301" spans="13:13" ht="13.2">
      <c r="M301" s="2"/>
    </row>
    <row r="302" spans="13:13" ht="13.2">
      <c r="M302" s="2"/>
    </row>
    <row r="303" spans="13:13" ht="13.2">
      <c r="M303" s="2"/>
    </row>
    <row r="304" spans="13:13" ht="13.2">
      <c r="M304" s="2"/>
    </row>
    <row r="305" spans="13:13" ht="13.2">
      <c r="M305" s="2"/>
    </row>
    <row r="306" spans="13:13" ht="13.2">
      <c r="M306" s="2"/>
    </row>
    <row r="307" spans="13:13" ht="13.2">
      <c r="M307" s="2"/>
    </row>
    <row r="308" spans="13:13" ht="13.2">
      <c r="M308" s="2"/>
    </row>
    <row r="309" spans="13:13" ht="13.2">
      <c r="M309" s="2"/>
    </row>
    <row r="310" spans="13:13" ht="13.2">
      <c r="M310" s="2"/>
    </row>
    <row r="311" spans="13:13" ht="13.2">
      <c r="M311" s="2"/>
    </row>
    <row r="312" spans="13:13" ht="13.2">
      <c r="M312" s="2"/>
    </row>
    <row r="313" spans="13:13" ht="13.2">
      <c r="M313" s="2"/>
    </row>
    <row r="314" spans="13:13" ht="13.2">
      <c r="M314" s="2"/>
    </row>
    <row r="315" spans="13:13" ht="13.2">
      <c r="M315" s="2"/>
    </row>
    <row r="316" spans="13:13" ht="13.2">
      <c r="M316" s="2"/>
    </row>
    <row r="317" spans="13:13" ht="13.2">
      <c r="M317" s="2"/>
    </row>
    <row r="318" spans="13:13" ht="13.2">
      <c r="M318" s="2"/>
    </row>
    <row r="319" spans="13:13" ht="13.2">
      <c r="M319" s="2"/>
    </row>
    <row r="320" spans="13:13" ht="13.2">
      <c r="M320" s="2"/>
    </row>
    <row r="321" spans="13:13" ht="13.2">
      <c r="M321" s="2"/>
    </row>
    <row r="322" spans="13:13" ht="13.2">
      <c r="M322" s="2"/>
    </row>
    <row r="323" spans="13:13" ht="13.2">
      <c r="M323" s="2"/>
    </row>
    <row r="324" spans="13:13" ht="13.2">
      <c r="M324" s="2"/>
    </row>
    <row r="325" spans="13:13" ht="13.2">
      <c r="M325" s="2"/>
    </row>
    <row r="326" spans="13:13" ht="13.2">
      <c r="M326" s="2"/>
    </row>
    <row r="327" spans="13:13" ht="13.2">
      <c r="M327" s="2"/>
    </row>
    <row r="328" spans="13:13" ht="13.2">
      <c r="M328" s="2"/>
    </row>
    <row r="329" spans="13:13" ht="13.2">
      <c r="M329" s="2"/>
    </row>
    <row r="330" spans="13:13" ht="13.2">
      <c r="M330" s="2"/>
    </row>
    <row r="331" spans="13:13" ht="13.2">
      <c r="M331" s="2"/>
    </row>
    <row r="332" spans="13:13" ht="13.2">
      <c r="M332" s="2"/>
    </row>
    <row r="333" spans="13:13" ht="13.2">
      <c r="M333" s="2"/>
    </row>
    <row r="334" spans="13:13" ht="13.2">
      <c r="M334" s="2"/>
    </row>
    <row r="335" spans="13:13" ht="13.2">
      <c r="M335" s="2"/>
    </row>
    <row r="336" spans="13:13" ht="13.2">
      <c r="M336" s="2"/>
    </row>
    <row r="337" spans="13:13" ht="13.2">
      <c r="M337" s="2"/>
    </row>
    <row r="338" spans="13:13" ht="13.2">
      <c r="M338" s="2"/>
    </row>
    <row r="339" spans="13:13" ht="13.2">
      <c r="M339" s="2"/>
    </row>
    <row r="340" spans="13:13" ht="13.2">
      <c r="M340" s="2"/>
    </row>
    <row r="341" spans="13:13" ht="13.2">
      <c r="M341" s="2"/>
    </row>
    <row r="342" spans="13:13" ht="13.2">
      <c r="M342" s="2"/>
    </row>
    <row r="343" spans="13:13" ht="13.2">
      <c r="M343" s="2"/>
    </row>
    <row r="344" spans="13:13" ht="13.2">
      <c r="M344" s="2"/>
    </row>
    <row r="345" spans="13:13" ht="13.2">
      <c r="M345" s="2"/>
    </row>
    <row r="346" spans="13:13" ht="13.2">
      <c r="M346" s="2"/>
    </row>
    <row r="347" spans="13:13" ht="13.2">
      <c r="M347" s="2"/>
    </row>
    <row r="348" spans="13:13" ht="13.2">
      <c r="M348" s="2"/>
    </row>
    <row r="349" spans="13:13" ht="13.2">
      <c r="M349" s="2"/>
    </row>
    <row r="350" spans="13:13" ht="13.2">
      <c r="M350" s="2"/>
    </row>
    <row r="351" spans="13:13" ht="13.2">
      <c r="M351" s="2"/>
    </row>
    <row r="352" spans="13:13" ht="13.2">
      <c r="M352" s="2"/>
    </row>
    <row r="353" spans="13:13" ht="13.2">
      <c r="M353" s="2"/>
    </row>
    <row r="354" spans="13:13" ht="13.2">
      <c r="M354" s="2"/>
    </row>
    <row r="355" spans="13:13" ht="13.2">
      <c r="M355" s="2"/>
    </row>
    <row r="356" spans="13:13" ht="13.2">
      <c r="M356" s="2"/>
    </row>
    <row r="357" spans="13:13" ht="13.2">
      <c r="M357" s="2"/>
    </row>
    <row r="358" spans="13:13" ht="13.2">
      <c r="M358" s="2"/>
    </row>
    <row r="359" spans="13:13" ht="13.2">
      <c r="M359" s="2"/>
    </row>
    <row r="360" spans="13:13" ht="13.2">
      <c r="M360" s="2"/>
    </row>
    <row r="361" spans="13:13" ht="13.2">
      <c r="M361" s="2"/>
    </row>
    <row r="362" spans="13:13" ht="13.2">
      <c r="M362" s="2"/>
    </row>
    <row r="363" spans="13:13" ht="13.2">
      <c r="M363" s="2"/>
    </row>
    <row r="364" spans="13:13" ht="13.2">
      <c r="M364" s="2"/>
    </row>
    <row r="365" spans="13:13" ht="13.2">
      <c r="M365" s="2"/>
    </row>
    <row r="366" spans="13:13" ht="13.2">
      <c r="M366" s="2"/>
    </row>
    <row r="367" spans="13:13" ht="13.2">
      <c r="M367" s="2"/>
    </row>
    <row r="368" spans="13:13" ht="13.2">
      <c r="M368" s="2"/>
    </row>
    <row r="369" spans="13:13" ht="13.2">
      <c r="M369" s="2"/>
    </row>
    <row r="370" spans="13:13" ht="13.2">
      <c r="M370" s="2"/>
    </row>
    <row r="371" spans="13:13" ht="13.2">
      <c r="M371" s="2"/>
    </row>
    <row r="372" spans="13:13" ht="13.2">
      <c r="M372" s="2"/>
    </row>
    <row r="373" spans="13:13" ht="13.2">
      <c r="M373" s="2"/>
    </row>
    <row r="374" spans="13:13" ht="13.2">
      <c r="M374" s="2"/>
    </row>
    <row r="375" spans="13:13" ht="13.2">
      <c r="M375" s="2"/>
    </row>
    <row r="376" spans="13:13" ht="13.2">
      <c r="M376" s="2"/>
    </row>
    <row r="377" spans="13:13" ht="13.2">
      <c r="M377" s="2"/>
    </row>
    <row r="378" spans="13:13" ht="13.2">
      <c r="M378" s="2"/>
    </row>
    <row r="379" spans="13:13" ht="13.2">
      <c r="M379" s="2"/>
    </row>
    <row r="380" spans="13:13" ht="13.2">
      <c r="M380" s="2"/>
    </row>
    <row r="381" spans="13:13" ht="13.2">
      <c r="M381" s="2"/>
    </row>
    <row r="382" spans="13:13" ht="13.2">
      <c r="M382" s="2"/>
    </row>
    <row r="383" spans="13:13" ht="13.2">
      <c r="M383" s="2"/>
    </row>
    <row r="384" spans="13:13" ht="13.2">
      <c r="M384" s="2"/>
    </row>
    <row r="385" spans="13:13" ht="13.2">
      <c r="M385" s="2"/>
    </row>
    <row r="386" spans="13:13" ht="13.2">
      <c r="M386" s="2"/>
    </row>
    <row r="387" spans="13:13" ht="13.2">
      <c r="M387" s="2"/>
    </row>
    <row r="388" spans="13:13" ht="13.2">
      <c r="M388" s="2"/>
    </row>
    <row r="389" spans="13:13" ht="13.2">
      <c r="M389" s="2"/>
    </row>
    <row r="390" spans="13:13" ht="13.2">
      <c r="M390" s="2"/>
    </row>
    <row r="391" spans="13:13" ht="13.2">
      <c r="M391" s="2"/>
    </row>
    <row r="392" spans="13:13" ht="13.2">
      <c r="M392" s="2"/>
    </row>
    <row r="393" spans="13:13" ht="13.2">
      <c r="M393" s="2"/>
    </row>
    <row r="394" spans="13:13" ht="13.2">
      <c r="M394" s="2"/>
    </row>
    <row r="395" spans="13:13" ht="13.2">
      <c r="M395" s="2"/>
    </row>
    <row r="396" spans="13:13" ht="13.2">
      <c r="M396" s="2"/>
    </row>
    <row r="397" spans="13:13" ht="13.2">
      <c r="M397" s="2"/>
    </row>
    <row r="398" spans="13:13" ht="13.2">
      <c r="M398" s="2"/>
    </row>
    <row r="399" spans="13:13" ht="13.2">
      <c r="M399" s="2"/>
    </row>
    <row r="400" spans="13:13" ht="13.2">
      <c r="M400" s="2"/>
    </row>
    <row r="401" spans="13:13" ht="13.2">
      <c r="M401" s="2"/>
    </row>
    <row r="402" spans="13:13" ht="13.2">
      <c r="M402" s="2"/>
    </row>
    <row r="403" spans="13:13" ht="13.2">
      <c r="M403" s="2"/>
    </row>
    <row r="404" spans="13:13" ht="13.2">
      <c r="M404" s="2"/>
    </row>
    <row r="405" spans="13:13" ht="13.2">
      <c r="M405" s="2"/>
    </row>
    <row r="406" spans="13:13" ht="13.2">
      <c r="M406" s="2"/>
    </row>
    <row r="407" spans="13:13" ht="13.2">
      <c r="M407" s="2"/>
    </row>
    <row r="408" spans="13:13" ht="13.2">
      <c r="M408" s="2"/>
    </row>
    <row r="409" spans="13:13" ht="13.2">
      <c r="M409" s="2"/>
    </row>
    <row r="410" spans="13:13" ht="13.2">
      <c r="M410" s="2"/>
    </row>
    <row r="411" spans="13:13" ht="13.2">
      <c r="M411" s="2"/>
    </row>
    <row r="412" spans="13:13" ht="13.2">
      <c r="M412" s="2"/>
    </row>
    <row r="413" spans="13:13" ht="13.2">
      <c r="M413" s="2"/>
    </row>
    <row r="414" spans="13:13" ht="13.2">
      <c r="M414" s="2"/>
    </row>
    <row r="415" spans="13:13" ht="13.2">
      <c r="M415" s="2"/>
    </row>
    <row r="416" spans="13:13" ht="13.2">
      <c r="M416" s="2"/>
    </row>
    <row r="417" spans="13:13" ht="13.2">
      <c r="M417" s="2"/>
    </row>
    <row r="418" spans="13:13" ht="13.2">
      <c r="M418" s="2"/>
    </row>
    <row r="419" spans="13:13" ht="13.2">
      <c r="M419" s="2"/>
    </row>
    <row r="420" spans="13:13" ht="13.2">
      <c r="M420" s="2"/>
    </row>
    <row r="421" spans="13:13" ht="13.2">
      <c r="M421" s="2"/>
    </row>
    <row r="422" spans="13:13" ht="13.2">
      <c r="M422" s="2"/>
    </row>
    <row r="423" spans="13:13" ht="13.2">
      <c r="M423" s="2"/>
    </row>
    <row r="424" spans="13:13" ht="13.2">
      <c r="M424" s="2"/>
    </row>
    <row r="425" spans="13:13" ht="13.2">
      <c r="M425" s="2"/>
    </row>
    <row r="426" spans="13:13" ht="13.2">
      <c r="M426" s="2"/>
    </row>
    <row r="427" spans="13:13" ht="13.2">
      <c r="M427" s="2"/>
    </row>
    <row r="428" spans="13:13" ht="13.2">
      <c r="M428" s="2"/>
    </row>
    <row r="429" spans="13:13" ht="13.2">
      <c r="M429" s="2"/>
    </row>
    <row r="430" spans="13:13" ht="13.2">
      <c r="M430" s="2"/>
    </row>
    <row r="431" spans="13:13" ht="13.2">
      <c r="M431" s="2"/>
    </row>
    <row r="432" spans="13:13" ht="13.2">
      <c r="M432" s="2"/>
    </row>
    <row r="433" spans="13:13" ht="13.2">
      <c r="M433" s="2"/>
    </row>
    <row r="434" spans="13:13" ht="13.2">
      <c r="M434" s="2"/>
    </row>
    <row r="435" spans="13:13" ht="13.2">
      <c r="M435" s="2"/>
    </row>
    <row r="436" spans="13:13" ht="13.2">
      <c r="M436" s="2"/>
    </row>
    <row r="437" spans="13:13" ht="13.2">
      <c r="M437" s="2"/>
    </row>
    <row r="438" spans="13:13" ht="13.2">
      <c r="M438" s="2"/>
    </row>
    <row r="439" spans="13:13" ht="13.2">
      <c r="M439" s="2"/>
    </row>
    <row r="440" spans="13:13" ht="13.2">
      <c r="M440" s="2"/>
    </row>
    <row r="441" spans="13:13" ht="13.2">
      <c r="M441" s="2"/>
    </row>
    <row r="442" spans="13:13" ht="13.2">
      <c r="M442" s="2"/>
    </row>
    <row r="443" spans="13:13" ht="13.2">
      <c r="M443" s="2"/>
    </row>
    <row r="444" spans="13:13" ht="13.2">
      <c r="M444" s="2"/>
    </row>
    <row r="445" spans="13:13" ht="13.2">
      <c r="M445" s="2"/>
    </row>
    <row r="446" spans="13:13" ht="13.2">
      <c r="M446" s="2"/>
    </row>
    <row r="447" spans="13:13" ht="13.2">
      <c r="M447" s="2"/>
    </row>
    <row r="448" spans="13:13" ht="13.2">
      <c r="M448" s="2"/>
    </row>
    <row r="449" spans="13:13" ht="13.2">
      <c r="M449" s="2"/>
    </row>
    <row r="450" spans="13:13" ht="13.2">
      <c r="M450" s="2"/>
    </row>
    <row r="451" spans="13:13" ht="13.2">
      <c r="M451" s="2"/>
    </row>
    <row r="452" spans="13:13" ht="13.2">
      <c r="M452" s="2"/>
    </row>
    <row r="453" spans="13:13" ht="13.2">
      <c r="M453" s="2"/>
    </row>
    <row r="454" spans="13:13" ht="13.2">
      <c r="M454" s="2"/>
    </row>
    <row r="455" spans="13:13" ht="13.2">
      <c r="M455" s="2"/>
    </row>
    <row r="456" spans="13:13" ht="13.2">
      <c r="M456" s="2"/>
    </row>
    <row r="457" spans="13:13" ht="13.2">
      <c r="M457" s="2"/>
    </row>
    <row r="458" spans="13:13" ht="13.2">
      <c r="M458" s="2"/>
    </row>
    <row r="459" spans="13:13" ht="13.2">
      <c r="M459" s="2"/>
    </row>
    <row r="460" spans="13:13" ht="13.2">
      <c r="M460" s="2"/>
    </row>
    <row r="461" spans="13:13" ht="13.2">
      <c r="M461" s="2"/>
    </row>
    <row r="462" spans="13:13" ht="13.2">
      <c r="M462" s="2"/>
    </row>
    <row r="463" spans="13:13" ht="13.2">
      <c r="M463" s="2"/>
    </row>
    <row r="464" spans="13:13" ht="13.2">
      <c r="M464" s="2"/>
    </row>
    <row r="465" spans="13:13" ht="13.2">
      <c r="M465" s="2"/>
    </row>
    <row r="466" spans="13:13" ht="13.2">
      <c r="M466" s="2"/>
    </row>
    <row r="467" spans="13:13" ht="13.2">
      <c r="M467" s="2"/>
    </row>
    <row r="468" spans="13:13" ht="13.2">
      <c r="M468" s="2"/>
    </row>
    <row r="469" spans="13:13" ht="13.2">
      <c r="M469" s="2"/>
    </row>
    <row r="470" spans="13:13" ht="13.2">
      <c r="M470" s="2"/>
    </row>
    <row r="471" spans="13:13" ht="13.2">
      <c r="M471" s="2"/>
    </row>
    <row r="472" spans="13:13" ht="13.2">
      <c r="M472" s="2"/>
    </row>
    <row r="473" spans="13:13" ht="13.2">
      <c r="M473" s="2"/>
    </row>
    <row r="474" spans="13:13" ht="13.2">
      <c r="M474" s="2"/>
    </row>
    <row r="475" spans="13:13" ht="13.2">
      <c r="M475" s="2"/>
    </row>
    <row r="476" spans="13:13" ht="13.2">
      <c r="M476" s="2"/>
    </row>
    <row r="477" spans="13:13" ht="13.2">
      <c r="M477" s="2"/>
    </row>
    <row r="478" spans="13:13" ht="13.2">
      <c r="M478" s="2"/>
    </row>
    <row r="479" spans="13:13" ht="13.2">
      <c r="M479" s="2"/>
    </row>
    <row r="480" spans="13:13" ht="13.2">
      <c r="M480" s="2"/>
    </row>
    <row r="481" spans="13:13" ht="13.2">
      <c r="M481" s="2"/>
    </row>
    <row r="482" spans="13:13" ht="13.2">
      <c r="M482" s="2"/>
    </row>
    <row r="483" spans="13:13" ht="13.2">
      <c r="M483" s="2"/>
    </row>
    <row r="484" spans="13:13" ht="13.2">
      <c r="M484" s="2"/>
    </row>
    <row r="485" spans="13:13" ht="13.2">
      <c r="M485" s="2"/>
    </row>
    <row r="486" spans="13:13" ht="13.2">
      <c r="M486" s="2"/>
    </row>
    <row r="487" spans="13:13" ht="13.2">
      <c r="M487" s="2"/>
    </row>
    <row r="488" spans="13:13" ht="13.2">
      <c r="M488" s="2"/>
    </row>
    <row r="489" spans="13:13" ht="13.2">
      <c r="M489" s="2"/>
    </row>
    <row r="490" spans="13:13" ht="13.2">
      <c r="M490" s="2"/>
    </row>
    <row r="491" spans="13:13" ht="13.2">
      <c r="M491" s="2"/>
    </row>
    <row r="492" spans="13:13" ht="13.2">
      <c r="M492" s="2"/>
    </row>
    <row r="493" spans="13:13" ht="13.2">
      <c r="M493" s="2"/>
    </row>
    <row r="494" spans="13:13" ht="13.2">
      <c r="M494" s="2"/>
    </row>
    <row r="495" spans="13:13" ht="13.2">
      <c r="M495" s="2"/>
    </row>
    <row r="496" spans="13:13" ht="13.2">
      <c r="M496" s="2"/>
    </row>
    <row r="497" spans="13:13" ht="13.2">
      <c r="M497" s="2"/>
    </row>
    <row r="498" spans="13:13" ht="13.2">
      <c r="M498" s="2"/>
    </row>
    <row r="499" spans="13:13" ht="13.2">
      <c r="M499" s="2"/>
    </row>
    <row r="500" spans="13:13" ht="13.2">
      <c r="M500" s="2"/>
    </row>
    <row r="501" spans="13:13" ht="13.2">
      <c r="M501" s="2"/>
    </row>
    <row r="502" spans="13:13" ht="13.2">
      <c r="M502" s="2"/>
    </row>
    <row r="503" spans="13:13" ht="13.2">
      <c r="M503" s="2"/>
    </row>
    <row r="504" spans="13:13" ht="13.2">
      <c r="M504" s="2"/>
    </row>
    <row r="505" spans="13:13" ht="13.2">
      <c r="M505" s="2"/>
    </row>
    <row r="506" spans="13:13" ht="13.2">
      <c r="M506" s="2"/>
    </row>
    <row r="507" spans="13:13" ht="13.2">
      <c r="M507" s="2"/>
    </row>
    <row r="508" spans="13:13" ht="13.2">
      <c r="M508" s="2"/>
    </row>
    <row r="509" spans="13:13" ht="13.2">
      <c r="M509" s="2"/>
    </row>
    <row r="510" spans="13:13" ht="13.2">
      <c r="M510" s="2"/>
    </row>
    <row r="511" spans="13:13" ht="13.2">
      <c r="M511" s="2"/>
    </row>
    <row r="512" spans="13:13" ht="13.2">
      <c r="M512" s="2"/>
    </row>
    <row r="513" spans="13:13" ht="13.2">
      <c r="M513" s="2"/>
    </row>
    <row r="514" spans="13:13" ht="13.2">
      <c r="M514" s="2"/>
    </row>
    <row r="515" spans="13:13" ht="13.2">
      <c r="M515" s="2"/>
    </row>
    <row r="516" spans="13:13" ht="13.2">
      <c r="M516" s="2"/>
    </row>
    <row r="517" spans="13:13" ht="13.2">
      <c r="M517" s="2"/>
    </row>
    <row r="518" spans="13:13" ht="13.2">
      <c r="M518" s="2"/>
    </row>
    <row r="519" spans="13:13" ht="13.2">
      <c r="M519" s="2"/>
    </row>
    <row r="520" spans="13:13" ht="13.2">
      <c r="M520" s="2"/>
    </row>
    <row r="521" spans="13:13" ht="13.2">
      <c r="M521" s="2"/>
    </row>
    <row r="522" spans="13:13" ht="13.2">
      <c r="M522" s="2"/>
    </row>
    <row r="523" spans="13:13" ht="13.2">
      <c r="M523" s="2"/>
    </row>
    <row r="524" spans="13:13" ht="13.2">
      <c r="M524" s="2"/>
    </row>
    <row r="525" spans="13:13" ht="13.2">
      <c r="M525" s="2"/>
    </row>
    <row r="526" spans="13:13" ht="13.2">
      <c r="M526" s="2"/>
    </row>
    <row r="527" spans="13:13" ht="13.2">
      <c r="M527" s="2"/>
    </row>
    <row r="528" spans="13:13" ht="13.2">
      <c r="M528" s="2"/>
    </row>
    <row r="529" spans="13:13" ht="13.2">
      <c r="M529" s="2"/>
    </row>
    <row r="530" spans="13:13" ht="13.2">
      <c r="M530" s="2"/>
    </row>
    <row r="531" spans="13:13" ht="13.2">
      <c r="M531" s="2"/>
    </row>
    <row r="532" spans="13:13" ht="13.2">
      <c r="M532" s="2"/>
    </row>
    <row r="533" spans="13:13" ht="13.2">
      <c r="M533" s="2"/>
    </row>
    <row r="534" spans="13:13" ht="13.2">
      <c r="M534" s="2"/>
    </row>
    <row r="535" spans="13:13" ht="13.2">
      <c r="M535" s="2"/>
    </row>
    <row r="536" spans="13:13" ht="13.2">
      <c r="M536" s="2"/>
    </row>
    <row r="537" spans="13:13" ht="13.2">
      <c r="M537" s="2"/>
    </row>
    <row r="538" spans="13:13" ht="13.2">
      <c r="M538" s="2"/>
    </row>
    <row r="539" spans="13:13" ht="13.2">
      <c r="M539" s="2"/>
    </row>
    <row r="540" spans="13:13" ht="13.2">
      <c r="M540" s="2"/>
    </row>
    <row r="541" spans="13:13" ht="13.2">
      <c r="M541" s="2"/>
    </row>
    <row r="542" spans="13:13" ht="13.2">
      <c r="M542" s="2"/>
    </row>
    <row r="543" spans="13:13" ht="13.2">
      <c r="M543" s="2"/>
    </row>
    <row r="544" spans="13:13" ht="13.2">
      <c r="M544" s="2"/>
    </row>
    <row r="545" spans="13:13" ht="13.2">
      <c r="M545" s="2"/>
    </row>
    <row r="546" spans="13:13" ht="13.2">
      <c r="M546" s="2"/>
    </row>
    <row r="547" spans="13:13" ht="13.2">
      <c r="M547" s="2"/>
    </row>
    <row r="548" spans="13:13" ht="13.2">
      <c r="M548" s="2"/>
    </row>
    <row r="549" spans="13:13" ht="13.2">
      <c r="M549" s="2"/>
    </row>
    <row r="550" spans="13:13" ht="13.2">
      <c r="M550" s="2"/>
    </row>
    <row r="551" spans="13:13" ht="13.2">
      <c r="M551" s="2"/>
    </row>
    <row r="552" spans="13:13" ht="13.2">
      <c r="M552" s="2"/>
    </row>
    <row r="553" spans="13:13" ht="13.2">
      <c r="M553" s="2"/>
    </row>
    <row r="554" spans="13:13" ht="13.2">
      <c r="M554" s="2"/>
    </row>
    <row r="555" spans="13:13" ht="13.2">
      <c r="M555" s="2"/>
    </row>
    <row r="556" spans="13:13" ht="13.2">
      <c r="M556" s="2"/>
    </row>
    <row r="557" spans="13:13" ht="13.2">
      <c r="M557" s="2"/>
    </row>
    <row r="558" spans="13:13" ht="13.2">
      <c r="M558" s="2"/>
    </row>
    <row r="559" spans="13:13" ht="13.2">
      <c r="M559" s="2"/>
    </row>
    <row r="560" spans="13:13" ht="13.2">
      <c r="M560" s="2"/>
    </row>
    <row r="561" spans="13:13" ht="13.2">
      <c r="M561" s="2"/>
    </row>
    <row r="562" spans="13:13" ht="13.2">
      <c r="M562" s="2"/>
    </row>
    <row r="563" spans="13:13" ht="13.2">
      <c r="M563" s="2"/>
    </row>
    <row r="564" spans="13:13" ht="13.2">
      <c r="M564" s="2"/>
    </row>
    <row r="565" spans="13:13" ht="13.2">
      <c r="M565" s="2"/>
    </row>
    <row r="566" spans="13:13" ht="13.2">
      <c r="M566" s="2"/>
    </row>
    <row r="567" spans="13:13" ht="13.2">
      <c r="M567" s="2"/>
    </row>
    <row r="568" spans="13:13" ht="13.2">
      <c r="M568" s="2"/>
    </row>
    <row r="569" spans="13:13" ht="13.2">
      <c r="M569" s="2"/>
    </row>
    <row r="570" spans="13:13" ht="13.2">
      <c r="M570" s="2"/>
    </row>
    <row r="571" spans="13:13" ht="13.2">
      <c r="M571" s="2"/>
    </row>
    <row r="572" spans="13:13" ht="13.2">
      <c r="M572" s="2"/>
    </row>
    <row r="573" spans="13:13" ht="13.2">
      <c r="M573" s="2"/>
    </row>
    <row r="574" spans="13:13" ht="13.2">
      <c r="M574" s="2"/>
    </row>
    <row r="575" spans="13:13" ht="13.2">
      <c r="M575" s="2"/>
    </row>
    <row r="576" spans="13:13" ht="13.2">
      <c r="M576" s="2"/>
    </row>
    <row r="577" spans="13:13" ht="13.2">
      <c r="M577" s="2"/>
    </row>
    <row r="578" spans="13:13" ht="13.2">
      <c r="M578" s="2"/>
    </row>
    <row r="579" spans="13:13" ht="13.2">
      <c r="M579" s="2"/>
    </row>
    <row r="580" spans="13:13" ht="13.2">
      <c r="M580" s="2"/>
    </row>
    <row r="581" spans="13:13" ht="13.2">
      <c r="M581" s="2"/>
    </row>
    <row r="582" spans="13:13" ht="13.2">
      <c r="M582" s="2"/>
    </row>
    <row r="583" spans="13:13" ht="13.2">
      <c r="M583" s="2"/>
    </row>
    <row r="584" spans="13:13" ht="13.2">
      <c r="M584" s="2"/>
    </row>
    <row r="585" spans="13:13" ht="13.2">
      <c r="M585" s="2"/>
    </row>
    <row r="586" spans="13:13" ht="13.2">
      <c r="M586" s="2"/>
    </row>
    <row r="587" spans="13:13" ht="13.2">
      <c r="M587" s="2"/>
    </row>
    <row r="588" spans="13:13" ht="13.2">
      <c r="M588" s="2"/>
    </row>
    <row r="589" spans="13:13" ht="13.2">
      <c r="M589" s="2"/>
    </row>
    <row r="590" spans="13:13" ht="13.2">
      <c r="M590" s="2"/>
    </row>
    <row r="591" spans="13:13" ht="13.2">
      <c r="M591" s="2"/>
    </row>
    <row r="592" spans="13:13" ht="13.2">
      <c r="M592" s="2"/>
    </row>
    <row r="593" spans="13:13" ht="13.2">
      <c r="M593" s="2"/>
    </row>
    <row r="594" spans="13:13" ht="13.2">
      <c r="M594" s="2"/>
    </row>
    <row r="595" spans="13:13" ht="13.2">
      <c r="M595" s="2"/>
    </row>
    <row r="596" spans="13:13" ht="13.2">
      <c r="M596" s="2"/>
    </row>
    <row r="597" spans="13:13" ht="13.2">
      <c r="M597" s="2"/>
    </row>
    <row r="598" spans="13:13" ht="13.2">
      <c r="M598" s="2"/>
    </row>
    <row r="599" spans="13:13" ht="13.2">
      <c r="M599" s="2"/>
    </row>
    <row r="600" spans="13:13" ht="13.2">
      <c r="M600" s="2"/>
    </row>
    <row r="601" spans="13:13" ht="13.2">
      <c r="M601" s="2"/>
    </row>
    <row r="602" spans="13:13" ht="13.2">
      <c r="M602" s="2"/>
    </row>
    <row r="603" spans="13:13" ht="13.2">
      <c r="M603" s="2"/>
    </row>
    <row r="604" spans="13:13" ht="13.2">
      <c r="M604" s="2"/>
    </row>
    <row r="605" spans="13:13" ht="13.2">
      <c r="M605" s="2"/>
    </row>
    <row r="606" spans="13:13" ht="13.2">
      <c r="M606" s="2"/>
    </row>
    <row r="607" spans="13:13" ht="13.2">
      <c r="M607" s="2"/>
    </row>
    <row r="608" spans="13:13" ht="13.2">
      <c r="M608" s="2"/>
    </row>
    <row r="609" spans="13:13" ht="13.2">
      <c r="M609" s="2"/>
    </row>
    <row r="610" spans="13:13" ht="13.2">
      <c r="M610" s="2"/>
    </row>
    <row r="611" spans="13:13" ht="13.2">
      <c r="M611" s="2"/>
    </row>
    <row r="612" spans="13:13" ht="13.2">
      <c r="M612" s="2"/>
    </row>
    <row r="613" spans="13:13" ht="13.2">
      <c r="M613" s="2"/>
    </row>
    <row r="614" spans="13:13" ht="13.2">
      <c r="M614" s="2"/>
    </row>
    <row r="615" spans="13:13" ht="13.2">
      <c r="M615" s="2"/>
    </row>
    <row r="616" spans="13:13" ht="13.2">
      <c r="M616" s="2"/>
    </row>
    <row r="617" spans="13:13" ht="13.2">
      <c r="M617" s="2"/>
    </row>
    <row r="618" spans="13:13" ht="13.2">
      <c r="M618" s="2"/>
    </row>
    <row r="619" spans="13:13" ht="13.2">
      <c r="M619" s="2"/>
    </row>
    <row r="620" spans="13:13" ht="13.2">
      <c r="M620" s="2"/>
    </row>
    <row r="621" spans="13:13" ht="13.2">
      <c r="M621" s="2"/>
    </row>
    <row r="622" spans="13:13" ht="13.2">
      <c r="M622" s="2"/>
    </row>
    <row r="623" spans="13:13" ht="13.2">
      <c r="M623" s="2"/>
    </row>
    <row r="624" spans="13:13" ht="13.2">
      <c r="M624" s="2"/>
    </row>
    <row r="625" spans="13:13" ht="13.2">
      <c r="M625" s="2"/>
    </row>
    <row r="626" spans="13:13" ht="13.2">
      <c r="M626" s="2"/>
    </row>
    <row r="627" spans="13:13" ht="13.2">
      <c r="M627" s="2"/>
    </row>
    <row r="628" spans="13:13" ht="13.2">
      <c r="M628" s="2"/>
    </row>
    <row r="629" spans="13:13" ht="13.2">
      <c r="M629" s="2"/>
    </row>
    <row r="630" spans="13:13" ht="13.2">
      <c r="M630" s="2"/>
    </row>
    <row r="631" spans="13:13" ht="13.2">
      <c r="M631" s="2"/>
    </row>
    <row r="632" spans="13:13" ht="13.2">
      <c r="M632" s="2"/>
    </row>
    <row r="633" spans="13:13" ht="13.2">
      <c r="M633" s="2"/>
    </row>
    <row r="634" spans="13:13" ht="13.2">
      <c r="M634" s="2"/>
    </row>
    <row r="635" spans="13:13" ht="13.2">
      <c r="M635" s="2"/>
    </row>
    <row r="636" spans="13:13" ht="13.2">
      <c r="M636" s="2"/>
    </row>
    <row r="637" spans="13:13" ht="13.2">
      <c r="M637" s="2"/>
    </row>
    <row r="638" spans="13:13" ht="13.2">
      <c r="M638" s="2"/>
    </row>
    <row r="639" spans="13:13" ht="13.2">
      <c r="M639" s="2"/>
    </row>
    <row r="640" spans="13:13" ht="13.2">
      <c r="M640" s="2"/>
    </row>
    <row r="641" spans="13:13" ht="13.2">
      <c r="M641" s="2"/>
    </row>
    <row r="642" spans="13:13" ht="13.2">
      <c r="M642" s="2"/>
    </row>
    <row r="643" spans="13:13" ht="13.2">
      <c r="M643" s="2"/>
    </row>
    <row r="644" spans="13:13" ht="13.2">
      <c r="M644" s="2"/>
    </row>
    <row r="645" spans="13:13" ht="13.2">
      <c r="M645" s="2"/>
    </row>
    <row r="646" spans="13:13" ht="13.2">
      <c r="M646" s="2"/>
    </row>
    <row r="647" spans="13:13" ht="13.2">
      <c r="M647" s="2"/>
    </row>
    <row r="648" spans="13:13" ht="13.2">
      <c r="M648" s="2"/>
    </row>
    <row r="649" spans="13:13" ht="13.2">
      <c r="M649" s="2"/>
    </row>
    <row r="650" spans="13:13" ht="13.2">
      <c r="M650" s="2"/>
    </row>
    <row r="651" spans="13:13" ht="13.2">
      <c r="M651" s="2"/>
    </row>
    <row r="652" spans="13:13" ht="13.2">
      <c r="M652" s="2"/>
    </row>
    <row r="653" spans="13:13" ht="13.2">
      <c r="M653" s="2"/>
    </row>
    <row r="654" spans="13:13" ht="13.2">
      <c r="M654" s="2"/>
    </row>
    <row r="655" spans="13:13" ht="13.2">
      <c r="M655" s="2"/>
    </row>
    <row r="656" spans="13:13" ht="13.2">
      <c r="M656" s="2"/>
    </row>
    <row r="657" spans="13:13" ht="13.2">
      <c r="M657" s="2"/>
    </row>
    <row r="658" spans="13:13" ht="13.2">
      <c r="M658" s="2"/>
    </row>
    <row r="659" spans="13:13" ht="13.2">
      <c r="M659" s="2"/>
    </row>
    <row r="660" spans="13:13" ht="13.2">
      <c r="M660" s="2"/>
    </row>
    <row r="661" spans="13:13" ht="13.2">
      <c r="M661" s="2"/>
    </row>
    <row r="662" spans="13:13" ht="13.2">
      <c r="M662" s="2"/>
    </row>
    <row r="663" spans="13:13" ht="13.2">
      <c r="M663" s="2"/>
    </row>
    <row r="664" spans="13:13" ht="13.2">
      <c r="M664" s="2"/>
    </row>
    <row r="665" spans="13:13" ht="13.2">
      <c r="M665" s="2"/>
    </row>
    <row r="666" spans="13:13" ht="13.2">
      <c r="M666" s="2"/>
    </row>
    <row r="667" spans="13:13" ht="13.2">
      <c r="M667" s="2"/>
    </row>
    <row r="668" spans="13:13" ht="13.2">
      <c r="M668" s="2"/>
    </row>
    <row r="669" spans="13:13" ht="13.2">
      <c r="M669" s="2"/>
    </row>
    <row r="670" spans="13:13" ht="13.2">
      <c r="M670" s="2"/>
    </row>
    <row r="671" spans="13:13" ht="13.2">
      <c r="M671" s="2"/>
    </row>
    <row r="672" spans="13:13" ht="13.2">
      <c r="M672" s="2"/>
    </row>
    <row r="673" spans="13:13" ht="13.2">
      <c r="M673" s="2"/>
    </row>
    <row r="674" spans="13:13" ht="13.2">
      <c r="M674" s="2"/>
    </row>
    <row r="675" spans="13:13" ht="13.2">
      <c r="M675" s="2"/>
    </row>
    <row r="676" spans="13:13" ht="13.2">
      <c r="M676" s="2"/>
    </row>
    <row r="677" spans="13:13" ht="13.2">
      <c r="M677" s="2"/>
    </row>
    <row r="678" spans="13:13" ht="13.2">
      <c r="M678" s="2"/>
    </row>
    <row r="679" spans="13:13" ht="13.2">
      <c r="M679" s="2"/>
    </row>
    <row r="680" spans="13:13" ht="13.2">
      <c r="M680" s="2"/>
    </row>
    <row r="681" spans="13:13" ht="13.2">
      <c r="M681" s="2"/>
    </row>
    <row r="682" spans="13:13" ht="13.2">
      <c r="M682" s="2"/>
    </row>
    <row r="683" spans="13:13" ht="13.2">
      <c r="M683" s="2"/>
    </row>
    <row r="684" spans="13:13" ht="13.2">
      <c r="M684" s="2"/>
    </row>
    <row r="685" spans="13:13" ht="13.2">
      <c r="M685" s="2"/>
    </row>
    <row r="686" spans="13:13" ht="13.2">
      <c r="M686" s="2"/>
    </row>
    <row r="687" spans="13:13" ht="13.2">
      <c r="M687" s="2"/>
    </row>
    <row r="688" spans="13:13" ht="13.2">
      <c r="M688" s="2"/>
    </row>
    <row r="689" spans="13:13" ht="13.2">
      <c r="M689" s="2"/>
    </row>
    <row r="690" spans="13:13" ht="13.2">
      <c r="M690" s="2"/>
    </row>
    <row r="691" spans="13:13" ht="13.2">
      <c r="M691" s="2"/>
    </row>
    <row r="692" spans="13:13" ht="13.2">
      <c r="M692" s="2"/>
    </row>
    <row r="693" spans="13:13" ht="13.2">
      <c r="M693" s="2"/>
    </row>
    <row r="694" spans="13:13" ht="13.2">
      <c r="M694" s="2"/>
    </row>
    <row r="695" spans="13:13" ht="13.2">
      <c r="M695" s="2"/>
    </row>
    <row r="696" spans="13:13" ht="13.2">
      <c r="M696" s="2"/>
    </row>
    <row r="697" spans="13:13" ht="13.2">
      <c r="M697" s="2"/>
    </row>
    <row r="698" spans="13:13" ht="13.2">
      <c r="M698" s="2"/>
    </row>
    <row r="699" spans="13:13" ht="13.2">
      <c r="M699" s="2"/>
    </row>
    <row r="700" spans="13:13" ht="13.2">
      <c r="M700" s="2"/>
    </row>
    <row r="701" spans="13:13" ht="13.2">
      <c r="M701" s="2"/>
    </row>
    <row r="702" spans="13:13" ht="13.2">
      <c r="M702" s="2"/>
    </row>
    <row r="703" spans="13:13" ht="13.2">
      <c r="M703" s="2"/>
    </row>
    <row r="704" spans="13:13" ht="13.2">
      <c r="M704" s="2"/>
    </row>
    <row r="705" spans="13:13" ht="13.2">
      <c r="M705" s="2"/>
    </row>
    <row r="706" spans="13:13" ht="13.2">
      <c r="M706" s="2"/>
    </row>
    <row r="707" spans="13:13" ht="13.2">
      <c r="M707" s="2"/>
    </row>
    <row r="708" spans="13:13" ht="13.2">
      <c r="M708" s="2"/>
    </row>
    <row r="709" spans="13:13" ht="13.2">
      <c r="M709" s="2"/>
    </row>
    <row r="710" spans="13:13" ht="13.2">
      <c r="M710" s="2"/>
    </row>
    <row r="711" spans="13:13" ht="13.2">
      <c r="M711" s="2"/>
    </row>
    <row r="712" spans="13:13" ht="13.2">
      <c r="M712" s="2"/>
    </row>
    <row r="713" spans="13:13" ht="13.2">
      <c r="M713" s="2"/>
    </row>
    <row r="714" spans="13:13" ht="13.2">
      <c r="M714" s="2"/>
    </row>
    <row r="715" spans="13:13" ht="13.2">
      <c r="M715" s="2"/>
    </row>
    <row r="716" spans="13:13" ht="13.2">
      <c r="M716" s="2"/>
    </row>
    <row r="717" spans="13:13" ht="13.2">
      <c r="M717" s="2"/>
    </row>
    <row r="718" spans="13:13" ht="13.2">
      <c r="M718" s="2"/>
    </row>
    <row r="719" spans="13:13" ht="13.2">
      <c r="M719" s="2"/>
    </row>
    <row r="720" spans="13:13" ht="13.2">
      <c r="M720" s="2"/>
    </row>
    <row r="721" spans="13:13" ht="13.2">
      <c r="M721" s="2"/>
    </row>
    <row r="722" spans="13:13" ht="13.2">
      <c r="M722" s="2"/>
    </row>
    <row r="723" spans="13:13" ht="13.2">
      <c r="M723" s="2"/>
    </row>
    <row r="724" spans="13:13" ht="13.2">
      <c r="M724" s="2"/>
    </row>
    <row r="725" spans="13:13" ht="13.2">
      <c r="M725" s="2"/>
    </row>
    <row r="726" spans="13:13" ht="13.2">
      <c r="M726" s="2"/>
    </row>
    <row r="727" spans="13:13" ht="13.2">
      <c r="M727" s="2"/>
    </row>
    <row r="728" spans="13:13" ht="13.2">
      <c r="M728" s="2"/>
    </row>
    <row r="729" spans="13:13" ht="13.2">
      <c r="M729" s="2"/>
    </row>
    <row r="730" spans="13:13" ht="13.2">
      <c r="M730" s="2"/>
    </row>
    <row r="731" spans="13:13" ht="13.2">
      <c r="M731" s="2"/>
    </row>
    <row r="732" spans="13:13" ht="13.2">
      <c r="M732" s="2"/>
    </row>
    <row r="733" spans="13:13" ht="13.2">
      <c r="M733" s="2"/>
    </row>
    <row r="734" spans="13:13" ht="13.2">
      <c r="M734" s="2"/>
    </row>
    <row r="735" spans="13:13" ht="13.2">
      <c r="M735" s="2"/>
    </row>
    <row r="736" spans="13:13" ht="13.2">
      <c r="M736" s="2"/>
    </row>
    <row r="737" spans="13:13" ht="13.2">
      <c r="M737" s="2"/>
    </row>
    <row r="738" spans="13:13" ht="13.2">
      <c r="M738" s="2"/>
    </row>
    <row r="739" spans="13:13" ht="13.2">
      <c r="M739" s="2"/>
    </row>
    <row r="740" spans="13:13" ht="13.2">
      <c r="M740" s="2"/>
    </row>
    <row r="741" spans="13:13" ht="13.2">
      <c r="M741" s="2"/>
    </row>
    <row r="742" spans="13:13" ht="13.2">
      <c r="M742" s="2"/>
    </row>
    <row r="743" spans="13:13" ht="13.2">
      <c r="M743" s="2"/>
    </row>
    <row r="744" spans="13:13" ht="13.2">
      <c r="M744" s="2"/>
    </row>
    <row r="745" spans="13:13" ht="13.2">
      <c r="M745" s="2"/>
    </row>
    <row r="746" spans="13:13" ht="13.2">
      <c r="M746" s="2"/>
    </row>
    <row r="747" spans="13:13" ht="13.2">
      <c r="M747" s="2"/>
    </row>
    <row r="748" spans="13:13" ht="13.2">
      <c r="M748" s="2"/>
    </row>
    <row r="749" spans="13:13" ht="13.2">
      <c r="M749" s="2"/>
    </row>
    <row r="750" spans="13:13" ht="13.2">
      <c r="M750" s="2"/>
    </row>
    <row r="751" spans="13:13" ht="13.2">
      <c r="M751" s="2"/>
    </row>
    <row r="752" spans="13:13" ht="13.2">
      <c r="M752" s="2"/>
    </row>
    <row r="753" spans="13:13" ht="13.2">
      <c r="M753" s="2"/>
    </row>
    <row r="754" spans="13:13" ht="13.2">
      <c r="M754" s="2"/>
    </row>
    <row r="755" spans="13:13" ht="13.2">
      <c r="M755" s="2"/>
    </row>
    <row r="756" spans="13:13" ht="13.2">
      <c r="M756" s="2"/>
    </row>
    <row r="757" spans="13:13" ht="13.2">
      <c r="M757" s="2"/>
    </row>
    <row r="758" spans="13:13" ht="13.2">
      <c r="M758" s="2"/>
    </row>
    <row r="759" spans="13:13" ht="13.2">
      <c r="M759" s="2"/>
    </row>
    <row r="760" spans="13:13" ht="13.2">
      <c r="M760" s="2"/>
    </row>
    <row r="761" spans="13:13" ht="13.2">
      <c r="M761" s="2"/>
    </row>
    <row r="762" spans="13:13" ht="13.2">
      <c r="M762" s="2"/>
    </row>
    <row r="763" spans="13:13" ht="13.2">
      <c r="M763" s="2"/>
    </row>
    <row r="764" spans="13:13" ht="13.2">
      <c r="M764" s="2"/>
    </row>
    <row r="765" spans="13:13" ht="13.2">
      <c r="M765" s="2"/>
    </row>
    <row r="766" spans="13:13" ht="13.2">
      <c r="M766" s="2"/>
    </row>
    <row r="767" spans="13:13" ht="13.2">
      <c r="M767" s="2"/>
    </row>
    <row r="768" spans="13:13" ht="13.2">
      <c r="M768" s="2"/>
    </row>
    <row r="769" spans="13:13" ht="13.2">
      <c r="M769" s="2"/>
    </row>
    <row r="770" spans="13:13" ht="13.2">
      <c r="M770" s="2"/>
    </row>
    <row r="771" spans="13:13" ht="13.2">
      <c r="M771" s="2"/>
    </row>
    <row r="772" spans="13:13" ht="13.2">
      <c r="M772" s="2"/>
    </row>
    <row r="773" spans="13:13" ht="13.2">
      <c r="M773" s="2"/>
    </row>
    <row r="774" spans="13:13" ht="13.2">
      <c r="M774" s="2"/>
    </row>
    <row r="775" spans="13:13" ht="13.2">
      <c r="M775" s="2"/>
    </row>
    <row r="776" spans="13:13" ht="13.2">
      <c r="M776" s="2"/>
    </row>
    <row r="777" spans="13:13" ht="13.2">
      <c r="M777" s="2"/>
    </row>
    <row r="778" spans="13:13" ht="13.2">
      <c r="M778" s="2"/>
    </row>
    <row r="779" spans="13:13" ht="13.2">
      <c r="M779" s="2"/>
    </row>
    <row r="780" spans="13:13" ht="13.2">
      <c r="M780" s="2"/>
    </row>
    <row r="781" spans="13:13" ht="13.2">
      <c r="M781" s="2"/>
    </row>
    <row r="782" spans="13:13" ht="13.2">
      <c r="M782" s="2"/>
    </row>
    <row r="783" spans="13:13" ht="13.2">
      <c r="M783" s="2"/>
    </row>
    <row r="784" spans="13:13" ht="13.2">
      <c r="M784" s="2"/>
    </row>
    <row r="785" spans="13:13" ht="13.2">
      <c r="M785" s="2"/>
    </row>
    <row r="786" spans="13:13" ht="13.2">
      <c r="M786" s="2"/>
    </row>
    <row r="787" spans="13:13" ht="13.2">
      <c r="M787" s="2"/>
    </row>
    <row r="788" spans="13:13" ht="13.2">
      <c r="M788" s="2"/>
    </row>
    <row r="789" spans="13:13" ht="13.2">
      <c r="M789" s="2"/>
    </row>
    <row r="790" spans="13:13" ht="13.2">
      <c r="M790" s="2"/>
    </row>
    <row r="791" spans="13:13" ht="13.2">
      <c r="M791" s="2"/>
    </row>
    <row r="792" spans="13:13" ht="13.2">
      <c r="M792" s="2"/>
    </row>
    <row r="793" spans="13:13" ht="13.2">
      <c r="M793" s="2"/>
    </row>
    <row r="794" spans="13:13" ht="13.2">
      <c r="M794" s="2"/>
    </row>
    <row r="795" spans="13:13" ht="13.2">
      <c r="M795" s="2"/>
    </row>
    <row r="796" spans="13:13" ht="13.2">
      <c r="M796" s="2"/>
    </row>
    <row r="797" spans="13:13" ht="13.2">
      <c r="M797" s="2"/>
    </row>
    <row r="798" spans="13:13" ht="13.2">
      <c r="M798" s="2"/>
    </row>
    <row r="799" spans="13:13" ht="13.2">
      <c r="M799" s="2"/>
    </row>
    <row r="800" spans="13:13" ht="13.2">
      <c r="M800" s="2"/>
    </row>
    <row r="801" spans="13:13" ht="13.2">
      <c r="M801" s="2"/>
    </row>
    <row r="802" spans="13:13" ht="13.2">
      <c r="M802" s="2"/>
    </row>
    <row r="803" spans="13:13" ht="13.2">
      <c r="M803" s="2"/>
    </row>
    <row r="804" spans="13:13" ht="13.2">
      <c r="M804" s="2"/>
    </row>
    <row r="805" spans="13:13" ht="13.2">
      <c r="M805" s="2"/>
    </row>
    <row r="806" spans="13:13" ht="13.2">
      <c r="M806" s="2"/>
    </row>
    <row r="807" spans="13:13" ht="13.2">
      <c r="M807" s="2"/>
    </row>
    <row r="808" spans="13:13" ht="13.2">
      <c r="M808" s="2"/>
    </row>
    <row r="809" spans="13:13" ht="13.2">
      <c r="M809" s="2"/>
    </row>
    <row r="810" spans="13:13" ht="13.2">
      <c r="M810" s="2"/>
    </row>
    <row r="811" spans="13:13" ht="13.2">
      <c r="M811" s="2"/>
    </row>
    <row r="812" spans="13:13" ht="13.2">
      <c r="M812" s="2"/>
    </row>
    <row r="813" spans="13:13" ht="13.2">
      <c r="M813" s="2"/>
    </row>
    <row r="814" spans="13:13" ht="13.2">
      <c r="M814" s="2"/>
    </row>
    <row r="815" spans="13:13" ht="13.2">
      <c r="M815" s="2"/>
    </row>
    <row r="816" spans="13:13" ht="13.2">
      <c r="M816" s="2"/>
    </row>
    <row r="817" spans="13:13" ht="13.2">
      <c r="M817" s="2"/>
    </row>
    <row r="818" spans="13:13" ht="13.2">
      <c r="M818" s="2"/>
    </row>
    <row r="819" spans="13:13" ht="13.2">
      <c r="M819" s="2"/>
    </row>
    <row r="820" spans="13:13" ht="13.2">
      <c r="M820" s="2"/>
    </row>
    <row r="821" spans="13:13" ht="13.2">
      <c r="M821" s="2"/>
    </row>
    <row r="822" spans="13:13" ht="13.2">
      <c r="M822" s="2"/>
    </row>
    <row r="823" spans="13:13" ht="13.2">
      <c r="M823" s="2"/>
    </row>
    <row r="824" spans="13:13" ht="13.2">
      <c r="M824" s="2"/>
    </row>
    <row r="825" spans="13:13" ht="13.2">
      <c r="M825" s="2"/>
    </row>
    <row r="826" spans="13:13" ht="13.2">
      <c r="M826" s="2"/>
    </row>
    <row r="827" spans="13:13" ht="13.2">
      <c r="M827" s="2"/>
    </row>
    <row r="828" spans="13:13" ht="13.2">
      <c r="M828" s="2"/>
    </row>
    <row r="829" spans="13:13" ht="13.2">
      <c r="M829" s="2"/>
    </row>
    <row r="830" spans="13:13" ht="13.2">
      <c r="M830" s="2"/>
    </row>
    <row r="831" spans="13:13" ht="13.2">
      <c r="M831" s="2"/>
    </row>
    <row r="832" spans="13:13" ht="13.2">
      <c r="M832" s="2"/>
    </row>
    <row r="833" spans="13:13" ht="13.2">
      <c r="M833" s="2"/>
    </row>
    <row r="834" spans="13:13" ht="13.2">
      <c r="M834" s="2"/>
    </row>
    <row r="835" spans="13:13" ht="13.2">
      <c r="M835" s="2"/>
    </row>
    <row r="836" spans="13:13" ht="13.2">
      <c r="M836" s="2"/>
    </row>
    <row r="837" spans="13:13" ht="13.2">
      <c r="M837" s="2"/>
    </row>
    <row r="838" spans="13:13" ht="13.2">
      <c r="M838" s="2"/>
    </row>
    <row r="839" spans="13:13" ht="13.2">
      <c r="M839" s="2"/>
    </row>
    <row r="840" spans="13:13" ht="13.2">
      <c r="M840" s="2"/>
    </row>
    <row r="841" spans="13:13" ht="13.2">
      <c r="M841" s="2"/>
    </row>
    <row r="842" spans="13:13" ht="13.2">
      <c r="M842" s="2"/>
    </row>
    <row r="843" spans="13:13" ht="13.2">
      <c r="M843" s="2"/>
    </row>
    <row r="844" spans="13:13" ht="13.2">
      <c r="M844" s="2"/>
    </row>
    <row r="845" spans="13:13" ht="13.2">
      <c r="M845" s="2"/>
    </row>
    <row r="846" spans="13:13" ht="13.2">
      <c r="M846" s="2"/>
    </row>
    <row r="847" spans="13:13" ht="13.2">
      <c r="M847" s="2"/>
    </row>
    <row r="848" spans="13:13" ht="13.2">
      <c r="M848" s="2"/>
    </row>
    <row r="849" spans="13:13" ht="13.2">
      <c r="M849" s="2"/>
    </row>
    <row r="850" spans="13:13" ht="13.2">
      <c r="M850" s="2"/>
    </row>
    <row r="851" spans="13:13" ht="13.2">
      <c r="M851" s="2"/>
    </row>
    <row r="852" spans="13:13" ht="13.2">
      <c r="M852" s="2"/>
    </row>
    <row r="853" spans="13:13" ht="13.2">
      <c r="M853" s="2"/>
    </row>
    <row r="854" spans="13:13" ht="13.2">
      <c r="M854" s="2"/>
    </row>
    <row r="855" spans="13:13" ht="13.2">
      <c r="M855" s="2"/>
    </row>
    <row r="856" spans="13:13" ht="13.2">
      <c r="M856" s="2"/>
    </row>
    <row r="857" spans="13:13" ht="13.2">
      <c r="M857" s="2"/>
    </row>
    <row r="858" spans="13:13" ht="13.2">
      <c r="M858" s="2"/>
    </row>
    <row r="859" spans="13:13" ht="13.2">
      <c r="M859" s="2"/>
    </row>
    <row r="860" spans="13:13" ht="13.2">
      <c r="M860" s="2"/>
    </row>
    <row r="861" spans="13:13" ht="13.2">
      <c r="M861" s="2"/>
    </row>
    <row r="862" spans="13:13" ht="13.2">
      <c r="M862" s="2"/>
    </row>
    <row r="863" spans="13:13" ht="13.2">
      <c r="M863" s="2"/>
    </row>
    <row r="864" spans="13:13" ht="13.2">
      <c r="M864" s="2"/>
    </row>
    <row r="865" spans="13:13" ht="13.2">
      <c r="M865" s="2"/>
    </row>
    <row r="866" spans="13:13" ht="13.2">
      <c r="M866" s="2"/>
    </row>
    <row r="867" spans="13:13" ht="13.2">
      <c r="M867" s="2"/>
    </row>
    <row r="868" spans="13:13" ht="13.2">
      <c r="M868" s="2"/>
    </row>
    <row r="869" spans="13:13" ht="13.2">
      <c r="M869" s="2"/>
    </row>
    <row r="870" spans="13:13" ht="13.2">
      <c r="M870" s="2"/>
    </row>
    <row r="871" spans="13:13" ht="13.2">
      <c r="M871" s="2"/>
    </row>
    <row r="872" spans="13:13" ht="13.2">
      <c r="M872" s="2"/>
    </row>
    <row r="873" spans="13:13" ht="13.2">
      <c r="M873" s="2"/>
    </row>
    <row r="874" spans="13:13" ht="13.2">
      <c r="M874" s="2"/>
    </row>
    <row r="875" spans="13:13" ht="13.2">
      <c r="M875" s="2"/>
    </row>
    <row r="876" spans="13:13" ht="13.2">
      <c r="M876" s="2"/>
    </row>
    <row r="877" spans="13:13" ht="13.2">
      <c r="M877" s="2"/>
    </row>
    <row r="878" spans="13:13" ht="13.2">
      <c r="M878" s="2"/>
    </row>
    <row r="879" spans="13:13" ht="13.2">
      <c r="M879" s="2"/>
    </row>
    <row r="880" spans="13:13" ht="13.2">
      <c r="M880" s="2"/>
    </row>
    <row r="881" spans="13:13" ht="13.2">
      <c r="M881" s="2"/>
    </row>
    <row r="882" spans="13:13" ht="13.2">
      <c r="M882" s="2"/>
    </row>
    <row r="883" spans="13:13" ht="13.2">
      <c r="M883" s="2"/>
    </row>
    <row r="884" spans="13:13" ht="13.2">
      <c r="M884" s="2"/>
    </row>
    <row r="885" spans="13:13" ht="13.2">
      <c r="M885" s="2"/>
    </row>
    <row r="886" spans="13:13" ht="13.2">
      <c r="M886" s="2"/>
    </row>
    <row r="887" spans="13:13" ht="13.2">
      <c r="M887" s="2"/>
    </row>
    <row r="888" spans="13:13" ht="13.2">
      <c r="M888" s="2"/>
    </row>
    <row r="889" spans="13:13" ht="13.2">
      <c r="M889" s="2"/>
    </row>
    <row r="890" spans="13:13" ht="13.2">
      <c r="M890" s="2"/>
    </row>
    <row r="891" spans="13:13" ht="13.2">
      <c r="M891" s="2"/>
    </row>
    <row r="892" spans="13:13" ht="13.2">
      <c r="M892" s="2"/>
    </row>
    <row r="893" spans="13:13" ht="13.2">
      <c r="M893" s="2"/>
    </row>
    <row r="894" spans="13:13" ht="13.2">
      <c r="M894" s="2"/>
    </row>
    <row r="895" spans="13:13" ht="13.2">
      <c r="M895" s="2"/>
    </row>
    <row r="896" spans="13:13" ht="13.2">
      <c r="M896" s="2"/>
    </row>
    <row r="897" spans="13:13" ht="13.2">
      <c r="M897" s="2"/>
    </row>
    <row r="898" spans="13:13" ht="13.2">
      <c r="M898" s="2"/>
    </row>
    <row r="899" spans="13:13" ht="13.2">
      <c r="M899" s="2"/>
    </row>
    <row r="900" spans="13:13" ht="13.2">
      <c r="M900" s="2"/>
    </row>
    <row r="901" spans="13:13" ht="13.2">
      <c r="M901" s="2"/>
    </row>
    <row r="902" spans="13:13" ht="13.2">
      <c r="M902" s="2"/>
    </row>
    <row r="903" spans="13:13" ht="13.2">
      <c r="M903" s="2"/>
    </row>
    <row r="904" spans="13:13" ht="13.2">
      <c r="M904" s="2"/>
    </row>
    <row r="905" spans="13:13" ht="13.2">
      <c r="M905" s="2"/>
    </row>
    <row r="906" spans="13:13" ht="13.2">
      <c r="M906" s="2"/>
    </row>
    <row r="907" spans="13:13" ht="13.2">
      <c r="M907" s="2"/>
    </row>
    <row r="908" spans="13:13" ht="13.2">
      <c r="M908" s="2"/>
    </row>
    <row r="909" spans="13:13" ht="13.2">
      <c r="M909" s="2"/>
    </row>
    <row r="910" spans="13:13" ht="13.2">
      <c r="M910" s="2"/>
    </row>
    <row r="911" spans="13:13" ht="13.2">
      <c r="M911" s="2"/>
    </row>
    <row r="912" spans="13:13" ht="13.2">
      <c r="M912" s="2"/>
    </row>
    <row r="913" spans="13:13" ht="13.2">
      <c r="M913" s="2"/>
    </row>
    <row r="914" spans="13:13" ht="13.2">
      <c r="M914" s="2"/>
    </row>
    <row r="915" spans="13:13" ht="13.2">
      <c r="M915" s="2"/>
    </row>
    <row r="916" spans="13:13" ht="13.2">
      <c r="M916" s="2"/>
    </row>
    <row r="917" spans="13:13" ht="13.2">
      <c r="M917" s="2"/>
    </row>
    <row r="918" spans="13:13" ht="13.2">
      <c r="M918" s="2"/>
    </row>
    <row r="919" spans="13:13" ht="13.2">
      <c r="M919" s="2"/>
    </row>
    <row r="920" spans="13:13" ht="13.2">
      <c r="M920" s="2"/>
    </row>
    <row r="921" spans="13:13" ht="13.2">
      <c r="M921" s="2"/>
    </row>
    <row r="922" spans="13:13" ht="13.2">
      <c r="M922" s="2"/>
    </row>
    <row r="923" spans="13:13" ht="13.2">
      <c r="M923" s="2"/>
    </row>
    <row r="924" spans="13:13" ht="13.2">
      <c r="M924" s="2"/>
    </row>
    <row r="925" spans="13:13" ht="13.2">
      <c r="M925" s="2"/>
    </row>
    <row r="926" spans="13:13" ht="13.2">
      <c r="M926" s="2"/>
    </row>
    <row r="927" spans="13:13" ht="13.2">
      <c r="M927" s="2"/>
    </row>
    <row r="928" spans="13:13" ht="13.2">
      <c r="M928" s="2"/>
    </row>
    <row r="929" spans="13:13" ht="13.2">
      <c r="M929" s="2"/>
    </row>
    <row r="930" spans="13:13" ht="13.2">
      <c r="M930" s="2"/>
    </row>
    <row r="931" spans="13:13" ht="13.2">
      <c r="M931" s="2"/>
    </row>
    <row r="932" spans="13:13" ht="13.2">
      <c r="M932" s="2"/>
    </row>
    <row r="933" spans="13:13" ht="13.2">
      <c r="M933" s="2"/>
    </row>
    <row r="934" spans="13:13" ht="13.2">
      <c r="M934" s="2"/>
    </row>
    <row r="935" spans="13:13" ht="13.2">
      <c r="M935" s="2"/>
    </row>
    <row r="936" spans="13:13" ht="13.2">
      <c r="M936" s="2"/>
    </row>
    <row r="937" spans="13:13" ht="13.2">
      <c r="M937" s="2"/>
    </row>
    <row r="938" spans="13:13" ht="13.2">
      <c r="M938" s="2"/>
    </row>
    <row r="939" spans="13:13" ht="13.2">
      <c r="M939" s="2"/>
    </row>
    <row r="940" spans="13:13" ht="13.2">
      <c r="M940" s="2"/>
    </row>
    <row r="941" spans="13:13" ht="13.2">
      <c r="M941" s="2"/>
    </row>
    <row r="942" spans="13:13" ht="13.2">
      <c r="M942" s="2"/>
    </row>
    <row r="943" spans="13:13" ht="13.2">
      <c r="M943" s="2"/>
    </row>
    <row r="944" spans="13:13" ht="13.2">
      <c r="M944" s="2"/>
    </row>
    <row r="945" spans="13:13" ht="13.2">
      <c r="M945" s="2"/>
    </row>
    <row r="946" spans="13:13" ht="13.2">
      <c r="M946" s="2"/>
    </row>
    <row r="947" spans="13:13" ht="13.2">
      <c r="M947" s="2"/>
    </row>
    <row r="948" spans="13:13" ht="13.2">
      <c r="M948" s="2"/>
    </row>
    <row r="949" spans="13:13" ht="13.2">
      <c r="M949" s="2"/>
    </row>
    <row r="950" spans="13:13" ht="13.2">
      <c r="M950" s="2"/>
    </row>
    <row r="951" spans="13:13" ht="13.2">
      <c r="M951" s="2"/>
    </row>
    <row r="952" spans="13:13" ht="13.2">
      <c r="M952" s="2"/>
    </row>
    <row r="953" spans="13:13" ht="13.2">
      <c r="M953" s="2"/>
    </row>
    <row r="954" spans="13:13" ht="13.2">
      <c r="M954" s="2"/>
    </row>
    <row r="955" spans="13:13" ht="13.2">
      <c r="M955" s="2"/>
    </row>
    <row r="956" spans="13:13" ht="13.2">
      <c r="M956" s="2"/>
    </row>
    <row r="957" spans="13:13" ht="13.2">
      <c r="M957" s="2"/>
    </row>
    <row r="958" spans="13:13" ht="13.2">
      <c r="M958" s="2"/>
    </row>
    <row r="959" spans="13:13" ht="13.2">
      <c r="M959" s="2"/>
    </row>
    <row r="960" spans="13:13" ht="13.2">
      <c r="M960" s="2"/>
    </row>
    <row r="961" spans="13:13" ht="13.2">
      <c r="M961" s="2"/>
    </row>
    <row r="962" spans="13:13" ht="13.2">
      <c r="M962" s="2"/>
    </row>
    <row r="963" spans="13:13" ht="13.2">
      <c r="M963" s="2"/>
    </row>
    <row r="964" spans="13:13" ht="13.2">
      <c r="M964" s="2"/>
    </row>
    <row r="965" spans="13:13" ht="13.2">
      <c r="M965" s="2"/>
    </row>
    <row r="966" spans="13:13" ht="13.2">
      <c r="M966" s="2"/>
    </row>
    <row r="967" spans="13:13" ht="13.2">
      <c r="M967" s="2"/>
    </row>
    <row r="968" spans="13:13" ht="13.2">
      <c r="M968" s="2"/>
    </row>
    <row r="969" spans="13:13" ht="13.2">
      <c r="M969" s="2"/>
    </row>
    <row r="970" spans="13:13" ht="13.2">
      <c r="M970" s="2"/>
    </row>
    <row r="971" spans="13:13" ht="13.2">
      <c r="M971" s="2"/>
    </row>
    <row r="972" spans="13:13" ht="13.2">
      <c r="M972" s="2"/>
    </row>
    <row r="973" spans="13:13" ht="13.2">
      <c r="M973" s="2"/>
    </row>
    <row r="974" spans="13:13" ht="13.2">
      <c r="M974" s="2"/>
    </row>
    <row r="975" spans="13:13" ht="13.2">
      <c r="M975" s="2"/>
    </row>
    <row r="976" spans="13:13" ht="13.2">
      <c r="M976" s="2"/>
    </row>
    <row r="977" spans="13:13" ht="13.2">
      <c r="M977" s="2"/>
    </row>
    <row r="978" spans="13:13" ht="13.2">
      <c r="M978" s="2"/>
    </row>
    <row r="979" spans="13:13" ht="13.2">
      <c r="M979" s="2"/>
    </row>
    <row r="980" spans="13:13" ht="13.2">
      <c r="M980" s="2"/>
    </row>
    <row r="981" spans="13:13" ht="13.2">
      <c r="M981" s="2"/>
    </row>
    <row r="982" spans="13:13" ht="13.2">
      <c r="M982" s="2"/>
    </row>
    <row r="983" spans="13:13" ht="13.2">
      <c r="M983" s="2"/>
    </row>
    <row r="984" spans="13:13" ht="13.2">
      <c r="M984" s="2"/>
    </row>
    <row r="985" spans="13:13" ht="13.2">
      <c r="M985" s="2"/>
    </row>
    <row r="986" spans="13:13" ht="13.2">
      <c r="M986" s="2"/>
    </row>
    <row r="987" spans="13:13" ht="13.2">
      <c r="M987" s="2"/>
    </row>
    <row r="988" spans="13:13" ht="13.2">
      <c r="M988" s="2"/>
    </row>
    <row r="989" spans="13:13" ht="13.2">
      <c r="M989" s="2"/>
    </row>
    <row r="990" spans="13:13" ht="13.2">
      <c r="M990" s="2"/>
    </row>
    <row r="991" spans="13:13" ht="13.2">
      <c r="M991" s="2"/>
    </row>
    <row r="992" spans="13:13" ht="13.2">
      <c r="M992" s="2"/>
    </row>
    <row r="993" spans="13:13" ht="13.2">
      <c r="M993" s="2"/>
    </row>
    <row r="994" spans="13:13" ht="13.2">
      <c r="M994" s="2"/>
    </row>
    <row r="995" spans="13:13" ht="13.2">
      <c r="M995" s="2"/>
    </row>
  </sheetData>
  <mergeCells count="12">
    <mergeCell ref="B28:N28"/>
    <mergeCell ref="K4:K5"/>
    <mergeCell ref="L4:L5"/>
    <mergeCell ref="M4:M5"/>
    <mergeCell ref="N4:N5"/>
    <mergeCell ref="B2:N3"/>
    <mergeCell ref="B4:B5"/>
    <mergeCell ref="C4:C5"/>
    <mergeCell ref="D4:G4"/>
    <mergeCell ref="H4:H5"/>
    <mergeCell ref="I4:I5"/>
    <mergeCell ref="J4:J5"/>
  </mergeCells>
  <phoneticPr fontId="16" type="noConversion"/>
  <dataValidations count="3">
    <dataValidation type="list" allowBlank="1" showErrorMessage="1" sqref="L6:L27" xr:uid="{00000000-0002-0000-0600-000000000000}">
      <formula1>"High,Medium,Low"</formula1>
    </dataValidation>
    <dataValidation type="list" allowBlank="1" showErrorMessage="1" sqref="J6:J27" xr:uid="{00000000-0002-0000-0600-000001000000}">
      <formula1>"기능,UI"</formula1>
    </dataValidation>
    <dataValidation type="list" allowBlank="1" showErrorMessage="1" sqref="M6:M27" xr:uid="{00000000-0002-0000-0600-000002000000}">
      <formula1>"PASS,Fail,N/A,N/T"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P928"/>
  <sheetViews>
    <sheetView tabSelected="1" topLeftCell="H1" workbookViewId="0">
      <selection activeCell="P6" sqref="P6"/>
    </sheetView>
  </sheetViews>
  <sheetFormatPr defaultColWidth="12.6640625" defaultRowHeight="15.75" customHeight="1"/>
  <cols>
    <col min="2" max="2" width="9.21875" customWidth="1"/>
    <col min="4" max="4" width="18.33203125" customWidth="1"/>
    <col min="5" max="5" width="33.88671875" customWidth="1"/>
    <col min="6" max="6" width="15.44140625" customWidth="1"/>
    <col min="7" max="7" width="21.88671875" customWidth="1"/>
    <col min="8" max="8" width="21.6640625" customWidth="1"/>
    <col min="9" max="9" width="60.88671875" customWidth="1"/>
    <col min="10" max="10" width="12" customWidth="1"/>
    <col min="11" max="11" width="59" customWidth="1"/>
    <col min="12" max="14" width="12.6640625" customWidth="1"/>
    <col min="20" max="21" width="8.88671875" customWidth="1"/>
  </cols>
  <sheetData>
    <row r="1" spans="1:16" ht="13.2">
      <c r="M1" s="2"/>
    </row>
    <row r="2" spans="1:16" ht="26.4">
      <c r="A2" s="36"/>
      <c r="B2" s="38" t="s">
        <v>150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39"/>
      <c r="P2" s="39"/>
    </row>
    <row r="3" spans="1:16" ht="26.4">
      <c r="A3" s="36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39"/>
      <c r="P3" s="39"/>
    </row>
    <row r="4" spans="1:16" ht="13.2">
      <c r="A4" s="36"/>
      <c r="B4" s="40" t="s">
        <v>11</v>
      </c>
      <c r="C4" s="40" t="s">
        <v>174</v>
      </c>
      <c r="D4" s="41" t="s">
        <v>12</v>
      </c>
      <c r="E4" s="22"/>
      <c r="F4" s="22"/>
      <c r="G4" s="23"/>
      <c r="H4" s="40" t="s">
        <v>13</v>
      </c>
      <c r="I4" s="40" t="s">
        <v>14</v>
      </c>
      <c r="J4" s="42" t="s">
        <v>15</v>
      </c>
      <c r="K4" s="40" t="s">
        <v>16</v>
      </c>
      <c r="L4" s="40" t="s">
        <v>17</v>
      </c>
      <c r="M4" s="40" t="s">
        <v>18</v>
      </c>
      <c r="N4" s="40" t="s">
        <v>19</v>
      </c>
      <c r="O4" s="43"/>
      <c r="P4" s="43"/>
    </row>
    <row r="5" spans="1:16" ht="13.2">
      <c r="A5" s="36"/>
      <c r="B5" s="44"/>
      <c r="C5" s="44"/>
      <c r="D5" s="45" t="s">
        <v>20</v>
      </c>
      <c r="E5" s="45" t="s">
        <v>21</v>
      </c>
      <c r="F5" s="45" t="s">
        <v>22</v>
      </c>
      <c r="G5" s="45" t="s">
        <v>23</v>
      </c>
      <c r="H5" s="44"/>
      <c r="I5" s="44"/>
      <c r="J5" s="18"/>
      <c r="K5" s="44"/>
      <c r="L5" s="44"/>
      <c r="M5" s="44"/>
      <c r="N5" s="44"/>
      <c r="O5" s="43"/>
      <c r="P5" s="43"/>
    </row>
    <row r="6" spans="1:16" ht="184.8">
      <c r="A6" s="36"/>
      <c r="B6" s="46" t="s">
        <v>24</v>
      </c>
      <c r="C6" s="10" t="s">
        <v>151</v>
      </c>
      <c r="D6" s="10" t="s">
        <v>152</v>
      </c>
      <c r="E6" s="47" t="s">
        <v>153</v>
      </c>
      <c r="F6" s="10"/>
      <c r="G6" s="10"/>
      <c r="H6" s="10" t="s">
        <v>25</v>
      </c>
      <c r="I6" s="10" t="s">
        <v>532</v>
      </c>
      <c r="J6" s="10" t="s">
        <v>26</v>
      </c>
      <c r="K6" s="10" t="s">
        <v>154</v>
      </c>
      <c r="L6" s="10" t="s">
        <v>27</v>
      </c>
      <c r="M6" s="10" t="s">
        <v>28</v>
      </c>
      <c r="N6" s="49"/>
      <c r="O6" s="36"/>
      <c r="P6" s="36"/>
    </row>
    <row r="7" spans="1:16" ht="184.8">
      <c r="A7" s="36"/>
      <c r="B7" s="46" t="s">
        <v>29</v>
      </c>
      <c r="C7" s="10" t="s">
        <v>151</v>
      </c>
      <c r="D7" s="10" t="s">
        <v>152</v>
      </c>
      <c r="E7" s="47" t="s">
        <v>153</v>
      </c>
      <c r="F7" s="10"/>
      <c r="G7" s="10"/>
      <c r="H7" s="10" t="s">
        <v>25</v>
      </c>
      <c r="I7" s="10" t="s">
        <v>533</v>
      </c>
      <c r="J7" s="10" t="s">
        <v>30</v>
      </c>
      <c r="K7" s="10" t="s">
        <v>155</v>
      </c>
      <c r="L7" s="10" t="s">
        <v>42</v>
      </c>
      <c r="M7" s="10" t="s">
        <v>28</v>
      </c>
      <c r="N7" s="49"/>
      <c r="O7" s="36"/>
      <c r="P7" s="36"/>
    </row>
    <row r="8" spans="1:16" ht="171.6">
      <c r="A8" s="36"/>
      <c r="B8" s="46" t="s">
        <v>32</v>
      </c>
      <c r="C8" s="10" t="s">
        <v>151</v>
      </c>
      <c r="D8" s="10" t="s">
        <v>152</v>
      </c>
      <c r="E8" s="47" t="s">
        <v>153</v>
      </c>
      <c r="F8" s="10"/>
      <c r="G8" s="10"/>
      <c r="H8" s="10" t="s">
        <v>25</v>
      </c>
      <c r="I8" s="10" t="s">
        <v>534</v>
      </c>
      <c r="J8" s="10" t="s">
        <v>30</v>
      </c>
      <c r="K8" s="10" t="s">
        <v>535</v>
      </c>
      <c r="L8" s="10" t="s">
        <v>42</v>
      </c>
      <c r="M8" s="10" t="s">
        <v>28</v>
      </c>
      <c r="N8" s="49"/>
      <c r="O8" s="36"/>
      <c r="P8" s="36"/>
    </row>
    <row r="9" spans="1:16" ht="171.6">
      <c r="A9" s="36"/>
      <c r="B9" s="46" t="s">
        <v>33</v>
      </c>
      <c r="C9" s="10" t="s">
        <v>151</v>
      </c>
      <c r="D9" s="10" t="s">
        <v>152</v>
      </c>
      <c r="E9" s="47" t="s">
        <v>153</v>
      </c>
      <c r="F9" s="10"/>
      <c r="G9" s="10"/>
      <c r="H9" s="10" t="s">
        <v>25</v>
      </c>
      <c r="I9" s="10" t="s">
        <v>536</v>
      </c>
      <c r="J9" s="10" t="s">
        <v>26</v>
      </c>
      <c r="K9" s="10" t="s">
        <v>156</v>
      </c>
      <c r="L9" s="10" t="s">
        <v>42</v>
      </c>
      <c r="M9" s="10" t="s">
        <v>28</v>
      </c>
      <c r="N9" s="49"/>
      <c r="O9" s="36"/>
      <c r="P9" s="36"/>
    </row>
    <row r="10" spans="1:16" ht="171.6">
      <c r="A10" s="36"/>
      <c r="B10" s="46" t="s">
        <v>34</v>
      </c>
      <c r="C10" s="10" t="s">
        <v>151</v>
      </c>
      <c r="D10" s="10" t="s">
        <v>152</v>
      </c>
      <c r="E10" s="47" t="s">
        <v>153</v>
      </c>
      <c r="F10" s="10"/>
      <c r="G10" s="10"/>
      <c r="H10" s="10" t="s">
        <v>25</v>
      </c>
      <c r="I10" s="10" t="s">
        <v>537</v>
      </c>
      <c r="J10" s="10" t="s">
        <v>30</v>
      </c>
      <c r="K10" s="10" t="s">
        <v>538</v>
      </c>
      <c r="L10" s="10" t="s">
        <v>42</v>
      </c>
      <c r="M10" s="10" t="s">
        <v>28</v>
      </c>
      <c r="N10" s="49"/>
      <c r="O10" s="36"/>
      <c r="P10" s="36"/>
    </row>
    <row r="11" spans="1:16" ht="171.6">
      <c r="A11" s="36"/>
      <c r="B11" s="46" t="s">
        <v>35</v>
      </c>
      <c r="C11" s="10" t="s">
        <v>151</v>
      </c>
      <c r="D11" s="10" t="s">
        <v>152</v>
      </c>
      <c r="E11" s="47" t="s">
        <v>153</v>
      </c>
      <c r="F11" s="10"/>
      <c r="G11" s="10"/>
      <c r="H11" s="10" t="s">
        <v>25</v>
      </c>
      <c r="I11" s="10" t="s">
        <v>539</v>
      </c>
      <c r="J11" s="10" t="s">
        <v>30</v>
      </c>
      <c r="K11" s="10" t="s">
        <v>540</v>
      </c>
      <c r="L11" s="10" t="s">
        <v>42</v>
      </c>
      <c r="M11" s="10" t="s">
        <v>28</v>
      </c>
      <c r="N11" s="49"/>
      <c r="O11" s="36"/>
      <c r="P11" s="36"/>
    </row>
    <row r="12" spans="1:16" ht="171.6">
      <c r="A12" s="36"/>
      <c r="B12" s="46" t="s">
        <v>36</v>
      </c>
      <c r="C12" s="10" t="s">
        <v>151</v>
      </c>
      <c r="D12" s="10" t="s">
        <v>152</v>
      </c>
      <c r="E12" s="47" t="s">
        <v>153</v>
      </c>
      <c r="F12" s="10"/>
      <c r="G12" s="10"/>
      <c r="H12" s="10" t="s">
        <v>25</v>
      </c>
      <c r="I12" s="10" t="s">
        <v>539</v>
      </c>
      <c r="J12" s="10" t="s">
        <v>30</v>
      </c>
      <c r="K12" s="10" t="s">
        <v>541</v>
      </c>
      <c r="L12" s="10" t="s">
        <v>42</v>
      </c>
      <c r="M12" s="10" t="s">
        <v>28</v>
      </c>
      <c r="N12" s="49"/>
      <c r="O12" s="36"/>
      <c r="P12" s="36"/>
    </row>
    <row r="13" spans="1:16" ht="171.6">
      <c r="A13" s="36"/>
      <c r="B13" s="46" t="s">
        <v>37</v>
      </c>
      <c r="C13" s="10" t="s">
        <v>151</v>
      </c>
      <c r="D13" s="10" t="s">
        <v>152</v>
      </c>
      <c r="E13" s="47" t="s">
        <v>153</v>
      </c>
      <c r="F13" s="10"/>
      <c r="G13" s="10"/>
      <c r="H13" s="10" t="s">
        <v>25</v>
      </c>
      <c r="I13" s="10" t="s">
        <v>542</v>
      </c>
      <c r="J13" s="10" t="s">
        <v>26</v>
      </c>
      <c r="K13" s="10" t="s">
        <v>543</v>
      </c>
      <c r="L13" s="10" t="s">
        <v>42</v>
      </c>
      <c r="M13" s="10" t="s">
        <v>28</v>
      </c>
      <c r="N13" s="49"/>
      <c r="O13" s="36"/>
      <c r="P13" s="36"/>
    </row>
    <row r="14" spans="1:16" ht="158.4">
      <c r="A14" s="36"/>
      <c r="B14" s="46" t="s">
        <v>38</v>
      </c>
      <c r="C14" s="10" t="s">
        <v>151</v>
      </c>
      <c r="D14" s="10" t="s">
        <v>152</v>
      </c>
      <c r="E14" s="47" t="s">
        <v>153</v>
      </c>
      <c r="F14" s="10"/>
      <c r="G14" s="10"/>
      <c r="H14" s="10" t="s">
        <v>25</v>
      </c>
      <c r="I14" s="10" t="s">
        <v>542</v>
      </c>
      <c r="J14" s="10" t="s">
        <v>26</v>
      </c>
      <c r="K14" s="10" t="s">
        <v>157</v>
      </c>
      <c r="L14" s="10" t="s">
        <v>27</v>
      </c>
      <c r="M14" s="10" t="s">
        <v>28</v>
      </c>
      <c r="N14" s="49"/>
      <c r="O14" s="36"/>
      <c r="P14" s="36"/>
    </row>
    <row r="15" spans="1:16" ht="171.6">
      <c r="A15" s="36"/>
      <c r="B15" s="46" t="s">
        <v>39</v>
      </c>
      <c r="C15" s="10" t="s">
        <v>151</v>
      </c>
      <c r="D15" s="10" t="s">
        <v>152</v>
      </c>
      <c r="E15" s="47" t="s">
        <v>153</v>
      </c>
      <c r="F15" s="10"/>
      <c r="G15" s="10"/>
      <c r="H15" s="10" t="s">
        <v>25</v>
      </c>
      <c r="I15" s="10" t="s">
        <v>544</v>
      </c>
      <c r="J15" s="10" t="s">
        <v>26</v>
      </c>
      <c r="K15" s="10" t="s">
        <v>158</v>
      </c>
      <c r="L15" s="10" t="s">
        <v>27</v>
      </c>
      <c r="M15" s="10" t="s">
        <v>28</v>
      </c>
      <c r="N15" s="49"/>
      <c r="O15" s="36"/>
      <c r="P15" s="36"/>
    </row>
    <row r="16" spans="1:16" ht="171.6">
      <c r="A16" s="36"/>
      <c r="B16" s="46" t="s">
        <v>40</v>
      </c>
      <c r="C16" s="10" t="s">
        <v>151</v>
      </c>
      <c r="D16" s="10" t="s">
        <v>152</v>
      </c>
      <c r="E16" s="47" t="s">
        <v>153</v>
      </c>
      <c r="F16" s="10"/>
      <c r="G16" s="10"/>
      <c r="H16" s="10" t="s">
        <v>25</v>
      </c>
      <c r="I16" s="10" t="s">
        <v>544</v>
      </c>
      <c r="J16" s="10" t="s">
        <v>26</v>
      </c>
      <c r="K16" s="10" t="s">
        <v>159</v>
      </c>
      <c r="L16" s="10" t="s">
        <v>27</v>
      </c>
      <c r="M16" s="10" t="s">
        <v>28</v>
      </c>
      <c r="N16" s="49"/>
      <c r="O16" s="36"/>
      <c r="P16" s="36"/>
    </row>
    <row r="17" spans="1:16" ht="171.6">
      <c r="A17" s="36"/>
      <c r="B17" s="46" t="s">
        <v>41</v>
      </c>
      <c r="C17" s="10" t="s">
        <v>151</v>
      </c>
      <c r="D17" s="10" t="s">
        <v>152</v>
      </c>
      <c r="E17" s="47" t="s">
        <v>153</v>
      </c>
      <c r="F17" s="10"/>
      <c r="G17" s="10"/>
      <c r="H17" s="10" t="s">
        <v>25</v>
      </c>
      <c r="I17" s="10" t="s">
        <v>545</v>
      </c>
      <c r="J17" s="10" t="s">
        <v>26</v>
      </c>
      <c r="K17" s="10" t="s">
        <v>160</v>
      </c>
      <c r="L17" s="10" t="s">
        <v>27</v>
      </c>
      <c r="M17" s="10" t="s">
        <v>28</v>
      </c>
      <c r="N17" s="49"/>
      <c r="O17" s="36"/>
      <c r="P17" s="36"/>
    </row>
    <row r="18" spans="1:16" ht="171.6">
      <c r="A18" s="36"/>
      <c r="B18" s="46" t="s">
        <v>43</v>
      </c>
      <c r="C18" s="10" t="s">
        <v>151</v>
      </c>
      <c r="D18" s="10" t="s">
        <v>152</v>
      </c>
      <c r="E18" s="47" t="s">
        <v>153</v>
      </c>
      <c r="F18" s="10"/>
      <c r="G18" s="10"/>
      <c r="H18" s="10" t="s">
        <v>25</v>
      </c>
      <c r="I18" s="10" t="s">
        <v>546</v>
      </c>
      <c r="J18" s="10" t="s">
        <v>30</v>
      </c>
      <c r="K18" s="10" t="s">
        <v>161</v>
      </c>
      <c r="L18" s="10" t="s">
        <v>42</v>
      </c>
      <c r="M18" s="10" t="s">
        <v>28</v>
      </c>
      <c r="N18" s="49"/>
      <c r="O18" s="36"/>
      <c r="P18" s="36"/>
    </row>
    <row r="19" spans="1:16" ht="171.6">
      <c r="A19" s="36"/>
      <c r="B19" s="46" t="s">
        <v>44</v>
      </c>
      <c r="C19" s="10" t="s">
        <v>151</v>
      </c>
      <c r="D19" s="10" t="s">
        <v>152</v>
      </c>
      <c r="E19" s="47" t="s">
        <v>153</v>
      </c>
      <c r="F19" s="10"/>
      <c r="G19" s="10"/>
      <c r="H19" s="10" t="s">
        <v>25</v>
      </c>
      <c r="I19" s="10" t="s">
        <v>547</v>
      </c>
      <c r="J19" s="10" t="s">
        <v>30</v>
      </c>
      <c r="K19" s="10" t="s">
        <v>162</v>
      </c>
      <c r="L19" s="10" t="s">
        <v>42</v>
      </c>
      <c r="M19" s="10" t="s">
        <v>28</v>
      </c>
      <c r="N19" s="50"/>
      <c r="O19" s="36"/>
      <c r="P19" s="36"/>
    </row>
    <row r="20" spans="1:16" ht="171.6">
      <c r="A20" s="36"/>
      <c r="B20" s="46" t="s">
        <v>45</v>
      </c>
      <c r="C20" s="10" t="s">
        <v>151</v>
      </c>
      <c r="D20" s="10" t="s">
        <v>152</v>
      </c>
      <c r="E20" s="47" t="s">
        <v>153</v>
      </c>
      <c r="F20" s="10"/>
      <c r="G20" s="10"/>
      <c r="H20" s="10" t="s">
        <v>25</v>
      </c>
      <c r="I20" s="10" t="s">
        <v>548</v>
      </c>
      <c r="J20" s="10" t="s">
        <v>30</v>
      </c>
      <c r="K20" s="10" t="s">
        <v>163</v>
      </c>
      <c r="L20" s="10" t="s">
        <v>42</v>
      </c>
      <c r="M20" s="10" t="s">
        <v>28</v>
      </c>
      <c r="N20" s="50"/>
      <c r="O20" s="36"/>
      <c r="P20" s="36"/>
    </row>
    <row r="21" spans="1:16" ht="171.6">
      <c r="A21" s="36"/>
      <c r="B21" s="46" t="s">
        <v>46</v>
      </c>
      <c r="C21" s="10" t="s">
        <v>151</v>
      </c>
      <c r="D21" s="10" t="s">
        <v>152</v>
      </c>
      <c r="E21" s="47" t="s">
        <v>153</v>
      </c>
      <c r="F21" s="10"/>
      <c r="G21" s="10"/>
      <c r="H21" s="10" t="s">
        <v>25</v>
      </c>
      <c r="I21" s="10" t="s">
        <v>549</v>
      </c>
      <c r="J21" s="10" t="s">
        <v>30</v>
      </c>
      <c r="K21" s="10" t="s">
        <v>164</v>
      </c>
      <c r="L21" s="10" t="s">
        <v>42</v>
      </c>
      <c r="M21" s="10" t="s">
        <v>28</v>
      </c>
      <c r="N21" s="50"/>
      <c r="O21" s="36"/>
      <c r="P21" s="36"/>
    </row>
    <row r="22" spans="1:16" ht="198">
      <c r="A22" s="36"/>
      <c r="B22" s="46" t="s">
        <v>47</v>
      </c>
      <c r="C22" s="10" t="s">
        <v>151</v>
      </c>
      <c r="D22" s="10" t="s">
        <v>152</v>
      </c>
      <c r="E22" s="47" t="s">
        <v>153</v>
      </c>
      <c r="F22" s="10"/>
      <c r="G22" s="10"/>
      <c r="H22" s="10" t="s">
        <v>25</v>
      </c>
      <c r="I22" s="10" t="s">
        <v>550</v>
      </c>
      <c r="J22" s="10" t="s">
        <v>26</v>
      </c>
      <c r="K22" s="10" t="s">
        <v>636</v>
      </c>
      <c r="L22" s="10" t="s">
        <v>42</v>
      </c>
      <c r="M22" s="10" t="s">
        <v>28</v>
      </c>
      <c r="N22" s="50"/>
      <c r="O22" s="36"/>
      <c r="P22" s="36"/>
    </row>
    <row r="23" spans="1:16" ht="268.8">
      <c r="A23" s="36"/>
      <c r="B23" s="46" t="s">
        <v>48</v>
      </c>
      <c r="C23" s="10" t="s">
        <v>151</v>
      </c>
      <c r="D23" s="10" t="s">
        <v>152</v>
      </c>
      <c r="E23" s="47" t="s">
        <v>153</v>
      </c>
      <c r="F23" s="10"/>
      <c r="G23" s="10"/>
      <c r="H23" s="10" t="s">
        <v>25</v>
      </c>
      <c r="I23" s="10" t="s">
        <v>551</v>
      </c>
      <c r="J23" s="10" t="s">
        <v>26</v>
      </c>
      <c r="K23" s="10" t="s">
        <v>635</v>
      </c>
      <c r="L23" s="10" t="s">
        <v>27</v>
      </c>
      <c r="M23" s="10" t="s">
        <v>28</v>
      </c>
      <c r="N23" s="59"/>
      <c r="O23" s="36"/>
      <c r="P23" s="36"/>
    </row>
    <row r="24" spans="1:16" ht="268.8">
      <c r="A24" s="36"/>
      <c r="B24" s="46" t="s">
        <v>48</v>
      </c>
      <c r="C24" s="10" t="s">
        <v>151</v>
      </c>
      <c r="D24" s="10" t="s">
        <v>152</v>
      </c>
      <c r="E24" s="47" t="s">
        <v>153</v>
      </c>
      <c r="F24" s="10"/>
      <c r="G24" s="10"/>
      <c r="H24" s="10" t="s">
        <v>25</v>
      </c>
      <c r="I24" s="10" t="s">
        <v>552</v>
      </c>
      <c r="J24" s="10" t="s">
        <v>30</v>
      </c>
      <c r="K24" s="10" t="s">
        <v>634</v>
      </c>
      <c r="L24" s="10" t="s">
        <v>42</v>
      </c>
      <c r="M24" s="10" t="s">
        <v>28</v>
      </c>
      <c r="N24" s="50"/>
      <c r="O24" s="36"/>
      <c r="P24" s="36"/>
    </row>
    <row r="25" spans="1:16" ht="268.8">
      <c r="A25" s="36"/>
      <c r="B25" s="46" t="s">
        <v>49</v>
      </c>
      <c r="C25" s="10" t="s">
        <v>151</v>
      </c>
      <c r="D25" s="10" t="s">
        <v>152</v>
      </c>
      <c r="E25" s="47" t="s">
        <v>153</v>
      </c>
      <c r="F25" s="10"/>
      <c r="G25" s="10"/>
      <c r="H25" s="10" t="s">
        <v>25</v>
      </c>
      <c r="I25" s="10" t="s">
        <v>553</v>
      </c>
      <c r="J25" s="10" t="s">
        <v>30</v>
      </c>
      <c r="K25" s="10" t="s">
        <v>633</v>
      </c>
      <c r="L25" s="10" t="s">
        <v>42</v>
      </c>
      <c r="M25" s="10" t="s">
        <v>28</v>
      </c>
      <c r="N25" s="50"/>
      <c r="O25" s="36"/>
      <c r="P25" s="36"/>
    </row>
    <row r="26" spans="1:16" ht="268.8">
      <c r="A26" s="36"/>
      <c r="B26" s="46" t="s">
        <v>50</v>
      </c>
      <c r="C26" s="10" t="s">
        <v>151</v>
      </c>
      <c r="D26" s="10" t="s">
        <v>152</v>
      </c>
      <c r="E26" s="47" t="s">
        <v>153</v>
      </c>
      <c r="F26" s="10"/>
      <c r="G26" s="10"/>
      <c r="H26" s="10" t="s">
        <v>25</v>
      </c>
      <c r="I26" s="10" t="s">
        <v>554</v>
      </c>
      <c r="J26" s="10" t="s">
        <v>30</v>
      </c>
      <c r="K26" s="10" t="s">
        <v>632</v>
      </c>
      <c r="L26" s="10" t="s">
        <v>42</v>
      </c>
      <c r="M26" s="10" t="s">
        <v>28</v>
      </c>
      <c r="N26" s="50"/>
      <c r="O26" s="36"/>
      <c r="P26" s="36"/>
    </row>
    <row r="27" spans="1:16" ht="268.8">
      <c r="A27" s="36"/>
      <c r="B27" s="46" t="s">
        <v>51</v>
      </c>
      <c r="C27" s="10" t="s">
        <v>151</v>
      </c>
      <c r="D27" s="10" t="s">
        <v>152</v>
      </c>
      <c r="E27" s="47" t="s">
        <v>153</v>
      </c>
      <c r="F27" s="10"/>
      <c r="G27" s="10"/>
      <c r="H27" s="10" t="s">
        <v>25</v>
      </c>
      <c r="I27" s="10" t="s">
        <v>555</v>
      </c>
      <c r="J27" s="10" t="s">
        <v>30</v>
      </c>
      <c r="K27" s="10" t="s">
        <v>631</v>
      </c>
      <c r="L27" s="10" t="s">
        <v>42</v>
      </c>
      <c r="M27" s="10" t="s">
        <v>28</v>
      </c>
      <c r="N27" s="49"/>
      <c r="O27" s="36"/>
      <c r="P27" s="36"/>
    </row>
    <row r="28" spans="1:16" ht="268.8">
      <c r="A28" s="36"/>
      <c r="B28" s="46" t="s">
        <v>52</v>
      </c>
      <c r="C28" s="10" t="s">
        <v>151</v>
      </c>
      <c r="D28" s="10" t="s">
        <v>152</v>
      </c>
      <c r="E28" s="47" t="s">
        <v>153</v>
      </c>
      <c r="F28" s="10"/>
      <c r="G28" s="10"/>
      <c r="H28" s="10" t="s">
        <v>25</v>
      </c>
      <c r="I28" s="10" t="s">
        <v>556</v>
      </c>
      <c r="J28" s="10" t="s">
        <v>30</v>
      </c>
      <c r="K28" s="10" t="s">
        <v>630</v>
      </c>
      <c r="L28" s="10" t="s">
        <v>42</v>
      </c>
      <c r="M28" s="10" t="s">
        <v>28</v>
      </c>
      <c r="N28" s="49"/>
      <c r="O28" s="36"/>
      <c r="P28" s="36"/>
    </row>
    <row r="29" spans="1:16" ht="268.8">
      <c r="A29" s="36"/>
      <c r="B29" s="46" t="s">
        <v>53</v>
      </c>
      <c r="C29" s="10" t="s">
        <v>151</v>
      </c>
      <c r="D29" s="10" t="s">
        <v>152</v>
      </c>
      <c r="E29" s="47" t="s">
        <v>153</v>
      </c>
      <c r="F29" s="10"/>
      <c r="G29" s="10"/>
      <c r="H29" s="10" t="s">
        <v>25</v>
      </c>
      <c r="I29" s="10" t="s">
        <v>557</v>
      </c>
      <c r="J29" s="10" t="s">
        <v>30</v>
      </c>
      <c r="K29" s="10" t="s">
        <v>629</v>
      </c>
      <c r="L29" s="10" t="s">
        <v>42</v>
      </c>
      <c r="M29" s="10" t="s">
        <v>28</v>
      </c>
      <c r="N29" s="48"/>
      <c r="O29" s="36"/>
      <c r="P29" s="36"/>
    </row>
    <row r="30" spans="1:16" ht="24.6">
      <c r="A30" s="35"/>
      <c r="B30" s="53" t="s">
        <v>64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/>
      <c r="O30" s="60"/>
      <c r="P30" s="36"/>
    </row>
    <row r="31" spans="1:16" ht="15.75" customHeight="1">
      <c r="M31" s="2"/>
    </row>
    <row r="32" spans="1:16" ht="15.75" customHeight="1">
      <c r="M32" s="2"/>
    </row>
    <row r="33" spans="13:13" ht="15.75" customHeight="1">
      <c r="M33" s="2"/>
    </row>
    <row r="34" spans="13:13" ht="15.75" customHeight="1">
      <c r="M34" s="2"/>
    </row>
    <row r="35" spans="13:13" ht="15.75" customHeight="1">
      <c r="M35" s="2"/>
    </row>
    <row r="36" spans="13:13" ht="15.75" customHeight="1">
      <c r="M36" s="2"/>
    </row>
    <row r="37" spans="13:13" ht="15.75" customHeight="1">
      <c r="M37" s="2"/>
    </row>
    <row r="38" spans="13:13" ht="15.75" customHeight="1">
      <c r="M38" s="2"/>
    </row>
    <row r="39" spans="13:13" ht="15.75" customHeight="1">
      <c r="M39" s="2"/>
    </row>
    <row r="40" spans="13:13" ht="15.75" customHeight="1">
      <c r="M40" s="2"/>
    </row>
    <row r="41" spans="13:13" ht="15.75" customHeight="1">
      <c r="M41" s="2"/>
    </row>
    <row r="42" spans="13:13" ht="13.2">
      <c r="M42" s="2"/>
    </row>
    <row r="43" spans="13:13" ht="13.2">
      <c r="M43" s="2"/>
    </row>
    <row r="44" spans="13:13" ht="13.2">
      <c r="M44" s="2"/>
    </row>
    <row r="45" spans="13:13" ht="13.2">
      <c r="M45" s="2"/>
    </row>
    <row r="46" spans="13:13" ht="13.2">
      <c r="M46" s="2"/>
    </row>
    <row r="47" spans="13:13" ht="13.2">
      <c r="M47" s="2"/>
    </row>
    <row r="48" spans="13:13" ht="13.2">
      <c r="M48" s="2"/>
    </row>
    <row r="49" spans="13:13" ht="13.2">
      <c r="M49" s="2"/>
    </row>
    <row r="50" spans="13:13" ht="13.2">
      <c r="M50" s="2"/>
    </row>
    <row r="51" spans="13:13" ht="13.2">
      <c r="M51" s="2"/>
    </row>
    <row r="52" spans="13:13" ht="13.2">
      <c r="M52" s="2"/>
    </row>
    <row r="53" spans="13:13" ht="13.2">
      <c r="M53" s="2"/>
    </row>
    <row r="54" spans="13:13" ht="13.2">
      <c r="M54" s="2"/>
    </row>
    <row r="55" spans="13:13" ht="13.2">
      <c r="M55" s="2"/>
    </row>
    <row r="56" spans="13:13" ht="13.2">
      <c r="M56" s="2"/>
    </row>
    <row r="57" spans="13:13" ht="13.2">
      <c r="M57" s="2"/>
    </row>
    <row r="58" spans="13:13" ht="13.2">
      <c r="M58" s="2"/>
    </row>
    <row r="59" spans="13:13" ht="13.2">
      <c r="M59" s="2"/>
    </row>
    <row r="60" spans="13:13" ht="13.2">
      <c r="M60" s="2"/>
    </row>
    <row r="61" spans="13:13" ht="13.2">
      <c r="M61" s="2"/>
    </row>
    <row r="62" spans="13:13" ht="13.2">
      <c r="M62" s="2"/>
    </row>
    <row r="63" spans="13:13" ht="13.2">
      <c r="M63" s="2"/>
    </row>
    <row r="64" spans="13:13" ht="13.2">
      <c r="M64" s="2"/>
    </row>
    <row r="65" spans="13:13" ht="13.2">
      <c r="M65" s="2"/>
    </row>
    <row r="66" spans="13:13" ht="13.2">
      <c r="M66" s="2"/>
    </row>
    <row r="67" spans="13:13" ht="13.2">
      <c r="M67" s="2"/>
    </row>
    <row r="68" spans="13:13" ht="13.2">
      <c r="M68" s="2"/>
    </row>
    <row r="69" spans="13:13" ht="13.2">
      <c r="M69" s="2"/>
    </row>
    <row r="70" spans="13:13" ht="13.2">
      <c r="M70" s="2"/>
    </row>
    <row r="71" spans="13:13" ht="13.2">
      <c r="M71" s="2"/>
    </row>
    <row r="72" spans="13:13" ht="13.2">
      <c r="M72" s="2"/>
    </row>
    <row r="73" spans="13:13" ht="13.2">
      <c r="M73" s="2"/>
    </row>
    <row r="74" spans="13:13" ht="13.2">
      <c r="M74" s="2"/>
    </row>
    <row r="75" spans="13:13" ht="13.2">
      <c r="M75" s="2"/>
    </row>
    <row r="76" spans="13:13" ht="13.2">
      <c r="M76" s="2"/>
    </row>
    <row r="77" spans="13:13" ht="13.2">
      <c r="M77" s="2"/>
    </row>
    <row r="78" spans="13:13" ht="13.2">
      <c r="M78" s="2"/>
    </row>
    <row r="79" spans="13:13" ht="13.2">
      <c r="M79" s="2"/>
    </row>
    <row r="80" spans="13:13" ht="13.2">
      <c r="M80" s="2"/>
    </row>
    <row r="81" spans="13:13" ht="13.2">
      <c r="M81" s="2"/>
    </row>
    <row r="82" spans="13:13" ht="13.2">
      <c r="M82" s="2"/>
    </row>
    <row r="83" spans="13:13" ht="13.2">
      <c r="M83" s="2"/>
    </row>
    <row r="84" spans="13:13" ht="13.2">
      <c r="M84" s="2"/>
    </row>
    <row r="85" spans="13:13" ht="13.2">
      <c r="M85" s="2"/>
    </row>
    <row r="86" spans="13:13" ht="13.2">
      <c r="M86" s="2"/>
    </row>
    <row r="87" spans="13:13" ht="13.2">
      <c r="M87" s="2"/>
    </row>
    <row r="88" spans="13:13" ht="13.2">
      <c r="M88" s="2"/>
    </row>
    <row r="89" spans="13:13" ht="13.2">
      <c r="M89" s="2"/>
    </row>
    <row r="90" spans="13:13" ht="13.2">
      <c r="M90" s="2"/>
    </row>
    <row r="91" spans="13:13" ht="13.2">
      <c r="M91" s="2"/>
    </row>
    <row r="92" spans="13:13" ht="13.2">
      <c r="M92" s="2"/>
    </row>
    <row r="93" spans="13:13" ht="13.2">
      <c r="M93" s="2"/>
    </row>
    <row r="94" spans="13:13" ht="13.2">
      <c r="M94" s="2"/>
    </row>
    <row r="95" spans="13:13" ht="13.2">
      <c r="M95" s="2"/>
    </row>
    <row r="96" spans="13:13" ht="13.2">
      <c r="M96" s="2"/>
    </row>
    <row r="97" spans="13:13" ht="13.2">
      <c r="M97" s="2"/>
    </row>
    <row r="98" spans="13:13" ht="13.2">
      <c r="M98" s="2"/>
    </row>
    <row r="99" spans="13:13" ht="13.2">
      <c r="M99" s="2"/>
    </row>
    <row r="100" spans="13:13" ht="13.2">
      <c r="M100" s="2"/>
    </row>
    <row r="101" spans="13:13" ht="13.2">
      <c r="M101" s="2"/>
    </row>
    <row r="102" spans="13:13" ht="13.2">
      <c r="M102" s="2"/>
    </row>
    <row r="103" spans="13:13" ht="13.2">
      <c r="M103" s="2"/>
    </row>
    <row r="104" spans="13:13" ht="13.2">
      <c r="M104" s="2"/>
    </row>
    <row r="105" spans="13:13" ht="13.2">
      <c r="M105" s="2"/>
    </row>
    <row r="106" spans="13:13" ht="13.2">
      <c r="M106" s="2"/>
    </row>
    <row r="107" spans="13:13" ht="13.2">
      <c r="M107" s="2"/>
    </row>
    <row r="108" spans="13:13" ht="13.2">
      <c r="M108" s="2"/>
    </row>
    <row r="109" spans="13:13" ht="13.2">
      <c r="M109" s="2"/>
    </row>
    <row r="110" spans="13:13" ht="13.2">
      <c r="M110" s="2"/>
    </row>
    <row r="111" spans="13:13" ht="13.2">
      <c r="M111" s="2"/>
    </row>
    <row r="112" spans="13:13" ht="13.2">
      <c r="M112" s="2"/>
    </row>
    <row r="113" spans="13:13" ht="13.2">
      <c r="M113" s="2"/>
    </row>
    <row r="114" spans="13:13" ht="13.2">
      <c r="M114" s="2"/>
    </row>
    <row r="115" spans="13:13" ht="13.2">
      <c r="M115" s="2"/>
    </row>
    <row r="116" spans="13:13" ht="13.2">
      <c r="M116" s="2"/>
    </row>
    <row r="117" spans="13:13" ht="13.2">
      <c r="M117" s="2"/>
    </row>
    <row r="118" spans="13:13" ht="13.2">
      <c r="M118" s="2"/>
    </row>
    <row r="119" spans="13:13" ht="13.2">
      <c r="M119" s="2"/>
    </row>
    <row r="120" spans="13:13" ht="13.2">
      <c r="M120" s="2"/>
    </row>
    <row r="121" spans="13:13" ht="13.2">
      <c r="M121" s="2"/>
    </row>
    <row r="122" spans="13:13" ht="13.2">
      <c r="M122" s="2"/>
    </row>
    <row r="123" spans="13:13" ht="13.2">
      <c r="M123" s="2"/>
    </row>
    <row r="124" spans="13:13" ht="13.2">
      <c r="M124" s="2"/>
    </row>
    <row r="125" spans="13:13" ht="13.2">
      <c r="M125" s="2"/>
    </row>
    <row r="126" spans="13:13" ht="13.2">
      <c r="M126" s="2"/>
    </row>
    <row r="127" spans="13:13" ht="13.2">
      <c r="M127" s="2"/>
    </row>
    <row r="128" spans="13:13" ht="13.2">
      <c r="M128" s="2"/>
    </row>
    <row r="129" spans="13:13" ht="13.2">
      <c r="M129" s="2"/>
    </row>
    <row r="130" spans="13:13" ht="13.2">
      <c r="M130" s="2"/>
    </row>
    <row r="131" spans="13:13" ht="13.2">
      <c r="M131" s="2"/>
    </row>
    <row r="132" spans="13:13" ht="13.2">
      <c r="M132" s="2"/>
    </row>
    <row r="133" spans="13:13" ht="13.2">
      <c r="M133" s="2"/>
    </row>
    <row r="134" spans="13:13" ht="13.2">
      <c r="M134" s="2"/>
    </row>
    <row r="135" spans="13:13" ht="13.2">
      <c r="M135" s="2"/>
    </row>
    <row r="136" spans="13:13" ht="13.2">
      <c r="M136" s="2"/>
    </row>
    <row r="137" spans="13:13" ht="13.2">
      <c r="M137" s="2"/>
    </row>
    <row r="138" spans="13:13" ht="13.2">
      <c r="M138" s="2"/>
    </row>
    <row r="139" spans="13:13" ht="13.2">
      <c r="M139" s="2"/>
    </row>
    <row r="140" spans="13:13" ht="13.2">
      <c r="M140" s="2"/>
    </row>
    <row r="141" spans="13:13" ht="13.2">
      <c r="M141" s="2"/>
    </row>
    <row r="142" spans="13:13" ht="13.2">
      <c r="M142" s="2"/>
    </row>
    <row r="143" spans="13:13" ht="13.2">
      <c r="M143" s="2"/>
    </row>
    <row r="144" spans="13:13" ht="13.2">
      <c r="M144" s="2"/>
    </row>
    <row r="145" spans="13:13" ht="13.2">
      <c r="M145" s="2"/>
    </row>
    <row r="146" spans="13:13" ht="13.2">
      <c r="M146" s="2"/>
    </row>
    <row r="147" spans="13:13" ht="13.2">
      <c r="M147" s="2"/>
    </row>
    <row r="148" spans="13:13" ht="13.2">
      <c r="M148" s="2"/>
    </row>
    <row r="149" spans="13:13" ht="13.2">
      <c r="M149" s="2"/>
    </row>
    <row r="150" spans="13:13" ht="13.2">
      <c r="M150" s="2"/>
    </row>
    <row r="151" spans="13:13" ht="13.2">
      <c r="M151" s="2"/>
    </row>
    <row r="152" spans="13:13" ht="13.2">
      <c r="M152" s="2"/>
    </row>
    <row r="153" spans="13:13" ht="13.2">
      <c r="M153" s="2"/>
    </row>
    <row r="154" spans="13:13" ht="13.2">
      <c r="M154" s="2"/>
    </row>
    <row r="155" spans="13:13" ht="13.2">
      <c r="M155" s="2"/>
    </row>
    <row r="156" spans="13:13" ht="13.2">
      <c r="M156" s="2"/>
    </row>
    <row r="157" spans="13:13" ht="13.2">
      <c r="M157" s="2"/>
    </row>
    <row r="158" spans="13:13" ht="13.2">
      <c r="M158" s="2"/>
    </row>
    <row r="159" spans="13:13" ht="13.2">
      <c r="M159" s="2"/>
    </row>
    <row r="160" spans="13:13" ht="13.2">
      <c r="M160" s="2"/>
    </row>
    <row r="161" spans="13:13" ht="13.2">
      <c r="M161" s="2"/>
    </row>
    <row r="162" spans="13:13" ht="13.2">
      <c r="M162" s="2"/>
    </row>
    <row r="163" spans="13:13" ht="13.2">
      <c r="M163" s="2"/>
    </row>
    <row r="164" spans="13:13" ht="13.2">
      <c r="M164" s="2"/>
    </row>
    <row r="165" spans="13:13" ht="13.2">
      <c r="M165" s="2"/>
    </row>
    <row r="166" spans="13:13" ht="13.2">
      <c r="M166" s="2"/>
    </row>
    <row r="167" spans="13:13" ht="13.2">
      <c r="M167" s="2"/>
    </row>
    <row r="168" spans="13:13" ht="13.2">
      <c r="M168" s="2"/>
    </row>
    <row r="169" spans="13:13" ht="13.2">
      <c r="M169" s="2"/>
    </row>
    <row r="170" spans="13:13" ht="13.2">
      <c r="M170" s="2"/>
    </row>
    <row r="171" spans="13:13" ht="13.2">
      <c r="M171" s="2"/>
    </row>
    <row r="172" spans="13:13" ht="13.2">
      <c r="M172" s="2"/>
    </row>
    <row r="173" spans="13:13" ht="13.2">
      <c r="M173" s="2"/>
    </row>
    <row r="174" spans="13:13" ht="13.2">
      <c r="M174" s="2"/>
    </row>
    <row r="175" spans="13:13" ht="13.2">
      <c r="M175" s="2"/>
    </row>
    <row r="176" spans="13:13" ht="13.2">
      <c r="M176" s="2"/>
    </row>
    <row r="177" spans="13:13" ht="13.2">
      <c r="M177" s="2"/>
    </row>
    <row r="178" spans="13:13" ht="13.2">
      <c r="M178" s="2"/>
    </row>
    <row r="179" spans="13:13" ht="13.2">
      <c r="M179" s="2"/>
    </row>
    <row r="180" spans="13:13" ht="13.2">
      <c r="M180" s="2"/>
    </row>
    <row r="181" spans="13:13" ht="13.2">
      <c r="M181" s="2"/>
    </row>
    <row r="182" spans="13:13" ht="13.2">
      <c r="M182" s="2"/>
    </row>
    <row r="183" spans="13:13" ht="13.2">
      <c r="M183" s="2"/>
    </row>
    <row r="184" spans="13:13" ht="13.2">
      <c r="M184" s="2"/>
    </row>
    <row r="185" spans="13:13" ht="13.2">
      <c r="M185" s="2"/>
    </row>
    <row r="186" spans="13:13" ht="13.2">
      <c r="M186" s="2"/>
    </row>
    <row r="187" spans="13:13" ht="13.2">
      <c r="M187" s="2"/>
    </row>
    <row r="188" spans="13:13" ht="13.2">
      <c r="M188" s="2"/>
    </row>
    <row r="189" spans="13:13" ht="13.2">
      <c r="M189" s="2"/>
    </row>
    <row r="190" spans="13:13" ht="13.2">
      <c r="M190" s="2"/>
    </row>
    <row r="191" spans="13:13" ht="13.2">
      <c r="M191" s="2"/>
    </row>
    <row r="192" spans="13:13" ht="13.2">
      <c r="M192" s="2"/>
    </row>
    <row r="193" spans="13:13" ht="13.2">
      <c r="M193" s="2"/>
    </row>
    <row r="194" spans="13:13" ht="13.2">
      <c r="M194" s="2"/>
    </row>
    <row r="195" spans="13:13" ht="13.2">
      <c r="M195" s="2"/>
    </row>
    <row r="196" spans="13:13" ht="13.2">
      <c r="M196" s="2"/>
    </row>
    <row r="197" spans="13:13" ht="13.2">
      <c r="M197" s="2"/>
    </row>
    <row r="198" spans="13:13" ht="13.2">
      <c r="M198" s="2"/>
    </row>
    <row r="199" spans="13:13" ht="13.2">
      <c r="M199" s="2"/>
    </row>
    <row r="200" spans="13:13" ht="13.2">
      <c r="M200" s="2"/>
    </row>
    <row r="201" spans="13:13" ht="13.2">
      <c r="M201" s="2"/>
    </row>
    <row r="202" spans="13:13" ht="13.2">
      <c r="M202" s="2"/>
    </row>
    <row r="203" spans="13:13" ht="13.2">
      <c r="M203" s="2"/>
    </row>
    <row r="204" spans="13:13" ht="13.2">
      <c r="M204" s="2"/>
    </row>
    <row r="205" spans="13:13" ht="13.2">
      <c r="M205" s="2"/>
    </row>
    <row r="206" spans="13:13" ht="13.2">
      <c r="M206" s="2"/>
    </row>
    <row r="207" spans="13:13" ht="13.2">
      <c r="M207" s="2"/>
    </row>
    <row r="208" spans="13:13" ht="13.2">
      <c r="M208" s="2"/>
    </row>
    <row r="209" spans="13:13" ht="13.2">
      <c r="M209" s="2"/>
    </row>
    <row r="210" spans="13:13" ht="13.2">
      <c r="M210" s="2"/>
    </row>
    <row r="211" spans="13:13" ht="13.2">
      <c r="M211" s="2"/>
    </row>
    <row r="212" spans="13:13" ht="13.2">
      <c r="M212" s="2"/>
    </row>
    <row r="213" spans="13:13" ht="13.2">
      <c r="M213" s="2"/>
    </row>
    <row r="214" spans="13:13" ht="13.2">
      <c r="M214" s="2"/>
    </row>
    <row r="215" spans="13:13" ht="13.2">
      <c r="M215" s="2"/>
    </row>
    <row r="216" spans="13:13" ht="13.2">
      <c r="M216" s="2"/>
    </row>
    <row r="217" spans="13:13" ht="13.2">
      <c r="M217" s="2"/>
    </row>
    <row r="218" spans="13:13" ht="13.2">
      <c r="M218" s="2"/>
    </row>
    <row r="219" spans="13:13" ht="13.2">
      <c r="M219" s="2"/>
    </row>
    <row r="220" spans="13:13" ht="13.2">
      <c r="M220" s="2"/>
    </row>
    <row r="221" spans="13:13" ht="13.2">
      <c r="M221" s="2"/>
    </row>
    <row r="222" spans="13:13" ht="13.2">
      <c r="M222" s="2"/>
    </row>
    <row r="223" spans="13:13" ht="13.2">
      <c r="M223" s="2"/>
    </row>
    <row r="224" spans="13:13" ht="13.2">
      <c r="M224" s="2"/>
    </row>
    <row r="225" spans="13:13" ht="13.2">
      <c r="M225" s="2"/>
    </row>
    <row r="226" spans="13:13" ht="13.2">
      <c r="M226" s="2"/>
    </row>
    <row r="227" spans="13:13" ht="13.2">
      <c r="M227" s="2"/>
    </row>
    <row r="228" spans="13:13" ht="13.2">
      <c r="M228" s="2"/>
    </row>
    <row r="229" spans="13:13" ht="13.2">
      <c r="M229" s="2"/>
    </row>
    <row r="230" spans="13:13" ht="13.2">
      <c r="M230" s="2"/>
    </row>
    <row r="231" spans="13:13" ht="13.2">
      <c r="M231" s="2"/>
    </row>
    <row r="232" spans="13:13" ht="13.2">
      <c r="M232" s="2"/>
    </row>
    <row r="233" spans="13:13" ht="13.2">
      <c r="M233" s="2"/>
    </row>
    <row r="234" spans="13:13" ht="13.2">
      <c r="M234" s="2"/>
    </row>
    <row r="235" spans="13:13" ht="13.2">
      <c r="M235" s="2"/>
    </row>
    <row r="236" spans="13:13" ht="13.2">
      <c r="M236" s="2"/>
    </row>
    <row r="237" spans="13:13" ht="13.2">
      <c r="M237" s="2"/>
    </row>
    <row r="238" spans="13:13" ht="13.2">
      <c r="M238" s="2"/>
    </row>
    <row r="239" spans="13:13" ht="13.2">
      <c r="M239" s="2"/>
    </row>
    <row r="240" spans="13:13" ht="13.2">
      <c r="M240" s="2"/>
    </row>
    <row r="241" spans="13:13" ht="13.2">
      <c r="M241" s="2"/>
    </row>
    <row r="242" spans="13:13" ht="13.2">
      <c r="M242" s="2"/>
    </row>
    <row r="243" spans="13:13" ht="13.2">
      <c r="M243" s="2"/>
    </row>
    <row r="244" spans="13:13" ht="13.2">
      <c r="M244" s="2"/>
    </row>
    <row r="245" spans="13:13" ht="13.2">
      <c r="M245" s="2"/>
    </row>
    <row r="246" spans="13:13" ht="13.2">
      <c r="M246" s="2"/>
    </row>
    <row r="247" spans="13:13" ht="13.2">
      <c r="M247" s="2"/>
    </row>
    <row r="248" spans="13:13" ht="13.2">
      <c r="M248" s="2"/>
    </row>
    <row r="249" spans="13:13" ht="13.2">
      <c r="M249" s="2"/>
    </row>
    <row r="250" spans="13:13" ht="13.2">
      <c r="M250" s="2"/>
    </row>
    <row r="251" spans="13:13" ht="13.2">
      <c r="M251" s="2"/>
    </row>
    <row r="252" spans="13:13" ht="13.2">
      <c r="M252" s="2"/>
    </row>
    <row r="253" spans="13:13" ht="13.2">
      <c r="M253" s="2"/>
    </row>
    <row r="254" spans="13:13" ht="13.2">
      <c r="M254" s="2"/>
    </row>
    <row r="255" spans="13:13" ht="13.2">
      <c r="M255" s="2"/>
    </row>
    <row r="256" spans="13:13" ht="13.2">
      <c r="M256" s="2"/>
    </row>
    <row r="257" spans="13:13" ht="13.2">
      <c r="M257" s="2"/>
    </row>
    <row r="258" spans="13:13" ht="13.2">
      <c r="M258" s="2"/>
    </row>
    <row r="259" spans="13:13" ht="13.2">
      <c r="M259" s="2"/>
    </row>
    <row r="260" spans="13:13" ht="13.2">
      <c r="M260" s="2"/>
    </row>
    <row r="261" spans="13:13" ht="13.2">
      <c r="M261" s="2"/>
    </row>
    <row r="262" spans="13:13" ht="13.2">
      <c r="M262" s="2"/>
    </row>
    <row r="263" spans="13:13" ht="13.2">
      <c r="M263" s="2"/>
    </row>
    <row r="264" spans="13:13" ht="13.2">
      <c r="M264" s="2"/>
    </row>
    <row r="265" spans="13:13" ht="13.2">
      <c r="M265" s="2"/>
    </row>
    <row r="266" spans="13:13" ht="13.2">
      <c r="M266" s="2"/>
    </row>
    <row r="267" spans="13:13" ht="13.2">
      <c r="M267" s="2"/>
    </row>
    <row r="268" spans="13:13" ht="13.2">
      <c r="M268" s="2"/>
    </row>
    <row r="269" spans="13:13" ht="13.2">
      <c r="M269" s="2"/>
    </row>
    <row r="270" spans="13:13" ht="13.2">
      <c r="M270" s="2"/>
    </row>
    <row r="271" spans="13:13" ht="13.2">
      <c r="M271" s="2"/>
    </row>
    <row r="272" spans="13:13" ht="13.2">
      <c r="M272" s="2"/>
    </row>
    <row r="273" spans="13:13" ht="13.2">
      <c r="M273" s="2"/>
    </row>
    <row r="274" spans="13:13" ht="13.2">
      <c r="M274" s="2"/>
    </row>
    <row r="275" spans="13:13" ht="13.2">
      <c r="M275" s="2"/>
    </row>
    <row r="276" spans="13:13" ht="13.2">
      <c r="M276" s="2"/>
    </row>
    <row r="277" spans="13:13" ht="13.2">
      <c r="M277" s="2"/>
    </row>
    <row r="278" spans="13:13" ht="13.2">
      <c r="M278" s="2"/>
    </row>
    <row r="279" spans="13:13" ht="13.2">
      <c r="M279" s="2"/>
    </row>
    <row r="280" spans="13:13" ht="13.2">
      <c r="M280" s="2"/>
    </row>
    <row r="281" spans="13:13" ht="13.2">
      <c r="M281" s="2"/>
    </row>
    <row r="282" spans="13:13" ht="13.2">
      <c r="M282" s="2"/>
    </row>
    <row r="283" spans="13:13" ht="13.2">
      <c r="M283" s="2"/>
    </row>
    <row r="284" spans="13:13" ht="13.2">
      <c r="M284" s="2"/>
    </row>
    <row r="285" spans="13:13" ht="13.2">
      <c r="M285" s="2"/>
    </row>
    <row r="286" spans="13:13" ht="13.2">
      <c r="M286" s="2"/>
    </row>
    <row r="287" spans="13:13" ht="13.2">
      <c r="M287" s="2"/>
    </row>
    <row r="288" spans="13:13" ht="13.2">
      <c r="M288" s="2"/>
    </row>
    <row r="289" spans="13:13" ht="13.2">
      <c r="M289" s="2"/>
    </row>
    <row r="290" spans="13:13" ht="13.2">
      <c r="M290" s="2"/>
    </row>
    <row r="291" spans="13:13" ht="13.2">
      <c r="M291" s="2"/>
    </row>
    <row r="292" spans="13:13" ht="13.2">
      <c r="M292" s="2"/>
    </row>
    <row r="293" spans="13:13" ht="13.2">
      <c r="M293" s="2"/>
    </row>
    <row r="294" spans="13:13" ht="13.2">
      <c r="M294" s="2"/>
    </row>
    <row r="295" spans="13:13" ht="13.2">
      <c r="M295" s="2"/>
    </row>
    <row r="296" spans="13:13" ht="13.2">
      <c r="M296" s="2"/>
    </row>
    <row r="297" spans="13:13" ht="13.2">
      <c r="M297" s="2"/>
    </row>
    <row r="298" spans="13:13" ht="13.2">
      <c r="M298" s="2"/>
    </row>
    <row r="299" spans="13:13" ht="13.2">
      <c r="M299" s="2"/>
    </row>
    <row r="300" spans="13:13" ht="13.2">
      <c r="M300" s="2"/>
    </row>
    <row r="301" spans="13:13" ht="13.2">
      <c r="M301" s="2"/>
    </row>
    <row r="302" spans="13:13" ht="13.2">
      <c r="M302" s="2"/>
    </row>
    <row r="303" spans="13:13" ht="13.2">
      <c r="M303" s="2"/>
    </row>
    <row r="304" spans="13:13" ht="13.2">
      <c r="M304" s="2"/>
    </row>
    <row r="305" spans="13:13" ht="13.2">
      <c r="M305" s="2"/>
    </row>
    <row r="306" spans="13:13" ht="13.2">
      <c r="M306" s="2"/>
    </row>
    <row r="307" spans="13:13" ht="13.2">
      <c r="M307" s="2"/>
    </row>
    <row r="308" spans="13:13" ht="13.2">
      <c r="M308" s="2"/>
    </row>
    <row r="309" spans="13:13" ht="13.2">
      <c r="M309" s="2"/>
    </row>
    <row r="310" spans="13:13" ht="13.2">
      <c r="M310" s="2"/>
    </row>
    <row r="311" spans="13:13" ht="13.2">
      <c r="M311" s="2"/>
    </row>
    <row r="312" spans="13:13" ht="13.2">
      <c r="M312" s="2"/>
    </row>
    <row r="313" spans="13:13" ht="13.2">
      <c r="M313" s="2"/>
    </row>
    <row r="314" spans="13:13" ht="13.2">
      <c r="M314" s="2"/>
    </row>
    <row r="315" spans="13:13" ht="13.2">
      <c r="M315" s="2"/>
    </row>
    <row r="316" spans="13:13" ht="13.2">
      <c r="M316" s="2"/>
    </row>
    <row r="317" spans="13:13" ht="13.2">
      <c r="M317" s="2"/>
    </row>
    <row r="318" spans="13:13" ht="13.2">
      <c r="M318" s="2"/>
    </row>
    <row r="319" spans="13:13" ht="13.2">
      <c r="M319" s="2"/>
    </row>
    <row r="320" spans="13:13" ht="13.2">
      <c r="M320" s="2"/>
    </row>
    <row r="321" spans="13:13" ht="13.2">
      <c r="M321" s="2"/>
    </row>
    <row r="322" spans="13:13" ht="13.2">
      <c r="M322" s="2"/>
    </row>
    <row r="323" spans="13:13" ht="13.2">
      <c r="M323" s="2"/>
    </row>
    <row r="324" spans="13:13" ht="13.2">
      <c r="M324" s="2"/>
    </row>
    <row r="325" spans="13:13" ht="13.2">
      <c r="M325" s="2"/>
    </row>
    <row r="326" spans="13:13" ht="13.2">
      <c r="M326" s="2"/>
    </row>
    <row r="327" spans="13:13" ht="13.2">
      <c r="M327" s="2"/>
    </row>
    <row r="328" spans="13:13" ht="13.2">
      <c r="M328" s="2"/>
    </row>
    <row r="329" spans="13:13" ht="13.2">
      <c r="M329" s="2"/>
    </row>
    <row r="330" spans="13:13" ht="13.2">
      <c r="M330" s="2"/>
    </row>
    <row r="331" spans="13:13" ht="13.2">
      <c r="M331" s="2"/>
    </row>
    <row r="332" spans="13:13" ht="13.2">
      <c r="M332" s="2"/>
    </row>
    <row r="333" spans="13:13" ht="13.2">
      <c r="M333" s="2"/>
    </row>
    <row r="334" spans="13:13" ht="13.2">
      <c r="M334" s="2"/>
    </row>
    <row r="335" spans="13:13" ht="13.2">
      <c r="M335" s="2"/>
    </row>
    <row r="336" spans="13:13" ht="13.2">
      <c r="M336" s="2"/>
    </row>
    <row r="337" spans="13:13" ht="13.2">
      <c r="M337" s="2"/>
    </row>
    <row r="338" spans="13:13" ht="13.2">
      <c r="M338" s="2"/>
    </row>
    <row r="339" spans="13:13" ht="13.2">
      <c r="M339" s="2"/>
    </row>
    <row r="340" spans="13:13" ht="13.2">
      <c r="M340" s="2"/>
    </row>
    <row r="341" spans="13:13" ht="13.2">
      <c r="M341" s="2"/>
    </row>
    <row r="342" spans="13:13" ht="13.2">
      <c r="M342" s="2"/>
    </row>
    <row r="343" spans="13:13" ht="13.2">
      <c r="M343" s="2"/>
    </row>
    <row r="344" spans="13:13" ht="13.2">
      <c r="M344" s="2"/>
    </row>
    <row r="345" spans="13:13" ht="13.2">
      <c r="M345" s="2"/>
    </row>
    <row r="346" spans="13:13" ht="13.2">
      <c r="M346" s="2"/>
    </row>
    <row r="347" spans="13:13" ht="13.2">
      <c r="M347" s="2"/>
    </row>
    <row r="348" spans="13:13" ht="13.2">
      <c r="M348" s="2"/>
    </row>
    <row r="349" spans="13:13" ht="13.2">
      <c r="M349" s="2"/>
    </row>
    <row r="350" spans="13:13" ht="13.2">
      <c r="M350" s="2"/>
    </row>
    <row r="351" spans="13:13" ht="13.2">
      <c r="M351" s="2"/>
    </row>
    <row r="352" spans="13:13" ht="13.2">
      <c r="M352" s="2"/>
    </row>
    <row r="353" spans="13:13" ht="13.2">
      <c r="M353" s="2"/>
    </row>
    <row r="354" spans="13:13" ht="13.2">
      <c r="M354" s="2"/>
    </row>
    <row r="355" spans="13:13" ht="13.2">
      <c r="M355" s="2"/>
    </row>
    <row r="356" spans="13:13" ht="13.2">
      <c r="M356" s="2"/>
    </row>
    <row r="357" spans="13:13" ht="13.2">
      <c r="M357" s="2"/>
    </row>
    <row r="358" spans="13:13" ht="13.2">
      <c r="M358" s="2"/>
    </row>
    <row r="359" spans="13:13" ht="13.2">
      <c r="M359" s="2"/>
    </row>
    <row r="360" spans="13:13" ht="13.2">
      <c r="M360" s="2"/>
    </row>
    <row r="361" spans="13:13" ht="13.2">
      <c r="M361" s="2"/>
    </row>
    <row r="362" spans="13:13" ht="13.2">
      <c r="M362" s="2"/>
    </row>
    <row r="363" spans="13:13" ht="13.2">
      <c r="M363" s="2"/>
    </row>
    <row r="364" spans="13:13" ht="13.2">
      <c r="M364" s="2"/>
    </row>
    <row r="365" spans="13:13" ht="13.2">
      <c r="M365" s="2"/>
    </row>
    <row r="366" spans="13:13" ht="13.2">
      <c r="M366" s="2"/>
    </row>
    <row r="367" spans="13:13" ht="13.2">
      <c r="M367" s="2"/>
    </row>
    <row r="368" spans="13:13" ht="13.2">
      <c r="M368" s="2"/>
    </row>
    <row r="369" spans="13:13" ht="13.2">
      <c r="M369" s="2"/>
    </row>
    <row r="370" spans="13:13" ht="13.2">
      <c r="M370" s="2"/>
    </row>
    <row r="371" spans="13:13" ht="13.2">
      <c r="M371" s="2"/>
    </row>
    <row r="372" spans="13:13" ht="13.2">
      <c r="M372" s="2"/>
    </row>
    <row r="373" spans="13:13" ht="13.2">
      <c r="M373" s="2"/>
    </row>
    <row r="374" spans="13:13" ht="13.2">
      <c r="M374" s="2"/>
    </row>
    <row r="375" spans="13:13" ht="13.2">
      <c r="M375" s="2"/>
    </row>
    <row r="376" spans="13:13" ht="13.2">
      <c r="M376" s="2"/>
    </row>
    <row r="377" spans="13:13" ht="13.2">
      <c r="M377" s="2"/>
    </row>
    <row r="378" spans="13:13" ht="13.2">
      <c r="M378" s="2"/>
    </row>
    <row r="379" spans="13:13" ht="13.2">
      <c r="M379" s="2"/>
    </row>
    <row r="380" spans="13:13" ht="13.2">
      <c r="M380" s="2"/>
    </row>
    <row r="381" spans="13:13" ht="13.2">
      <c r="M381" s="2"/>
    </row>
    <row r="382" spans="13:13" ht="13.2">
      <c r="M382" s="2"/>
    </row>
    <row r="383" spans="13:13" ht="13.2">
      <c r="M383" s="2"/>
    </row>
    <row r="384" spans="13:13" ht="13.2">
      <c r="M384" s="2"/>
    </row>
    <row r="385" spans="13:13" ht="13.2">
      <c r="M385" s="2"/>
    </row>
    <row r="386" spans="13:13" ht="13.2">
      <c r="M386" s="2"/>
    </row>
    <row r="387" spans="13:13" ht="13.2">
      <c r="M387" s="2"/>
    </row>
    <row r="388" spans="13:13" ht="13.2">
      <c r="M388" s="2"/>
    </row>
    <row r="389" spans="13:13" ht="13.2">
      <c r="M389" s="2"/>
    </row>
    <row r="390" spans="13:13" ht="13.2">
      <c r="M390" s="2"/>
    </row>
    <row r="391" spans="13:13" ht="13.2">
      <c r="M391" s="2"/>
    </row>
    <row r="392" spans="13:13" ht="13.2">
      <c r="M392" s="2"/>
    </row>
    <row r="393" spans="13:13" ht="13.2">
      <c r="M393" s="2"/>
    </row>
    <row r="394" spans="13:13" ht="13.2">
      <c r="M394" s="2"/>
    </row>
    <row r="395" spans="13:13" ht="13.2">
      <c r="M395" s="2"/>
    </row>
    <row r="396" spans="13:13" ht="13.2">
      <c r="M396" s="2"/>
    </row>
    <row r="397" spans="13:13" ht="13.2">
      <c r="M397" s="2"/>
    </row>
    <row r="398" spans="13:13" ht="13.2">
      <c r="M398" s="2"/>
    </row>
    <row r="399" spans="13:13" ht="13.2">
      <c r="M399" s="2"/>
    </row>
    <row r="400" spans="13:13" ht="13.2">
      <c r="M400" s="2"/>
    </row>
    <row r="401" spans="13:13" ht="13.2">
      <c r="M401" s="2"/>
    </row>
    <row r="402" spans="13:13" ht="13.2">
      <c r="M402" s="2"/>
    </row>
    <row r="403" spans="13:13" ht="13.2">
      <c r="M403" s="2"/>
    </row>
    <row r="404" spans="13:13" ht="13.2">
      <c r="M404" s="2"/>
    </row>
    <row r="405" spans="13:13" ht="13.2">
      <c r="M405" s="2"/>
    </row>
    <row r="406" spans="13:13" ht="13.2">
      <c r="M406" s="2"/>
    </row>
    <row r="407" spans="13:13" ht="13.2">
      <c r="M407" s="2"/>
    </row>
    <row r="408" spans="13:13" ht="13.2">
      <c r="M408" s="2"/>
    </row>
    <row r="409" spans="13:13" ht="13.2">
      <c r="M409" s="2"/>
    </row>
    <row r="410" spans="13:13" ht="13.2">
      <c r="M410" s="2"/>
    </row>
    <row r="411" spans="13:13" ht="13.2">
      <c r="M411" s="2"/>
    </row>
    <row r="412" spans="13:13" ht="13.2">
      <c r="M412" s="2"/>
    </row>
    <row r="413" spans="13:13" ht="13.2">
      <c r="M413" s="2"/>
    </row>
    <row r="414" spans="13:13" ht="13.2">
      <c r="M414" s="2"/>
    </row>
    <row r="415" spans="13:13" ht="13.2">
      <c r="M415" s="2"/>
    </row>
    <row r="416" spans="13:13" ht="13.2">
      <c r="M416" s="2"/>
    </row>
    <row r="417" spans="13:13" ht="13.2">
      <c r="M417" s="2"/>
    </row>
    <row r="418" spans="13:13" ht="13.2">
      <c r="M418" s="2"/>
    </row>
    <row r="419" spans="13:13" ht="13.2">
      <c r="M419" s="2"/>
    </row>
    <row r="420" spans="13:13" ht="13.2">
      <c r="M420" s="2"/>
    </row>
    <row r="421" spans="13:13" ht="13.2">
      <c r="M421" s="2"/>
    </row>
    <row r="422" spans="13:13" ht="13.2">
      <c r="M422" s="2"/>
    </row>
    <row r="423" spans="13:13" ht="13.2">
      <c r="M423" s="2"/>
    </row>
    <row r="424" spans="13:13" ht="13.2">
      <c r="M424" s="2"/>
    </row>
    <row r="425" spans="13:13" ht="13.2">
      <c r="M425" s="2"/>
    </row>
    <row r="426" spans="13:13" ht="13.2">
      <c r="M426" s="2"/>
    </row>
    <row r="427" spans="13:13" ht="13.2">
      <c r="M427" s="2"/>
    </row>
    <row r="428" spans="13:13" ht="13.2">
      <c r="M428" s="2"/>
    </row>
    <row r="429" spans="13:13" ht="13.2">
      <c r="M429" s="2"/>
    </row>
    <row r="430" spans="13:13" ht="13.2">
      <c r="M430" s="2"/>
    </row>
    <row r="431" spans="13:13" ht="13.2">
      <c r="M431" s="2"/>
    </row>
    <row r="432" spans="13:13" ht="13.2">
      <c r="M432" s="2"/>
    </row>
    <row r="433" spans="13:13" ht="13.2">
      <c r="M433" s="2"/>
    </row>
    <row r="434" spans="13:13" ht="13.2">
      <c r="M434" s="2"/>
    </row>
    <row r="435" spans="13:13" ht="13.2">
      <c r="M435" s="2"/>
    </row>
    <row r="436" spans="13:13" ht="13.2">
      <c r="M436" s="2"/>
    </row>
    <row r="437" spans="13:13" ht="13.2">
      <c r="M437" s="2"/>
    </row>
    <row r="438" spans="13:13" ht="13.2">
      <c r="M438" s="2"/>
    </row>
    <row r="439" spans="13:13" ht="13.2">
      <c r="M439" s="2"/>
    </row>
    <row r="440" spans="13:13" ht="13.2">
      <c r="M440" s="2"/>
    </row>
    <row r="441" spans="13:13" ht="13.2">
      <c r="M441" s="2"/>
    </row>
    <row r="442" spans="13:13" ht="13.2">
      <c r="M442" s="2"/>
    </row>
    <row r="443" spans="13:13" ht="13.2">
      <c r="M443" s="2"/>
    </row>
    <row r="444" spans="13:13" ht="13.2">
      <c r="M444" s="2"/>
    </row>
    <row r="445" spans="13:13" ht="13.2">
      <c r="M445" s="2"/>
    </row>
    <row r="446" spans="13:13" ht="13.2">
      <c r="M446" s="2"/>
    </row>
    <row r="447" spans="13:13" ht="13.2">
      <c r="M447" s="2"/>
    </row>
    <row r="448" spans="13:13" ht="13.2">
      <c r="M448" s="2"/>
    </row>
    <row r="449" spans="13:13" ht="13.2">
      <c r="M449" s="2"/>
    </row>
    <row r="450" spans="13:13" ht="13.2">
      <c r="M450" s="2"/>
    </row>
    <row r="451" spans="13:13" ht="13.2">
      <c r="M451" s="2"/>
    </row>
    <row r="452" spans="13:13" ht="13.2">
      <c r="M452" s="2"/>
    </row>
    <row r="453" spans="13:13" ht="13.2">
      <c r="M453" s="2"/>
    </row>
    <row r="454" spans="13:13" ht="13.2">
      <c r="M454" s="2"/>
    </row>
    <row r="455" spans="13:13" ht="13.2">
      <c r="M455" s="2"/>
    </row>
    <row r="456" spans="13:13" ht="13.2">
      <c r="M456" s="2"/>
    </row>
    <row r="457" spans="13:13" ht="13.2">
      <c r="M457" s="2"/>
    </row>
    <row r="458" spans="13:13" ht="13.2">
      <c r="M458" s="2"/>
    </row>
    <row r="459" spans="13:13" ht="13.2">
      <c r="M459" s="2"/>
    </row>
    <row r="460" spans="13:13" ht="13.2">
      <c r="M460" s="2"/>
    </row>
    <row r="461" spans="13:13" ht="13.2">
      <c r="M461" s="2"/>
    </row>
    <row r="462" spans="13:13" ht="13.2">
      <c r="M462" s="2"/>
    </row>
    <row r="463" spans="13:13" ht="13.2">
      <c r="M463" s="2"/>
    </row>
    <row r="464" spans="13:13" ht="13.2">
      <c r="M464" s="2"/>
    </row>
    <row r="465" spans="13:13" ht="13.2">
      <c r="M465" s="2"/>
    </row>
    <row r="466" spans="13:13" ht="13.2">
      <c r="M466" s="2"/>
    </row>
    <row r="467" spans="13:13" ht="13.2">
      <c r="M467" s="2"/>
    </row>
    <row r="468" spans="13:13" ht="13.2">
      <c r="M468" s="2"/>
    </row>
    <row r="469" spans="13:13" ht="13.2">
      <c r="M469" s="2"/>
    </row>
    <row r="470" spans="13:13" ht="13.2">
      <c r="M470" s="2"/>
    </row>
    <row r="471" spans="13:13" ht="13.2">
      <c r="M471" s="2"/>
    </row>
    <row r="472" spans="13:13" ht="13.2">
      <c r="M472" s="2"/>
    </row>
    <row r="473" spans="13:13" ht="13.2">
      <c r="M473" s="2"/>
    </row>
    <row r="474" spans="13:13" ht="13.2">
      <c r="M474" s="2"/>
    </row>
    <row r="475" spans="13:13" ht="13.2">
      <c r="M475" s="2"/>
    </row>
    <row r="476" spans="13:13" ht="13.2">
      <c r="M476" s="2"/>
    </row>
    <row r="477" spans="13:13" ht="13.2">
      <c r="M477" s="2"/>
    </row>
    <row r="478" spans="13:13" ht="13.2">
      <c r="M478" s="2"/>
    </row>
    <row r="479" spans="13:13" ht="13.2">
      <c r="M479" s="2"/>
    </row>
    <row r="480" spans="13:13" ht="13.2">
      <c r="M480" s="2"/>
    </row>
    <row r="481" spans="13:13" ht="13.2">
      <c r="M481" s="2"/>
    </row>
    <row r="482" spans="13:13" ht="13.2">
      <c r="M482" s="2"/>
    </row>
    <row r="483" spans="13:13" ht="13.2">
      <c r="M483" s="2"/>
    </row>
    <row r="484" spans="13:13" ht="13.2">
      <c r="M484" s="2"/>
    </row>
    <row r="485" spans="13:13" ht="13.2">
      <c r="M485" s="2"/>
    </row>
    <row r="486" spans="13:13" ht="13.2">
      <c r="M486" s="2"/>
    </row>
    <row r="487" spans="13:13" ht="13.2">
      <c r="M487" s="2"/>
    </row>
    <row r="488" spans="13:13" ht="13.2">
      <c r="M488" s="2"/>
    </row>
    <row r="489" spans="13:13" ht="13.2">
      <c r="M489" s="2"/>
    </row>
    <row r="490" spans="13:13" ht="13.2">
      <c r="M490" s="2"/>
    </row>
    <row r="491" spans="13:13" ht="13.2">
      <c r="M491" s="2"/>
    </row>
    <row r="492" spans="13:13" ht="13.2">
      <c r="M492" s="2"/>
    </row>
    <row r="493" spans="13:13" ht="13.2">
      <c r="M493" s="2"/>
    </row>
    <row r="494" spans="13:13" ht="13.2">
      <c r="M494" s="2"/>
    </row>
    <row r="495" spans="13:13" ht="13.2">
      <c r="M495" s="2"/>
    </row>
    <row r="496" spans="13:13" ht="13.2">
      <c r="M496" s="2"/>
    </row>
    <row r="497" spans="13:13" ht="13.2">
      <c r="M497" s="2"/>
    </row>
    <row r="498" spans="13:13" ht="13.2">
      <c r="M498" s="2"/>
    </row>
    <row r="499" spans="13:13" ht="13.2">
      <c r="M499" s="2"/>
    </row>
    <row r="500" spans="13:13" ht="13.2">
      <c r="M500" s="2"/>
    </row>
    <row r="501" spans="13:13" ht="13.2">
      <c r="M501" s="2"/>
    </row>
    <row r="502" spans="13:13" ht="13.2">
      <c r="M502" s="2"/>
    </row>
    <row r="503" spans="13:13" ht="13.2">
      <c r="M503" s="2"/>
    </row>
    <row r="504" spans="13:13" ht="13.2">
      <c r="M504" s="2"/>
    </row>
    <row r="505" spans="13:13" ht="13.2">
      <c r="M505" s="2"/>
    </row>
    <row r="506" spans="13:13" ht="13.2">
      <c r="M506" s="2"/>
    </row>
    <row r="507" spans="13:13" ht="13.2">
      <c r="M507" s="2"/>
    </row>
    <row r="508" spans="13:13" ht="13.2">
      <c r="M508" s="2"/>
    </row>
    <row r="509" spans="13:13" ht="13.2">
      <c r="M509" s="2"/>
    </row>
    <row r="510" spans="13:13" ht="13.2">
      <c r="M510" s="2"/>
    </row>
    <row r="511" spans="13:13" ht="13.2">
      <c r="M511" s="2"/>
    </row>
    <row r="512" spans="13:13" ht="13.2">
      <c r="M512" s="2"/>
    </row>
    <row r="513" spans="13:13" ht="13.2">
      <c r="M513" s="2"/>
    </row>
    <row r="514" spans="13:13" ht="13.2">
      <c r="M514" s="2"/>
    </row>
    <row r="515" spans="13:13" ht="13.2">
      <c r="M515" s="2"/>
    </row>
    <row r="516" spans="13:13" ht="13.2">
      <c r="M516" s="2"/>
    </row>
    <row r="517" spans="13:13" ht="13.2">
      <c r="M517" s="2"/>
    </row>
    <row r="518" spans="13:13" ht="13.2">
      <c r="M518" s="2"/>
    </row>
    <row r="519" spans="13:13" ht="13.2">
      <c r="M519" s="2"/>
    </row>
    <row r="520" spans="13:13" ht="13.2">
      <c r="M520" s="2"/>
    </row>
    <row r="521" spans="13:13" ht="13.2">
      <c r="M521" s="2"/>
    </row>
    <row r="522" spans="13:13" ht="13.2">
      <c r="M522" s="2"/>
    </row>
    <row r="523" spans="13:13" ht="13.2">
      <c r="M523" s="2"/>
    </row>
    <row r="524" spans="13:13" ht="13.2">
      <c r="M524" s="2"/>
    </row>
    <row r="525" spans="13:13" ht="13.2">
      <c r="M525" s="2"/>
    </row>
    <row r="526" spans="13:13" ht="13.2">
      <c r="M526" s="2"/>
    </row>
    <row r="527" spans="13:13" ht="13.2">
      <c r="M527" s="2"/>
    </row>
    <row r="528" spans="13:13" ht="13.2">
      <c r="M528" s="2"/>
    </row>
    <row r="529" spans="13:13" ht="13.2">
      <c r="M529" s="2"/>
    </row>
    <row r="530" spans="13:13" ht="13.2">
      <c r="M530" s="2"/>
    </row>
    <row r="531" spans="13:13" ht="13.2">
      <c r="M531" s="2"/>
    </row>
    <row r="532" spans="13:13" ht="13.2">
      <c r="M532" s="2"/>
    </row>
    <row r="533" spans="13:13" ht="13.2">
      <c r="M533" s="2"/>
    </row>
    <row r="534" spans="13:13" ht="13.2">
      <c r="M534" s="2"/>
    </row>
    <row r="535" spans="13:13" ht="13.2">
      <c r="M535" s="2"/>
    </row>
    <row r="536" spans="13:13" ht="13.2">
      <c r="M536" s="2"/>
    </row>
    <row r="537" spans="13:13" ht="13.2">
      <c r="M537" s="2"/>
    </row>
    <row r="538" spans="13:13" ht="13.2">
      <c r="M538" s="2"/>
    </row>
    <row r="539" spans="13:13" ht="13.2">
      <c r="M539" s="2"/>
    </row>
    <row r="540" spans="13:13" ht="13.2">
      <c r="M540" s="2"/>
    </row>
    <row r="541" spans="13:13" ht="13.2">
      <c r="M541" s="2"/>
    </row>
    <row r="542" spans="13:13" ht="13.2">
      <c r="M542" s="2"/>
    </row>
    <row r="543" spans="13:13" ht="13.2">
      <c r="M543" s="2"/>
    </row>
    <row r="544" spans="13:13" ht="13.2">
      <c r="M544" s="2"/>
    </row>
    <row r="545" spans="13:13" ht="13.2">
      <c r="M545" s="2"/>
    </row>
    <row r="546" spans="13:13" ht="13.2">
      <c r="M546" s="2"/>
    </row>
    <row r="547" spans="13:13" ht="13.2">
      <c r="M547" s="2"/>
    </row>
    <row r="548" spans="13:13" ht="13.2">
      <c r="M548" s="2"/>
    </row>
    <row r="549" spans="13:13" ht="13.2">
      <c r="M549" s="2"/>
    </row>
    <row r="550" spans="13:13" ht="13.2">
      <c r="M550" s="2"/>
    </row>
    <row r="551" spans="13:13" ht="13.2">
      <c r="M551" s="2"/>
    </row>
    <row r="552" spans="13:13" ht="13.2">
      <c r="M552" s="2"/>
    </row>
    <row r="553" spans="13:13" ht="13.2">
      <c r="M553" s="2"/>
    </row>
    <row r="554" spans="13:13" ht="13.2">
      <c r="M554" s="2"/>
    </row>
    <row r="555" spans="13:13" ht="13.2">
      <c r="M555" s="2"/>
    </row>
    <row r="556" spans="13:13" ht="13.2">
      <c r="M556" s="2"/>
    </row>
    <row r="557" spans="13:13" ht="13.2">
      <c r="M557" s="2"/>
    </row>
    <row r="558" spans="13:13" ht="13.2">
      <c r="M558" s="2"/>
    </row>
    <row r="559" spans="13:13" ht="13.2">
      <c r="M559" s="2"/>
    </row>
    <row r="560" spans="13:13" ht="13.2">
      <c r="M560" s="2"/>
    </row>
    <row r="561" spans="13:13" ht="13.2">
      <c r="M561" s="2"/>
    </row>
    <row r="562" spans="13:13" ht="13.2">
      <c r="M562" s="2"/>
    </row>
    <row r="563" spans="13:13" ht="13.2">
      <c r="M563" s="2"/>
    </row>
    <row r="564" spans="13:13" ht="13.2">
      <c r="M564" s="2"/>
    </row>
    <row r="565" spans="13:13" ht="13.2">
      <c r="M565" s="2"/>
    </row>
    <row r="566" spans="13:13" ht="13.2">
      <c r="M566" s="2"/>
    </row>
    <row r="567" spans="13:13" ht="13.2">
      <c r="M567" s="2"/>
    </row>
    <row r="568" spans="13:13" ht="13.2">
      <c r="M568" s="2"/>
    </row>
    <row r="569" spans="13:13" ht="13.2">
      <c r="M569" s="2"/>
    </row>
    <row r="570" spans="13:13" ht="13.2">
      <c r="M570" s="2"/>
    </row>
    <row r="571" spans="13:13" ht="13.2">
      <c r="M571" s="2"/>
    </row>
    <row r="572" spans="13:13" ht="13.2">
      <c r="M572" s="2"/>
    </row>
    <row r="573" spans="13:13" ht="13.2">
      <c r="M573" s="2"/>
    </row>
    <row r="574" spans="13:13" ht="13.2">
      <c r="M574" s="2"/>
    </row>
    <row r="575" spans="13:13" ht="13.2">
      <c r="M575" s="2"/>
    </row>
    <row r="576" spans="13:13" ht="13.2">
      <c r="M576" s="2"/>
    </row>
    <row r="577" spans="13:13" ht="13.2">
      <c r="M577" s="2"/>
    </row>
    <row r="578" spans="13:13" ht="13.2">
      <c r="M578" s="2"/>
    </row>
    <row r="579" spans="13:13" ht="13.2">
      <c r="M579" s="2"/>
    </row>
    <row r="580" spans="13:13" ht="13.2">
      <c r="M580" s="2"/>
    </row>
    <row r="581" spans="13:13" ht="13.2">
      <c r="M581" s="2"/>
    </row>
    <row r="582" spans="13:13" ht="13.2">
      <c r="M582" s="2"/>
    </row>
    <row r="583" spans="13:13" ht="13.2">
      <c r="M583" s="2"/>
    </row>
    <row r="584" spans="13:13" ht="13.2">
      <c r="M584" s="2"/>
    </row>
    <row r="585" spans="13:13" ht="13.2">
      <c r="M585" s="2"/>
    </row>
    <row r="586" spans="13:13" ht="13.2">
      <c r="M586" s="2"/>
    </row>
    <row r="587" spans="13:13" ht="13.2">
      <c r="M587" s="2"/>
    </row>
    <row r="588" spans="13:13" ht="13.2">
      <c r="M588" s="2"/>
    </row>
    <row r="589" spans="13:13" ht="13.2">
      <c r="M589" s="2"/>
    </row>
    <row r="590" spans="13:13" ht="13.2">
      <c r="M590" s="2"/>
    </row>
    <row r="591" spans="13:13" ht="13.2">
      <c r="M591" s="2"/>
    </row>
    <row r="592" spans="13:13" ht="13.2">
      <c r="M592" s="2"/>
    </row>
    <row r="593" spans="13:13" ht="13.2">
      <c r="M593" s="2"/>
    </row>
    <row r="594" spans="13:13" ht="13.2">
      <c r="M594" s="2"/>
    </row>
    <row r="595" spans="13:13" ht="13.2">
      <c r="M595" s="2"/>
    </row>
    <row r="596" spans="13:13" ht="13.2">
      <c r="M596" s="2"/>
    </row>
    <row r="597" spans="13:13" ht="13.2">
      <c r="M597" s="2"/>
    </row>
    <row r="598" spans="13:13" ht="13.2">
      <c r="M598" s="2"/>
    </row>
    <row r="599" spans="13:13" ht="13.2">
      <c r="M599" s="2"/>
    </row>
    <row r="600" spans="13:13" ht="13.2">
      <c r="M600" s="2"/>
    </row>
    <row r="601" spans="13:13" ht="13.2">
      <c r="M601" s="2"/>
    </row>
    <row r="602" spans="13:13" ht="13.2">
      <c r="M602" s="2"/>
    </row>
    <row r="603" spans="13:13" ht="13.2">
      <c r="M603" s="2"/>
    </row>
    <row r="604" spans="13:13" ht="13.2">
      <c r="M604" s="2"/>
    </row>
    <row r="605" spans="13:13" ht="13.2">
      <c r="M605" s="2"/>
    </row>
    <row r="606" spans="13:13" ht="13.2">
      <c r="M606" s="2"/>
    </row>
    <row r="607" spans="13:13" ht="13.2">
      <c r="M607" s="2"/>
    </row>
    <row r="608" spans="13:13" ht="13.2">
      <c r="M608" s="2"/>
    </row>
    <row r="609" spans="13:13" ht="13.2">
      <c r="M609" s="2"/>
    </row>
    <row r="610" spans="13:13" ht="13.2">
      <c r="M610" s="2"/>
    </row>
    <row r="611" spans="13:13" ht="13.2">
      <c r="M611" s="2"/>
    </row>
    <row r="612" spans="13:13" ht="13.2">
      <c r="M612" s="2"/>
    </row>
    <row r="613" spans="13:13" ht="13.2">
      <c r="M613" s="2"/>
    </row>
    <row r="614" spans="13:13" ht="13.2">
      <c r="M614" s="2"/>
    </row>
    <row r="615" spans="13:13" ht="13.2">
      <c r="M615" s="2"/>
    </row>
    <row r="616" spans="13:13" ht="13.2">
      <c r="M616" s="2"/>
    </row>
    <row r="617" spans="13:13" ht="13.2">
      <c r="M617" s="2"/>
    </row>
    <row r="618" spans="13:13" ht="13.2">
      <c r="M618" s="2"/>
    </row>
    <row r="619" spans="13:13" ht="13.2">
      <c r="M619" s="2"/>
    </row>
    <row r="620" spans="13:13" ht="13.2">
      <c r="M620" s="2"/>
    </row>
    <row r="621" spans="13:13" ht="13.2">
      <c r="M621" s="2"/>
    </row>
    <row r="622" spans="13:13" ht="13.2">
      <c r="M622" s="2"/>
    </row>
    <row r="623" spans="13:13" ht="13.2">
      <c r="M623" s="2"/>
    </row>
    <row r="624" spans="13:13" ht="13.2">
      <c r="M624" s="2"/>
    </row>
    <row r="625" spans="13:13" ht="13.2">
      <c r="M625" s="2"/>
    </row>
    <row r="626" spans="13:13" ht="13.2">
      <c r="M626" s="2"/>
    </row>
    <row r="627" spans="13:13" ht="13.2">
      <c r="M627" s="2"/>
    </row>
    <row r="628" spans="13:13" ht="13.2">
      <c r="M628" s="2"/>
    </row>
    <row r="629" spans="13:13" ht="13.2">
      <c r="M629" s="2"/>
    </row>
    <row r="630" spans="13:13" ht="13.2">
      <c r="M630" s="2"/>
    </row>
    <row r="631" spans="13:13" ht="13.2">
      <c r="M631" s="2"/>
    </row>
    <row r="632" spans="13:13" ht="13.2">
      <c r="M632" s="2"/>
    </row>
    <row r="633" spans="13:13" ht="13.2">
      <c r="M633" s="2"/>
    </row>
    <row r="634" spans="13:13" ht="13.2">
      <c r="M634" s="2"/>
    </row>
    <row r="635" spans="13:13" ht="13.2">
      <c r="M635" s="2"/>
    </row>
    <row r="636" spans="13:13" ht="13.2">
      <c r="M636" s="2"/>
    </row>
    <row r="637" spans="13:13" ht="13.2">
      <c r="M637" s="2"/>
    </row>
    <row r="638" spans="13:13" ht="13.2">
      <c r="M638" s="2"/>
    </row>
    <row r="639" spans="13:13" ht="13.2">
      <c r="M639" s="2"/>
    </row>
    <row r="640" spans="13:13" ht="13.2">
      <c r="M640" s="2"/>
    </row>
    <row r="641" spans="13:13" ht="13.2">
      <c r="M641" s="2"/>
    </row>
    <row r="642" spans="13:13" ht="13.2">
      <c r="M642" s="2"/>
    </row>
    <row r="643" spans="13:13" ht="13.2">
      <c r="M643" s="2"/>
    </row>
    <row r="644" spans="13:13" ht="13.2">
      <c r="M644" s="2"/>
    </row>
    <row r="645" spans="13:13" ht="13.2">
      <c r="M645" s="2"/>
    </row>
    <row r="646" spans="13:13" ht="13.2">
      <c r="M646" s="2"/>
    </row>
    <row r="647" spans="13:13" ht="13.2">
      <c r="M647" s="2"/>
    </row>
    <row r="648" spans="13:13" ht="13.2">
      <c r="M648" s="2"/>
    </row>
    <row r="649" spans="13:13" ht="13.2">
      <c r="M649" s="2"/>
    </row>
    <row r="650" spans="13:13" ht="13.2">
      <c r="M650" s="2"/>
    </row>
    <row r="651" spans="13:13" ht="13.2">
      <c r="M651" s="2"/>
    </row>
    <row r="652" spans="13:13" ht="13.2">
      <c r="M652" s="2"/>
    </row>
    <row r="653" spans="13:13" ht="13.2">
      <c r="M653" s="2"/>
    </row>
    <row r="654" spans="13:13" ht="13.2">
      <c r="M654" s="2"/>
    </row>
    <row r="655" spans="13:13" ht="13.2">
      <c r="M655" s="2"/>
    </row>
    <row r="656" spans="13:13" ht="13.2">
      <c r="M656" s="2"/>
    </row>
    <row r="657" spans="13:13" ht="13.2">
      <c r="M657" s="2"/>
    </row>
    <row r="658" spans="13:13" ht="13.2">
      <c r="M658" s="2"/>
    </row>
    <row r="659" spans="13:13" ht="13.2">
      <c r="M659" s="2"/>
    </row>
    <row r="660" spans="13:13" ht="13.2">
      <c r="M660" s="2"/>
    </row>
    <row r="661" spans="13:13" ht="13.2">
      <c r="M661" s="2"/>
    </row>
    <row r="662" spans="13:13" ht="13.2">
      <c r="M662" s="2"/>
    </row>
    <row r="663" spans="13:13" ht="13.2">
      <c r="M663" s="2"/>
    </row>
    <row r="664" spans="13:13" ht="13.2">
      <c r="M664" s="2"/>
    </row>
    <row r="665" spans="13:13" ht="13.2">
      <c r="M665" s="2"/>
    </row>
    <row r="666" spans="13:13" ht="13.2">
      <c r="M666" s="2"/>
    </row>
    <row r="667" spans="13:13" ht="13.2">
      <c r="M667" s="2"/>
    </row>
    <row r="668" spans="13:13" ht="13.2">
      <c r="M668" s="2"/>
    </row>
    <row r="669" spans="13:13" ht="13.2">
      <c r="M669" s="2"/>
    </row>
    <row r="670" spans="13:13" ht="13.2">
      <c r="M670" s="2"/>
    </row>
    <row r="671" spans="13:13" ht="13.2">
      <c r="M671" s="2"/>
    </row>
    <row r="672" spans="13:13" ht="13.2">
      <c r="M672" s="2"/>
    </row>
    <row r="673" spans="13:13" ht="13.2">
      <c r="M673" s="2"/>
    </row>
    <row r="674" spans="13:13" ht="13.2">
      <c r="M674" s="2"/>
    </row>
    <row r="675" spans="13:13" ht="13.2">
      <c r="M675" s="2"/>
    </row>
    <row r="676" spans="13:13" ht="13.2">
      <c r="M676" s="2"/>
    </row>
    <row r="677" spans="13:13" ht="13.2">
      <c r="M677" s="2"/>
    </row>
    <row r="678" spans="13:13" ht="13.2">
      <c r="M678" s="2"/>
    </row>
    <row r="679" spans="13:13" ht="13.2">
      <c r="M679" s="2"/>
    </row>
    <row r="680" spans="13:13" ht="13.2">
      <c r="M680" s="2"/>
    </row>
    <row r="681" spans="13:13" ht="13.2">
      <c r="M681" s="2"/>
    </row>
    <row r="682" spans="13:13" ht="13.2">
      <c r="M682" s="2"/>
    </row>
    <row r="683" spans="13:13" ht="13.2">
      <c r="M683" s="2"/>
    </row>
    <row r="684" spans="13:13" ht="13.2">
      <c r="M684" s="2"/>
    </row>
    <row r="685" spans="13:13" ht="13.2">
      <c r="M685" s="2"/>
    </row>
    <row r="686" spans="13:13" ht="13.2">
      <c r="M686" s="2"/>
    </row>
    <row r="687" spans="13:13" ht="13.2">
      <c r="M687" s="2"/>
    </row>
    <row r="688" spans="13:13" ht="13.2">
      <c r="M688" s="2"/>
    </row>
    <row r="689" spans="13:13" ht="13.2">
      <c r="M689" s="2"/>
    </row>
    <row r="690" spans="13:13" ht="13.2">
      <c r="M690" s="2"/>
    </row>
    <row r="691" spans="13:13" ht="13.2">
      <c r="M691" s="2"/>
    </row>
    <row r="692" spans="13:13" ht="13.2">
      <c r="M692" s="2"/>
    </row>
    <row r="693" spans="13:13" ht="13.2">
      <c r="M693" s="2"/>
    </row>
    <row r="694" spans="13:13" ht="13.2">
      <c r="M694" s="2"/>
    </row>
    <row r="695" spans="13:13" ht="13.2">
      <c r="M695" s="2"/>
    </row>
    <row r="696" spans="13:13" ht="13.2">
      <c r="M696" s="2"/>
    </row>
    <row r="697" spans="13:13" ht="13.2">
      <c r="M697" s="2"/>
    </row>
    <row r="698" spans="13:13" ht="13.2">
      <c r="M698" s="2"/>
    </row>
    <row r="699" spans="13:13" ht="13.2">
      <c r="M699" s="2"/>
    </row>
    <row r="700" spans="13:13" ht="13.2">
      <c r="M700" s="2"/>
    </row>
    <row r="701" spans="13:13" ht="13.2">
      <c r="M701" s="2"/>
    </row>
    <row r="702" spans="13:13" ht="13.2">
      <c r="M702" s="2"/>
    </row>
    <row r="703" spans="13:13" ht="13.2">
      <c r="M703" s="2"/>
    </row>
    <row r="704" spans="13:13" ht="13.2">
      <c r="M704" s="2"/>
    </row>
    <row r="705" spans="13:13" ht="13.2">
      <c r="M705" s="2"/>
    </row>
    <row r="706" spans="13:13" ht="13.2">
      <c r="M706" s="2"/>
    </row>
    <row r="707" spans="13:13" ht="13.2">
      <c r="M707" s="2"/>
    </row>
    <row r="708" spans="13:13" ht="13.2">
      <c r="M708" s="2"/>
    </row>
    <row r="709" spans="13:13" ht="13.2">
      <c r="M709" s="2"/>
    </row>
    <row r="710" spans="13:13" ht="13.2">
      <c r="M710" s="2"/>
    </row>
    <row r="711" spans="13:13" ht="13.2">
      <c r="M711" s="2"/>
    </row>
    <row r="712" spans="13:13" ht="13.2">
      <c r="M712" s="2"/>
    </row>
    <row r="713" spans="13:13" ht="13.2">
      <c r="M713" s="2"/>
    </row>
    <row r="714" spans="13:13" ht="13.2">
      <c r="M714" s="2"/>
    </row>
    <row r="715" spans="13:13" ht="13.2">
      <c r="M715" s="2"/>
    </row>
    <row r="716" spans="13:13" ht="13.2">
      <c r="M716" s="2"/>
    </row>
    <row r="717" spans="13:13" ht="13.2">
      <c r="M717" s="2"/>
    </row>
    <row r="718" spans="13:13" ht="13.2">
      <c r="M718" s="2"/>
    </row>
    <row r="719" spans="13:13" ht="13.2">
      <c r="M719" s="2"/>
    </row>
    <row r="720" spans="13:13" ht="13.2">
      <c r="M720" s="2"/>
    </row>
    <row r="721" spans="13:13" ht="13.2">
      <c r="M721" s="2"/>
    </row>
    <row r="722" spans="13:13" ht="13.2">
      <c r="M722" s="2"/>
    </row>
    <row r="723" spans="13:13" ht="13.2">
      <c r="M723" s="2"/>
    </row>
    <row r="724" spans="13:13" ht="13.2">
      <c r="M724" s="2"/>
    </row>
    <row r="725" spans="13:13" ht="13.2">
      <c r="M725" s="2"/>
    </row>
    <row r="726" spans="13:13" ht="13.2">
      <c r="M726" s="2"/>
    </row>
    <row r="727" spans="13:13" ht="13.2">
      <c r="M727" s="2"/>
    </row>
    <row r="728" spans="13:13" ht="13.2">
      <c r="M728" s="2"/>
    </row>
    <row r="729" spans="13:13" ht="13.2">
      <c r="M729" s="2"/>
    </row>
    <row r="730" spans="13:13" ht="13.2">
      <c r="M730" s="2"/>
    </row>
    <row r="731" spans="13:13" ht="13.2">
      <c r="M731" s="2"/>
    </row>
    <row r="732" spans="13:13" ht="13.2">
      <c r="M732" s="2"/>
    </row>
    <row r="733" spans="13:13" ht="13.2">
      <c r="M733" s="2"/>
    </row>
    <row r="734" spans="13:13" ht="13.2">
      <c r="M734" s="2"/>
    </row>
    <row r="735" spans="13:13" ht="13.2">
      <c r="M735" s="2"/>
    </row>
    <row r="736" spans="13:13" ht="13.2">
      <c r="M736" s="2"/>
    </row>
    <row r="737" spans="13:13" ht="13.2">
      <c r="M737" s="2"/>
    </row>
    <row r="738" spans="13:13" ht="13.2">
      <c r="M738" s="2"/>
    </row>
    <row r="739" spans="13:13" ht="13.2">
      <c r="M739" s="2"/>
    </row>
    <row r="740" spans="13:13" ht="13.2">
      <c r="M740" s="2"/>
    </row>
    <row r="741" spans="13:13" ht="13.2">
      <c r="M741" s="2"/>
    </row>
    <row r="742" spans="13:13" ht="13.2">
      <c r="M742" s="2"/>
    </row>
    <row r="743" spans="13:13" ht="13.2">
      <c r="M743" s="2"/>
    </row>
    <row r="744" spans="13:13" ht="13.2">
      <c r="M744" s="2"/>
    </row>
    <row r="745" spans="13:13" ht="13.2">
      <c r="M745" s="2"/>
    </row>
    <row r="746" spans="13:13" ht="13.2">
      <c r="M746" s="2"/>
    </row>
    <row r="747" spans="13:13" ht="13.2">
      <c r="M747" s="2"/>
    </row>
    <row r="748" spans="13:13" ht="13.2">
      <c r="M748" s="2"/>
    </row>
    <row r="749" spans="13:13" ht="13.2">
      <c r="M749" s="2"/>
    </row>
    <row r="750" spans="13:13" ht="13.2">
      <c r="M750" s="2"/>
    </row>
    <row r="751" spans="13:13" ht="13.2">
      <c r="M751" s="2"/>
    </row>
    <row r="752" spans="13:13" ht="13.2">
      <c r="M752" s="2"/>
    </row>
    <row r="753" spans="13:13" ht="13.2">
      <c r="M753" s="2"/>
    </row>
    <row r="754" spans="13:13" ht="13.2">
      <c r="M754" s="2"/>
    </row>
    <row r="755" spans="13:13" ht="13.2">
      <c r="M755" s="2"/>
    </row>
    <row r="756" spans="13:13" ht="13.2">
      <c r="M756" s="2"/>
    </row>
    <row r="757" spans="13:13" ht="13.2">
      <c r="M757" s="2"/>
    </row>
    <row r="758" spans="13:13" ht="13.2">
      <c r="M758" s="2"/>
    </row>
    <row r="759" spans="13:13" ht="13.2">
      <c r="M759" s="2"/>
    </row>
    <row r="760" spans="13:13" ht="13.2">
      <c r="M760" s="2"/>
    </row>
    <row r="761" spans="13:13" ht="13.2">
      <c r="M761" s="2"/>
    </row>
    <row r="762" spans="13:13" ht="13.2">
      <c r="M762" s="2"/>
    </row>
    <row r="763" spans="13:13" ht="13.2">
      <c r="M763" s="2"/>
    </row>
    <row r="764" spans="13:13" ht="13.2">
      <c r="M764" s="2"/>
    </row>
    <row r="765" spans="13:13" ht="13.2">
      <c r="M765" s="2"/>
    </row>
    <row r="766" spans="13:13" ht="13.2">
      <c r="M766" s="2"/>
    </row>
    <row r="767" spans="13:13" ht="13.2">
      <c r="M767" s="2"/>
    </row>
    <row r="768" spans="13:13" ht="13.2">
      <c r="M768" s="2"/>
    </row>
    <row r="769" spans="13:13" ht="13.2">
      <c r="M769" s="2"/>
    </row>
    <row r="770" spans="13:13" ht="13.2">
      <c r="M770" s="2"/>
    </row>
    <row r="771" spans="13:13" ht="13.2">
      <c r="M771" s="2"/>
    </row>
    <row r="772" spans="13:13" ht="13.2">
      <c r="M772" s="2"/>
    </row>
    <row r="773" spans="13:13" ht="13.2">
      <c r="M773" s="2"/>
    </row>
    <row r="774" spans="13:13" ht="13.2">
      <c r="M774" s="2"/>
    </row>
    <row r="775" spans="13:13" ht="13.2">
      <c r="M775" s="2"/>
    </row>
    <row r="776" spans="13:13" ht="13.2">
      <c r="M776" s="2"/>
    </row>
    <row r="777" spans="13:13" ht="13.2">
      <c r="M777" s="2"/>
    </row>
    <row r="778" spans="13:13" ht="13.2">
      <c r="M778" s="2"/>
    </row>
    <row r="779" spans="13:13" ht="13.2">
      <c r="M779" s="2"/>
    </row>
    <row r="780" spans="13:13" ht="13.2">
      <c r="M780" s="2"/>
    </row>
    <row r="781" spans="13:13" ht="13.2">
      <c r="M781" s="2"/>
    </row>
    <row r="782" spans="13:13" ht="13.2">
      <c r="M782" s="2"/>
    </row>
    <row r="783" spans="13:13" ht="13.2">
      <c r="M783" s="2"/>
    </row>
    <row r="784" spans="13:13" ht="13.2">
      <c r="M784" s="2"/>
    </row>
    <row r="785" spans="13:13" ht="13.2">
      <c r="M785" s="2"/>
    </row>
    <row r="786" spans="13:13" ht="13.2">
      <c r="M786" s="2"/>
    </row>
    <row r="787" spans="13:13" ht="13.2">
      <c r="M787" s="2"/>
    </row>
    <row r="788" spans="13:13" ht="13.2">
      <c r="M788" s="2"/>
    </row>
    <row r="789" spans="13:13" ht="13.2">
      <c r="M789" s="2"/>
    </row>
    <row r="790" spans="13:13" ht="13.2">
      <c r="M790" s="2"/>
    </row>
    <row r="791" spans="13:13" ht="13.2">
      <c r="M791" s="2"/>
    </row>
    <row r="792" spans="13:13" ht="13.2">
      <c r="M792" s="2"/>
    </row>
    <row r="793" spans="13:13" ht="13.2">
      <c r="M793" s="2"/>
    </row>
    <row r="794" spans="13:13" ht="13.2">
      <c r="M794" s="2"/>
    </row>
    <row r="795" spans="13:13" ht="13.2">
      <c r="M795" s="2"/>
    </row>
    <row r="796" spans="13:13" ht="13.2">
      <c r="M796" s="2"/>
    </row>
    <row r="797" spans="13:13" ht="13.2">
      <c r="M797" s="2"/>
    </row>
    <row r="798" spans="13:13" ht="13.2">
      <c r="M798" s="2"/>
    </row>
    <row r="799" spans="13:13" ht="13.2">
      <c r="M799" s="2"/>
    </row>
    <row r="800" spans="13:13" ht="13.2">
      <c r="M800" s="2"/>
    </row>
    <row r="801" spans="13:13" ht="13.2">
      <c r="M801" s="2"/>
    </row>
    <row r="802" spans="13:13" ht="13.2">
      <c r="M802" s="2"/>
    </row>
    <row r="803" spans="13:13" ht="13.2">
      <c r="M803" s="2"/>
    </row>
    <row r="804" spans="13:13" ht="13.2">
      <c r="M804" s="2"/>
    </row>
    <row r="805" spans="13:13" ht="13.2">
      <c r="M805" s="2"/>
    </row>
    <row r="806" spans="13:13" ht="13.2">
      <c r="M806" s="2"/>
    </row>
    <row r="807" spans="13:13" ht="13.2">
      <c r="M807" s="2"/>
    </row>
    <row r="808" spans="13:13" ht="13.2">
      <c r="M808" s="2"/>
    </row>
    <row r="809" spans="13:13" ht="13.2">
      <c r="M809" s="2"/>
    </row>
    <row r="810" spans="13:13" ht="13.2">
      <c r="M810" s="2"/>
    </row>
    <row r="811" spans="13:13" ht="13.2">
      <c r="M811" s="2"/>
    </row>
    <row r="812" spans="13:13" ht="13.2">
      <c r="M812" s="2"/>
    </row>
    <row r="813" spans="13:13" ht="13.2">
      <c r="M813" s="2"/>
    </row>
    <row r="814" spans="13:13" ht="13.2">
      <c r="M814" s="2"/>
    </row>
    <row r="815" spans="13:13" ht="13.2">
      <c r="M815" s="2"/>
    </row>
    <row r="816" spans="13:13" ht="13.2">
      <c r="M816" s="2"/>
    </row>
    <row r="817" spans="13:13" ht="13.2">
      <c r="M817" s="2"/>
    </row>
    <row r="818" spans="13:13" ht="13.2">
      <c r="M818" s="2"/>
    </row>
    <row r="819" spans="13:13" ht="13.2">
      <c r="M819" s="2"/>
    </row>
    <row r="820" spans="13:13" ht="13.2">
      <c r="M820" s="2"/>
    </row>
    <row r="821" spans="13:13" ht="13.2">
      <c r="M821" s="2"/>
    </row>
    <row r="822" spans="13:13" ht="13.2">
      <c r="M822" s="2"/>
    </row>
    <row r="823" spans="13:13" ht="13.2">
      <c r="M823" s="2"/>
    </row>
    <row r="824" spans="13:13" ht="13.2">
      <c r="M824" s="2"/>
    </row>
    <row r="825" spans="13:13" ht="13.2">
      <c r="M825" s="2"/>
    </row>
    <row r="826" spans="13:13" ht="13.2">
      <c r="M826" s="2"/>
    </row>
    <row r="827" spans="13:13" ht="13.2">
      <c r="M827" s="2"/>
    </row>
    <row r="828" spans="13:13" ht="13.2">
      <c r="M828" s="2"/>
    </row>
    <row r="829" spans="13:13" ht="13.2">
      <c r="M829" s="2"/>
    </row>
    <row r="830" spans="13:13" ht="13.2">
      <c r="M830" s="2"/>
    </row>
    <row r="831" spans="13:13" ht="13.2">
      <c r="M831" s="2"/>
    </row>
    <row r="832" spans="13:13" ht="13.2">
      <c r="M832" s="2"/>
    </row>
    <row r="833" spans="13:13" ht="13.2">
      <c r="M833" s="2"/>
    </row>
    <row r="834" spans="13:13" ht="13.2">
      <c r="M834" s="2"/>
    </row>
    <row r="835" spans="13:13" ht="13.2">
      <c r="M835" s="2"/>
    </row>
    <row r="836" spans="13:13" ht="13.2">
      <c r="M836" s="2"/>
    </row>
    <row r="837" spans="13:13" ht="13.2">
      <c r="M837" s="2"/>
    </row>
    <row r="838" spans="13:13" ht="13.2">
      <c r="M838" s="2"/>
    </row>
    <row r="839" spans="13:13" ht="13.2">
      <c r="M839" s="2"/>
    </row>
    <row r="840" spans="13:13" ht="13.2">
      <c r="M840" s="2"/>
    </row>
    <row r="841" spans="13:13" ht="13.2">
      <c r="M841" s="2"/>
    </row>
    <row r="842" spans="13:13" ht="13.2">
      <c r="M842" s="2"/>
    </row>
    <row r="843" spans="13:13" ht="13.2">
      <c r="M843" s="2"/>
    </row>
    <row r="844" spans="13:13" ht="13.2">
      <c r="M844" s="2"/>
    </row>
    <row r="845" spans="13:13" ht="13.2">
      <c r="M845" s="2"/>
    </row>
    <row r="846" spans="13:13" ht="13.2">
      <c r="M846" s="2"/>
    </row>
    <row r="847" spans="13:13" ht="13.2">
      <c r="M847" s="2"/>
    </row>
    <row r="848" spans="13:13" ht="13.2">
      <c r="M848" s="2"/>
    </row>
    <row r="849" spans="13:13" ht="13.2">
      <c r="M849" s="2"/>
    </row>
    <row r="850" spans="13:13" ht="13.2">
      <c r="M850" s="2"/>
    </row>
    <row r="851" spans="13:13" ht="13.2">
      <c r="M851" s="2"/>
    </row>
    <row r="852" spans="13:13" ht="13.2">
      <c r="M852" s="2"/>
    </row>
    <row r="853" spans="13:13" ht="13.2">
      <c r="M853" s="2"/>
    </row>
    <row r="854" spans="13:13" ht="13.2">
      <c r="M854" s="2"/>
    </row>
    <row r="855" spans="13:13" ht="13.2">
      <c r="M855" s="2"/>
    </row>
    <row r="856" spans="13:13" ht="13.2">
      <c r="M856" s="2"/>
    </row>
    <row r="857" spans="13:13" ht="13.2">
      <c r="M857" s="2"/>
    </row>
    <row r="858" spans="13:13" ht="13.2">
      <c r="M858" s="2"/>
    </row>
    <row r="859" spans="13:13" ht="13.2">
      <c r="M859" s="2"/>
    </row>
    <row r="860" spans="13:13" ht="13.2">
      <c r="M860" s="2"/>
    </row>
    <row r="861" spans="13:13" ht="13.2">
      <c r="M861" s="2"/>
    </row>
    <row r="862" spans="13:13" ht="13.2">
      <c r="M862" s="2"/>
    </row>
    <row r="863" spans="13:13" ht="13.2">
      <c r="M863" s="2"/>
    </row>
    <row r="864" spans="13:13" ht="13.2">
      <c r="M864" s="2"/>
    </row>
    <row r="865" spans="13:13" ht="13.2">
      <c r="M865" s="2"/>
    </row>
    <row r="866" spans="13:13" ht="13.2">
      <c r="M866" s="2"/>
    </row>
    <row r="867" spans="13:13" ht="13.2">
      <c r="M867" s="2"/>
    </row>
    <row r="868" spans="13:13" ht="13.2">
      <c r="M868" s="2"/>
    </row>
    <row r="869" spans="13:13" ht="13.2">
      <c r="M869" s="2"/>
    </row>
    <row r="870" spans="13:13" ht="13.2">
      <c r="M870" s="2"/>
    </row>
    <row r="871" spans="13:13" ht="13.2">
      <c r="M871" s="2"/>
    </row>
    <row r="872" spans="13:13" ht="13.2">
      <c r="M872" s="2"/>
    </row>
    <row r="873" spans="13:13" ht="13.2">
      <c r="M873" s="2"/>
    </row>
    <row r="874" spans="13:13" ht="13.2">
      <c r="M874" s="2"/>
    </row>
    <row r="875" spans="13:13" ht="13.2">
      <c r="M875" s="2"/>
    </row>
    <row r="876" spans="13:13" ht="13.2">
      <c r="M876" s="2"/>
    </row>
    <row r="877" spans="13:13" ht="13.2">
      <c r="M877" s="2"/>
    </row>
    <row r="878" spans="13:13" ht="13.2">
      <c r="M878" s="2"/>
    </row>
    <row r="879" spans="13:13" ht="13.2">
      <c r="M879" s="2"/>
    </row>
    <row r="880" spans="13:13" ht="13.2">
      <c r="M880" s="2"/>
    </row>
    <row r="881" spans="13:13" ht="13.2">
      <c r="M881" s="2"/>
    </row>
    <row r="882" spans="13:13" ht="13.2">
      <c r="M882" s="2"/>
    </row>
    <row r="883" spans="13:13" ht="13.2">
      <c r="M883" s="2"/>
    </row>
    <row r="884" spans="13:13" ht="13.2">
      <c r="M884" s="2"/>
    </row>
    <row r="885" spans="13:13" ht="13.2">
      <c r="M885" s="2"/>
    </row>
    <row r="886" spans="13:13" ht="13.2">
      <c r="M886" s="2"/>
    </row>
    <row r="887" spans="13:13" ht="13.2">
      <c r="M887" s="2"/>
    </row>
    <row r="888" spans="13:13" ht="13.2">
      <c r="M888" s="2"/>
    </row>
    <row r="889" spans="13:13" ht="13.2">
      <c r="M889" s="2"/>
    </row>
    <row r="890" spans="13:13" ht="13.2">
      <c r="M890" s="2"/>
    </row>
    <row r="891" spans="13:13" ht="13.2">
      <c r="M891" s="2"/>
    </row>
    <row r="892" spans="13:13" ht="13.2">
      <c r="M892" s="2"/>
    </row>
    <row r="893" spans="13:13" ht="13.2">
      <c r="M893" s="2"/>
    </row>
    <row r="894" spans="13:13" ht="13.2">
      <c r="M894" s="2"/>
    </row>
    <row r="895" spans="13:13" ht="13.2">
      <c r="M895" s="2"/>
    </row>
    <row r="896" spans="13:13" ht="13.2">
      <c r="M896" s="2"/>
    </row>
    <row r="897" spans="13:13" ht="13.2">
      <c r="M897" s="2"/>
    </row>
    <row r="898" spans="13:13" ht="13.2">
      <c r="M898" s="2"/>
    </row>
    <row r="899" spans="13:13" ht="13.2">
      <c r="M899" s="2"/>
    </row>
    <row r="900" spans="13:13" ht="13.2">
      <c r="M900" s="2"/>
    </row>
    <row r="901" spans="13:13" ht="13.2">
      <c r="M901" s="2"/>
    </row>
    <row r="902" spans="13:13" ht="13.2">
      <c r="M902" s="2"/>
    </row>
    <row r="903" spans="13:13" ht="13.2">
      <c r="M903" s="2"/>
    </row>
    <row r="904" spans="13:13" ht="13.2">
      <c r="M904" s="2"/>
    </row>
    <row r="905" spans="13:13" ht="13.2">
      <c r="M905" s="2"/>
    </row>
    <row r="906" spans="13:13" ht="13.2">
      <c r="M906" s="2"/>
    </row>
    <row r="907" spans="13:13" ht="13.2">
      <c r="M907" s="2"/>
    </row>
    <row r="908" spans="13:13" ht="13.2">
      <c r="M908" s="2"/>
    </row>
    <row r="909" spans="13:13" ht="13.2">
      <c r="M909" s="2"/>
    </row>
    <row r="910" spans="13:13" ht="13.2">
      <c r="M910" s="2"/>
    </row>
    <row r="911" spans="13:13" ht="13.2">
      <c r="M911" s="2"/>
    </row>
    <row r="912" spans="13:13" ht="13.2">
      <c r="M912" s="2"/>
    </row>
    <row r="913" spans="13:13" ht="13.2">
      <c r="M913" s="2"/>
    </row>
    <row r="914" spans="13:13" ht="13.2">
      <c r="M914" s="2"/>
    </row>
    <row r="915" spans="13:13" ht="13.2">
      <c r="M915" s="2"/>
    </row>
    <row r="916" spans="13:13" ht="13.2">
      <c r="M916" s="2"/>
    </row>
    <row r="917" spans="13:13" ht="13.2">
      <c r="M917" s="2"/>
    </row>
    <row r="918" spans="13:13" ht="13.2">
      <c r="M918" s="2"/>
    </row>
    <row r="919" spans="13:13" ht="13.2">
      <c r="M919" s="2"/>
    </row>
    <row r="920" spans="13:13" ht="13.2">
      <c r="M920" s="2"/>
    </row>
    <row r="921" spans="13:13" ht="13.2">
      <c r="M921" s="2"/>
    </row>
    <row r="922" spans="13:13" ht="13.2">
      <c r="M922" s="2"/>
    </row>
    <row r="923" spans="13:13" ht="13.2">
      <c r="M923" s="2"/>
    </row>
    <row r="924" spans="13:13" ht="13.2">
      <c r="M924" s="2"/>
    </row>
    <row r="925" spans="13:13" ht="13.2">
      <c r="M925" s="2"/>
    </row>
    <row r="926" spans="13:13" ht="13.2">
      <c r="M926" s="2"/>
    </row>
    <row r="927" spans="13:13" ht="13.2">
      <c r="M927" s="2"/>
    </row>
    <row r="928" spans="13:13" ht="13.2">
      <c r="M928" s="2"/>
    </row>
  </sheetData>
  <mergeCells count="12">
    <mergeCell ref="B30:N30"/>
    <mergeCell ref="K4:K5"/>
    <mergeCell ref="L4:L5"/>
    <mergeCell ref="M4:M5"/>
    <mergeCell ref="N4:N5"/>
    <mergeCell ref="B2:N3"/>
    <mergeCell ref="B4:B5"/>
    <mergeCell ref="C4:C5"/>
    <mergeCell ref="D4:G4"/>
    <mergeCell ref="H4:H5"/>
    <mergeCell ref="I4:I5"/>
    <mergeCell ref="J4:J5"/>
  </mergeCells>
  <phoneticPr fontId="16" type="noConversion"/>
  <dataValidations count="3">
    <dataValidation type="list" allowBlank="1" showErrorMessage="1" sqref="L6:L29" xr:uid="{00000000-0002-0000-0700-000000000000}">
      <formula1>"High,Medium,Low"</formula1>
    </dataValidation>
    <dataValidation type="list" allowBlank="1" showErrorMessage="1" sqref="J6:J29" xr:uid="{00000000-0002-0000-0700-000001000000}">
      <formula1>"기능,UI"</formula1>
    </dataValidation>
    <dataValidation type="list" allowBlank="1" showErrorMessage="1" sqref="M6:M29" xr:uid="{00000000-0002-0000-0700-000002000000}">
      <formula1>"PASS,Fail,N/A,N/T"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Y996"/>
  <sheetViews>
    <sheetView topLeftCell="F26" zoomScale="86" workbookViewId="0">
      <selection activeCell="K28" sqref="K28"/>
    </sheetView>
  </sheetViews>
  <sheetFormatPr defaultColWidth="12.6640625" defaultRowHeight="15.75" customHeight="1"/>
  <cols>
    <col min="2" max="2" width="9.21875" customWidth="1"/>
    <col min="4" max="4" width="18.33203125" customWidth="1"/>
    <col min="5" max="5" width="33.88671875" customWidth="1"/>
    <col min="6" max="6" width="15.44140625" customWidth="1"/>
    <col min="7" max="7" width="21.88671875" customWidth="1"/>
    <col min="8" max="8" width="21.6640625" customWidth="1"/>
    <col min="9" max="9" width="60.88671875" customWidth="1"/>
    <col min="10" max="10" width="12" customWidth="1"/>
    <col min="11" max="11" width="50.6640625" customWidth="1"/>
    <col min="12" max="14" width="12.6640625" customWidth="1"/>
    <col min="29" max="31" width="8.88671875" customWidth="1"/>
  </cols>
  <sheetData>
    <row r="1" spans="1:25" ht="13.2">
      <c r="A1" s="35" t="s">
        <v>560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26.4">
      <c r="A2" s="36"/>
      <c r="B2" s="38" t="s">
        <v>561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39"/>
      <c r="P2" s="39"/>
      <c r="Q2" s="36"/>
      <c r="R2" s="36"/>
      <c r="S2" s="36"/>
      <c r="T2" s="36"/>
      <c r="U2" s="36"/>
      <c r="V2" s="36"/>
      <c r="W2" s="36"/>
      <c r="X2" s="36"/>
      <c r="Y2" s="36"/>
    </row>
    <row r="3" spans="1:25" ht="26.4">
      <c r="A3" s="36"/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39"/>
      <c r="P3" s="39"/>
      <c r="Q3" s="36"/>
      <c r="R3" s="36"/>
      <c r="S3" s="36"/>
      <c r="T3" s="36"/>
      <c r="U3" s="36"/>
      <c r="V3" s="36"/>
      <c r="W3" s="36"/>
      <c r="X3" s="36"/>
      <c r="Y3" s="36"/>
    </row>
    <row r="4" spans="1:25" ht="13.2">
      <c r="A4" s="36"/>
      <c r="B4" s="40" t="s">
        <v>173</v>
      </c>
      <c r="C4" s="40" t="s">
        <v>175</v>
      </c>
      <c r="D4" s="41" t="s">
        <v>176</v>
      </c>
      <c r="E4" s="22"/>
      <c r="F4" s="22"/>
      <c r="G4" s="23"/>
      <c r="H4" s="40" t="s">
        <v>177</v>
      </c>
      <c r="I4" s="40" t="s">
        <v>178</v>
      </c>
      <c r="J4" s="42" t="s">
        <v>179</v>
      </c>
      <c r="K4" s="40" t="s">
        <v>180</v>
      </c>
      <c r="L4" s="40" t="s">
        <v>181</v>
      </c>
      <c r="M4" s="40" t="s">
        <v>182</v>
      </c>
      <c r="N4" s="40" t="s">
        <v>183</v>
      </c>
      <c r="O4" s="43"/>
      <c r="P4" s="43"/>
      <c r="Q4" s="36"/>
      <c r="R4" s="36"/>
      <c r="S4" s="36"/>
      <c r="T4" s="36"/>
      <c r="U4" s="36"/>
      <c r="V4" s="36"/>
      <c r="W4" s="36"/>
      <c r="X4" s="36"/>
      <c r="Y4" s="36"/>
    </row>
    <row r="5" spans="1:25" ht="13.2">
      <c r="A5" s="36"/>
      <c r="B5" s="44"/>
      <c r="C5" s="44"/>
      <c r="D5" s="45" t="s">
        <v>184</v>
      </c>
      <c r="E5" s="45" t="s">
        <v>185</v>
      </c>
      <c r="F5" s="45" t="s">
        <v>186</v>
      </c>
      <c r="G5" s="45" t="s">
        <v>187</v>
      </c>
      <c r="H5" s="44"/>
      <c r="I5" s="44"/>
      <c r="J5" s="18"/>
      <c r="K5" s="44"/>
      <c r="L5" s="44"/>
      <c r="M5" s="44"/>
      <c r="N5" s="44"/>
      <c r="O5" s="43"/>
      <c r="P5" s="43"/>
      <c r="Q5" s="36"/>
      <c r="R5" s="36"/>
      <c r="S5" s="36"/>
      <c r="T5" s="36"/>
      <c r="U5" s="36"/>
      <c r="V5" s="36"/>
      <c r="W5" s="36"/>
      <c r="X5" s="36"/>
      <c r="Y5" s="36"/>
    </row>
    <row r="6" spans="1:25" ht="39.6">
      <c r="A6" s="36"/>
      <c r="B6" s="46" t="s">
        <v>189</v>
      </c>
      <c r="C6" s="10" t="s">
        <v>562</v>
      </c>
      <c r="D6" s="10" t="s">
        <v>490</v>
      </c>
      <c r="E6" s="47" t="s">
        <v>192</v>
      </c>
      <c r="F6" s="47" t="s">
        <v>193</v>
      </c>
      <c r="G6" s="10"/>
      <c r="H6" s="10" t="s">
        <v>491</v>
      </c>
      <c r="I6" s="10" t="s">
        <v>563</v>
      </c>
      <c r="J6" s="10" t="s">
        <v>196</v>
      </c>
      <c r="K6" s="10" t="s">
        <v>564</v>
      </c>
      <c r="L6" s="10" t="s">
        <v>197</v>
      </c>
      <c r="M6" s="10" t="s">
        <v>198</v>
      </c>
      <c r="N6" s="49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ht="264">
      <c r="A7" s="36"/>
      <c r="B7" s="46" t="s">
        <v>199</v>
      </c>
      <c r="C7" s="10" t="s">
        <v>565</v>
      </c>
      <c r="D7" s="10" t="s">
        <v>490</v>
      </c>
      <c r="E7" s="47" t="s">
        <v>192</v>
      </c>
      <c r="F7" s="47" t="s">
        <v>193</v>
      </c>
      <c r="G7" s="10"/>
      <c r="H7" s="10" t="s">
        <v>491</v>
      </c>
      <c r="I7" s="10" t="s">
        <v>563</v>
      </c>
      <c r="J7" s="10" t="s">
        <v>203</v>
      </c>
      <c r="K7" s="9" t="s">
        <v>626</v>
      </c>
      <c r="L7" s="10" t="s">
        <v>197</v>
      </c>
      <c r="M7" s="10" t="s">
        <v>198</v>
      </c>
      <c r="N7" s="49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spans="1:25" ht="92.4">
      <c r="A8" s="36"/>
      <c r="B8" s="46" t="s">
        <v>205</v>
      </c>
      <c r="C8" s="10" t="s">
        <v>566</v>
      </c>
      <c r="D8" s="10" t="s">
        <v>490</v>
      </c>
      <c r="E8" s="47" t="s">
        <v>192</v>
      </c>
      <c r="F8" s="47" t="s">
        <v>193</v>
      </c>
      <c r="G8" s="10"/>
      <c r="H8" s="10" t="s">
        <v>491</v>
      </c>
      <c r="I8" s="10" t="s">
        <v>563</v>
      </c>
      <c r="J8" s="10" t="s">
        <v>203</v>
      </c>
      <c r="K8" s="10" t="s">
        <v>567</v>
      </c>
      <c r="L8" s="10" t="s">
        <v>204</v>
      </c>
      <c r="M8" s="10" t="s">
        <v>198</v>
      </c>
      <c r="N8" s="49"/>
      <c r="O8" s="36"/>
      <c r="P8" s="58"/>
      <c r="Q8" s="58"/>
      <c r="R8" s="58"/>
      <c r="S8" s="58"/>
      <c r="T8" s="58"/>
      <c r="U8" s="58"/>
      <c r="V8" s="58"/>
      <c r="W8" s="58"/>
      <c r="X8" s="58"/>
      <c r="Y8" s="58"/>
    </row>
    <row r="9" spans="1:25" ht="92.4">
      <c r="A9" s="36"/>
      <c r="B9" s="46" t="s">
        <v>208</v>
      </c>
      <c r="C9" s="10" t="s">
        <v>568</v>
      </c>
      <c r="D9" s="10" t="s">
        <v>490</v>
      </c>
      <c r="E9" s="47" t="s">
        <v>192</v>
      </c>
      <c r="F9" s="47" t="s">
        <v>193</v>
      </c>
      <c r="G9" s="10"/>
      <c r="H9" s="10" t="s">
        <v>491</v>
      </c>
      <c r="I9" s="10" t="s">
        <v>563</v>
      </c>
      <c r="J9" s="10" t="s">
        <v>203</v>
      </c>
      <c r="K9" s="10" t="s">
        <v>569</v>
      </c>
      <c r="L9" s="10" t="s">
        <v>204</v>
      </c>
      <c r="M9" s="10" t="s">
        <v>198</v>
      </c>
      <c r="N9" s="49"/>
      <c r="O9" s="36"/>
      <c r="P9" s="58"/>
      <c r="Q9" s="58"/>
      <c r="R9" s="58"/>
      <c r="S9" s="58"/>
      <c r="T9" s="58"/>
      <c r="U9" s="58"/>
      <c r="V9" s="58"/>
      <c r="W9" s="58"/>
      <c r="X9" s="58"/>
      <c r="Y9" s="58"/>
    </row>
    <row r="10" spans="1:25" ht="92.4">
      <c r="A10" s="36"/>
      <c r="B10" s="46" t="s">
        <v>212</v>
      </c>
      <c r="C10" s="10" t="s">
        <v>570</v>
      </c>
      <c r="D10" s="10" t="s">
        <v>490</v>
      </c>
      <c r="E10" s="47" t="s">
        <v>192</v>
      </c>
      <c r="F10" s="47" t="s">
        <v>193</v>
      </c>
      <c r="G10" s="10"/>
      <c r="H10" s="10" t="s">
        <v>491</v>
      </c>
      <c r="I10" s="10" t="s">
        <v>563</v>
      </c>
      <c r="J10" s="10" t="s">
        <v>203</v>
      </c>
      <c r="K10" s="10" t="s">
        <v>571</v>
      </c>
      <c r="L10" s="10" t="s">
        <v>204</v>
      </c>
      <c r="M10" s="10" t="s">
        <v>198</v>
      </c>
      <c r="N10" s="49"/>
      <c r="O10" s="36"/>
      <c r="P10" s="58"/>
      <c r="Q10" s="58"/>
      <c r="R10" s="58"/>
      <c r="S10" s="58"/>
      <c r="T10" s="58"/>
      <c r="U10" s="58"/>
      <c r="V10" s="58"/>
      <c r="W10" s="58"/>
      <c r="X10" s="58"/>
      <c r="Y10" s="58"/>
    </row>
    <row r="11" spans="1:25" ht="92.4">
      <c r="A11" s="36"/>
      <c r="B11" s="46" t="s">
        <v>216</v>
      </c>
      <c r="C11" s="10" t="s">
        <v>572</v>
      </c>
      <c r="D11" s="10" t="s">
        <v>490</v>
      </c>
      <c r="E11" s="47" t="s">
        <v>192</v>
      </c>
      <c r="F11" s="47" t="s">
        <v>193</v>
      </c>
      <c r="G11" s="10"/>
      <c r="H11" s="10" t="s">
        <v>491</v>
      </c>
      <c r="I11" s="10" t="s">
        <v>563</v>
      </c>
      <c r="J11" s="10" t="s">
        <v>203</v>
      </c>
      <c r="K11" s="10" t="s">
        <v>573</v>
      </c>
      <c r="L11" s="10" t="s">
        <v>204</v>
      </c>
      <c r="M11" s="10" t="s">
        <v>198</v>
      </c>
      <c r="N11" s="49"/>
      <c r="O11" s="36"/>
      <c r="P11" s="58"/>
      <c r="Q11" s="58"/>
      <c r="R11" s="58"/>
      <c r="S11" s="58"/>
      <c r="T11" s="58"/>
      <c r="U11" s="58"/>
      <c r="V11" s="58"/>
      <c r="W11" s="58"/>
      <c r="X11" s="58"/>
      <c r="Y11" s="58"/>
    </row>
    <row r="12" spans="1:25" ht="92.4">
      <c r="A12" s="36"/>
      <c r="B12" s="46" t="s">
        <v>220</v>
      </c>
      <c r="C12" s="10" t="s">
        <v>574</v>
      </c>
      <c r="D12" s="10" t="s">
        <v>490</v>
      </c>
      <c r="E12" s="47" t="s">
        <v>192</v>
      </c>
      <c r="F12" s="47" t="s">
        <v>193</v>
      </c>
      <c r="G12" s="10"/>
      <c r="H12" s="10" t="s">
        <v>491</v>
      </c>
      <c r="I12" s="10" t="s">
        <v>563</v>
      </c>
      <c r="J12" s="10" t="s">
        <v>203</v>
      </c>
      <c r="K12" s="10" t="s">
        <v>575</v>
      </c>
      <c r="L12" s="10" t="s">
        <v>204</v>
      </c>
      <c r="M12" s="10" t="s">
        <v>198</v>
      </c>
      <c r="N12" s="49"/>
      <c r="O12" s="36"/>
      <c r="P12" s="58"/>
      <c r="Q12" s="58"/>
      <c r="R12" s="58"/>
      <c r="S12" s="58"/>
      <c r="T12" s="58"/>
      <c r="U12" s="58"/>
      <c r="V12" s="58"/>
      <c r="W12" s="58"/>
      <c r="X12" s="58"/>
      <c r="Y12" s="58"/>
    </row>
    <row r="13" spans="1:25" ht="92.4">
      <c r="A13" s="36"/>
      <c r="B13" s="46" t="s">
        <v>224</v>
      </c>
      <c r="C13" s="10" t="s">
        <v>576</v>
      </c>
      <c r="D13" s="10" t="s">
        <v>490</v>
      </c>
      <c r="E13" s="47" t="s">
        <v>192</v>
      </c>
      <c r="F13" s="47" t="s">
        <v>193</v>
      </c>
      <c r="G13" s="10"/>
      <c r="H13" s="10" t="s">
        <v>491</v>
      </c>
      <c r="I13" s="10" t="s">
        <v>563</v>
      </c>
      <c r="J13" s="10" t="s">
        <v>203</v>
      </c>
      <c r="K13" s="10" t="s">
        <v>577</v>
      </c>
      <c r="L13" s="10" t="s">
        <v>204</v>
      </c>
      <c r="M13" s="10" t="s">
        <v>198</v>
      </c>
      <c r="N13" s="49"/>
      <c r="O13" s="36"/>
      <c r="P13" s="58"/>
      <c r="Q13" s="58"/>
      <c r="R13" s="58"/>
      <c r="S13" s="58"/>
      <c r="T13" s="58"/>
      <c r="U13" s="58"/>
      <c r="V13" s="58"/>
      <c r="W13" s="58"/>
      <c r="X13" s="58"/>
      <c r="Y13" s="58"/>
    </row>
    <row r="14" spans="1:25" ht="92.4">
      <c r="A14" s="36"/>
      <c r="B14" s="46" t="s">
        <v>228</v>
      </c>
      <c r="C14" s="10" t="s">
        <v>578</v>
      </c>
      <c r="D14" s="10" t="s">
        <v>490</v>
      </c>
      <c r="E14" s="47" t="s">
        <v>192</v>
      </c>
      <c r="F14" s="47" t="s">
        <v>193</v>
      </c>
      <c r="G14" s="10"/>
      <c r="H14" s="10" t="s">
        <v>491</v>
      </c>
      <c r="I14" s="10" t="s">
        <v>563</v>
      </c>
      <c r="J14" s="10" t="s">
        <v>203</v>
      </c>
      <c r="K14" s="10" t="s">
        <v>579</v>
      </c>
      <c r="L14" s="10" t="s">
        <v>204</v>
      </c>
      <c r="M14" s="10" t="s">
        <v>198</v>
      </c>
      <c r="N14" s="49"/>
      <c r="O14" s="36"/>
      <c r="P14" s="58"/>
      <c r="Q14" s="58"/>
      <c r="R14" s="58"/>
      <c r="S14" s="58"/>
      <c r="T14" s="58"/>
      <c r="U14" s="58"/>
      <c r="V14" s="58"/>
      <c r="W14" s="58"/>
      <c r="X14" s="58"/>
      <c r="Y14" s="58"/>
    </row>
    <row r="15" spans="1:25" ht="92.4">
      <c r="A15" s="36"/>
      <c r="B15" s="46" t="s">
        <v>232</v>
      </c>
      <c r="C15" s="10" t="s">
        <v>580</v>
      </c>
      <c r="D15" s="10" t="s">
        <v>490</v>
      </c>
      <c r="E15" s="47" t="s">
        <v>192</v>
      </c>
      <c r="F15" s="47" t="s">
        <v>193</v>
      </c>
      <c r="G15" s="10"/>
      <c r="H15" s="10" t="s">
        <v>491</v>
      </c>
      <c r="I15" s="10" t="s">
        <v>563</v>
      </c>
      <c r="J15" s="10" t="s">
        <v>203</v>
      </c>
      <c r="K15" s="10" t="s">
        <v>581</v>
      </c>
      <c r="L15" s="10" t="s">
        <v>204</v>
      </c>
      <c r="M15" s="10" t="s">
        <v>198</v>
      </c>
      <c r="N15" s="48"/>
      <c r="O15" s="36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6" spans="1:25" ht="92.4">
      <c r="A16" s="36"/>
      <c r="B16" s="46" t="s">
        <v>237</v>
      </c>
      <c r="C16" s="10" t="s">
        <v>582</v>
      </c>
      <c r="D16" s="10" t="s">
        <v>490</v>
      </c>
      <c r="E16" s="47" t="s">
        <v>192</v>
      </c>
      <c r="F16" s="47" t="s">
        <v>193</v>
      </c>
      <c r="G16" s="10"/>
      <c r="H16" s="10" t="s">
        <v>491</v>
      </c>
      <c r="I16" s="10" t="s">
        <v>563</v>
      </c>
      <c r="J16" s="10" t="s">
        <v>203</v>
      </c>
      <c r="K16" s="10" t="s">
        <v>583</v>
      </c>
      <c r="L16" s="10" t="s">
        <v>204</v>
      </c>
      <c r="M16" s="10" t="s">
        <v>198</v>
      </c>
      <c r="N16" s="48"/>
      <c r="O16" s="36"/>
      <c r="P16" s="58"/>
      <c r="Q16" s="58"/>
      <c r="R16" s="58"/>
      <c r="S16" s="58"/>
      <c r="T16" s="58"/>
      <c r="U16" s="58"/>
      <c r="V16" s="58"/>
      <c r="W16" s="58"/>
      <c r="X16" s="58"/>
      <c r="Y16" s="58"/>
    </row>
    <row r="17" spans="1:25" ht="92.4">
      <c r="A17" s="36"/>
      <c r="B17" s="46" t="s">
        <v>228</v>
      </c>
      <c r="C17" s="10" t="s">
        <v>584</v>
      </c>
      <c r="D17" s="10" t="s">
        <v>490</v>
      </c>
      <c r="E17" s="47" t="s">
        <v>192</v>
      </c>
      <c r="F17" s="47" t="s">
        <v>193</v>
      </c>
      <c r="G17" s="10"/>
      <c r="H17" s="10" t="s">
        <v>491</v>
      </c>
      <c r="I17" s="10" t="s">
        <v>563</v>
      </c>
      <c r="J17" s="10" t="s">
        <v>203</v>
      </c>
      <c r="K17" s="10" t="s">
        <v>585</v>
      </c>
      <c r="L17" s="10" t="s">
        <v>204</v>
      </c>
      <c r="M17" s="10" t="s">
        <v>198</v>
      </c>
      <c r="N17" s="49"/>
      <c r="O17" s="36"/>
      <c r="P17" s="58"/>
      <c r="Q17" s="58"/>
      <c r="R17" s="58"/>
      <c r="S17" s="58"/>
      <c r="T17" s="58"/>
      <c r="U17" s="58"/>
      <c r="V17" s="58"/>
      <c r="W17" s="58"/>
      <c r="X17" s="58"/>
      <c r="Y17" s="58"/>
    </row>
    <row r="18" spans="1:25" ht="92.4">
      <c r="A18" s="36"/>
      <c r="B18" s="46" t="s">
        <v>232</v>
      </c>
      <c r="C18" s="10" t="s">
        <v>586</v>
      </c>
      <c r="D18" s="10" t="s">
        <v>490</v>
      </c>
      <c r="E18" s="47" t="s">
        <v>192</v>
      </c>
      <c r="F18" s="47" t="s">
        <v>193</v>
      </c>
      <c r="G18" s="10"/>
      <c r="H18" s="10" t="s">
        <v>491</v>
      </c>
      <c r="I18" s="10" t="s">
        <v>563</v>
      </c>
      <c r="J18" s="10" t="s">
        <v>203</v>
      </c>
      <c r="K18" s="10" t="s">
        <v>587</v>
      </c>
      <c r="L18" s="10" t="s">
        <v>204</v>
      </c>
      <c r="M18" s="10" t="s">
        <v>198</v>
      </c>
      <c r="N18" s="49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spans="1:25" ht="92.4">
      <c r="A19" s="36"/>
      <c r="B19" s="46" t="s">
        <v>237</v>
      </c>
      <c r="C19" s="10" t="s">
        <v>588</v>
      </c>
      <c r="D19" s="10" t="s">
        <v>490</v>
      </c>
      <c r="E19" s="47" t="s">
        <v>192</v>
      </c>
      <c r="F19" s="47" t="s">
        <v>193</v>
      </c>
      <c r="G19" s="10"/>
      <c r="H19" s="10" t="s">
        <v>491</v>
      </c>
      <c r="I19" s="10" t="s">
        <v>563</v>
      </c>
      <c r="J19" s="10" t="s">
        <v>203</v>
      </c>
      <c r="K19" s="10" t="s">
        <v>589</v>
      </c>
      <c r="L19" s="10" t="s">
        <v>204</v>
      </c>
      <c r="M19" s="10" t="s">
        <v>198</v>
      </c>
      <c r="N19" s="49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spans="1:25" ht="211.2">
      <c r="A20" s="36"/>
      <c r="B20" s="46" t="s">
        <v>240</v>
      </c>
      <c r="C20" s="10" t="s">
        <v>590</v>
      </c>
      <c r="D20" s="10" t="s">
        <v>490</v>
      </c>
      <c r="E20" s="47" t="s">
        <v>192</v>
      </c>
      <c r="F20" s="47" t="s">
        <v>193</v>
      </c>
      <c r="G20" s="10"/>
      <c r="H20" s="10" t="s">
        <v>491</v>
      </c>
      <c r="I20" s="10" t="s">
        <v>563</v>
      </c>
      <c r="J20" s="10" t="s">
        <v>203</v>
      </c>
      <c r="K20" s="10" t="s">
        <v>591</v>
      </c>
      <c r="L20" s="10" t="s">
        <v>204</v>
      </c>
      <c r="M20" s="10" t="s">
        <v>198</v>
      </c>
      <c r="N20" s="49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spans="1:25" ht="211.2">
      <c r="A21" s="36"/>
      <c r="B21" s="46" t="s">
        <v>245</v>
      </c>
      <c r="C21" s="10" t="s">
        <v>592</v>
      </c>
      <c r="D21" s="10" t="s">
        <v>490</v>
      </c>
      <c r="E21" s="47" t="s">
        <v>192</v>
      </c>
      <c r="F21" s="47" t="s">
        <v>193</v>
      </c>
      <c r="G21" s="10"/>
      <c r="H21" s="10" t="s">
        <v>491</v>
      </c>
      <c r="I21" s="10" t="s">
        <v>563</v>
      </c>
      <c r="J21" s="10" t="s">
        <v>203</v>
      </c>
      <c r="K21" s="10" t="s">
        <v>593</v>
      </c>
      <c r="L21" s="10" t="s">
        <v>204</v>
      </c>
      <c r="M21" s="10" t="s">
        <v>198</v>
      </c>
      <c r="N21" s="49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spans="1:25" ht="92.4">
      <c r="A22" s="36"/>
      <c r="B22" s="46" t="s">
        <v>248</v>
      </c>
      <c r="C22" s="10" t="s">
        <v>594</v>
      </c>
      <c r="D22" s="10" t="s">
        <v>490</v>
      </c>
      <c r="E22" s="47" t="s">
        <v>192</v>
      </c>
      <c r="F22" s="47" t="s">
        <v>193</v>
      </c>
      <c r="G22" s="10" t="s">
        <v>595</v>
      </c>
      <c r="H22" s="10" t="s">
        <v>491</v>
      </c>
      <c r="I22" s="10" t="s">
        <v>596</v>
      </c>
      <c r="J22" s="10" t="s">
        <v>196</v>
      </c>
      <c r="K22" s="10" t="s">
        <v>597</v>
      </c>
      <c r="L22" s="10" t="s">
        <v>197</v>
      </c>
      <c r="M22" s="10" t="s">
        <v>198</v>
      </c>
      <c r="N22" s="50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spans="1:25" ht="92.4">
      <c r="A23" s="36"/>
      <c r="B23" s="46" t="s">
        <v>252</v>
      </c>
      <c r="C23" s="10" t="s">
        <v>598</v>
      </c>
      <c r="D23" s="10" t="s">
        <v>490</v>
      </c>
      <c r="E23" s="47" t="s">
        <v>192</v>
      </c>
      <c r="F23" s="47" t="s">
        <v>193</v>
      </c>
      <c r="G23" s="10" t="s">
        <v>599</v>
      </c>
      <c r="H23" s="10" t="s">
        <v>491</v>
      </c>
      <c r="I23" s="10" t="s">
        <v>600</v>
      </c>
      <c r="J23" s="10" t="s">
        <v>196</v>
      </c>
      <c r="K23" s="10" t="s">
        <v>601</v>
      </c>
      <c r="L23" s="10" t="s">
        <v>197</v>
      </c>
      <c r="M23" s="10" t="s">
        <v>198</v>
      </c>
      <c r="N23" s="50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spans="1:25" ht="92.4">
      <c r="A24" s="36"/>
      <c r="B24" s="46" t="s">
        <v>256</v>
      </c>
      <c r="C24" s="10" t="s">
        <v>602</v>
      </c>
      <c r="D24" s="10" t="s">
        <v>490</v>
      </c>
      <c r="E24" s="47" t="s">
        <v>192</v>
      </c>
      <c r="F24" s="47" t="s">
        <v>193</v>
      </c>
      <c r="G24" s="10" t="s">
        <v>603</v>
      </c>
      <c r="H24" s="10" t="s">
        <v>491</v>
      </c>
      <c r="I24" s="10" t="s">
        <v>604</v>
      </c>
      <c r="J24" s="10" t="s">
        <v>196</v>
      </c>
      <c r="K24" s="10" t="s">
        <v>605</v>
      </c>
      <c r="L24" s="10" t="s">
        <v>197</v>
      </c>
      <c r="M24" s="10" t="s">
        <v>198</v>
      </c>
      <c r="N24" s="50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spans="1:25" ht="240">
      <c r="A25" s="36"/>
      <c r="B25" s="57" t="s">
        <v>259</v>
      </c>
      <c r="C25" s="10" t="s">
        <v>606</v>
      </c>
      <c r="D25" s="10" t="s">
        <v>490</v>
      </c>
      <c r="E25" s="47" t="s">
        <v>192</v>
      </c>
      <c r="F25" s="47" t="s">
        <v>193</v>
      </c>
      <c r="G25" s="47" t="s">
        <v>607</v>
      </c>
      <c r="H25" s="10" t="s">
        <v>491</v>
      </c>
      <c r="I25" s="10" t="s">
        <v>608</v>
      </c>
      <c r="J25" s="10" t="s">
        <v>196</v>
      </c>
      <c r="K25" s="10" t="s">
        <v>627</v>
      </c>
      <c r="L25" s="10" t="s">
        <v>197</v>
      </c>
      <c r="M25" s="10" t="s">
        <v>198</v>
      </c>
      <c r="N25" s="50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spans="1:25" ht="242.4">
      <c r="A26" s="36"/>
      <c r="B26" s="57" t="s">
        <v>264</v>
      </c>
      <c r="C26" s="10" t="s">
        <v>609</v>
      </c>
      <c r="D26" s="10" t="s">
        <v>490</v>
      </c>
      <c r="E26" s="47" t="s">
        <v>192</v>
      </c>
      <c r="F26" s="47" t="s">
        <v>193</v>
      </c>
      <c r="G26" s="47" t="s">
        <v>610</v>
      </c>
      <c r="H26" s="10" t="s">
        <v>491</v>
      </c>
      <c r="I26" s="10" t="s">
        <v>611</v>
      </c>
      <c r="J26" s="10" t="s">
        <v>196</v>
      </c>
      <c r="K26" s="10" t="s">
        <v>628</v>
      </c>
      <c r="L26" s="10" t="s">
        <v>197</v>
      </c>
      <c r="M26" s="10" t="s">
        <v>198</v>
      </c>
      <c r="N26" s="48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spans="1:25" ht="92.4">
      <c r="A27" s="36"/>
      <c r="B27" s="46" t="s">
        <v>268</v>
      </c>
      <c r="C27" s="10" t="s">
        <v>612</v>
      </c>
      <c r="D27" s="10" t="s">
        <v>490</v>
      </c>
      <c r="E27" s="47" t="s">
        <v>192</v>
      </c>
      <c r="F27" s="47" t="s">
        <v>193</v>
      </c>
      <c r="G27" s="48"/>
      <c r="H27" s="10" t="s">
        <v>491</v>
      </c>
      <c r="I27" s="10" t="s">
        <v>613</v>
      </c>
      <c r="J27" s="10" t="s">
        <v>203</v>
      </c>
      <c r="K27" s="47" t="s">
        <v>471</v>
      </c>
      <c r="L27" s="10" t="s">
        <v>204</v>
      </c>
      <c r="M27" s="10" t="s">
        <v>198</v>
      </c>
      <c r="N27" s="50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spans="1:25" ht="92.4">
      <c r="A28" s="36"/>
      <c r="B28" s="46" t="s">
        <v>272</v>
      </c>
      <c r="C28" s="10" t="s">
        <v>614</v>
      </c>
      <c r="D28" s="10" t="s">
        <v>490</v>
      </c>
      <c r="E28" s="47" t="s">
        <v>192</v>
      </c>
      <c r="F28" s="47" t="s">
        <v>193</v>
      </c>
      <c r="G28" s="48"/>
      <c r="H28" s="47" t="s">
        <v>615</v>
      </c>
      <c r="I28" s="10" t="s">
        <v>616</v>
      </c>
      <c r="J28" s="10" t="s">
        <v>196</v>
      </c>
      <c r="K28" s="47" t="s">
        <v>617</v>
      </c>
      <c r="L28" s="10" t="s">
        <v>204</v>
      </c>
      <c r="M28" s="10" t="s">
        <v>198</v>
      </c>
      <c r="N28" s="48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spans="1:25" ht="92.4">
      <c r="A29" s="36"/>
      <c r="B29" s="46" t="s">
        <v>276</v>
      </c>
      <c r="C29" s="10" t="s">
        <v>618</v>
      </c>
      <c r="D29" s="10" t="s">
        <v>490</v>
      </c>
      <c r="E29" s="47" t="s">
        <v>192</v>
      </c>
      <c r="F29" s="47" t="s">
        <v>193</v>
      </c>
      <c r="G29" s="48"/>
      <c r="H29" s="47" t="s">
        <v>619</v>
      </c>
      <c r="I29" s="10" t="s">
        <v>620</v>
      </c>
      <c r="J29" s="10" t="s">
        <v>196</v>
      </c>
      <c r="K29" s="47" t="s">
        <v>621</v>
      </c>
      <c r="L29" s="10" t="s">
        <v>204</v>
      </c>
      <c r="M29" s="10" t="s">
        <v>198</v>
      </c>
      <c r="N29" s="48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spans="1:25" ht="13.2">
      <c r="A30" s="36"/>
      <c r="B30" s="53" t="s">
        <v>328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spans="1:25" ht="15.75" customHeight="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6"/>
    </row>
    <row r="32" spans="1:25" ht="15.7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6"/>
    </row>
    <row r="33" spans="2:14" ht="15.7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6"/>
    </row>
    <row r="34" spans="2:14" ht="15.75" customHeight="1">
      <c r="B34" s="4"/>
      <c r="C34" s="4"/>
      <c r="D34" s="4"/>
      <c r="E34" s="4"/>
      <c r="F34" s="4"/>
      <c r="G34" s="4"/>
      <c r="H34" s="4"/>
      <c r="I34" s="4"/>
      <c r="J34" s="4"/>
      <c r="K34" s="4"/>
      <c r="L34" s="7"/>
      <c r="M34" s="4"/>
      <c r="N34" s="6"/>
    </row>
    <row r="35" spans="2:14" ht="15.75" customHeight="1">
      <c r="M35" s="2"/>
    </row>
    <row r="36" spans="2:14" ht="15.75" customHeight="1">
      <c r="M36" s="2"/>
    </row>
    <row r="37" spans="2:14" ht="15.75" customHeight="1">
      <c r="M37" s="2"/>
    </row>
    <row r="38" spans="2:14" ht="15.75" customHeight="1">
      <c r="M38" s="2"/>
    </row>
    <row r="39" spans="2:14" ht="15.75" customHeight="1">
      <c r="M39" s="2"/>
    </row>
    <row r="40" spans="2:14" ht="15.75" customHeight="1">
      <c r="M40" s="2"/>
    </row>
    <row r="41" spans="2:14" ht="15.75" customHeight="1">
      <c r="M41" s="2"/>
    </row>
    <row r="42" spans="2:14" ht="15.75" customHeight="1">
      <c r="M42" s="2"/>
    </row>
    <row r="43" spans="2:14" ht="15.75" customHeight="1">
      <c r="M43" s="2"/>
    </row>
    <row r="44" spans="2:14" ht="15.75" customHeight="1">
      <c r="M44" s="2"/>
    </row>
    <row r="45" spans="2:14" ht="15.75" customHeight="1">
      <c r="M45" s="2"/>
    </row>
    <row r="46" spans="2:14" ht="15.75" customHeight="1">
      <c r="M46" s="2"/>
    </row>
    <row r="47" spans="2:14" ht="15.75" customHeight="1">
      <c r="M47" s="2"/>
    </row>
    <row r="48" spans="2:14" ht="15.75" customHeight="1">
      <c r="M48" s="2"/>
    </row>
    <row r="49" spans="13:13" ht="15.75" customHeight="1">
      <c r="M49" s="2"/>
    </row>
    <row r="50" spans="13:13" ht="15.75" customHeight="1">
      <c r="M50" s="2"/>
    </row>
    <row r="51" spans="13:13" ht="15.75" customHeight="1">
      <c r="M51" s="2"/>
    </row>
    <row r="52" spans="13:13" ht="15.75" customHeight="1">
      <c r="M52" s="2"/>
    </row>
    <row r="53" spans="13:13" ht="15.75" customHeight="1">
      <c r="M53" s="2"/>
    </row>
    <row r="54" spans="13:13" ht="15.75" customHeight="1">
      <c r="M54" s="2"/>
    </row>
    <row r="55" spans="13:13" ht="15.75" customHeight="1">
      <c r="M55" s="2"/>
    </row>
    <row r="56" spans="13:13" ht="15.75" customHeight="1">
      <c r="M56" s="2"/>
    </row>
    <row r="57" spans="13:13" ht="15.75" customHeight="1">
      <c r="M57" s="2"/>
    </row>
    <row r="58" spans="13:13" ht="15.75" customHeight="1">
      <c r="M58" s="2"/>
    </row>
    <row r="59" spans="13:13" ht="15.75" customHeight="1">
      <c r="M59" s="2"/>
    </row>
    <row r="60" spans="13:13" ht="15.75" customHeight="1">
      <c r="M60" s="2"/>
    </row>
    <row r="61" spans="13:13" ht="15.75" customHeight="1">
      <c r="M61" s="2"/>
    </row>
    <row r="62" spans="13:13" ht="15.75" customHeight="1">
      <c r="M62" s="2"/>
    </row>
    <row r="63" spans="13:13" ht="15.75" customHeight="1">
      <c r="M63" s="2"/>
    </row>
    <row r="64" spans="13:13" ht="15.75" customHeight="1">
      <c r="M64" s="2"/>
    </row>
    <row r="65" spans="13:13" ht="15.75" customHeight="1">
      <c r="M65" s="2"/>
    </row>
    <row r="66" spans="13:13" ht="15.75" customHeight="1">
      <c r="M66" s="2"/>
    </row>
    <row r="67" spans="13:13" ht="15.75" customHeight="1">
      <c r="M67" s="2"/>
    </row>
    <row r="68" spans="13:13" ht="15.75" customHeight="1">
      <c r="M68" s="2"/>
    </row>
    <row r="69" spans="13:13" ht="15.75" customHeight="1">
      <c r="M69" s="2"/>
    </row>
    <row r="70" spans="13:13" ht="15.75" customHeight="1">
      <c r="M70" s="2"/>
    </row>
    <row r="71" spans="13:13" ht="15.75" customHeight="1">
      <c r="M71" s="2"/>
    </row>
    <row r="72" spans="13:13" ht="15.75" customHeight="1">
      <c r="M72" s="2"/>
    </row>
    <row r="73" spans="13:13" ht="15.75" customHeight="1">
      <c r="M73" s="2"/>
    </row>
    <row r="74" spans="13:13" ht="15.75" customHeight="1">
      <c r="M74" s="2"/>
    </row>
    <row r="75" spans="13:13" ht="15.75" customHeight="1">
      <c r="M75" s="2"/>
    </row>
    <row r="76" spans="13:13" ht="15.75" customHeight="1">
      <c r="M76" s="2"/>
    </row>
    <row r="77" spans="13:13" ht="15.75" customHeight="1">
      <c r="M77" s="2"/>
    </row>
    <row r="78" spans="13:13" ht="15.75" customHeight="1">
      <c r="M78" s="2"/>
    </row>
    <row r="79" spans="13:13" ht="15.75" customHeight="1">
      <c r="M79" s="2"/>
    </row>
    <row r="80" spans="13:13" ht="15.75" customHeight="1">
      <c r="M80" s="2"/>
    </row>
    <row r="81" spans="13:13" ht="15.75" customHeight="1">
      <c r="M81" s="2"/>
    </row>
    <row r="82" spans="13:13" ht="15.75" customHeight="1">
      <c r="M82" s="2"/>
    </row>
    <row r="83" spans="13:13" ht="15.75" customHeight="1">
      <c r="M83" s="2"/>
    </row>
    <row r="84" spans="13:13" ht="15.75" customHeight="1">
      <c r="M84" s="2"/>
    </row>
    <row r="85" spans="13:13" ht="15.75" customHeight="1">
      <c r="M85" s="2"/>
    </row>
    <row r="86" spans="13:13" ht="15.75" customHeight="1">
      <c r="M86" s="2"/>
    </row>
    <row r="87" spans="13:13" ht="15.75" customHeight="1">
      <c r="M87" s="2"/>
    </row>
    <row r="88" spans="13:13" ht="15.75" customHeight="1">
      <c r="M88" s="2"/>
    </row>
    <row r="89" spans="13:13" ht="15.75" customHeight="1">
      <c r="M89" s="2"/>
    </row>
    <row r="90" spans="13:13" ht="15.75" customHeight="1">
      <c r="M90" s="2"/>
    </row>
    <row r="91" spans="13:13" ht="15.75" customHeight="1">
      <c r="M91" s="2"/>
    </row>
    <row r="92" spans="13:13" ht="15.75" customHeight="1">
      <c r="M92" s="2"/>
    </row>
    <row r="93" spans="13:13" ht="15.75" customHeight="1">
      <c r="M93" s="2"/>
    </row>
    <row r="94" spans="13:13" ht="15.75" customHeight="1">
      <c r="M94" s="2"/>
    </row>
    <row r="95" spans="13:13" ht="15.75" customHeight="1">
      <c r="M95" s="2"/>
    </row>
    <row r="96" spans="13:13" ht="15.75" customHeight="1">
      <c r="M96" s="2"/>
    </row>
    <row r="97" spans="13:13" ht="15.75" customHeight="1">
      <c r="M97" s="2"/>
    </row>
    <row r="98" spans="13:13" ht="15.75" customHeight="1">
      <c r="M98" s="2"/>
    </row>
    <row r="99" spans="13:13" ht="15.75" customHeight="1">
      <c r="M99" s="2"/>
    </row>
    <row r="100" spans="13:13" ht="15.75" customHeight="1">
      <c r="M100" s="2"/>
    </row>
    <row r="101" spans="13:13" ht="15.75" customHeight="1">
      <c r="M101" s="2"/>
    </row>
    <row r="102" spans="13:13" ht="15.75" customHeight="1">
      <c r="M102" s="2"/>
    </row>
    <row r="103" spans="13:13" ht="15.75" customHeight="1">
      <c r="M103" s="2"/>
    </row>
    <row r="104" spans="13:13" ht="15.75" customHeight="1">
      <c r="M104" s="2"/>
    </row>
    <row r="105" spans="13:13" ht="15.75" customHeight="1">
      <c r="M105" s="2"/>
    </row>
    <row r="106" spans="13:13" ht="15.75" customHeight="1">
      <c r="M106" s="2"/>
    </row>
    <row r="107" spans="13:13" ht="15.75" customHeight="1">
      <c r="M107" s="2"/>
    </row>
    <row r="108" spans="13:13" ht="15.75" customHeight="1">
      <c r="M108" s="2"/>
    </row>
    <row r="109" spans="13:13" ht="15.75" customHeight="1">
      <c r="M109" s="2"/>
    </row>
    <row r="110" spans="13:13" ht="13.2">
      <c r="M110" s="2"/>
    </row>
    <row r="111" spans="13:13" ht="13.2">
      <c r="M111" s="2"/>
    </row>
    <row r="112" spans="13:13" ht="13.2">
      <c r="M112" s="2"/>
    </row>
    <row r="113" spans="13:13" ht="13.2">
      <c r="M113" s="2"/>
    </row>
    <row r="114" spans="13:13" ht="13.2">
      <c r="M114" s="2"/>
    </row>
    <row r="115" spans="13:13" ht="13.2">
      <c r="M115" s="2"/>
    </row>
    <row r="116" spans="13:13" ht="13.2">
      <c r="M116" s="2"/>
    </row>
    <row r="117" spans="13:13" ht="13.2">
      <c r="M117" s="2"/>
    </row>
    <row r="118" spans="13:13" ht="13.2">
      <c r="M118" s="2"/>
    </row>
    <row r="119" spans="13:13" ht="13.2">
      <c r="M119" s="2"/>
    </row>
    <row r="120" spans="13:13" ht="13.2">
      <c r="M120" s="2"/>
    </row>
    <row r="121" spans="13:13" ht="13.2">
      <c r="M121" s="2"/>
    </row>
    <row r="122" spans="13:13" ht="13.2">
      <c r="M122" s="2"/>
    </row>
    <row r="123" spans="13:13" ht="13.2">
      <c r="M123" s="2"/>
    </row>
    <row r="124" spans="13:13" ht="13.2">
      <c r="M124" s="2"/>
    </row>
    <row r="125" spans="13:13" ht="13.2">
      <c r="M125" s="2"/>
    </row>
    <row r="126" spans="13:13" ht="13.2">
      <c r="M126" s="2"/>
    </row>
    <row r="127" spans="13:13" ht="13.2">
      <c r="M127" s="2"/>
    </row>
    <row r="128" spans="13:13" ht="13.2">
      <c r="M128" s="2"/>
    </row>
    <row r="129" spans="13:13" ht="13.2">
      <c r="M129" s="2"/>
    </row>
    <row r="130" spans="13:13" ht="13.2">
      <c r="M130" s="2"/>
    </row>
    <row r="131" spans="13:13" ht="13.2">
      <c r="M131" s="2"/>
    </row>
    <row r="132" spans="13:13" ht="13.2">
      <c r="M132" s="2"/>
    </row>
    <row r="133" spans="13:13" ht="13.2">
      <c r="M133" s="2"/>
    </row>
    <row r="134" spans="13:13" ht="13.2">
      <c r="M134" s="2"/>
    </row>
    <row r="135" spans="13:13" ht="13.2">
      <c r="M135" s="2"/>
    </row>
    <row r="136" spans="13:13" ht="13.2">
      <c r="M136" s="2"/>
    </row>
    <row r="137" spans="13:13" ht="13.2">
      <c r="M137" s="2"/>
    </row>
    <row r="138" spans="13:13" ht="13.2">
      <c r="M138" s="2"/>
    </row>
    <row r="139" spans="13:13" ht="13.2">
      <c r="M139" s="2"/>
    </row>
    <row r="140" spans="13:13" ht="13.2">
      <c r="M140" s="2"/>
    </row>
    <row r="141" spans="13:13" ht="13.2">
      <c r="M141" s="2"/>
    </row>
    <row r="142" spans="13:13" ht="13.2">
      <c r="M142" s="2"/>
    </row>
    <row r="143" spans="13:13" ht="13.2">
      <c r="M143" s="2"/>
    </row>
    <row r="144" spans="13:13" ht="13.2">
      <c r="M144" s="2"/>
    </row>
    <row r="145" spans="13:13" ht="13.2">
      <c r="M145" s="2"/>
    </row>
    <row r="146" spans="13:13" ht="13.2">
      <c r="M146" s="2"/>
    </row>
    <row r="147" spans="13:13" ht="13.2">
      <c r="M147" s="2"/>
    </row>
    <row r="148" spans="13:13" ht="13.2">
      <c r="M148" s="2"/>
    </row>
    <row r="149" spans="13:13" ht="13.2">
      <c r="M149" s="2"/>
    </row>
    <row r="150" spans="13:13" ht="13.2">
      <c r="M150" s="2"/>
    </row>
    <row r="151" spans="13:13" ht="13.2">
      <c r="M151" s="2"/>
    </row>
    <row r="152" spans="13:13" ht="13.2">
      <c r="M152" s="2"/>
    </row>
    <row r="153" spans="13:13" ht="13.2">
      <c r="M153" s="2"/>
    </row>
    <row r="154" spans="13:13" ht="13.2">
      <c r="M154" s="2"/>
    </row>
    <row r="155" spans="13:13" ht="13.2">
      <c r="M155" s="2"/>
    </row>
    <row r="156" spans="13:13" ht="13.2">
      <c r="M156" s="2"/>
    </row>
    <row r="157" spans="13:13" ht="13.2">
      <c r="M157" s="2"/>
    </row>
    <row r="158" spans="13:13" ht="13.2">
      <c r="M158" s="2"/>
    </row>
    <row r="159" spans="13:13" ht="13.2">
      <c r="M159" s="2"/>
    </row>
    <row r="160" spans="13:13" ht="13.2">
      <c r="M160" s="2"/>
    </row>
    <row r="161" spans="13:13" ht="13.2">
      <c r="M161" s="2"/>
    </row>
    <row r="162" spans="13:13" ht="13.2">
      <c r="M162" s="2"/>
    </row>
    <row r="163" spans="13:13" ht="13.2">
      <c r="M163" s="2"/>
    </row>
    <row r="164" spans="13:13" ht="13.2">
      <c r="M164" s="2"/>
    </row>
    <row r="165" spans="13:13" ht="13.2">
      <c r="M165" s="2"/>
    </row>
    <row r="166" spans="13:13" ht="13.2">
      <c r="M166" s="2"/>
    </row>
    <row r="167" spans="13:13" ht="13.2">
      <c r="M167" s="2"/>
    </row>
    <row r="168" spans="13:13" ht="13.2">
      <c r="M168" s="2"/>
    </row>
    <row r="169" spans="13:13" ht="13.2">
      <c r="M169" s="2"/>
    </row>
    <row r="170" spans="13:13" ht="13.2">
      <c r="M170" s="2"/>
    </row>
    <row r="171" spans="13:13" ht="13.2">
      <c r="M171" s="2"/>
    </row>
    <row r="172" spans="13:13" ht="13.2">
      <c r="M172" s="2"/>
    </row>
    <row r="173" spans="13:13" ht="13.2">
      <c r="M173" s="2"/>
    </row>
    <row r="174" spans="13:13" ht="13.2">
      <c r="M174" s="2"/>
    </row>
    <row r="175" spans="13:13" ht="13.2">
      <c r="M175" s="2"/>
    </row>
    <row r="176" spans="13:13" ht="13.2">
      <c r="M176" s="2"/>
    </row>
    <row r="177" spans="13:13" ht="13.2">
      <c r="M177" s="2"/>
    </row>
    <row r="178" spans="13:13" ht="13.2">
      <c r="M178" s="2"/>
    </row>
    <row r="179" spans="13:13" ht="13.2">
      <c r="M179" s="2"/>
    </row>
    <row r="180" spans="13:13" ht="13.2">
      <c r="M180" s="2"/>
    </row>
    <row r="181" spans="13:13" ht="13.2">
      <c r="M181" s="2"/>
    </row>
    <row r="182" spans="13:13" ht="13.2">
      <c r="M182" s="2"/>
    </row>
    <row r="183" spans="13:13" ht="13.2">
      <c r="M183" s="2"/>
    </row>
    <row r="184" spans="13:13" ht="13.2">
      <c r="M184" s="2"/>
    </row>
    <row r="185" spans="13:13" ht="13.2">
      <c r="M185" s="2"/>
    </row>
    <row r="186" spans="13:13" ht="13.2">
      <c r="M186" s="2"/>
    </row>
    <row r="187" spans="13:13" ht="13.2">
      <c r="M187" s="2"/>
    </row>
    <row r="188" spans="13:13" ht="13.2">
      <c r="M188" s="2"/>
    </row>
    <row r="189" spans="13:13" ht="13.2">
      <c r="M189" s="2"/>
    </row>
    <row r="190" spans="13:13" ht="13.2">
      <c r="M190" s="2"/>
    </row>
    <row r="191" spans="13:13" ht="13.2">
      <c r="M191" s="2"/>
    </row>
    <row r="192" spans="13:13" ht="13.2">
      <c r="M192" s="2"/>
    </row>
    <row r="193" spans="13:13" ht="13.2">
      <c r="M193" s="2"/>
    </row>
    <row r="194" spans="13:13" ht="13.2">
      <c r="M194" s="2"/>
    </row>
    <row r="195" spans="13:13" ht="13.2">
      <c r="M195" s="2"/>
    </row>
    <row r="196" spans="13:13" ht="13.2">
      <c r="M196" s="2"/>
    </row>
    <row r="197" spans="13:13" ht="13.2">
      <c r="M197" s="2"/>
    </row>
    <row r="198" spans="13:13" ht="13.2">
      <c r="M198" s="2"/>
    </row>
    <row r="199" spans="13:13" ht="13.2">
      <c r="M199" s="2"/>
    </row>
    <row r="200" spans="13:13" ht="13.2">
      <c r="M200" s="2"/>
    </row>
    <row r="201" spans="13:13" ht="13.2">
      <c r="M201" s="2"/>
    </row>
    <row r="202" spans="13:13" ht="13.2">
      <c r="M202" s="2"/>
    </row>
    <row r="203" spans="13:13" ht="13.2">
      <c r="M203" s="2"/>
    </row>
    <row r="204" spans="13:13" ht="13.2">
      <c r="M204" s="2"/>
    </row>
    <row r="205" spans="13:13" ht="13.2">
      <c r="M205" s="2"/>
    </row>
    <row r="206" spans="13:13" ht="13.2">
      <c r="M206" s="2"/>
    </row>
    <row r="207" spans="13:13" ht="13.2">
      <c r="M207" s="2"/>
    </row>
    <row r="208" spans="13:13" ht="13.2">
      <c r="M208" s="2"/>
    </row>
    <row r="209" spans="13:13" ht="13.2">
      <c r="M209" s="2"/>
    </row>
    <row r="210" spans="13:13" ht="13.2">
      <c r="M210" s="2"/>
    </row>
    <row r="211" spans="13:13" ht="13.2">
      <c r="M211" s="2"/>
    </row>
    <row r="212" spans="13:13" ht="13.2">
      <c r="M212" s="2"/>
    </row>
    <row r="213" spans="13:13" ht="13.2">
      <c r="M213" s="2"/>
    </row>
    <row r="214" spans="13:13" ht="13.2">
      <c r="M214" s="2"/>
    </row>
    <row r="215" spans="13:13" ht="13.2">
      <c r="M215" s="2"/>
    </row>
    <row r="216" spans="13:13" ht="13.2">
      <c r="M216" s="2"/>
    </row>
    <row r="217" spans="13:13" ht="13.2">
      <c r="M217" s="2"/>
    </row>
    <row r="218" spans="13:13" ht="13.2">
      <c r="M218" s="2"/>
    </row>
    <row r="219" spans="13:13" ht="13.2">
      <c r="M219" s="2"/>
    </row>
    <row r="220" spans="13:13" ht="13.2">
      <c r="M220" s="2"/>
    </row>
    <row r="221" spans="13:13" ht="13.2">
      <c r="M221" s="2"/>
    </row>
    <row r="222" spans="13:13" ht="13.2">
      <c r="M222" s="2"/>
    </row>
    <row r="223" spans="13:13" ht="13.2">
      <c r="M223" s="2"/>
    </row>
    <row r="224" spans="13:13" ht="13.2">
      <c r="M224" s="2"/>
    </row>
    <row r="225" spans="13:13" ht="13.2">
      <c r="M225" s="2"/>
    </row>
    <row r="226" spans="13:13" ht="13.2">
      <c r="M226" s="2"/>
    </row>
    <row r="227" spans="13:13" ht="13.2">
      <c r="M227" s="2"/>
    </row>
    <row r="228" spans="13:13" ht="13.2">
      <c r="M228" s="2"/>
    </row>
    <row r="229" spans="13:13" ht="13.2">
      <c r="M229" s="2"/>
    </row>
    <row r="230" spans="13:13" ht="13.2">
      <c r="M230" s="2"/>
    </row>
    <row r="231" spans="13:13" ht="13.2">
      <c r="M231" s="2"/>
    </row>
    <row r="232" spans="13:13" ht="13.2">
      <c r="M232" s="2"/>
    </row>
    <row r="233" spans="13:13" ht="13.2">
      <c r="M233" s="2"/>
    </row>
    <row r="234" spans="13:13" ht="13.2">
      <c r="M234" s="2"/>
    </row>
    <row r="235" spans="13:13" ht="13.2">
      <c r="M235" s="2"/>
    </row>
    <row r="236" spans="13:13" ht="13.2">
      <c r="M236" s="2"/>
    </row>
    <row r="237" spans="13:13" ht="13.2">
      <c r="M237" s="2"/>
    </row>
    <row r="238" spans="13:13" ht="13.2">
      <c r="M238" s="2"/>
    </row>
    <row r="239" spans="13:13" ht="13.2">
      <c r="M239" s="2"/>
    </row>
    <row r="240" spans="13:13" ht="13.2">
      <c r="M240" s="2"/>
    </row>
    <row r="241" spans="13:13" ht="13.2">
      <c r="M241" s="2"/>
    </row>
    <row r="242" spans="13:13" ht="13.2">
      <c r="M242" s="2"/>
    </row>
    <row r="243" spans="13:13" ht="13.2">
      <c r="M243" s="2"/>
    </row>
    <row r="244" spans="13:13" ht="13.2">
      <c r="M244" s="2"/>
    </row>
    <row r="245" spans="13:13" ht="13.2">
      <c r="M245" s="2"/>
    </row>
    <row r="246" spans="13:13" ht="13.2">
      <c r="M246" s="2"/>
    </row>
    <row r="247" spans="13:13" ht="13.2">
      <c r="M247" s="2"/>
    </row>
    <row r="248" spans="13:13" ht="13.2">
      <c r="M248" s="2"/>
    </row>
    <row r="249" spans="13:13" ht="13.2">
      <c r="M249" s="2"/>
    </row>
    <row r="250" spans="13:13" ht="13.2">
      <c r="M250" s="2"/>
    </row>
    <row r="251" spans="13:13" ht="13.2">
      <c r="M251" s="2"/>
    </row>
    <row r="252" spans="13:13" ht="13.2">
      <c r="M252" s="2"/>
    </row>
    <row r="253" spans="13:13" ht="13.2">
      <c r="M253" s="2"/>
    </row>
    <row r="254" spans="13:13" ht="13.2">
      <c r="M254" s="2"/>
    </row>
    <row r="255" spans="13:13" ht="13.2">
      <c r="M255" s="2"/>
    </row>
    <row r="256" spans="13:13" ht="13.2">
      <c r="M256" s="2"/>
    </row>
    <row r="257" spans="13:13" ht="13.2">
      <c r="M257" s="2"/>
    </row>
    <row r="258" spans="13:13" ht="13.2">
      <c r="M258" s="2"/>
    </row>
    <row r="259" spans="13:13" ht="13.2">
      <c r="M259" s="2"/>
    </row>
    <row r="260" spans="13:13" ht="13.2">
      <c r="M260" s="2"/>
    </row>
    <row r="261" spans="13:13" ht="13.2">
      <c r="M261" s="2"/>
    </row>
    <row r="262" spans="13:13" ht="13.2">
      <c r="M262" s="2"/>
    </row>
    <row r="263" spans="13:13" ht="13.2">
      <c r="M263" s="2"/>
    </row>
    <row r="264" spans="13:13" ht="13.2">
      <c r="M264" s="2"/>
    </row>
    <row r="265" spans="13:13" ht="13.2">
      <c r="M265" s="2"/>
    </row>
    <row r="266" spans="13:13" ht="13.2">
      <c r="M266" s="2"/>
    </row>
    <row r="267" spans="13:13" ht="13.2">
      <c r="M267" s="2"/>
    </row>
    <row r="268" spans="13:13" ht="13.2">
      <c r="M268" s="2"/>
    </row>
    <row r="269" spans="13:13" ht="13.2">
      <c r="M269" s="2"/>
    </row>
    <row r="270" spans="13:13" ht="13.2">
      <c r="M270" s="2"/>
    </row>
    <row r="271" spans="13:13" ht="13.2">
      <c r="M271" s="2"/>
    </row>
    <row r="272" spans="13:13" ht="13.2">
      <c r="M272" s="2"/>
    </row>
    <row r="273" spans="13:13" ht="13.2">
      <c r="M273" s="2"/>
    </row>
    <row r="274" spans="13:13" ht="13.2">
      <c r="M274" s="2"/>
    </row>
    <row r="275" spans="13:13" ht="13.2">
      <c r="M275" s="2"/>
    </row>
    <row r="276" spans="13:13" ht="13.2">
      <c r="M276" s="2"/>
    </row>
    <row r="277" spans="13:13" ht="13.2">
      <c r="M277" s="2"/>
    </row>
    <row r="278" spans="13:13" ht="13.2">
      <c r="M278" s="2"/>
    </row>
    <row r="279" spans="13:13" ht="13.2">
      <c r="M279" s="2"/>
    </row>
    <row r="280" spans="13:13" ht="13.2">
      <c r="M280" s="2"/>
    </row>
    <row r="281" spans="13:13" ht="13.2">
      <c r="M281" s="2"/>
    </row>
    <row r="282" spans="13:13" ht="13.2">
      <c r="M282" s="2"/>
    </row>
    <row r="283" spans="13:13" ht="13.2">
      <c r="M283" s="2"/>
    </row>
    <row r="284" spans="13:13" ht="13.2">
      <c r="M284" s="2"/>
    </row>
    <row r="285" spans="13:13" ht="13.2">
      <c r="M285" s="2"/>
    </row>
    <row r="286" spans="13:13" ht="13.2">
      <c r="M286" s="2"/>
    </row>
    <row r="287" spans="13:13" ht="13.2">
      <c r="M287" s="2"/>
    </row>
    <row r="288" spans="13:13" ht="13.2">
      <c r="M288" s="2"/>
    </row>
    <row r="289" spans="13:13" ht="13.2">
      <c r="M289" s="2"/>
    </row>
    <row r="290" spans="13:13" ht="13.2">
      <c r="M290" s="2"/>
    </row>
    <row r="291" spans="13:13" ht="13.2">
      <c r="M291" s="2"/>
    </row>
    <row r="292" spans="13:13" ht="13.2">
      <c r="M292" s="2"/>
    </row>
    <row r="293" spans="13:13" ht="13.2">
      <c r="M293" s="2"/>
    </row>
    <row r="294" spans="13:13" ht="13.2">
      <c r="M294" s="2"/>
    </row>
    <row r="295" spans="13:13" ht="13.2">
      <c r="M295" s="2"/>
    </row>
    <row r="296" spans="13:13" ht="13.2">
      <c r="M296" s="2"/>
    </row>
    <row r="297" spans="13:13" ht="13.2">
      <c r="M297" s="2"/>
    </row>
    <row r="298" spans="13:13" ht="13.2">
      <c r="M298" s="2"/>
    </row>
    <row r="299" spans="13:13" ht="13.2">
      <c r="M299" s="2"/>
    </row>
    <row r="300" spans="13:13" ht="13.2">
      <c r="M300" s="2"/>
    </row>
    <row r="301" spans="13:13" ht="13.2">
      <c r="M301" s="2"/>
    </row>
    <row r="302" spans="13:13" ht="13.2">
      <c r="M302" s="2"/>
    </row>
    <row r="303" spans="13:13" ht="13.2">
      <c r="M303" s="2"/>
    </row>
    <row r="304" spans="13:13" ht="13.2">
      <c r="M304" s="2"/>
    </row>
    <row r="305" spans="13:13" ht="13.2">
      <c r="M305" s="2"/>
    </row>
    <row r="306" spans="13:13" ht="13.2">
      <c r="M306" s="2"/>
    </row>
    <row r="307" spans="13:13" ht="13.2">
      <c r="M307" s="2"/>
    </row>
    <row r="308" spans="13:13" ht="13.2">
      <c r="M308" s="2"/>
    </row>
    <row r="309" spans="13:13" ht="13.2">
      <c r="M309" s="2"/>
    </row>
    <row r="310" spans="13:13" ht="13.2">
      <c r="M310" s="2"/>
    </row>
    <row r="311" spans="13:13" ht="13.2">
      <c r="M311" s="2"/>
    </row>
    <row r="312" spans="13:13" ht="13.2">
      <c r="M312" s="2"/>
    </row>
    <row r="313" spans="13:13" ht="13.2">
      <c r="M313" s="2"/>
    </row>
    <row r="314" spans="13:13" ht="13.2">
      <c r="M314" s="2"/>
    </row>
    <row r="315" spans="13:13" ht="13.2">
      <c r="M315" s="2"/>
    </row>
    <row r="316" spans="13:13" ht="13.2">
      <c r="M316" s="2"/>
    </row>
    <row r="317" spans="13:13" ht="13.2">
      <c r="M317" s="2"/>
    </row>
    <row r="318" spans="13:13" ht="13.2">
      <c r="M318" s="2"/>
    </row>
    <row r="319" spans="13:13" ht="13.2">
      <c r="M319" s="2"/>
    </row>
    <row r="320" spans="13:13" ht="13.2">
      <c r="M320" s="2"/>
    </row>
    <row r="321" spans="13:13" ht="13.2">
      <c r="M321" s="2"/>
    </row>
    <row r="322" spans="13:13" ht="13.2">
      <c r="M322" s="2"/>
    </row>
    <row r="323" spans="13:13" ht="13.2">
      <c r="M323" s="2"/>
    </row>
    <row r="324" spans="13:13" ht="13.2">
      <c r="M324" s="2"/>
    </row>
    <row r="325" spans="13:13" ht="13.2">
      <c r="M325" s="2"/>
    </row>
    <row r="326" spans="13:13" ht="13.2">
      <c r="M326" s="2"/>
    </row>
    <row r="327" spans="13:13" ht="13.2">
      <c r="M327" s="2"/>
    </row>
    <row r="328" spans="13:13" ht="13.2">
      <c r="M328" s="2"/>
    </row>
    <row r="329" spans="13:13" ht="13.2">
      <c r="M329" s="2"/>
    </row>
    <row r="330" spans="13:13" ht="13.2">
      <c r="M330" s="2"/>
    </row>
    <row r="331" spans="13:13" ht="13.2">
      <c r="M331" s="2"/>
    </row>
    <row r="332" spans="13:13" ht="13.2">
      <c r="M332" s="2"/>
    </row>
    <row r="333" spans="13:13" ht="13.2">
      <c r="M333" s="2"/>
    </row>
    <row r="334" spans="13:13" ht="13.2">
      <c r="M334" s="2"/>
    </row>
    <row r="335" spans="13:13" ht="13.2">
      <c r="M335" s="2"/>
    </row>
    <row r="336" spans="13:13" ht="13.2">
      <c r="M336" s="2"/>
    </row>
    <row r="337" spans="13:13" ht="13.2">
      <c r="M337" s="2"/>
    </row>
    <row r="338" spans="13:13" ht="13.2">
      <c r="M338" s="2"/>
    </row>
    <row r="339" spans="13:13" ht="13.2">
      <c r="M339" s="2"/>
    </row>
    <row r="340" spans="13:13" ht="13.2">
      <c r="M340" s="2"/>
    </row>
    <row r="341" spans="13:13" ht="13.2">
      <c r="M341" s="2"/>
    </row>
    <row r="342" spans="13:13" ht="13.2">
      <c r="M342" s="2"/>
    </row>
    <row r="343" spans="13:13" ht="13.2">
      <c r="M343" s="2"/>
    </row>
    <row r="344" spans="13:13" ht="13.2">
      <c r="M344" s="2"/>
    </row>
    <row r="345" spans="13:13" ht="13.2">
      <c r="M345" s="2"/>
    </row>
    <row r="346" spans="13:13" ht="13.2">
      <c r="M346" s="2"/>
    </row>
    <row r="347" spans="13:13" ht="13.2">
      <c r="M347" s="2"/>
    </row>
    <row r="348" spans="13:13" ht="13.2">
      <c r="M348" s="2"/>
    </row>
    <row r="349" spans="13:13" ht="13.2">
      <c r="M349" s="2"/>
    </row>
    <row r="350" spans="13:13" ht="13.2">
      <c r="M350" s="2"/>
    </row>
    <row r="351" spans="13:13" ht="13.2">
      <c r="M351" s="2"/>
    </row>
    <row r="352" spans="13:13" ht="13.2">
      <c r="M352" s="2"/>
    </row>
    <row r="353" spans="13:13" ht="13.2">
      <c r="M353" s="2"/>
    </row>
    <row r="354" spans="13:13" ht="13.2">
      <c r="M354" s="2"/>
    </row>
    <row r="355" spans="13:13" ht="13.2">
      <c r="M355" s="2"/>
    </row>
    <row r="356" spans="13:13" ht="13.2">
      <c r="M356" s="2"/>
    </row>
    <row r="357" spans="13:13" ht="13.2">
      <c r="M357" s="2"/>
    </row>
    <row r="358" spans="13:13" ht="13.2">
      <c r="M358" s="2"/>
    </row>
    <row r="359" spans="13:13" ht="13.2">
      <c r="M359" s="2"/>
    </row>
    <row r="360" spans="13:13" ht="13.2">
      <c r="M360" s="2"/>
    </row>
    <row r="361" spans="13:13" ht="13.2">
      <c r="M361" s="2"/>
    </row>
    <row r="362" spans="13:13" ht="13.2">
      <c r="M362" s="2"/>
    </row>
    <row r="363" spans="13:13" ht="13.2">
      <c r="M363" s="2"/>
    </row>
    <row r="364" spans="13:13" ht="13.2">
      <c r="M364" s="2"/>
    </row>
    <row r="365" spans="13:13" ht="13.2">
      <c r="M365" s="2"/>
    </row>
    <row r="366" spans="13:13" ht="13.2">
      <c r="M366" s="2"/>
    </row>
    <row r="367" spans="13:13" ht="13.2">
      <c r="M367" s="2"/>
    </row>
    <row r="368" spans="13:13" ht="13.2">
      <c r="M368" s="2"/>
    </row>
    <row r="369" spans="13:13" ht="13.2">
      <c r="M369" s="2"/>
    </row>
    <row r="370" spans="13:13" ht="13.2">
      <c r="M370" s="2"/>
    </row>
    <row r="371" spans="13:13" ht="13.2">
      <c r="M371" s="2"/>
    </row>
    <row r="372" spans="13:13" ht="13.2">
      <c r="M372" s="2"/>
    </row>
    <row r="373" spans="13:13" ht="13.2">
      <c r="M373" s="2"/>
    </row>
    <row r="374" spans="13:13" ht="13.2">
      <c r="M374" s="2"/>
    </row>
    <row r="375" spans="13:13" ht="13.2">
      <c r="M375" s="2"/>
    </row>
    <row r="376" spans="13:13" ht="13.2">
      <c r="M376" s="2"/>
    </row>
    <row r="377" spans="13:13" ht="13.2">
      <c r="M377" s="2"/>
    </row>
    <row r="378" spans="13:13" ht="13.2">
      <c r="M378" s="2"/>
    </row>
    <row r="379" spans="13:13" ht="13.2">
      <c r="M379" s="2"/>
    </row>
    <row r="380" spans="13:13" ht="13.2">
      <c r="M380" s="2"/>
    </row>
    <row r="381" spans="13:13" ht="13.2">
      <c r="M381" s="2"/>
    </row>
    <row r="382" spans="13:13" ht="13.2">
      <c r="M382" s="2"/>
    </row>
    <row r="383" spans="13:13" ht="13.2">
      <c r="M383" s="2"/>
    </row>
    <row r="384" spans="13:13" ht="13.2">
      <c r="M384" s="2"/>
    </row>
    <row r="385" spans="13:13" ht="13.2">
      <c r="M385" s="2"/>
    </row>
    <row r="386" spans="13:13" ht="13.2">
      <c r="M386" s="2"/>
    </row>
    <row r="387" spans="13:13" ht="13.2">
      <c r="M387" s="2"/>
    </row>
    <row r="388" spans="13:13" ht="13.2">
      <c r="M388" s="2"/>
    </row>
    <row r="389" spans="13:13" ht="13.2">
      <c r="M389" s="2"/>
    </row>
    <row r="390" spans="13:13" ht="13.2">
      <c r="M390" s="2"/>
    </row>
    <row r="391" spans="13:13" ht="13.2">
      <c r="M391" s="2"/>
    </row>
    <row r="392" spans="13:13" ht="13.2">
      <c r="M392" s="2"/>
    </row>
    <row r="393" spans="13:13" ht="13.2">
      <c r="M393" s="2"/>
    </row>
    <row r="394" spans="13:13" ht="13.2">
      <c r="M394" s="2"/>
    </row>
    <row r="395" spans="13:13" ht="13.2">
      <c r="M395" s="2"/>
    </row>
    <row r="396" spans="13:13" ht="13.2">
      <c r="M396" s="2"/>
    </row>
    <row r="397" spans="13:13" ht="13.2">
      <c r="M397" s="2"/>
    </row>
    <row r="398" spans="13:13" ht="13.2">
      <c r="M398" s="2"/>
    </row>
    <row r="399" spans="13:13" ht="13.2">
      <c r="M399" s="2"/>
    </row>
    <row r="400" spans="13:13" ht="13.2">
      <c r="M400" s="2"/>
    </row>
    <row r="401" spans="13:13" ht="13.2">
      <c r="M401" s="2"/>
    </row>
    <row r="402" spans="13:13" ht="13.2">
      <c r="M402" s="2"/>
    </row>
    <row r="403" spans="13:13" ht="13.2">
      <c r="M403" s="2"/>
    </row>
    <row r="404" spans="13:13" ht="13.2">
      <c r="M404" s="2"/>
    </row>
    <row r="405" spans="13:13" ht="13.2">
      <c r="M405" s="2"/>
    </row>
    <row r="406" spans="13:13" ht="13.2">
      <c r="M406" s="2"/>
    </row>
    <row r="407" spans="13:13" ht="13.2">
      <c r="M407" s="2"/>
    </row>
    <row r="408" spans="13:13" ht="13.2">
      <c r="M408" s="2"/>
    </row>
    <row r="409" spans="13:13" ht="13.2">
      <c r="M409" s="2"/>
    </row>
    <row r="410" spans="13:13" ht="13.2">
      <c r="M410" s="2"/>
    </row>
    <row r="411" spans="13:13" ht="13.2">
      <c r="M411" s="2"/>
    </row>
    <row r="412" spans="13:13" ht="13.2">
      <c r="M412" s="2"/>
    </row>
    <row r="413" spans="13:13" ht="13.2">
      <c r="M413" s="2"/>
    </row>
    <row r="414" spans="13:13" ht="13.2">
      <c r="M414" s="2"/>
    </row>
    <row r="415" spans="13:13" ht="13.2">
      <c r="M415" s="2"/>
    </row>
    <row r="416" spans="13:13" ht="13.2">
      <c r="M416" s="2"/>
    </row>
    <row r="417" spans="13:13" ht="13.2">
      <c r="M417" s="2"/>
    </row>
    <row r="418" spans="13:13" ht="13.2">
      <c r="M418" s="2"/>
    </row>
    <row r="419" spans="13:13" ht="13.2">
      <c r="M419" s="2"/>
    </row>
    <row r="420" spans="13:13" ht="13.2">
      <c r="M420" s="2"/>
    </row>
    <row r="421" spans="13:13" ht="13.2">
      <c r="M421" s="2"/>
    </row>
    <row r="422" spans="13:13" ht="13.2">
      <c r="M422" s="2"/>
    </row>
    <row r="423" spans="13:13" ht="13.2">
      <c r="M423" s="2"/>
    </row>
    <row r="424" spans="13:13" ht="13.2">
      <c r="M424" s="2"/>
    </row>
    <row r="425" spans="13:13" ht="13.2">
      <c r="M425" s="2"/>
    </row>
    <row r="426" spans="13:13" ht="13.2">
      <c r="M426" s="2"/>
    </row>
    <row r="427" spans="13:13" ht="13.2">
      <c r="M427" s="2"/>
    </row>
    <row r="428" spans="13:13" ht="13.2">
      <c r="M428" s="2"/>
    </row>
    <row r="429" spans="13:13" ht="13.2">
      <c r="M429" s="2"/>
    </row>
    <row r="430" spans="13:13" ht="13.2">
      <c r="M430" s="2"/>
    </row>
    <row r="431" spans="13:13" ht="13.2">
      <c r="M431" s="2"/>
    </row>
    <row r="432" spans="13:13" ht="13.2">
      <c r="M432" s="2"/>
    </row>
    <row r="433" spans="13:13" ht="13.2">
      <c r="M433" s="2"/>
    </row>
    <row r="434" spans="13:13" ht="13.2">
      <c r="M434" s="2"/>
    </row>
    <row r="435" spans="13:13" ht="13.2">
      <c r="M435" s="2"/>
    </row>
    <row r="436" spans="13:13" ht="13.2">
      <c r="M436" s="2"/>
    </row>
    <row r="437" spans="13:13" ht="13.2">
      <c r="M437" s="2"/>
    </row>
    <row r="438" spans="13:13" ht="13.2">
      <c r="M438" s="2"/>
    </row>
    <row r="439" spans="13:13" ht="13.2">
      <c r="M439" s="2"/>
    </row>
    <row r="440" spans="13:13" ht="13.2">
      <c r="M440" s="2"/>
    </row>
    <row r="441" spans="13:13" ht="13.2">
      <c r="M441" s="2"/>
    </row>
    <row r="442" spans="13:13" ht="13.2">
      <c r="M442" s="2"/>
    </row>
    <row r="443" spans="13:13" ht="13.2">
      <c r="M443" s="2"/>
    </row>
    <row r="444" spans="13:13" ht="13.2">
      <c r="M444" s="2"/>
    </row>
    <row r="445" spans="13:13" ht="13.2">
      <c r="M445" s="2"/>
    </row>
    <row r="446" spans="13:13" ht="13.2">
      <c r="M446" s="2"/>
    </row>
    <row r="447" spans="13:13" ht="13.2">
      <c r="M447" s="2"/>
    </row>
    <row r="448" spans="13:13" ht="13.2">
      <c r="M448" s="2"/>
    </row>
    <row r="449" spans="13:13" ht="13.2">
      <c r="M449" s="2"/>
    </row>
    <row r="450" spans="13:13" ht="13.2">
      <c r="M450" s="2"/>
    </row>
    <row r="451" spans="13:13" ht="13.2">
      <c r="M451" s="2"/>
    </row>
    <row r="452" spans="13:13" ht="13.2">
      <c r="M452" s="2"/>
    </row>
    <row r="453" spans="13:13" ht="13.2">
      <c r="M453" s="2"/>
    </row>
    <row r="454" spans="13:13" ht="13.2">
      <c r="M454" s="2"/>
    </row>
    <row r="455" spans="13:13" ht="13.2">
      <c r="M455" s="2"/>
    </row>
    <row r="456" spans="13:13" ht="13.2">
      <c r="M456" s="2"/>
    </row>
    <row r="457" spans="13:13" ht="13.2">
      <c r="M457" s="2"/>
    </row>
    <row r="458" spans="13:13" ht="13.2">
      <c r="M458" s="2"/>
    </row>
    <row r="459" spans="13:13" ht="13.2">
      <c r="M459" s="2"/>
    </row>
    <row r="460" spans="13:13" ht="13.2">
      <c r="M460" s="2"/>
    </row>
    <row r="461" spans="13:13" ht="13.2">
      <c r="M461" s="2"/>
    </row>
    <row r="462" spans="13:13" ht="13.2">
      <c r="M462" s="2"/>
    </row>
    <row r="463" spans="13:13" ht="13.2">
      <c r="M463" s="2"/>
    </row>
    <row r="464" spans="13:13" ht="13.2">
      <c r="M464" s="2"/>
    </row>
    <row r="465" spans="13:13" ht="13.2">
      <c r="M465" s="2"/>
    </row>
    <row r="466" spans="13:13" ht="13.2">
      <c r="M466" s="2"/>
    </row>
    <row r="467" spans="13:13" ht="13.2">
      <c r="M467" s="2"/>
    </row>
    <row r="468" spans="13:13" ht="13.2">
      <c r="M468" s="2"/>
    </row>
    <row r="469" spans="13:13" ht="13.2">
      <c r="M469" s="2"/>
    </row>
    <row r="470" spans="13:13" ht="13.2">
      <c r="M470" s="2"/>
    </row>
    <row r="471" spans="13:13" ht="13.2">
      <c r="M471" s="2"/>
    </row>
    <row r="472" spans="13:13" ht="13.2">
      <c r="M472" s="2"/>
    </row>
    <row r="473" spans="13:13" ht="13.2">
      <c r="M473" s="2"/>
    </row>
    <row r="474" spans="13:13" ht="13.2">
      <c r="M474" s="2"/>
    </row>
    <row r="475" spans="13:13" ht="13.2">
      <c r="M475" s="2"/>
    </row>
    <row r="476" spans="13:13" ht="13.2">
      <c r="M476" s="2"/>
    </row>
    <row r="477" spans="13:13" ht="13.2">
      <c r="M477" s="2"/>
    </row>
    <row r="478" spans="13:13" ht="13.2">
      <c r="M478" s="2"/>
    </row>
    <row r="479" spans="13:13" ht="13.2">
      <c r="M479" s="2"/>
    </row>
    <row r="480" spans="13:13" ht="13.2">
      <c r="M480" s="2"/>
    </row>
    <row r="481" spans="13:13" ht="13.2">
      <c r="M481" s="2"/>
    </row>
    <row r="482" spans="13:13" ht="13.2">
      <c r="M482" s="2"/>
    </row>
    <row r="483" spans="13:13" ht="13.2">
      <c r="M483" s="2"/>
    </row>
    <row r="484" spans="13:13" ht="13.2">
      <c r="M484" s="2"/>
    </row>
    <row r="485" spans="13:13" ht="13.2">
      <c r="M485" s="2"/>
    </row>
    <row r="486" spans="13:13" ht="13.2">
      <c r="M486" s="2"/>
    </row>
    <row r="487" spans="13:13" ht="13.2">
      <c r="M487" s="2"/>
    </row>
    <row r="488" spans="13:13" ht="13.2">
      <c r="M488" s="2"/>
    </row>
    <row r="489" spans="13:13" ht="13.2">
      <c r="M489" s="2"/>
    </row>
    <row r="490" spans="13:13" ht="13.2">
      <c r="M490" s="2"/>
    </row>
    <row r="491" spans="13:13" ht="13.2">
      <c r="M491" s="2"/>
    </row>
    <row r="492" spans="13:13" ht="13.2">
      <c r="M492" s="2"/>
    </row>
    <row r="493" spans="13:13" ht="13.2">
      <c r="M493" s="2"/>
    </row>
    <row r="494" spans="13:13" ht="13.2">
      <c r="M494" s="2"/>
    </row>
    <row r="495" spans="13:13" ht="13.2">
      <c r="M495" s="2"/>
    </row>
    <row r="496" spans="13:13" ht="13.2">
      <c r="M496" s="2"/>
    </row>
    <row r="497" spans="13:13" ht="13.2">
      <c r="M497" s="2"/>
    </row>
    <row r="498" spans="13:13" ht="13.2">
      <c r="M498" s="2"/>
    </row>
    <row r="499" spans="13:13" ht="13.2">
      <c r="M499" s="2"/>
    </row>
    <row r="500" spans="13:13" ht="13.2">
      <c r="M500" s="2"/>
    </row>
    <row r="501" spans="13:13" ht="13.2">
      <c r="M501" s="2"/>
    </row>
    <row r="502" spans="13:13" ht="13.2">
      <c r="M502" s="2"/>
    </row>
    <row r="503" spans="13:13" ht="13.2">
      <c r="M503" s="2"/>
    </row>
    <row r="504" spans="13:13" ht="13.2">
      <c r="M504" s="2"/>
    </row>
    <row r="505" spans="13:13" ht="13.2">
      <c r="M505" s="2"/>
    </row>
    <row r="506" spans="13:13" ht="13.2">
      <c r="M506" s="2"/>
    </row>
    <row r="507" spans="13:13" ht="13.2">
      <c r="M507" s="2"/>
    </row>
    <row r="508" spans="13:13" ht="13.2">
      <c r="M508" s="2"/>
    </row>
    <row r="509" spans="13:13" ht="13.2">
      <c r="M509" s="2"/>
    </row>
    <row r="510" spans="13:13" ht="13.2">
      <c r="M510" s="2"/>
    </row>
    <row r="511" spans="13:13" ht="13.2">
      <c r="M511" s="2"/>
    </row>
    <row r="512" spans="13:13" ht="13.2">
      <c r="M512" s="2"/>
    </row>
    <row r="513" spans="13:13" ht="13.2">
      <c r="M513" s="2"/>
    </row>
    <row r="514" spans="13:13" ht="13.2">
      <c r="M514" s="2"/>
    </row>
    <row r="515" spans="13:13" ht="13.2">
      <c r="M515" s="2"/>
    </row>
    <row r="516" spans="13:13" ht="13.2">
      <c r="M516" s="2"/>
    </row>
    <row r="517" spans="13:13" ht="13.2">
      <c r="M517" s="2"/>
    </row>
    <row r="518" spans="13:13" ht="13.2">
      <c r="M518" s="2"/>
    </row>
    <row r="519" spans="13:13" ht="13.2">
      <c r="M519" s="2"/>
    </row>
    <row r="520" spans="13:13" ht="13.2">
      <c r="M520" s="2"/>
    </row>
    <row r="521" spans="13:13" ht="13.2">
      <c r="M521" s="2"/>
    </row>
    <row r="522" spans="13:13" ht="13.2">
      <c r="M522" s="2"/>
    </row>
    <row r="523" spans="13:13" ht="13.2">
      <c r="M523" s="2"/>
    </row>
    <row r="524" spans="13:13" ht="13.2">
      <c r="M524" s="2"/>
    </row>
    <row r="525" spans="13:13" ht="13.2">
      <c r="M525" s="2"/>
    </row>
    <row r="526" spans="13:13" ht="13.2">
      <c r="M526" s="2"/>
    </row>
    <row r="527" spans="13:13" ht="13.2">
      <c r="M527" s="2"/>
    </row>
    <row r="528" spans="13:13" ht="13.2">
      <c r="M528" s="2"/>
    </row>
    <row r="529" spans="13:13" ht="13.2">
      <c r="M529" s="2"/>
    </row>
    <row r="530" spans="13:13" ht="13.2">
      <c r="M530" s="2"/>
    </row>
    <row r="531" spans="13:13" ht="13.2">
      <c r="M531" s="2"/>
    </row>
    <row r="532" spans="13:13" ht="13.2">
      <c r="M532" s="2"/>
    </row>
    <row r="533" spans="13:13" ht="13.2">
      <c r="M533" s="2"/>
    </row>
    <row r="534" spans="13:13" ht="13.2">
      <c r="M534" s="2"/>
    </row>
    <row r="535" spans="13:13" ht="13.2">
      <c r="M535" s="2"/>
    </row>
    <row r="536" spans="13:13" ht="13.2">
      <c r="M536" s="2"/>
    </row>
    <row r="537" spans="13:13" ht="13.2">
      <c r="M537" s="2"/>
    </row>
    <row r="538" spans="13:13" ht="13.2">
      <c r="M538" s="2"/>
    </row>
    <row r="539" spans="13:13" ht="13.2">
      <c r="M539" s="2"/>
    </row>
    <row r="540" spans="13:13" ht="13.2">
      <c r="M540" s="2"/>
    </row>
    <row r="541" spans="13:13" ht="13.2">
      <c r="M541" s="2"/>
    </row>
    <row r="542" spans="13:13" ht="13.2">
      <c r="M542" s="2"/>
    </row>
    <row r="543" spans="13:13" ht="13.2">
      <c r="M543" s="2"/>
    </row>
    <row r="544" spans="13:13" ht="13.2">
      <c r="M544" s="2"/>
    </row>
    <row r="545" spans="13:13" ht="13.2">
      <c r="M545" s="2"/>
    </row>
    <row r="546" spans="13:13" ht="13.2">
      <c r="M546" s="2"/>
    </row>
    <row r="547" spans="13:13" ht="13.2">
      <c r="M547" s="2"/>
    </row>
    <row r="548" spans="13:13" ht="13.2">
      <c r="M548" s="2"/>
    </row>
    <row r="549" spans="13:13" ht="13.2">
      <c r="M549" s="2"/>
    </row>
    <row r="550" spans="13:13" ht="13.2">
      <c r="M550" s="2"/>
    </row>
    <row r="551" spans="13:13" ht="13.2">
      <c r="M551" s="2"/>
    </row>
    <row r="552" spans="13:13" ht="13.2">
      <c r="M552" s="2"/>
    </row>
    <row r="553" spans="13:13" ht="13.2">
      <c r="M553" s="2"/>
    </row>
    <row r="554" spans="13:13" ht="13.2">
      <c r="M554" s="2"/>
    </row>
    <row r="555" spans="13:13" ht="13.2">
      <c r="M555" s="2"/>
    </row>
    <row r="556" spans="13:13" ht="13.2">
      <c r="M556" s="2"/>
    </row>
    <row r="557" spans="13:13" ht="13.2">
      <c r="M557" s="2"/>
    </row>
    <row r="558" spans="13:13" ht="13.2">
      <c r="M558" s="2"/>
    </row>
    <row r="559" spans="13:13" ht="13.2">
      <c r="M559" s="2"/>
    </row>
    <row r="560" spans="13:13" ht="13.2">
      <c r="M560" s="2"/>
    </row>
    <row r="561" spans="13:13" ht="13.2">
      <c r="M561" s="2"/>
    </row>
    <row r="562" spans="13:13" ht="13.2">
      <c r="M562" s="2"/>
    </row>
    <row r="563" spans="13:13" ht="13.2">
      <c r="M563" s="2"/>
    </row>
    <row r="564" spans="13:13" ht="13.2">
      <c r="M564" s="2"/>
    </row>
    <row r="565" spans="13:13" ht="13.2">
      <c r="M565" s="2"/>
    </row>
    <row r="566" spans="13:13" ht="13.2">
      <c r="M566" s="2"/>
    </row>
    <row r="567" spans="13:13" ht="13.2">
      <c r="M567" s="2"/>
    </row>
    <row r="568" spans="13:13" ht="13.2">
      <c r="M568" s="2"/>
    </row>
    <row r="569" spans="13:13" ht="13.2">
      <c r="M569" s="2"/>
    </row>
    <row r="570" spans="13:13" ht="13.2">
      <c r="M570" s="2"/>
    </row>
    <row r="571" spans="13:13" ht="13.2">
      <c r="M571" s="2"/>
    </row>
    <row r="572" spans="13:13" ht="13.2">
      <c r="M572" s="2"/>
    </row>
    <row r="573" spans="13:13" ht="13.2">
      <c r="M573" s="2"/>
    </row>
    <row r="574" spans="13:13" ht="13.2">
      <c r="M574" s="2"/>
    </row>
    <row r="575" spans="13:13" ht="13.2">
      <c r="M575" s="2"/>
    </row>
    <row r="576" spans="13:13" ht="13.2">
      <c r="M576" s="2"/>
    </row>
    <row r="577" spans="13:13" ht="13.2">
      <c r="M577" s="2"/>
    </row>
    <row r="578" spans="13:13" ht="13.2">
      <c r="M578" s="2"/>
    </row>
    <row r="579" spans="13:13" ht="13.2">
      <c r="M579" s="2"/>
    </row>
    <row r="580" spans="13:13" ht="13.2">
      <c r="M580" s="2"/>
    </row>
    <row r="581" spans="13:13" ht="13.2">
      <c r="M581" s="2"/>
    </row>
    <row r="582" spans="13:13" ht="13.2">
      <c r="M582" s="2"/>
    </row>
    <row r="583" spans="13:13" ht="13.2">
      <c r="M583" s="2"/>
    </row>
    <row r="584" spans="13:13" ht="13.2">
      <c r="M584" s="2"/>
    </row>
    <row r="585" spans="13:13" ht="13.2">
      <c r="M585" s="2"/>
    </row>
    <row r="586" spans="13:13" ht="13.2">
      <c r="M586" s="2"/>
    </row>
    <row r="587" spans="13:13" ht="13.2">
      <c r="M587" s="2"/>
    </row>
    <row r="588" spans="13:13" ht="13.2">
      <c r="M588" s="2"/>
    </row>
    <row r="589" spans="13:13" ht="13.2">
      <c r="M589" s="2"/>
    </row>
    <row r="590" spans="13:13" ht="13.2">
      <c r="M590" s="2"/>
    </row>
    <row r="591" spans="13:13" ht="13.2">
      <c r="M591" s="2"/>
    </row>
    <row r="592" spans="13:13" ht="13.2">
      <c r="M592" s="2"/>
    </row>
    <row r="593" spans="13:13" ht="13.2">
      <c r="M593" s="2"/>
    </row>
    <row r="594" spans="13:13" ht="13.2">
      <c r="M594" s="2"/>
    </row>
    <row r="595" spans="13:13" ht="13.2">
      <c r="M595" s="2"/>
    </row>
    <row r="596" spans="13:13" ht="13.2">
      <c r="M596" s="2"/>
    </row>
    <row r="597" spans="13:13" ht="13.2">
      <c r="M597" s="2"/>
    </row>
    <row r="598" spans="13:13" ht="13.2">
      <c r="M598" s="2"/>
    </row>
    <row r="599" spans="13:13" ht="13.2">
      <c r="M599" s="2"/>
    </row>
    <row r="600" spans="13:13" ht="13.2">
      <c r="M600" s="2"/>
    </row>
    <row r="601" spans="13:13" ht="13.2">
      <c r="M601" s="2"/>
    </row>
    <row r="602" spans="13:13" ht="13.2">
      <c r="M602" s="2"/>
    </row>
    <row r="603" spans="13:13" ht="13.2">
      <c r="M603" s="2"/>
    </row>
    <row r="604" spans="13:13" ht="13.2">
      <c r="M604" s="2"/>
    </row>
    <row r="605" spans="13:13" ht="13.2">
      <c r="M605" s="2"/>
    </row>
    <row r="606" spans="13:13" ht="13.2">
      <c r="M606" s="2"/>
    </row>
    <row r="607" spans="13:13" ht="13.2">
      <c r="M607" s="2"/>
    </row>
    <row r="608" spans="13:13" ht="13.2">
      <c r="M608" s="2"/>
    </row>
    <row r="609" spans="13:13" ht="13.2">
      <c r="M609" s="2"/>
    </row>
    <row r="610" spans="13:13" ht="13.2">
      <c r="M610" s="2"/>
    </row>
    <row r="611" spans="13:13" ht="13.2">
      <c r="M611" s="2"/>
    </row>
    <row r="612" spans="13:13" ht="13.2">
      <c r="M612" s="2"/>
    </row>
    <row r="613" spans="13:13" ht="13.2">
      <c r="M613" s="2"/>
    </row>
    <row r="614" spans="13:13" ht="13.2">
      <c r="M614" s="2"/>
    </row>
    <row r="615" spans="13:13" ht="13.2">
      <c r="M615" s="2"/>
    </row>
    <row r="616" spans="13:13" ht="13.2">
      <c r="M616" s="2"/>
    </row>
    <row r="617" spans="13:13" ht="13.2">
      <c r="M617" s="2"/>
    </row>
    <row r="618" spans="13:13" ht="13.2">
      <c r="M618" s="2"/>
    </row>
    <row r="619" spans="13:13" ht="13.2">
      <c r="M619" s="2"/>
    </row>
    <row r="620" spans="13:13" ht="13.2">
      <c r="M620" s="2"/>
    </row>
    <row r="621" spans="13:13" ht="13.2">
      <c r="M621" s="2"/>
    </row>
    <row r="622" spans="13:13" ht="13.2">
      <c r="M622" s="2"/>
    </row>
    <row r="623" spans="13:13" ht="13.2">
      <c r="M623" s="2"/>
    </row>
    <row r="624" spans="13:13" ht="13.2">
      <c r="M624" s="2"/>
    </row>
    <row r="625" spans="13:13" ht="13.2">
      <c r="M625" s="2"/>
    </row>
    <row r="626" spans="13:13" ht="13.2">
      <c r="M626" s="2"/>
    </row>
    <row r="627" spans="13:13" ht="13.2">
      <c r="M627" s="2"/>
    </row>
    <row r="628" spans="13:13" ht="13.2">
      <c r="M628" s="2"/>
    </row>
    <row r="629" spans="13:13" ht="13.2">
      <c r="M629" s="2"/>
    </row>
    <row r="630" spans="13:13" ht="13.2">
      <c r="M630" s="2"/>
    </row>
    <row r="631" spans="13:13" ht="13.2">
      <c r="M631" s="2"/>
    </row>
    <row r="632" spans="13:13" ht="13.2">
      <c r="M632" s="2"/>
    </row>
    <row r="633" spans="13:13" ht="13.2">
      <c r="M633" s="2"/>
    </row>
    <row r="634" spans="13:13" ht="13.2">
      <c r="M634" s="2"/>
    </row>
    <row r="635" spans="13:13" ht="13.2">
      <c r="M635" s="2"/>
    </row>
    <row r="636" spans="13:13" ht="13.2">
      <c r="M636" s="2"/>
    </row>
    <row r="637" spans="13:13" ht="13.2">
      <c r="M637" s="2"/>
    </row>
    <row r="638" spans="13:13" ht="13.2">
      <c r="M638" s="2"/>
    </row>
    <row r="639" spans="13:13" ht="13.2">
      <c r="M639" s="2"/>
    </row>
    <row r="640" spans="13:13" ht="13.2">
      <c r="M640" s="2"/>
    </row>
    <row r="641" spans="13:13" ht="13.2">
      <c r="M641" s="2"/>
    </row>
    <row r="642" spans="13:13" ht="13.2">
      <c r="M642" s="2"/>
    </row>
    <row r="643" spans="13:13" ht="13.2">
      <c r="M643" s="2"/>
    </row>
    <row r="644" spans="13:13" ht="13.2">
      <c r="M644" s="2"/>
    </row>
    <row r="645" spans="13:13" ht="13.2">
      <c r="M645" s="2"/>
    </row>
    <row r="646" spans="13:13" ht="13.2">
      <c r="M646" s="2"/>
    </row>
    <row r="647" spans="13:13" ht="13.2">
      <c r="M647" s="2"/>
    </row>
    <row r="648" spans="13:13" ht="13.2">
      <c r="M648" s="2"/>
    </row>
    <row r="649" spans="13:13" ht="13.2">
      <c r="M649" s="2"/>
    </row>
    <row r="650" spans="13:13" ht="13.2">
      <c r="M650" s="2"/>
    </row>
    <row r="651" spans="13:13" ht="13.2">
      <c r="M651" s="2"/>
    </row>
    <row r="652" spans="13:13" ht="13.2">
      <c r="M652" s="2"/>
    </row>
    <row r="653" spans="13:13" ht="13.2">
      <c r="M653" s="2"/>
    </row>
    <row r="654" spans="13:13" ht="13.2">
      <c r="M654" s="2"/>
    </row>
    <row r="655" spans="13:13" ht="13.2">
      <c r="M655" s="2"/>
    </row>
    <row r="656" spans="13:13" ht="13.2">
      <c r="M656" s="2"/>
    </row>
    <row r="657" spans="13:13" ht="13.2">
      <c r="M657" s="2"/>
    </row>
    <row r="658" spans="13:13" ht="13.2">
      <c r="M658" s="2"/>
    </row>
    <row r="659" spans="13:13" ht="13.2">
      <c r="M659" s="2"/>
    </row>
    <row r="660" spans="13:13" ht="13.2">
      <c r="M660" s="2"/>
    </row>
    <row r="661" spans="13:13" ht="13.2">
      <c r="M661" s="2"/>
    </row>
    <row r="662" spans="13:13" ht="13.2">
      <c r="M662" s="2"/>
    </row>
    <row r="663" spans="13:13" ht="13.2">
      <c r="M663" s="2"/>
    </row>
    <row r="664" spans="13:13" ht="13.2">
      <c r="M664" s="2"/>
    </row>
    <row r="665" spans="13:13" ht="13.2">
      <c r="M665" s="2"/>
    </row>
    <row r="666" spans="13:13" ht="13.2">
      <c r="M666" s="2"/>
    </row>
    <row r="667" spans="13:13" ht="13.2">
      <c r="M667" s="2"/>
    </row>
    <row r="668" spans="13:13" ht="13.2">
      <c r="M668" s="2"/>
    </row>
    <row r="669" spans="13:13" ht="13.2">
      <c r="M669" s="2"/>
    </row>
    <row r="670" spans="13:13" ht="13.2">
      <c r="M670" s="2"/>
    </row>
    <row r="671" spans="13:13" ht="13.2">
      <c r="M671" s="2"/>
    </row>
    <row r="672" spans="13:13" ht="13.2">
      <c r="M672" s="2"/>
    </row>
    <row r="673" spans="13:13" ht="13.2">
      <c r="M673" s="2"/>
    </row>
    <row r="674" spans="13:13" ht="13.2">
      <c r="M674" s="2"/>
    </row>
    <row r="675" spans="13:13" ht="13.2">
      <c r="M675" s="2"/>
    </row>
    <row r="676" spans="13:13" ht="13.2">
      <c r="M676" s="2"/>
    </row>
    <row r="677" spans="13:13" ht="13.2">
      <c r="M677" s="2"/>
    </row>
    <row r="678" spans="13:13" ht="13.2">
      <c r="M678" s="2"/>
    </row>
    <row r="679" spans="13:13" ht="13.2">
      <c r="M679" s="2"/>
    </row>
    <row r="680" spans="13:13" ht="13.2">
      <c r="M680" s="2"/>
    </row>
    <row r="681" spans="13:13" ht="13.2">
      <c r="M681" s="2"/>
    </row>
    <row r="682" spans="13:13" ht="13.2">
      <c r="M682" s="2"/>
    </row>
    <row r="683" spans="13:13" ht="13.2">
      <c r="M683" s="2"/>
    </row>
    <row r="684" spans="13:13" ht="13.2">
      <c r="M684" s="2"/>
    </row>
    <row r="685" spans="13:13" ht="13.2">
      <c r="M685" s="2"/>
    </row>
    <row r="686" spans="13:13" ht="13.2">
      <c r="M686" s="2"/>
    </row>
    <row r="687" spans="13:13" ht="13.2">
      <c r="M687" s="2"/>
    </row>
    <row r="688" spans="13:13" ht="13.2">
      <c r="M688" s="2"/>
    </row>
    <row r="689" spans="13:13" ht="13.2">
      <c r="M689" s="2"/>
    </row>
    <row r="690" spans="13:13" ht="13.2">
      <c r="M690" s="2"/>
    </row>
    <row r="691" spans="13:13" ht="13.2">
      <c r="M691" s="2"/>
    </row>
    <row r="692" spans="13:13" ht="13.2">
      <c r="M692" s="2"/>
    </row>
    <row r="693" spans="13:13" ht="13.2">
      <c r="M693" s="2"/>
    </row>
    <row r="694" spans="13:13" ht="13.2">
      <c r="M694" s="2"/>
    </row>
    <row r="695" spans="13:13" ht="13.2">
      <c r="M695" s="2"/>
    </row>
    <row r="696" spans="13:13" ht="13.2">
      <c r="M696" s="2"/>
    </row>
    <row r="697" spans="13:13" ht="13.2">
      <c r="M697" s="2"/>
    </row>
    <row r="698" spans="13:13" ht="13.2">
      <c r="M698" s="2"/>
    </row>
    <row r="699" spans="13:13" ht="13.2">
      <c r="M699" s="2"/>
    </row>
    <row r="700" spans="13:13" ht="13.2">
      <c r="M700" s="2"/>
    </row>
    <row r="701" spans="13:13" ht="13.2">
      <c r="M701" s="2"/>
    </row>
    <row r="702" spans="13:13" ht="13.2">
      <c r="M702" s="2"/>
    </row>
    <row r="703" spans="13:13" ht="13.2">
      <c r="M703" s="2"/>
    </row>
    <row r="704" spans="13:13" ht="13.2">
      <c r="M704" s="2"/>
    </row>
    <row r="705" spans="13:13" ht="13.2">
      <c r="M705" s="2"/>
    </row>
    <row r="706" spans="13:13" ht="13.2">
      <c r="M706" s="2"/>
    </row>
    <row r="707" spans="13:13" ht="13.2">
      <c r="M707" s="2"/>
    </row>
    <row r="708" spans="13:13" ht="13.2">
      <c r="M708" s="2"/>
    </row>
    <row r="709" spans="13:13" ht="13.2">
      <c r="M709" s="2"/>
    </row>
    <row r="710" spans="13:13" ht="13.2">
      <c r="M710" s="2"/>
    </row>
    <row r="711" spans="13:13" ht="13.2">
      <c r="M711" s="2"/>
    </row>
    <row r="712" spans="13:13" ht="13.2">
      <c r="M712" s="2"/>
    </row>
    <row r="713" spans="13:13" ht="13.2">
      <c r="M713" s="2"/>
    </row>
    <row r="714" spans="13:13" ht="13.2">
      <c r="M714" s="2"/>
    </row>
    <row r="715" spans="13:13" ht="13.2">
      <c r="M715" s="2"/>
    </row>
    <row r="716" spans="13:13" ht="13.2">
      <c r="M716" s="2"/>
    </row>
    <row r="717" spans="13:13" ht="13.2">
      <c r="M717" s="2"/>
    </row>
    <row r="718" spans="13:13" ht="13.2">
      <c r="M718" s="2"/>
    </row>
    <row r="719" spans="13:13" ht="13.2">
      <c r="M719" s="2"/>
    </row>
    <row r="720" spans="13:13" ht="13.2">
      <c r="M720" s="2"/>
    </row>
    <row r="721" spans="13:13" ht="13.2">
      <c r="M721" s="2"/>
    </row>
    <row r="722" spans="13:13" ht="13.2">
      <c r="M722" s="2"/>
    </row>
    <row r="723" spans="13:13" ht="13.2">
      <c r="M723" s="2"/>
    </row>
    <row r="724" spans="13:13" ht="13.2">
      <c r="M724" s="2"/>
    </row>
    <row r="725" spans="13:13" ht="13.2">
      <c r="M725" s="2"/>
    </row>
    <row r="726" spans="13:13" ht="13.2">
      <c r="M726" s="2"/>
    </row>
    <row r="727" spans="13:13" ht="13.2">
      <c r="M727" s="2"/>
    </row>
    <row r="728" spans="13:13" ht="13.2">
      <c r="M728" s="2"/>
    </row>
    <row r="729" spans="13:13" ht="13.2">
      <c r="M729" s="2"/>
    </row>
    <row r="730" spans="13:13" ht="13.2">
      <c r="M730" s="2"/>
    </row>
    <row r="731" spans="13:13" ht="13.2">
      <c r="M731" s="2"/>
    </row>
    <row r="732" spans="13:13" ht="13.2">
      <c r="M732" s="2"/>
    </row>
    <row r="733" spans="13:13" ht="13.2">
      <c r="M733" s="2"/>
    </row>
    <row r="734" spans="13:13" ht="13.2">
      <c r="M734" s="2"/>
    </row>
    <row r="735" spans="13:13" ht="13.2">
      <c r="M735" s="2"/>
    </row>
    <row r="736" spans="13:13" ht="13.2">
      <c r="M736" s="2"/>
    </row>
    <row r="737" spans="13:13" ht="13.2">
      <c r="M737" s="2"/>
    </row>
    <row r="738" spans="13:13" ht="13.2">
      <c r="M738" s="2"/>
    </row>
    <row r="739" spans="13:13" ht="13.2">
      <c r="M739" s="2"/>
    </row>
    <row r="740" spans="13:13" ht="13.2">
      <c r="M740" s="2"/>
    </row>
    <row r="741" spans="13:13" ht="13.2">
      <c r="M741" s="2"/>
    </row>
    <row r="742" spans="13:13" ht="13.2">
      <c r="M742" s="2"/>
    </row>
    <row r="743" spans="13:13" ht="13.2">
      <c r="M743" s="2"/>
    </row>
    <row r="744" spans="13:13" ht="13.2">
      <c r="M744" s="2"/>
    </row>
    <row r="745" spans="13:13" ht="13.2">
      <c r="M745" s="2"/>
    </row>
    <row r="746" spans="13:13" ht="13.2">
      <c r="M746" s="2"/>
    </row>
    <row r="747" spans="13:13" ht="13.2">
      <c r="M747" s="2"/>
    </row>
    <row r="748" spans="13:13" ht="13.2">
      <c r="M748" s="2"/>
    </row>
    <row r="749" spans="13:13" ht="13.2">
      <c r="M749" s="2"/>
    </row>
    <row r="750" spans="13:13" ht="13.2">
      <c r="M750" s="2"/>
    </row>
    <row r="751" spans="13:13" ht="13.2">
      <c r="M751" s="2"/>
    </row>
    <row r="752" spans="13:13" ht="13.2">
      <c r="M752" s="2"/>
    </row>
    <row r="753" spans="13:13" ht="13.2">
      <c r="M753" s="2"/>
    </row>
    <row r="754" spans="13:13" ht="13.2">
      <c r="M754" s="2"/>
    </row>
    <row r="755" spans="13:13" ht="13.2">
      <c r="M755" s="2"/>
    </row>
    <row r="756" spans="13:13" ht="13.2">
      <c r="M756" s="2"/>
    </row>
    <row r="757" spans="13:13" ht="13.2">
      <c r="M757" s="2"/>
    </row>
    <row r="758" spans="13:13" ht="13.2">
      <c r="M758" s="2"/>
    </row>
    <row r="759" spans="13:13" ht="13.2">
      <c r="M759" s="2"/>
    </row>
    <row r="760" spans="13:13" ht="13.2">
      <c r="M760" s="2"/>
    </row>
    <row r="761" spans="13:13" ht="13.2">
      <c r="M761" s="2"/>
    </row>
    <row r="762" spans="13:13" ht="13.2">
      <c r="M762" s="2"/>
    </row>
    <row r="763" spans="13:13" ht="13.2">
      <c r="M763" s="2"/>
    </row>
    <row r="764" spans="13:13" ht="13.2">
      <c r="M764" s="2"/>
    </row>
    <row r="765" spans="13:13" ht="13.2">
      <c r="M765" s="2"/>
    </row>
    <row r="766" spans="13:13" ht="13.2">
      <c r="M766" s="2"/>
    </row>
    <row r="767" spans="13:13" ht="13.2">
      <c r="M767" s="2"/>
    </row>
    <row r="768" spans="13:13" ht="13.2">
      <c r="M768" s="2"/>
    </row>
    <row r="769" spans="13:13" ht="13.2">
      <c r="M769" s="2"/>
    </row>
    <row r="770" spans="13:13" ht="13.2">
      <c r="M770" s="2"/>
    </row>
    <row r="771" spans="13:13" ht="13.2">
      <c r="M771" s="2"/>
    </row>
    <row r="772" spans="13:13" ht="13.2">
      <c r="M772" s="2"/>
    </row>
    <row r="773" spans="13:13" ht="13.2">
      <c r="M773" s="2"/>
    </row>
    <row r="774" spans="13:13" ht="13.2">
      <c r="M774" s="2"/>
    </row>
    <row r="775" spans="13:13" ht="13.2">
      <c r="M775" s="2"/>
    </row>
    <row r="776" spans="13:13" ht="13.2">
      <c r="M776" s="2"/>
    </row>
    <row r="777" spans="13:13" ht="13.2">
      <c r="M777" s="2"/>
    </row>
    <row r="778" spans="13:13" ht="13.2">
      <c r="M778" s="2"/>
    </row>
    <row r="779" spans="13:13" ht="13.2">
      <c r="M779" s="2"/>
    </row>
    <row r="780" spans="13:13" ht="13.2">
      <c r="M780" s="2"/>
    </row>
    <row r="781" spans="13:13" ht="13.2">
      <c r="M781" s="2"/>
    </row>
    <row r="782" spans="13:13" ht="13.2">
      <c r="M782" s="2"/>
    </row>
    <row r="783" spans="13:13" ht="13.2">
      <c r="M783" s="2"/>
    </row>
    <row r="784" spans="13:13" ht="13.2">
      <c r="M784" s="2"/>
    </row>
    <row r="785" spans="13:13" ht="13.2">
      <c r="M785" s="2"/>
    </row>
    <row r="786" spans="13:13" ht="13.2">
      <c r="M786" s="2"/>
    </row>
    <row r="787" spans="13:13" ht="13.2">
      <c r="M787" s="2"/>
    </row>
    <row r="788" spans="13:13" ht="13.2">
      <c r="M788" s="2"/>
    </row>
    <row r="789" spans="13:13" ht="13.2">
      <c r="M789" s="2"/>
    </row>
    <row r="790" spans="13:13" ht="13.2">
      <c r="M790" s="2"/>
    </row>
    <row r="791" spans="13:13" ht="13.2">
      <c r="M791" s="2"/>
    </row>
    <row r="792" spans="13:13" ht="13.2">
      <c r="M792" s="2"/>
    </row>
    <row r="793" spans="13:13" ht="13.2">
      <c r="M793" s="2"/>
    </row>
    <row r="794" spans="13:13" ht="13.2">
      <c r="M794" s="2"/>
    </row>
    <row r="795" spans="13:13" ht="13.2">
      <c r="M795" s="2"/>
    </row>
    <row r="796" spans="13:13" ht="13.2">
      <c r="M796" s="2"/>
    </row>
    <row r="797" spans="13:13" ht="13.2">
      <c r="M797" s="2"/>
    </row>
    <row r="798" spans="13:13" ht="13.2">
      <c r="M798" s="2"/>
    </row>
    <row r="799" spans="13:13" ht="13.2">
      <c r="M799" s="2"/>
    </row>
    <row r="800" spans="13:13" ht="13.2">
      <c r="M800" s="2"/>
    </row>
    <row r="801" spans="13:13" ht="13.2">
      <c r="M801" s="2"/>
    </row>
    <row r="802" spans="13:13" ht="13.2">
      <c r="M802" s="2"/>
    </row>
    <row r="803" spans="13:13" ht="13.2">
      <c r="M803" s="2"/>
    </row>
    <row r="804" spans="13:13" ht="13.2">
      <c r="M804" s="2"/>
    </row>
    <row r="805" spans="13:13" ht="13.2">
      <c r="M805" s="2"/>
    </row>
    <row r="806" spans="13:13" ht="13.2">
      <c r="M806" s="2"/>
    </row>
    <row r="807" spans="13:13" ht="13.2">
      <c r="M807" s="2"/>
    </row>
    <row r="808" spans="13:13" ht="13.2">
      <c r="M808" s="2"/>
    </row>
    <row r="809" spans="13:13" ht="13.2">
      <c r="M809" s="2"/>
    </row>
    <row r="810" spans="13:13" ht="13.2">
      <c r="M810" s="2"/>
    </row>
    <row r="811" spans="13:13" ht="13.2">
      <c r="M811" s="2"/>
    </row>
    <row r="812" spans="13:13" ht="13.2">
      <c r="M812" s="2"/>
    </row>
    <row r="813" spans="13:13" ht="13.2">
      <c r="M813" s="2"/>
    </row>
    <row r="814" spans="13:13" ht="13.2">
      <c r="M814" s="2"/>
    </row>
    <row r="815" spans="13:13" ht="13.2">
      <c r="M815" s="2"/>
    </row>
    <row r="816" spans="13:13" ht="13.2">
      <c r="M816" s="2"/>
    </row>
    <row r="817" spans="13:13" ht="13.2">
      <c r="M817" s="2"/>
    </row>
    <row r="818" spans="13:13" ht="13.2">
      <c r="M818" s="2"/>
    </row>
    <row r="819" spans="13:13" ht="13.2">
      <c r="M819" s="2"/>
    </row>
    <row r="820" spans="13:13" ht="13.2">
      <c r="M820" s="2"/>
    </row>
    <row r="821" spans="13:13" ht="13.2">
      <c r="M821" s="2"/>
    </row>
    <row r="822" spans="13:13" ht="13.2">
      <c r="M822" s="2"/>
    </row>
    <row r="823" spans="13:13" ht="13.2">
      <c r="M823" s="2"/>
    </row>
    <row r="824" spans="13:13" ht="13.2">
      <c r="M824" s="2"/>
    </row>
    <row r="825" spans="13:13" ht="13.2">
      <c r="M825" s="2"/>
    </row>
    <row r="826" spans="13:13" ht="13.2">
      <c r="M826" s="2"/>
    </row>
    <row r="827" spans="13:13" ht="13.2">
      <c r="M827" s="2"/>
    </row>
    <row r="828" spans="13:13" ht="13.2">
      <c r="M828" s="2"/>
    </row>
    <row r="829" spans="13:13" ht="13.2">
      <c r="M829" s="2"/>
    </row>
    <row r="830" spans="13:13" ht="13.2">
      <c r="M830" s="2"/>
    </row>
    <row r="831" spans="13:13" ht="13.2">
      <c r="M831" s="2"/>
    </row>
    <row r="832" spans="13:13" ht="13.2">
      <c r="M832" s="2"/>
    </row>
    <row r="833" spans="13:13" ht="13.2">
      <c r="M833" s="2"/>
    </row>
    <row r="834" spans="13:13" ht="13.2">
      <c r="M834" s="2"/>
    </row>
    <row r="835" spans="13:13" ht="13.2">
      <c r="M835" s="2"/>
    </row>
    <row r="836" spans="13:13" ht="13.2">
      <c r="M836" s="2"/>
    </row>
    <row r="837" spans="13:13" ht="13.2">
      <c r="M837" s="2"/>
    </row>
    <row r="838" spans="13:13" ht="13.2">
      <c r="M838" s="2"/>
    </row>
    <row r="839" spans="13:13" ht="13.2">
      <c r="M839" s="2"/>
    </row>
    <row r="840" spans="13:13" ht="13.2">
      <c r="M840" s="2"/>
    </row>
    <row r="841" spans="13:13" ht="13.2">
      <c r="M841" s="2"/>
    </row>
    <row r="842" spans="13:13" ht="13.2">
      <c r="M842" s="2"/>
    </row>
    <row r="843" spans="13:13" ht="13.2">
      <c r="M843" s="2"/>
    </row>
    <row r="844" spans="13:13" ht="13.2">
      <c r="M844" s="2"/>
    </row>
    <row r="845" spans="13:13" ht="13.2">
      <c r="M845" s="2"/>
    </row>
    <row r="846" spans="13:13" ht="13.2">
      <c r="M846" s="2"/>
    </row>
    <row r="847" spans="13:13" ht="13.2">
      <c r="M847" s="2"/>
    </row>
    <row r="848" spans="13:13" ht="13.2">
      <c r="M848" s="2"/>
    </row>
    <row r="849" spans="13:13" ht="13.2">
      <c r="M849" s="2"/>
    </row>
    <row r="850" spans="13:13" ht="13.2">
      <c r="M850" s="2"/>
    </row>
    <row r="851" spans="13:13" ht="13.2">
      <c r="M851" s="2"/>
    </row>
    <row r="852" spans="13:13" ht="13.2">
      <c r="M852" s="2"/>
    </row>
    <row r="853" spans="13:13" ht="13.2">
      <c r="M853" s="2"/>
    </row>
    <row r="854" spans="13:13" ht="13.2">
      <c r="M854" s="2"/>
    </row>
    <row r="855" spans="13:13" ht="13.2">
      <c r="M855" s="2"/>
    </row>
    <row r="856" spans="13:13" ht="13.2">
      <c r="M856" s="2"/>
    </row>
    <row r="857" spans="13:13" ht="13.2">
      <c r="M857" s="2"/>
    </row>
    <row r="858" spans="13:13" ht="13.2">
      <c r="M858" s="2"/>
    </row>
    <row r="859" spans="13:13" ht="13.2">
      <c r="M859" s="2"/>
    </row>
    <row r="860" spans="13:13" ht="13.2">
      <c r="M860" s="2"/>
    </row>
    <row r="861" spans="13:13" ht="13.2">
      <c r="M861" s="2"/>
    </row>
    <row r="862" spans="13:13" ht="13.2">
      <c r="M862" s="2"/>
    </row>
    <row r="863" spans="13:13" ht="13.2">
      <c r="M863" s="2"/>
    </row>
    <row r="864" spans="13:13" ht="13.2">
      <c r="M864" s="2"/>
    </row>
    <row r="865" spans="13:13" ht="13.2">
      <c r="M865" s="2"/>
    </row>
    <row r="866" spans="13:13" ht="13.2">
      <c r="M866" s="2"/>
    </row>
    <row r="867" spans="13:13" ht="13.2">
      <c r="M867" s="2"/>
    </row>
    <row r="868" spans="13:13" ht="13.2">
      <c r="M868" s="2"/>
    </row>
    <row r="869" spans="13:13" ht="13.2">
      <c r="M869" s="2"/>
    </row>
    <row r="870" spans="13:13" ht="13.2">
      <c r="M870" s="2"/>
    </row>
    <row r="871" spans="13:13" ht="13.2">
      <c r="M871" s="2"/>
    </row>
    <row r="872" spans="13:13" ht="13.2">
      <c r="M872" s="2"/>
    </row>
    <row r="873" spans="13:13" ht="13.2">
      <c r="M873" s="2"/>
    </row>
    <row r="874" spans="13:13" ht="13.2">
      <c r="M874" s="2"/>
    </row>
    <row r="875" spans="13:13" ht="13.2">
      <c r="M875" s="2"/>
    </row>
    <row r="876" spans="13:13" ht="13.2">
      <c r="M876" s="2"/>
    </row>
    <row r="877" spans="13:13" ht="13.2">
      <c r="M877" s="2"/>
    </row>
    <row r="878" spans="13:13" ht="13.2">
      <c r="M878" s="2"/>
    </row>
    <row r="879" spans="13:13" ht="13.2">
      <c r="M879" s="2"/>
    </row>
    <row r="880" spans="13:13" ht="13.2">
      <c r="M880" s="2"/>
    </row>
    <row r="881" spans="13:13" ht="13.2">
      <c r="M881" s="2"/>
    </row>
    <row r="882" spans="13:13" ht="13.2">
      <c r="M882" s="2"/>
    </row>
    <row r="883" spans="13:13" ht="13.2">
      <c r="M883" s="2"/>
    </row>
    <row r="884" spans="13:13" ht="13.2">
      <c r="M884" s="2"/>
    </row>
    <row r="885" spans="13:13" ht="13.2">
      <c r="M885" s="2"/>
    </row>
    <row r="886" spans="13:13" ht="13.2">
      <c r="M886" s="2"/>
    </row>
    <row r="887" spans="13:13" ht="13.2">
      <c r="M887" s="2"/>
    </row>
    <row r="888" spans="13:13" ht="13.2">
      <c r="M888" s="2"/>
    </row>
    <row r="889" spans="13:13" ht="13.2">
      <c r="M889" s="2"/>
    </row>
    <row r="890" spans="13:13" ht="13.2">
      <c r="M890" s="2"/>
    </row>
    <row r="891" spans="13:13" ht="13.2">
      <c r="M891" s="2"/>
    </row>
    <row r="892" spans="13:13" ht="13.2">
      <c r="M892" s="2"/>
    </row>
    <row r="893" spans="13:13" ht="13.2">
      <c r="M893" s="2"/>
    </row>
    <row r="894" spans="13:13" ht="13.2">
      <c r="M894" s="2"/>
    </row>
    <row r="895" spans="13:13" ht="13.2">
      <c r="M895" s="2"/>
    </row>
    <row r="896" spans="13:13" ht="13.2">
      <c r="M896" s="2"/>
    </row>
    <row r="897" spans="13:13" ht="13.2">
      <c r="M897" s="2"/>
    </row>
    <row r="898" spans="13:13" ht="13.2">
      <c r="M898" s="2"/>
    </row>
    <row r="899" spans="13:13" ht="13.2">
      <c r="M899" s="2"/>
    </row>
    <row r="900" spans="13:13" ht="13.2">
      <c r="M900" s="2"/>
    </row>
    <row r="901" spans="13:13" ht="13.2">
      <c r="M901" s="2"/>
    </row>
    <row r="902" spans="13:13" ht="13.2">
      <c r="M902" s="2"/>
    </row>
    <row r="903" spans="13:13" ht="13.2">
      <c r="M903" s="2"/>
    </row>
    <row r="904" spans="13:13" ht="13.2">
      <c r="M904" s="2"/>
    </row>
    <row r="905" spans="13:13" ht="13.2">
      <c r="M905" s="2"/>
    </row>
    <row r="906" spans="13:13" ht="13.2">
      <c r="M906" s="2"/>
    </row>
    <row r="907" spans="13:13" ht="13.2">
      <c r="M907" s="2"/>
    </row>
    <row r="908" spans="13:13" ht="13.2">
      <c r="M908" s="2"/>
    </row>
    <row r="909" spans="13:13" ht="13.2">
      <c r="M909" s="2"/>
    </row>
    <row r="910" spans="13:13" ht="13.2">
      <c r="M910" s="2"/>
    </row>
    <row r="911" spans="13:13" ht="13.2">
      <c r="M911" s="2"/>
    </row>
    <row r="912" spans="13:13" ht="13.2">
      <c r="M912" s="2"/>
    </row>
    <row r="913" spans="13:13" ht="13.2">
      <c r="M913" s="2"/>
    </row>
    <row r="914" spans="13:13" ht="13.2">
      <c r="M914" s="2"/>
    </row>
    <row r="915" spans="13:13" ht="13.2">
      <c r="M915" s="2"/>
    </row>
    <row r="916" spans="13:13" ht="13.2">
      <c r="M916" s="2"/>
    </row>
    <row r="917" spans="13:13" ht="13.2">
      <c r="M917" s="2"/>
    </row>
    <row r="918" spans="13:13" ht="13.2">
      <c r="M918" s="2"/>
    </row>
    <row r="919" spans="13:13" ht="13.2">
      <c r="M919" s="2"/>
    </row>
    <row r="920" spans="13:13" ht="13.2">
      <c r="M920" s="2"/>
    </row>
    <row r="921" spans="13:13" ht="13.2">
      <c r="M921" s="2"/>
    </row>
    <row r="922" spans="13:13" ht="13.2">
      <c r="M922" s="2"/>
    </row>
    <row r="923" spans="13:13" ht="13.2">
      <c r="M923" s="2"/>
    </row>
    <row r="924" spans="13:13" ht="13.2">
      <c r="M924" s="2"/>
    </row>
    <row r="925" spans="13:13" ht="13.2">
      <c r="M925" s="2"/>
    </row>
    <row r="926" spans="13:13" ht="13.2">
      <c r="M926" s="2"/>
    </row>
    <row r="927" spans="13:13" ht="13.2">
      <c r="M927" s="2"/>
    </row>
    <row r="928" spans="13:13" ht="13.2">
      <c r="M928" s="2"/>
    </row>
    <row r="929" spans="13:13" ht="13.2">
      <c r="M929" s="2"/>
    </row>
    <row r="930" spans="13:13" ht="13.2">
      <c r="M930" s="2"/>
    </row>
    <row r="931" spans="13:13" ht="13.2">
      <c r="M931" s="2"/>
    </row>
    <row r="932" spans="13:13" ht="13.2">
      <c r="M932" s="2"/>
    </row>
    <row r="933" spans="13:13" ht="13.2">
      <c r="M933" s="2"/>
    </row>
    <row r="934" spans="13:13" ht="13.2">
      <c r="M934" s="2"/>
    </row>
    <row r="935" spans="13:13" ht="13.2">
      <c r="M935" s="2"/>
    </row>
    <row r="936" spans="13:13" ht="13.2">
      <c r="M936" s="2"/>
    </row>
    <row r="937" spans="13:13" ht="13.2">
      <c r="M937" s="2"/>
    </row>
    <row r="938" spans="13:13" ht="13.2">
      <c r="M938" s="2"/>
    </row>
    <row r="939" spans="13:13" ht="13.2">
      <c r="M939" s="2"/>
    </row>
    <row r="940" spans="13:13" ht="13.2">
      <c r="M940" s="2"/>
    </row>
    <row r="941" spans="13:13" ht="13.2">
      <c r="M941" s="2"/>
    </row>
    <row r="942" spans="13:13" ht="13.2">
      <c r="M942" s="2"/>
    </row>
    <row r="943" spans="13:13" ht="13.2">
      <c r="M943" s="2"/>
    </row>
    <row r="944" spans="13:13" ht="13.2">
      <c r="M944" s="2"/>
    </row>
    <row r="945" spans="13:13" ht="13.2">
      <c r="M945" s="2"/>
    </row>
    <row r="946" spans="13:13" ht="13.2">
      <c r="M946" s="2"/>
    </row>
    <row r="947" spans="13:13" ht="13.2">
      <c r="M947" s="2"/>
    </row>
    <row r="948" spans="13:13" ht="13.2">
      <c r="M948" s="2"/>
    </row>
    <row r="949" spans="13:13" ht="13.2">
      <c r="M949" s="2"/>
    </row>
    <row r="950" spans="13:13" ht="13.2">
      <c r="M950" s="2"/>
    </row>
    <row r="951" spans="13:13" ht="13.2">
      <c r="M951" s="2"/>
    </row>
    <row r="952" spans="13:13" ht="13.2">
      <c r="M952" s="2"/>
    </row>
    <row r="953" spans="13:13" ht="13.2">
      <c r="M953" s="2"/>
    </row>
    <row r="954" spans="13:13" ht="13.2">
      <c r="M954" s="2"/>
    </row>
    <row r="955" spans="13:13" ht="13.2">
      <c r="M955" s="2"/>
    </row>
    <row r="956" spans="13:13" ht="13.2">
      <c r="M956" s="2"/>
    </row>
    <row r="957" spans="13:13" ht="13.2">
      <c r="M957" s="2"/>
    </row>
    <row r="958" spans="13:13" ht="13.2">
      <c r="M958" s="2"/>
    </row>
    <row r="959" spans="13:13" ht="13.2">
      <c r="M959" s="2"/>
    </row>
    <row r="960" spans="13:13" ht="13.2">
      <c r="M960" s="2"/>
    </row>
    <row r="961" spans="13:13" ht="13.2">
      <c r="M961" s="2"/>
    </row>
    <row r="962" spans="13:13" ht="13.2">
      <c r="M962" s="2"/>
    </row>
    <row r="963" spans="13:13" ht="13.2">
      <c r="M963" s="2"/>
    </row>
    <row r="964" spans="13:13" ht="13.2">
      <c r="M964" s="2"/>
    </row>
    <row r="965" spans="13:13" ht="13.2">
      <c r="M965" s="2"/>
    </row>
    <row r="966" spans="13:13" ht="13.2">
      <c r="M966" s="2"/>
    </row>
    <row r="967" spans="13:13" ht="13.2">
      <c r="M967" s="2"/>
    </row>
    <row r="968" spans="13:13" ht="13.2">
      <c r="M968" s="2"/>
    </row>
    <row r="969" spans="13:13" ht="13.2">
      <c r="M969" s="2"/>
    </row>
    <row r="970" spans="13:13" ht="13.2">
      <c r="M970" s="2"/>
    </row>
    <row r="971" spans="13:13" ht="13.2">
      <c r="M971" s="2"/>
    </row>
    <row r="972" spans="13:13" ht="13.2">
      <c r="M972" s="2"/>
    </row>
    <row r="973" spans="13:13" ht="13.2">
      <c r="M973" s="2"/>
    </row>
    <row r="974" spans="13:13" ht="13.2">
      <c r="M974" s="2"/>
    </row>
    <row r="975" spans="13:13" ht="13.2">
      <c r="M975" s="2"/>
    </row>
    <row r="976" spans="13:13" ht="13.2">
      <c r="M976" s="2"/>
    </row>
    <row r="977" spans="13:13" ht="13.2">
      <c r="M977" s="2"/>
    </row>
    <row r="978" spans="13:13" ht="13.2">
      <c r="M978" s="2"/>
    </row>
    <row r="979" spans="13:13" ht="13.2">
      <c r="M979" s="2"/>
    </row>
    <row r="980" spans="13:13" ht="13.2">
      <c r="M980" s="2"/>
    </row>
    <row r="981" spans="13:13" ht="13.2">
      <c r="M981" s="2"/>
    </row>
    <row r="982" spans="13:13" ht="13.2">
      <c r="M982" s="2"/>
    </row>
    <row r="983" spans="13:13" ht="13.2">
      <c r="M983" s="2"/>
    </row>
    <row r="984" spans="13:13" ht="13.2">
      <c r="M984" s="2"/>
    </row>
    <row r="985" spans="13:13" ht="13.2">
      <c r="M985" s="2"/>
    </row>
    <row r="986" spans="13:13" ht="13.2">
      <c r="M986" s="2"/>
    </row>
    <row r="987" spans="13:13" ht="13.2">
      <c r="M987" s="2"/>
    </row>
    <row r="988" spans="13:13" ht="13.2">
      <c r="M988" s="2"/>
    </row>
    <row r="989" spans="13:13" ht="13.2">
      <c r="M989" s="2"/>
    </row>
    <row r="990" spans="13:13" ht="13.2">
      <c r="M990" s="2"/>
    </row>
    <row r="991" spans="13:13" ht="13.2">
      <c r="M991" s="2"/>
    </row>
    <row r="992" spans="13:13" ht="13.2">
      <c r="M992" s="2"/>
    </row>
    <row r="993" spans="13:13" ht="13.2">
      <c r="M993" s="2"/>
    </row>
    <row r="994" spans="13:13" ht="13.2">
      <c r="M994" s="2"/>
    </row>
    <row r="995" spans="13:13" ht="13.2">
      <c r="M995" s="2"/>
    </row>
    <row r="996" spans="13:13" ht="13.2">
      <c r="M996" s="2"/>
    </row>
  </sheetData>
  <mergeCells count="12">
    <mergeCell ref="B30:N30"/>
    <mergeCell ref="K4:K5"/>
    <mergeCell ref="L4:L5"/>
    <mergeCell ref="M4:M5"/>
    <mergeCell ref="N4:N5"/>
    <mergeCell ref="B2:N3"/>
    <mergeCell ref="B4:B5"/>
    <mergeCell ref="C4:C5"/>
    <mergeCell ref="D4:G4"/>
    <mergeCell ref="H4:H5"/>
    <mergeCell ref="I4:I5"/>
    <mergeCell ref="J4:J5"/>
  </mergeCells>
  <phoneticPr fontId="16" type="noConversion"/>
  <dataValidations count="3">
    <dataValidation type="list" allowBlank="1" showErrorMessage="1" sqref="L6:L29" xr:uid="{00000000-0002-0000-0800-000000000000}">
      <formula1>"High,Medium,Low"</formula1>
    </dataValidation>
    <dataValidation type="list" allowBlank="1" showErrorMessage="1" sqref="J6:J29" xr:uid="{00000000-0002-0000-0800-000001000000}">
      <formula1>"기능,UI"</formula1>
    </dataValidation>
    <dataValidation type="list" allowBlank="1" showErrorMessage="1" sqref="M6:M29" xr:uid="{00000000-0002-0000-0800-000002000000}">
      <formula1>"PASS,Fail,N/A,N/T"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Return of the Dark Lord  TC</vt:lpstr>
      <vt:lpstr>인게임 설정 화면</vt:lpstr>
      <vt:lpstr>로딩 화면</vt:lpstr>
      <vt:lpstr>설명 화면</vt:lpstr>
      <vt:lpstr>타이틀 화면</vt:lpstr>
      <vt:lpstr>튜토리얼 화면</vt:lpstr>
      <vt:lpstr>설정 화면</vt:lpstr>
      <vt:lpstr>멀티 화면</vt:lpstr>
      <vt:lpstr>세이브 슬롯 화면</vt:lpstr>
      <vt:lpstr>ㅁ1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경민 이</cp:lastModifiedBy>
  <dcterms:modified xsi:type="dcterms:W3CDTF">2026-08-25T12:11:34Z</dcterms:modified>
</cp:coreProperties>
</file>