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F7D50869-7482-4FFB-ACF3-C98421DCA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아이템TC" sheetId="1" r:id="rId1"/>
  </sheets>
  <calcPr calcId="0"/>
</workbook>
</file>

<file path=xl/sharedStrings.xml><?xml version="1.0" encoding="utf-8"?>
<sst xmlns="http://schemas.openxmlformats.org/spreadsheetml/2006/main" count="883" uniqueCount="538">
  <si>
    <t>Project name (프로젝트 명칭)</t>
  </si>
  <si>
    <t>프랫폴</t>
  </si>
  <si>
    <t>Platform (플랫폼 종류)</t>
  </si>
  <si>
    <t>PC</t>
  </si>
  <si>
    <t>Version (버전 정보)</t>
  </si>
  <si>
    <t>No.</t>
  </si>
  <si>
    <t>Priority 
(우선순위)</t>
  </si>
  <si>
    <t>Category 1 (분류 1)</t>
  </si>
  <si>
    <t>Category 2 
(분류 2)</t>
  </si>
  <si>
    <t>Category 3 
(분류 3)</t>
  </si>
  <si>
    <t>Test Details 
(테스트 내용)</t>
  </si>
  <si>
    <t>Expected Result 
(테스트 기대 결과)</t>
  </si>
  <si>
    <t>Comment 
(비고)</t>
  </si>
  <si>
    <t>High</t>
  </si>
  <si>
    <t>Medium</t>
  </si>
  <si>
    <t>아이템이 사라지고 가방 칸이 빔</t>
  </si>
  <si>
    <t>효과가 끝났을 때 표시가 사라지는지 확인</t>
  </si>
  <si>
    <t>효과 표시가 사라짐</t>
  </si>
  <si>
    <t>[곡괭이] 의 이름과 설명이 표시 되는지 확인</t>
  </si>
  <si>
    <t>[곡괭이] 이름과 땅이나 바위를 한 칸씩 정확하게 파냄 이라는 내용의 설명이 표시 됨</t>
  </si>
  <si>
    <t>친 자리만 한 칸 파여 없어짐</t>
  </si>
  <si>
    <t>여러 번 쳤을 때 길이 뚫리는지 확인</t>
  </si>
  <si>
    <t>남은 횟수가 줄거나 다 쓰면 아이템이 사라짐</t>
  </si>
  <si>
    <t>버리기 전 남은 상태가 그대로 유지 됨</t>
  </si>
  <si>
    <t>체력이 거의 없는 상태에서 먹었을 때 확인</t>
  </si>
  <si>
    <t>정해진 양만큼 오르고 최대치를 넘지 않음</t>
  </si>
  <si>
    <t>음식을 먹은 뒤 아이템이 사라지는지 확인</t>
  </si>
  <si>
    <t>다른 사람에게 음식을 건네 먹일 수 있는지 확인</t>
  </si>
  <si>
    <t>건네주면 받은 사람이 먹고 체력이 오름</t>
  </si>
  <si>
    <t>음식이 주로 어디에 놓여 있는지 확인</t>
  </si>
  <si>
    <t>기둥이나 갈림길 같은 눈에 띄는 자리 근처에 놓여 있음</t>
  </si>
  <si>
    <t>체력이 절반 아래일 때 회복 표시가 뜨는지 확인</t>
  </si>
  <si>
    <t>체력이 낮다는 표시가 나와 회복이 필요한 것을 알 수 있음</t>
  </si>
  <si>
    <t>[음식] 을 쓴 뒤 남은 상태 확인</t>
  </si>
  <si>
    <t>[음식] 을 버리고 다시 주웠을 때 남은 상태 확인</t>
  </si>
  <si>
    <t>[매직 빈] 의 이름과 설명이 표시 되는지 확인</t>
  </si>
  <si>
    <t>[매직 빈] 이름과 타고 오를 수 있는 식물을 자라게 함 이라는 내용의 설명이 표시 됨</t>
  </si>
  <si>
    <t>[매직 빈] 이 어떤 종류로 구분되는지 확인</t>
  </si>
  <si>
    <t>소모품으로 구분되어 표시 됨</t>
  </si>
  <si>
    <t>매직 빈을 썼을 때 식물이 자라는지 확인</t>
  </si>
  <si>
    <t>바닥에서 위로 식물이 자람</t>
  </si>
  <si>
    <t>자란 식물을 타고 오를 수 있는지 확인</t>
  </si>
  <si>
    <t>식물을 타고 위로 올라갈 수 있음</t>
  </si>
  <si>
    <t>공중에서 썼을 때 처리 확인</t>
  </si>
  <si>
    <t>바닥이 없으면 자라지 않거나 아래 바닥에서 자람</t>
  </si>
  <si>
    <t>자란 식물이 시간이 지나면 사라지는지 확인</t>
  </si>
  <si>
    <t>정해진 규칙대로 남아 있거나 사라지는 것이 일정하게 동작 함</t>
  </si>
  <si>
    <t>다른 사람도 그 식물을 탈 수 있는지 확인</t>
  </si>
  <si>
    <t>같이 있는 사람 누구나 타고 오를 수 있음</t>
  </si>
  <si>
    <t>한 판에서 매직 빈이 다시 나오는지 확인</t>
  </si>
  <si>
    <t>한 판 안에서는 다시 생기지 않아 아껴 써야 함</t>
  </si>
  <si>
    <t>식물을 곡괭이로 파낼 수 있는지 확인</t>
  </si>
  <si>
    <t>정해진 규칙대로 부서지거나 안 부서지는 것이 일정하게 동작 함</t>
  </si>
  <si>
    <t>[매직 빈] 을 쓴 뒤 남은 상태 확인</t>
  </si>
  <si>
    <t>[매직 빈] 을 버리고 다시 주웠을 때 남은 상태 확인</t>
  </si>
  <si>
    <t>[글로우 스틱] 의 이름과 설명이 표시 되는지 확인</t>
  </si>
  <si>
    <t>[글로우 스틱] 이름과 놓아두면 주변을 밝혀 줌 이라는 내용의 설명이 표시 됨</t>
  </si>
  <si>
    <t>[글로우 스틱] 이 어떤 종류로 구분되는지 확인</t>
  </si>
  <si>
    <t>조명으로 구분되어 표시 됨</t>
  </si>
  <si>
    <t>[글로우 스틱] 을 주웠을 때 손에 들리는지 확인</t>
  </si>
  <si>
    <t>[글로우 스틱] 을 손에 들게 되고 화면에 표시 됨</t>
  </si>
  <si>
    <t>글로우 스틱을 놓았을 때 주변이 밝아지는지 확인</t>
  </si>
  <si>
    <t>놓은 자리 주변이 밝아짐</t>
  </si>
  <si>
    <t>놓은 뒤에도 계속 빛나는지 확인</t>
  </si>
  <si>
    <t>손에서 놓아도 그 자리에서 계속 빛남</t>
  </si>
  <si>
    <t>다른 사람에게도 그 빛이 보이는지 확인</t>
  </si>
  <si>
    <t>같이 하는 사람 모두에게 보임</t>
  </si>
  <si>
    <t>빛이 닿는 거리 확인</t>
  </si>
  <si>
    <t>정해진 거리까지만 밝아지고 그 밖은 어두움</t>
  </si>
  <si>
    <t>빛이 시간이 지나면 꺼지는지 확인</t>
  </si>
  <si>
    <t>정해진 시간이 지나면 꺼지거나 계속 켜져 있는 것이 일정하게 동작 함</t>
  </si>
  <si>
    <t>놓은 글로우 스틱을 다시 주울 수 있는지 확인</t>
  </si>
  <si>
    <t>정해진 규칙대로 주울 수 있거나 없는 것이 일정하게 동작 함</t>
  </si>
  <si>
    <t>여러 개를 겹쳐 놓았을 때 확인</t>
  </si>
  <si>
    <t>더 밝아지거나 같은 밝기로 유지 됨</t>
  </si>
  <si>
    <t>정해진 값대로 밝기와 지속 시간이 다름</t>
  </si>
  <si>
    <t>불빛이 꺼진 뒤 아이템이 사라지는지 확인</t>
  </si>
  <si>
    <t>물속에서 썼을 때 처리 확인</t>
  </si>
  <si>
    <t>벽이 뚫려 지나갈 길이 생김</t>
  </si>
  <si>
    <t>v1.2.0R4000</t>
    <phoneticPr fontId="3" type="noConversion"/>
  </si>
  <si>
    <r>
      <rPr>
        <b/>
        <sz val="11"/>
        <color theme="0"/>
        <rFont val="Arial Unicode MS"/>
        <family val="2"/>
        <charset val="129"/>
      </rPr>
      <t>사전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</si>
  <si>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아이템</t>
    </r>
  </si>
  <si>
    <r>
      <rPr>
        <sz val="11"/>
        <color rgb="FF1F1F1F"/>
        <rFont val="Arial Unicode MS"/>
        <family val="2"/>
        <charset val="129"/>
      </rPr>
      <t>획득</t>
    </r>
  </si>
  <si>
    <r>
      <rPr>
        <sz val="11"/>
        <color rgb="FF1F1F1F"/>
        <rFont val="Arial Unicode MS"/>
        <family val="2"/>
        <charset val="129"/>
      </rPr>
      <t>배치</t>
    </r>
  </si>
  <si>
    <r>
      <rPr>
        <sz val="11"/>
        <color rgb="FF1F1F1F"/>
        <rFont val="Arial Unicode MS"/>
        <family val="2"/>
        <charset val="129"/>
      </rPr>
      <t>동굴에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</si>
  <si>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동굴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곳곳에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</si>
  <si>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바닥이나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</si>
  <si>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띄게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</si>
  <si>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어두운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</si>
  <si>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</si>
  <si>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새로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</si>
  <si>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시작할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달라짐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</si>
  <si>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상점이나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</si>
  <si>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상점이나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주워야만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</si>
  <si>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상자</t>
    </r>
  </si>
  <si>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찾은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</si>
  <si>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</si>
  <si>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</si>
  <si>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</si>
  <si>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굴림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</si>
  <si>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</si>
  <si>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근처에서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드릴을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</si>
  <si>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가까이에서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넓게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</si>
  <si>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물건이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부서지거나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</si>
  <si>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묻힌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</si>
  <si>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묻힌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</si>
  <si>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드러나고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</si>
  <si>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파내기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</si>
  <si>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묻힌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</si>
  <si>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곡괭이로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</si>
  <si>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묻혀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드러남</t>
    </r>
  </si>
  <si>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묻힌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</si>
  <si>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파내는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부서지는지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</si>
  <si>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부서지지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남음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</si>
  <si>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절벽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</si>
  <si>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떨어진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</si>
  <si>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떨어진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</si>
  <si>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소지</t>
    </r>
  </si>
  <si>
    <r>
      <rPr>
        <sz val="11"/>
        <color rgb="FF1F1F1F"/>
        <rFont val="Arial Unicode MS"/>
        <family val="2"/>
        <charset val="129"/>
      </rPr>
      <t>줍기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</si>
  <si>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</si>
  <si>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줍기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</si>
  <si>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줍기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</si>
  <si>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"/>
        <family val="2"/>
        <charset val="129"/>
      </rPr>
      <t>줍기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</si>
  <si>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바닥에서는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사라짐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</si>
  <si>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</si>
  <si>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굴림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</si>
  <si>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</si>
  <si>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아이템에서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</si>
  <si>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돋움"/>
        <family val="2"/>
        <charset val="129"/>
      </rPr>
      <t>멀리서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줍기를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확인</t>
    </r>
  </si>
  <si>
    <r>
      <rPr>
        <sz val="11"/>
        <color rgb="FF1F1F1F"/>
        <rFont val="돋움"/>
        <family val="2"/>
        <charset val="129"/>
      </rPr>
      <t>아무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일어나지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</si>
  <si>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가방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</si>
  <si>
    <r>
      <rPr>
        <sz val="11"/>
        <color rgb="FF1F1F1F"/>
        <rFont val="Arial Unicode MS"/>
        <family val="2"/>
        <charset val="129"/>
      </rPr>
      <t>가방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</si>
  <si>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</si>
  <si>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</si>
  <si>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가방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</si>
  <si>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주우려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</si>
  <si>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</si>
  <si>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하나를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</si>
  <si>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</si>
  <si>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</si>
  <si>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</si>
  <si>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옮겨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</si>
  <si>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가방에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순서를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</si>
  <si>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옮겨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순서를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</si>
  <si>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버리기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건네주기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</si>
  <si>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</si>
  <si>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</si>
  <si>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바닥에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</si>
  <si>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버린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</si>
  <si>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주워서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</si>
  <si>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</si>
  <si>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내려놓거나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던져서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</si>
  <si>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던진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</si>
  <si>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던진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어디에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</si>
  <si>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던진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날아가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떨어짐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</si>
  <si>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</si>
  <si>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</si>
  <si>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</si>
  <si>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낙하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피격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</si>
  <si>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크게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</si>
  <si>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넘어졌을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</si>
  <si>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놓임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</si>
  <si>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부딪힌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</si>
  <si>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부딪혔을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</si>
  <si>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</si>
  <si>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쓰러진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</si>
  <si>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쓰러졌을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</si>
  <si>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쓰러진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</si>
  <si>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공통</t>
    </r>
  </si>
  <si>
    <r>
      <rPr>
        <sz val="11"/>
        <color rgb="FF1F1F1F"/>
        <rFont val="Arial Unicode MS"/>
        <family val="2"/>
        <charset val="129"/>
      </rPr>
      <t>기본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사용</t>
    </r>
  </si>
  <si>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</si>
  <si>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나타남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</si>
  <si>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</si>
  <si>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아무것도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</si>
  <si>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일어나지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</si>
  <si>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</si>
  <si>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</si>
  <si>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빔</t>
    </r>
  </si>
  <si>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</si>
  <si>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횟수가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줄어드는지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</si>
  <si>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횟수가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 Unicode MS"/>
        <family val="2"/>
        <charset val="129"/>
      </rPr>
      <t>줄고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</si>
  <si>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횟수를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</si>
  <si>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</si>
  <si>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</si>
  <si>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</si>
  <si>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</si>
  <si>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</si>
  <si>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</si>
  <si>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</si>
  <si>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쓰이지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남음</t>
    </r>
  </si>
  <si>
    <r>
      <rPr>
        <sz val="11"/>
        <color rgb="FF1F1F1F"/>
        <rFont val="Arial Unicode MS"/>
        <family val="2"/>
        <charset val="129"/>
      </rPr>
      <t>물속에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</si>
  <si>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물속에서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</si>
  <si>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막히는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</si>
  <si>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쓰러진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</si>
  <si>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굴림"/>
        <family val="2"/>
        <charset val="129"/>
      </rPr>
      <t>쓰러진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쓰려고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</si>
  <si>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쓰이지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</si>
  <si>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</si>
  <si>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</si>
  <si>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</si>
  <si>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</si>
  <si>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</si>
  <si>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곡괭이</t>
    </r>
  </si>
  <si>
    <r>
      <rPr>
        <sz val="11"/>
        <color rgb="FF1F1F1F"/>
        <rFont val="Arial Unicode MS"/>
        <family val="2"/>
        <charset val="129"/>
      </rPr>
      <t>기본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</si>
  <si>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찾은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</si>
  <si>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곡괭이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</si>
  <si>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</si>
  <si>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곡괭이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</si>
  <si>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곡괭이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</si>
  <si>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효과</t>
    </r>
  </si>
  <si>
    <r>
      <t>[</t>
    </r>
    <r>
      <rPr>
        <sz val="11"/>
        <color rgb="FF1F1F1F"/>
        <rFont val="Arial Unicode MS"/>
        <family val="2"/>
        <charset val="129"/>
      </rPr>
      <t>곡괭이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</si>
  <si>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곡괭이로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앞의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</si>
  <si>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뚫려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지나갈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</si>
  <si>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"/>
        <family val="2"/>
        <charset val="129"/>
      </rPr>
      <t>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막고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</si>
  <si>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막혀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</si>
  <si>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rgb="FF1F1F1F"/>
        <rFont val="Arial"/>
        <family val="2"/>
        <charset val="129"/>
      </rPr>
      <t>아래쪽을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천천히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내려갈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</si>
  <si>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조금씩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내려감</t>
    </r>
  </si>
  <si>
    <r>
      <rPr>
        <sz val="11"/>
        <color rgb="FF1F1F1F"/>
        <rFont val="Arial Unicode MS"/>
        <family val="2"/>
        <charset val="129"/>
      </rPr>
      <t>묻혀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</si>
  <si>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파낼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</si>
  <si>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파이지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막힌다는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느낌만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남음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</si>
  <si>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휘둘렀을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</si>
  <si>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</si>
  <si>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"/>
        <family val="2"/>
        <charset val="129"/>
      </rPr>
      <t>오래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곡괭이가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없어지는지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</si>
  <si>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내구도까지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</si>
  <si>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</si>
  <si>
    <r>
      <t>[</t>
    </r>
    <r>
      <rPr>
        <sz val="11"/>
        <color rgb="FF1F1F1F"/>
        <rFont val="Arial Unicode MS"/>
        <family val="2"/>
        <charset val="129"/>
      </rPr>
      <t>곡괭이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</si>
  <si>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"/>
        <family val="2"/>
        <charset val="129"/>
      </rPr>
      <t>곡괭이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</si>
  <si>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사라짐</t>
    </r>
  </si>
  <si>
    <r>
      <t>[</t>
    </r>
    <r>
      <rPr>
        <sz val="11"/>
        <color rgb="FF1F1F1F"/>
        <rFont val="Arial Unicode MS"/>
        <family val="2"/>
        <charset val="129"/>
      </rPr>
      <t>곡괭이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</si>
  <si>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곡괭이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</si>
  <si>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버리기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</si>
  <si>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드릴</t>
    </r>
  </si>
  <si>
    <r>
      <t>[</t>
    </r>
    <r>
      <rPr>
        <sz val="11"/>
        <color rgb="FF1F1F1F"/>
        <rFont val="Arial Unicode MS"/>
        <family val="2"/>
        <charset val="129"/>
      </rPr>
      <t>드릴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</si>
  <si>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드릴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범위를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</si>
  <si>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드릴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종류로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</si>
  <si>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</si>
  <si>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드릴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</si>
  <si>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드릴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</si>
  <si>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드릴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</si>
  <si>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드릴을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앞쪽이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</si>
  <si>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앞쪽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범위가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파임</t>
    </r>
  </si>
  <si>
    <r>
      <rPr>
        <sz val="11"/>
        <color rgb="FF1F1F1F"/>
        <rFont val="Arial Unicode MS"/>
        <family val="2"/>
        <charset val="129"/>
      </rPr>
      <t>곡괭이와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범위를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비교했을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</si>
  <si>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곡괭이보다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범위가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파임</t>
    </r>
  </si>
  <si>
    <r>
      <rPr>
        <sz val="11"/>
        <color rgb="FF1F1F1F"/>
        <rFont val="Arial Unicode MS"/>
        <family val="2"/>
        <charset val="129"/>
      </rPr>
      <t>빽빽한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</si>
  <si>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막힌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뚫고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지나갈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</si>
  <si>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가까이에서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</si>
  <si>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물건이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부서지거나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</si>
  <si>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드릴을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움직였을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</si>
  <si>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파임</t>
    </r>
  </si>
  <si>
    <r>
      <rPr>
        <sz val="11"/>
        <color rgb="FF1F1F1F"/>
        <rFont val="Arial Unicode MS"/>
        <family val="2"/>
        <charset val="129"/>
      </rPr>
      <t>드릴을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끄면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멈추는지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</si>
  <si>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</si>
  <si>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</si>
  <si>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팀원에게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</si>
  <si>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연료나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</si>
  <si>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멈춤</t>
    </r>
  </si>
  <si>
    <r>
      <t>[</t>
    </r>
    <r>
      <rPr>
        <sz val="11"/>
        <color rgb="FF1F1F1F"/>
        <rFont val="Arial Unicode MS"/>
        <family val="2"/>
        <charset val="129"/>
      </rPr>
      <t>드릴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</si>
  <si>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드릴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</si>
  <si>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드릴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</si>
  <si>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드릴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</si>
  <si>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헬멧</t>
    </r>
  </si>
  <si>
    <r>
      <t>[</t>
    </r>
    <r>
      <rPr>
        <sz val="11"/>
        <color rgb="FF1F1F1F"/>
        <rFont val="Arial"/>
        <family val="2"/>
        <charset val="129"/>
      </rPr>
      <t>헬멧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</si>
  <si>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헬멧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머리에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낙하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</si>
  <si>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헬멧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종류로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구분되는지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</si>
  <si>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착용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장비로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</si>
  <si>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헬멧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</si>
  <si>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헬멧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</si>
  <si>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헬멧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</si>
  <si>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헬멧을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착용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</si>
  <si>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머리에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헬멧이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씌워지고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</si>
  <si>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헬멧을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높은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떨어졌을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</si>
  <si>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</si>
  <si>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"/>
        <family val="2"/>
        <charset val="129"/>
      </rPr>
      <t>헬멧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높이에서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떨어졌을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</si>
  <si>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헬멧을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적음</t>
    </r>
  </si>
  <si>
    <r>
      <rPr>
        <sz val="11"/>
        <color rgb="FF1F1F1F"/>
        <rFont val="Arial Unicode MS"/>
        <family val="2"/>
        <charset val="129"/>
      </rPr>
      <t>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</si>
  <si>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</si>
  <si>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헬멧이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깨지거나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벗겨지는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경우가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</si>
  <si>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깨지거나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벗겨짐</t>
    </r>
  </si>
  <si>
    <r>
      <rPr>
        <sz val="11"/>
        <color rgb="FF1F1F1F"/>
        <rFont val="Arial Unicode MS"/>
        <family val="2"/>
        <charset val="129"/>
      </rPr>
      <t>헬멧을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벗었을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</si>
  <si>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</si>
  <si>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헬멧을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차지하는지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</si>
  <si>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머리에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차지하는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</si>
  <si>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짚라인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헬멧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</si>
  <si>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</si>
  <si>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t>[</t>
    </r>
    <r>
      <rPr>
        <sz val="11"/>
        <color rgb="FF1F1F1F"/>
        <rFont val="Arial Unicode MS"/>
        <family val="2"/>
        <charset val="129"/>
      </rPr>
      <t>헬멧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</si>
  <si>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헬멧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</si>
  <si>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헬멧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</si>
  <si>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헬멧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</si>
  <si>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음식</t>
    </r>
  </si>
  <si>
    <r>
      <t>[</t>
    </r>
    <r>
      <rPr>
        <sz val="11"/>
        <color rgb="FF1F1F1F"/>
        <rFont val="Arial Unicode MS"/>
        <family val="2"/>
        <charset val="129"/>
      </rPr>
      <t>음식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</si>
  <si>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음식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먹으면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회복됨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</si>
  <si>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음식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</si>
  <si>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</si>
  <si>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음식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</si>
  <si>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음식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</si>
  <si>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음식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</si>
  <si>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음식을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먹었을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</si>
  <si>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양만큼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</si>
  <si>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먹었을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</si>
  <si>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먹히지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</si>
  <si>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"/>
        <family val="2"/>
        <charset val="129"/>
      </rPr>
      <t>먹는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걸리는지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</si>
  <si>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먹는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느려질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</si>
  <si>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"/>
        <family val="2"/>
        <charset val="129"/>
      </rPr>
      <t>먹는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</si>
  <si>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먹는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끊기거나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</si>
  <si>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"/>
        <family val="2"/>
        <charset val="129"/>
      </rPr>
      <t>음식마다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회복량이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</si>
  <si>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음식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종류에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다름</t>
    </r>
  </si>
  <si>
    <r>
      <t>[</t>
    </r>
    <r>
      <rPr>
        <sz val="11"/>
        <color rgb="FF1F1F1F"/>
        <rFont val="Arial Unicode MS"/>
        <family val="2"/>
        <charset val="129"/>
      </rPr>
      <t>음식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</si>
  <si>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음식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</si>
  <si>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매직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빈</t>
    </r>
  </si>
  <si>
    <r>
      <t>[</t>
    </r>
    <r>
      <rPr>
        <sz val="11"/>
        <color rgb="FF1F1F1F"/>
        <rFont val="Arial"/>
        <family val="2"/>
        <charset val="129"/>
      </rPr>
      <t>매직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</si>
  <si>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매직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</si>
  <si>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매직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</si>
  <si>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식물이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자라는지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</si>
  <si>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높이까지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자라지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</si>
  <si>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"/>
        <family val="2"/>
        <charset val="129"/>
      </rPr>
      <t>천장이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낮은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</si>
  <si>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천장에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막혀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그만큼만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자람</t>
    </r>
  </si>
  <si>
    <r>
      <t>[</t>
    </r>
    <r>
      <rPr>
        <sz val="11"/>
        <color rgb="FF1F1F1F"/>
        <rFont val="Arial Unicode MS"/>
        <family val="2"/>
        <charset val="129"/>
      </rPr>
      <t>매직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</si>
  <si>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매직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빈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</si>
  <si>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글로우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스틱</t>
    </r>
  </si>
  <si>
    <r>
      <t>[</t>
    </r>
    <r>
      <rPr>
        <sz val="11"/>
        <color rgb="FF1F1F1F"/>
        <rFont val="Arial Unicode MS"/>
        <family val="2"/>
        <charset val="129"/>
      </rPr>
      <t>글로우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</si>
  <si>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갈림길에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</si>
  <si>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띄어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길잡이로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</si>
  <si>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던져서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</si>
  <si>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던진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떨어져서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빛남</t>
    </r>
  </si>
  <si>
    <r>
      <t>[</t>
    </r>
    <r>
      <rPr>
        <sz val="11"/>
        <color rgb="FF1F1F1F"/>
        <rFont val="Arial Unicode MS"/>
        <family val="2"/>
        <charset val="129"/>
      </rPr>
      <t>글로우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</si>
  <si>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글로우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</si>
  <si>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글로우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</si>
  <si>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글로우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</si>
  <si>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플레어</t>
    </r>
  </si>
  <si>
    <r>
      <t>[</t>
    </r>
    <r>
      <rPr>
        <sz val="11"/>
        <color rgb="FF1F1F1F"/>
        <rFont val="Arial"/>
        <family val="2"/>
        <charset val="129"/>
      </rPr>
      <t>플레어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</si>
  <si>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플레어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불빛을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밝혀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</si>
  <si>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플레어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</si>
  <si>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조명으로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</si>
  <si>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플레어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</si>
  <si>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플레어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</si>
  <si>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플레어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</si>
  <si>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플레어를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밝아지는지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</si>
  <si>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밝아짐</t>
    </r>
  </si>
  <si>
    <r>
      <rPr>
        <sz val="11"/>
        <color rgb="FF1F1F1F"/>
        <rFont val="Arial Unicode MS"/>
        <family val="2"/>
        <charset val="129"/>
      </rPr>
      <t>글로우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밝기나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</si>
  <si>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</si>
  <si>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맞음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</si>
  <si>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사라짐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</si>
  <si>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꺼지는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</si>
  <si>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t>[</t>
    </r>
    <r>
      <rPr>
        <sz val="11"/>
        <color rgb="FF1F1F1F"/>
        <rFont val="Arial Unicode MS"/>
        <family val="2"/>
        <charset val="129"/>
      </rPr>
      <t>플레어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</si>
  <si>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플레어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</si>
  <si>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플레어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</si>
  <si>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플레어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</si>
  <si>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폭탄</t>
    </r>
  </si>
  <si>
    <r>
      <t>[</t>
    </r>
    <r>
      <rPr>
        <sz val="11"/>
        <color rgb="FF1F1F1F"/>
        <rFont val="Arial"/>
        <family val="2"/>
        <charset val="129"/>
      </rPr>
      <t>폭탄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</si>
  <si>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돋움"/>
        <family val="3"/>
        <charset val="129"/>
      </rPr>
      <t>폭탄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돋움"/>
        <family val="3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터뜨려서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넓게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</si>
  <si>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폭탄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종류로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</si>
  <si>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폭발물로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</si>
  <si>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폭탄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</si>
  <si>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폭탄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</si>
  <si>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폭탄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</si>
  <si>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폭탄을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던졌을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</si>
  <si>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터짐</t>
    </r>
  </si>
  <si>
    <r>
      <rPr>
        <sz val="11"/>
        <color rgb="FF1F1F1F"/>
        <rFont val="Arial"/>
        <family val="2"/>
        <charset val="129"/>
      </rPr>
      <t>터졌을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부서지는지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</si>
  <si>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넓게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부서짐</t>
    </r>
  </si>
  <si>
    <r>
      <rPr>
        <sz val="11"/>
        <color rgb="FF1F1F1F"/>
        <rFont val="Arial"/>
        <family val="2"/>
        <charset val="129"/>
      </rPr>
      <t>터지는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범위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</si>
  <si>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범위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안까지만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부서짐</t>
    </r>
  </si>
  <si>
    <r>
      <rPr>
        <sz val="11"/>
        <color rgb="FF1F1F1F"/>
        <rFont val="Arial"/>
        <family val="2"/>
        <charset val="129"/>
      </rPr>
      <t>터질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</si>
  <si>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받음</t>
    </r>
  </si>
  <si>
    <r>
      <rPr>
        <sz val="11"/>
        <color rgb="FF1F1F1F"/>
        <rFont val="Arial Unicode MS"/>
        <family val="2"/>
        <charset val="129"/>
      </rPr>
      <t>터질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팀원이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</si>
  <si>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팀원도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받음</t>
    </r>
  </si>
  <si>
    <r>
      <rPr>
        <sz val="11"/>
        <color rgb="FF1F1F1F"/>
        <rFont val="Arial"/>
        <family val="2"/>
        <charset val="129"/>
      </rPr>
      <t>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뚫는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</si>
  <si>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폭발로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무너지는지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</si>
  <si>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받치던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위쪽이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무너져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내림</t>
    </r>
  </si>
  <si>
    <r>
      <rPr>
        <sz val="11"/>
        <color rgb="FF1F1F1F"/>
        <rFont val="Arial"/>
        <family val="2"/>
        <charset val="129"/>
      </rPr>
      <t>던진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폭탄이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굴러가는지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</si>
  <si>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바닥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기울기를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굴러가다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멈춘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터짐</t>
    </r>
  </si>
  <si>
    <r>
      <rPr>
        <sz val="11"/>
        <color rgb="FF1F1F1F"/>
        <rFont val="Arial"/>
        <family val="2"/>
        <charset val="129"/>
      </rPr>
      <t>터지기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</si>
  <si>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</si>
  <si>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한꺼번에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터뜨렸을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</si>
  <si>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한꺼번에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범위가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부서짐</t>
    </r>
  </si>
  <si>
    <r>
      <rPr>
        <sz val="11"/>
        <color rgb="FF1F1F1F"/>
        <rFont val="Arial Unicode MS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가까이에서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터뜨렸을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</si>
  <si>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물건이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부서지거나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날아갈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</si>
  <si>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폭탄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</si>
  <si>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"/>
        <family val="2"/>
        <charset val="129"/>
      </rPr>
      <t>폭탄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</si>
  <si>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폭탄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</si>
  <si>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폭탄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</si>
  <si>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버리기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</si>
  <si>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캐논</t>
    </r>
  </si>
  <si>
    <r>
      <t>[</t>
    </r>
    <r>
      <rPr>
        <sz val="11"/>
        <color rgb="FF1F1F1F"/>
        <rFont val="Arial Unicode MS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</si>
  <si>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돋움"/>
        <family val="3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캐논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돋움"/>
        <family val="3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쏘아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건드리지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</si>
  <si>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캐논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종류로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</si>
  <si>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</si>
  <si>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캐논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</si>
  <si>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</si>
  <si>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쏘았을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거품이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</si>
  <si>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겨눈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거품이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날아감</t>
    </r>
  </si>
  <si>
    <r>
      <rPr>
        <sz val="11"/>
        <color rgb="FF1F1F1F"/>
        <rFont val="Arial Unicode MS"/>
        <family val="2"/>
        <charset val="129"/>
      </rPr>
      <t>거품에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</si>
  <si>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굳거나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멈춤</t>
    </r>
  </si>
  <si>
    <r>
      <rPr>
        <sz val="11"/>
        <color rgb="FF1F1F1F"/>
        <rFont val="Arial Unicode MS"/>
        <family val="2"/>
        <charset val="129"/>
      </rPr>
      <t>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부서지는지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</si>
  <si>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지형은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부서지지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남음</t>
    </r>
  </si>
  <si>
    <r>
      <rPr>
        <sz val="11"/>
        <color rgb="FF1F1F1F"/>
        <rFont val="Arial Unicode MS"/>
        <family val="2"/>
        <charset val="129"/>
      </rPr>
      <t>폭탄과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비교했을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</si>
  <si>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폭탄과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달리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겨눈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맞힘</t>
    </r>
  </si>
  <si>
    <r>
      <rPr>
        <sz val="11"/>
        <color rgb="FF1F1F1F"/>
        <rFont val="굴림"/>
        <family val="2"/>
        <charset val="129"/>
      </rPr>
      <t>던져서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</si>
  <si>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말고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던져서도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</si>
  <si>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"/>
        <family val="2"/>
        <charset val="129"/>
      </rPr>
      <t>팀원에게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</si>
  <si>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팀원도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굳거나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느려질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</si>
  <si>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</si>
  <si>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없음</t>
    </r>
  </si>
  <si>
    <r>
      <rPr>
        <sz val="11"/>
        <color rgb="FF1F1F1F"/>
        <rFont val="Arial Unicode MS"/>
        <family val="2"/>
        <charset val="129"/>
      </rPr>
      <t>거품이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사라지는지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</si>
  <si>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거품이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사라짐</t>
    </r>
  </si>
  <si>
    <r>
      <t>[</t>
    </r>
    <r>
      <rPr>
        <sz val="11"/>
        <color rgb="FF1F1F1F"/>
        <rFont val="Arial Unicode MS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</si>
  <si>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rgb="FF1F1F1F"/>
        <rFont val="Arial Unicode MS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</si>
  <si>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</si>
  <si>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캐논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</si>
  <si>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맑은 고딕"/>
        <family val="2"/>
        <charset val="129"/>
      </rPr>
      <t>회복</t>
    </r>
  </si>
  <si>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</si>
  <si>
    <r>
      <rPr>
        <sz val="11"/>
        <color theme="1"/>
        <rFont val="맑은 고딕"/>
        <family val="2"/>
        <charset val="129"/>
      </rPr>
      <t>게임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</si>
  <si>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</si>
  <si>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지금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</si>
  <si>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</si>
  <si>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</si>
  <si>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피해를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</si>
  <si>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피해를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줄어드는지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</si>
  <si>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받은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줄어듦</t>
    </r>
  </si>
  <si>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얼마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</si>
  <si>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낮을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</si>
  <si>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낮다는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나옴</t>
    </r>
  </si>
  <si>
    <r>
      <rPr>
        <sz val="11"/>
        <color theme="1"/>
        <rFont val="맑은 고딕"/>
        <family val="2"/>
        <charset val="129"/>
      </rPr>
      <t>피해</t>
    </r>
  </si>
  <si>
    <r>
      <rPr>
        <sz val="11"/>
        <color theme="1"/>
        <rFont val="맑은 고딕"/>
        <family val="2"/>
        <charset val="129"/>
      </rPr>
      <t>높은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떨어진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</si>
  <si>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떨어진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높이에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따라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피해가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</si>
  <si>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높이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떨어질수록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피해가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커짐</t>
    </r>
  </si>
  <si>
    <r>
      <rPr>
        <sz val="11"/>
        <color rgb="FF1F1F1F"/>
        <rFont val="Arial Unicode MS"/>
        <family val="2"/>
        <charset val="129"/>
      </rPr>
      <t>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</si>
  <si>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떨어지는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</si>
  <si>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</si>
  <si>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폭탄이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가까이에서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</si>
  <si>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폭발에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휘말렸을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</si>
  <si>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밀려남</t>
    </r>
  </si>
  <si>
    <r>
      <rPr>
        <sz val="11"/>
        <color rgb="FF1F1F1F"/>
        <rFont val="Arial Unicode MS"/>
        <family val="2"/>
        <charset val="129"/>
      </rPr>
      <t>회복</t>
    </r>
  </si>
  <si>
    <r>
      <rPr>
        <sz val="11"/>
        <color rgb="FF1F1F1F"/>
        <rFont val="Arial Unicode MS"/>
        <family val="2"/>
        <charset val="129"/>
      </rPr>
      <t>회복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</si>
  <si>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회복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</si>
  <si>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</si>
  <si>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</si>
  <si>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최대치를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</si>
  <si>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회복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</si>
  <si>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회복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잇따라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</si>
  <si>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최대치에서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멈춤</t>
    </r>
  </si>
  <si>
    <r>
      <rPr>
        <sz val="11"/>
        <color rgb="FF1F1F1F"/>
        <rFont val="Arial Unicode MS"/>
        <family val="2"/>
        <charset val="129"/>
      </rPr>
      <t>회복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</si>
  <si>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회복하는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중에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</si>
  <si>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끊기거나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</si>
  <si>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회복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</si>
  <si>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</si>
  <si>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</si>
  <si>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흐르는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</si>
  <si>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아무것도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저절로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차는지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</si>
  <si>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저절로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차지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필요함</t>
    </r>
  </si>
  <si>
    <r>
      <rPr>
        <sz val="11"/>
        <color rgb="FF1F1F1F"/>
        <rFont val="Arial Unicode MS"/>
        <family val="2"/>
        <charset val="129"/>
      </rPr>
      <t>쓰러짐</t>
    </r>
  </si>
  <si>
    <r>
      <rPr>
        <sz val="11"/>
        <color rgb="FF1F1F1F"/>
        <rFont val="Arial Unicode MS"/>
        <family val="2"/>
        <charset val="129"/>
      </rPr>
      <t>체력이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</si>
  <si>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0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</si>
  <si>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쓰러진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없음</t>
    </r>
  </si>
  <si>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일으켜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</si>
  <si>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옆에서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일으켜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</si>
  <si>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일으켜진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</si>
  <si>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일으켜졌을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얼마나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</si>
  <si>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</si>
  <si>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쓰러진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</si>
  <si>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일어나거나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일으키기만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</si>
  <si>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쓰러진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</si>
  <si>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모두가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쓰러졌을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</si>
  <si>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</si>
  <si>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하기</t>
    </r>
  </si>
  <si>
    <r>
      <rPr>
        <sz val="11"/>
        <color rgb="FF1F1F1F"/>
        <rFont val="Arial Unicode MS"/>
        <family val="2"/>
        <charset val="129"/>
      </rPr>
      <t>공유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</si>
  <si>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글로우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</si>
  <si>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불빛이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나에게도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</si>
  <si>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밝게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</si>
  <si>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매직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</si>
  <si>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식물을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</si>
  <si>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</si>
  <si>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</si>
  <si>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</si>
  <si>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파낸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똑같이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</si>
  <si>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</si>
  <si>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</si>
  <si>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</si>
  <si>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</si>
  <si>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가까이에서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폭탄을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터뜨린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</si>
  <si>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팀원이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피해를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</si>
  <si>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팀원도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밀려남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</si>
  <si>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쪽으로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드릴을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</si>
  <si>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팀원에게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피해가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</si>
  <si>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팀원이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</si>
  <si>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</si>
  <si>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팀원이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굳거나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느려지는지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</si>
  <si>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팀원도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영향을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받음</t>
    </r>
  </si>
  <si>
    <r>
      <rPr>
        <sz val="11"/>
        <color rgb="FF1F1F1F"/>
        <rFont val="Arial Unicode MS"/>
        <family val="2"/>
        <charset val="129"/>
      </rPr>
      <t>동시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</si>
  <si>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주우려는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</si>
  <si>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순간에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</si>
  <si>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사람만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줍게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</si>
  <si>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</si>
  <si>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</si>
  <si>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지형이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겹쳐서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이상해지지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파임</t>
    </r>
  </si>
  <si>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</si>
  <si>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</si>
  <si>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내용물이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</si>
  <si>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예외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</si>
  <si>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연결</t>
    </r>
  </si>
  <si>
    <r>
      <rPr>
        <sz val="11"/>
        <color rgb="FF1F1F1F"/>
        <rFont val="Arial Unicode MS"/>
        <family val="2"/>
        <charset val="129"/>
      </rPr>
      <t>인터넷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</si>
  <si>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중에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연결이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</si>
  <si>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맑은 고딕"/>
        <family val="3"/>
        <charset val="129"/>
      </rPr>
      <t>효과가</t>
    </r>
    <r>
      <rPr>
        <sz val="11"/>
        <color rgb="FF1F1F1F"/>
        <rFont val="Arial"/>
        <family val="2"/>
      </rPr>
      <t xml:space="preserve">  </t>
    </r>
    <r>
      <rPr>
        <sz val="11"/>
        <color rgb="FF1F1F1F"/>
        <rFont val="맑은 고딕"/>
        <family val="3"/>
        <charset val="129"/>
      </rPr>
      <t>정상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정리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됨</t>
    </r>
    <phoneticPr fontId="3" type="noConversion"/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</si>
  <si>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</si>
  <si>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</si>
  <si>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</si>
  <si>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</si>
  <si>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</si>
  <si>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나가기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</si>
  <si>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저장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이어하기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</si>
  <si>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</si>
  <si>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판에도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</si>
  <si>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</si>
  <si>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게임을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강제로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실행</t>
    </r>
  </si>
  <si>
    <r>
      <rPr>
        <sz val="11"/>
        <color theme="1"/>
        <rFont val="맑은 고딕"/>
        <family val="2"/>
        <charset val="129"/>
      </rPr>
      <t>강제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종료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직전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</si>
  <si>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</si>
  <si>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오류</t>
    </r>
  </si>
  <si>
    <r>
      <rPr>
        <sz val="11"/>
        <color rgb="FF1F1F1F"/>
        <rFont val="Arial Unicode MS"/>
        <family val="2"/>
        <charset val="129"/>
      </rPr>
      <t>아이템을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줍고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버리기를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반복하는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</si>
  <si>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줍고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버리기를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반복했을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</si>
  <si>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맞음</t>
    </r>
  </si>
  <si>
    <r>
      <rPr>
        <sz val="11"/>
        <color theme="1"/>
        <rFont val="맑은 고딕"/>
        <family val="2"/>
        <charset val="129"/>
      </rPr>
      <t>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줍기를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연타했을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</si>
  <si>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</si>
  <si>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끼인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</si>
  <si>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박혔을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</si>
  <si>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파내거나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밀어내서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</si>
  <si>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</si>
  <si>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</si>
  <si>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길어도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</si>
  <si>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</si>
  <si>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아이템</t>
    </r>
  </si>
  <si>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길어도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</si>
  <si>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설명이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줄바꿈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</si>
  <si>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해상도가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</si>
  <si>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비율에서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가방과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</si>
  <si>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달라도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</si>
  <si>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</si>
  <si>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언어를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</si>
  <si>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언어로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</si>
  <si>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어두운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</si>
  <si>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어두운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아이템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</si>
  <si>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어두워도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아이템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</si>
</sst>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sz val="11"/>
      <color rgb="FF1F1F1F"/>
      <name val="맑은 고딕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rgb="FF1F1F1F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06"/>
  <sheetViews>
    <sheetView tabSelected="1" zoomScale="85" zoomScaleNormal="85" workbookViewId="0">
      <selection activeCell="E7" sqref="E7"/>
    </sheetView>
  </sheetViews>
  <sheetFormatPr defaultRowHeight="17.399999999999999"/>
  <cols>
    <col min="1" max="1" width="9" style="5" customWidth="1"/>
    <col min="2" max="2" width="9.3984375" style="5" customWidth="1"/>
    <col min="3" max="3" width="12.8984375" style="5" customWidth="1"/>
    <col min="4" max="4" width="11.19921875" style="5" customWidth="1"/>
    <col min="5" max="5" width="15.09765625" style="5" customWidth="1"/>
    <col min="6" max="6" width="21.09765625" style="5" customWidth="1"/>
    <col min="7" max="7" width="24" style="5" customWidth="1"/>
    <col min="8" max="8" width="44" style="5" customWidth="1"/>
    <col min="9" max="9" width="35.8984375" style="5" customWidth="1"/>
    <col min="10" max="10" width="29.3984375" style="5" customWidth="1"/>
    <col min="11" max="12" width="8.796875" style="5"/>
    <col min="13" max="13" width="26.3984375" style="5" customWidth="1"/>
    <col min="14" max="14" width="26.8984375" style="5" customWidth="1"/>
    <col min="15" max="16384" width="8.796875" style="5"/>
  </cols>
  <sheetData>
    <row r="1" spans="2:10" ht="15" customHeight="1"/>
    <row r="2" spans="2:10" ht="15" customHeight="1">
      <c r="B2" s="10"/>
      <c r="C2" s="10"/>
      <c r="D2" s="10"/>
      <c r="E2" s="10"/>
      <c r="F2" s="10"/>
      <c r="G2" s="10"/>
      <c r="H2" s="10"/>
      <c r="I2" s="7" t="s">
        <v>0</v>
      </c>
      <c r="J2" s="6" t="s">
        <v>1</v>
      </c>
    </row>
    <row r="3" spans="2:10" ht="15" customHeight="1">
      <c r="B3" s="10"/>
      <c r="C3" s="10"/>
      <c r="D3" s="10"/>
      <c r="E3" s="10"/>
      <c r="F3" s="10"/>
      <c r="G3" s="10"/>
      <c r="H3" s="10"/>
      <c r="I3" s="7" t="s">
        <v>2</v>
      </c>
      <c r="J3" s="2" t="s">
        <v>3</v>
      </c>
    </row>
    <row r="4" spans="2:10">
      <c r="B4" s="10"/>
      <c r="C4" s="10"/>
      <c r="D4" s="10"/>
      <c r="E4" s="10"/>
      <c r="F4" s="10"/>
      <c r="G4" s="10"/>
      <c r="H4" s="10"/>
      <c r="I4" s="7" t="s">
        <v>4</v>
      </c>
      <c r="J4" s="2" t="s">
        <v>79</v>
      </c>
    </row>
    <row r="5" spans="2:10" ht="31.2" customHeight="1"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80</v>
      </c>
      <c r="H5" s="8" t="s">
        <v>10</v>
      </c>
      <c r="I5" s="1" t="s">
        <v>11</v>
      </c>
      <c r="J5" s="1" t="s">
        <v>12</v>
      </c>
    </row>
    <row r="6" spans="2:10" ht="40.049999999999997" customHeight="1">
      <c r="B6" s="3">
        <v>1</v>
      </c>
      <c r="C6" s="4" t="s">
        <v>13</v>
      </c>
      <c r="D6" s="3" t="s">
        <v>81</v>
      </c>
      <c r="E6" s="3" t="s">
        <v>82</v>
      </c>
      <c r="F6" s="3" t="s">
        <v>83</v>
      </c>
      <c r="G6" s="3" t="s">
        <v>84</v>
      </c>
      <c r="H6" s="9" t="s">
        <v>85</v>
      </c>
      <c r="I6" s="3" t="s">
        <v>86</v>
      </c>
      <c r="J6" s="9"/>
    </row>
    <row r="7" spans="2:10" ht="40.049999999999997" customHeight="1">
      <c r="B7" s="3">
        <v>2</v>
      </c>
      <c r="C7" s="4" t="s">
        <v>13</v>
      </c>
      <c r="D7" s="3"/>
      <c r="E7" s="3"/>
      <c r="F7" s="3"/>
      <c r="G7" s="3" t="s">
        <v>84</v>
      </c>
      <c r="H7" s="9" t="s">
        <v>87</v>
      </c>
      <c r="I7" s="3" t="s">
        <v>88</v>
      </c>
      <c r="J7" s="9"/>
    </row>
    <row r="8" spans="2:10" ht="40.049999999999997" customHeight="1">
      <c r="B8" s="3">
        <v>3</v>
      </c>
      <c r="C8" s="4" t="s">
        <v>13</v>
      </c>
      <c r="D8" s="3"/>
      <c r="E8" s="3"/>
      <c r="F8" s="3"/>
      <c r="G8" s="3" t="s">
        <v>89</v>
      </c>
      <c r="H8" s="9" t="s">
        <v>90</v>
      </c>
      <c r="I8" s="3" t="s">
        <v>91</v>
      </c>
      <c r="J8" s="3"/>
    </row>
    <row r="9" spans="2:10" ht="40.049999999999997" customHeight="1">
      <c r="B9" s="3">
        <v>4</v>
      </c>
      <c r="C9" s="4" t="s">
        <v>14</v>
      </c>
      <c r="D9" s="3"/>
      <c r="E9" s="3"/>
      <c r="F9" s="3"/>
      <c r="G9" s="3" t="s">
        <v>84</v>
      </c>
      <c r="H9" s="3" t="s">
        <v>92</v>
      </c>
      <c r="I9" s="3" t="s">
        <v>93</v>
      </c>
      <c r="J9" s="3"/>
    </row>
    <row r="10" spans="2:10" ht="40.049999999999997" customHeight="1">
      <c r="B10" s="3">
        <v>5</v>
      </c>
      <c r="C10" s="4" t="s">
        <v>13</v>
      </c>
      <c r="D10" s="3"/>
      <c r="E10" s="3"/>
      <c r="F10" s="3" t="s">
        <v>94</v>
      </c>
      <c r="G10" s="3" t="s">
        <v>95</v>
      </c>
      <c r="H10" s="3" t="s">
        <v>96</v>
      </c>
      <c r="I10" s="3" t="s">
        <v>97</v>
      </c>
      <c r="J10" s="3"/>
    </row>
    <row r="11" spans="2:10" ht="40.049999999999997" customHeight="1">
      <c r="B11" s="3">
        <v>6</v>
      </c>
      <c r="C11" s="4" t="s">
        <v>13</v>
      </c>
      <c r="D11" s="3"/>
      <c r="E11" s="3"/>
      <c r="F11" s="3"/>
      <c r="G11" s="3" t="s">
        <v>98</v>
      </c>
      <c r="H11" s="3" t="s">
        <v>99</v>
      </c>
      <c r="I11" s="3" t="s">
        <v>100</v>
      </c>
      <c r="J11" s="3"/>
    </row>
    <row r="12" spans="2:10" ht="40.049999999999997" customHeight="1">
      <c r="B12" s="3">
        <v>7</v>
      </c>
      <c r="C12" s="4" t="s">
        <v>13</v>
      </c>
      <c r="D12" s="3"/>
      <c r="E12" s="3"/>
      <c r="F12" s="3"/>
      <c r="G12" s="3" t="s">
        <v>101</v>
      </c>
      <c r="H12" s="3" t="s">
        <v>102</v>
      </c>
      <c r="I12" s="3" t="s">
        <v>103</v>
      </c>
      <c r="J12" s="3"/>
    </row>
    <row r="13" spans="2:10" ht="40.049999999999997" customHeight="1">
      <c r="B13" s="3">
        <v>8</v>
      </c>
      <c r="C13" s="4" t="s">
        <v>14</v>
      </c>
      <c r="D13" s="3"/>
      <c r="E13" s="3"/>
      <c r="F13" s="3"/>
      <c r="G13" s="3" t="s">
        <v>104</v>
      </c>
      <c r="H13" s="3" t="s">
        <v>105</v>
      </c>
      <c r="I13" s="3" t="s">
        <v>106</v>
      </c>
      <c r="J13" s="3"/>
    </row>
    <row r="14" spans="2:10" ht="40.049999999999997" customHeight="1">
      <c r="B14" s="3">
        <v>9</v>
      </c>
      <c r="C14" s="4" t="s">
        <v>13</v>
      </c>
      <c r="D14" s="3"/>
      <c r="E14" s="3"/>
      <c r="F14" s="3" t="s">
        <v>107</v>
      </c>
      <c r="G14" s="3" t="s">
        <v>108</v>
      </c>
      <c r="H14" s="3" t="s">
        <v>109</v>
      </c>
      <c r="I14" s="3" t="s">
        <v>110</v>
      </c>
      <c r="J14" s="3"/>
    </row>
    <row r="15" spans="2:10" ht="40.049999999999997" customHeight="1">
      <c r="B15" s="3">
        <v>10</v>
      </c>
      <c r="C15" s="4" t="s">
        <v>14</v>
      </c>
      <c r="D15" s="3"/>
      <c r="E15" s="3"/>
      <c r="F15" s="3"/>
      <c r="G15" s="3" t="s">
        <v>111</v>
      </c>
      <c r="H15" s="3" t="s">
        <v>112</v>
      </c>
      <c r="I15" s="3" t="s">
        <v>113</v>
      </c>
      <c r="J15" s="3"/>
    </row>
    <row r="16" spans="2:10" ht="40.049999999999997" customHeight="1">
      <c r="B16" s="3">
        <v>11</v>
      </c>
      <c r="C16" s="4" t="s">
        <v>14</v>
      </c>
      <c r="D16" s="3"/>
      <c r="E16" s="3"/>
      <c r="F16" s="3"/>
      <c r="G16" s="3" t="s">
        <v>114</v>
      </c>
      <c r="H16" s="3" t="s">
        <v>115</v>
      </c>
      <c r="I16" s="3" t="s">
        <v>116</v>
      </c>
      <c r="J16" s="3"/>
    </row>
    <row r="17" spans="2:10" ht="40.049999999999997" customHeight="1">
      <c r="B17" s="3">
        <v>12</v>
      </c>
      <c r="C17" s="4" t="s">
        <v>13</v>
      </c>
      <c r="D17" s="3"/>
      <c r="E17" s="3" t="s">
        <v>117</v>
      </c>
      <c r="F17" s="3" t="s">
        <v>118</v>
      </c>
      <c r="G17" s="3" t="s">
        <v>119</v>
      </c>
      <c r="H17" s="3" t="s">
        <v>120</v>
      </c>
      <c r="I17" s="3" t="s">
        <v>121</v>
      </c>
      <c r="J17" s="3"/>
    </row>
    <row r="18" spans="2:10" ht="40.049999999999997" customHeight="1">
      <c r="B18" s="3">
        <v>13</v>
      </c>
      <c r="C18" s="4" t="s">
        <v>13</v>
      </c>
      <c r="D18" s="3"/>
      <c r="E18" s="3"/>
      <c r="F18" s="3"/>
      <c r="G18" s="3" t="s">
        <v>119</v>
      </c>
      <c r="H18" s="3" t="s">
        <v>122</v>
      </c>
      <c r="I18" s="3" t="s">
        <v>123</v>
      </c>
      <c r="J18" s="3"/>
    </row>
    <row r="19" spans="2:10" ht="40.049999999999997" customHeight="1">
      <c r="B19" s="3">
        <v>14</v>
      </c>
      <c r="C19" s="4" t="s">
        <v>13</v>
      </c>
      <c r="D19" s="3"/>
      <c r="E19" s="3"/>
      <c r="F19" s="3"/>
      <c r="G19" s="3" t="s">
        <v>124</v>
      </c>
      <c r="H19" s="3" t="s">
        <v>125</v>
      </c>
      <c r="I19" s="3" t="s">
        <v>126</v>
      </c>
      <c r="J19" s="3"/>
    </row>
    <row r="20" spans="2:10" ht="40.049999999999997" customHeight="1">
      <c r="B20" s="3">
        <v>15</v>
      </c>
      <c r="C20" s="4" t="s">
        <v>13</v>
      </c>
      <c r="D20" s="3"/>
      <c r="E20" s="3"/>
      <c r="F20" s="3"/>
      <c r="G20" s="3" t="s">
        <v>127</v>
      </c>
      <c r="H20" s="3" t="s">
        <v>128</v>
      </c>
      <c r="I20" s="3" t="s">
        <v>129</v>
      </c>
      <c r="J20" s="3"/>
    </row>
    <row r="21" spans="2:10" ht="40.049999999999997" customHeight="1">
      <c r="B21" s="3">
        <v>16</v>
      </c>
      <c r="C21" s="4" t="s">
        <v>13</v>
      </c>
      <c r="D21" s="3"/>
      <c r="E21" s="3"/>
      <c r="F21" s="3" t="s">
        <v>130</v>
      </c>
      <c r="G21" s="3" t="s">
        <v>131</v>
      </c>
      <c r="H21" s="3" t="s">
        <v>132</v>
      </c>
      <c r="I21" s="3" t="s">
        <v>133</v>
      </c>
      <c r="J21" s="3"/>
    </row>
    <row r="22" spans="2:10" ht="40.049999999999997" customHeight="1">
      <c r="B22" s="3">
        <v>17</v>
      </c>
      <c r="C22" s="4" t="s">
        <v>13</v>
      </c>
      <c r="D22" s="3"/>
      <c r="E22" s="3"/>
      <c r="F22" s="3"/>
      <c r="G22" s="3" t="s">
        <v>134</v>
      </c>
      <c r="H22" s="3" t="s">
        <v>135</v>
      </c>
      <c r="I22" s="3" t="s">
        <v>136</v>
      </c>
      <c r="J22" s="3"/>
    </row>
    <row r="23" spans="2:10" ht="40.049999999999997" customHeight="1">
      <c r="B23" s="3">
        <v>18</v>
      </c>
      <c r="C23" s="4" t="s">
        <v>13</v>
      </c>
      <c r="D23" s="3"/>
      <c r="E23" s="3"/>
      <c r="F23" s="3"/>
      <c r="G23" s="3" t="s">
        <v>134</v>
      </c>
      <c r="H23" s="3" t="s">
        <v>137</v>
      </c>
      <c r="I23" s="3" t="s">
        <v>138</v>
      </c>
      <c r="J23" s="3"/>
    </row>
    <row r="24" spans="2:10" ht="40.049999999999997" customHeight="1">
      <c r="B24" s="3">
        <v>19</v>
      </c>
      <c r="C24" s="4" t="s">
        <v>13</v>
      </c>
      <c r="D24" s="3"/>
      <c r="E24" s="3"/>
      <c r="F24" s="3"/>
      <c r="G24" s="3" t="s">
        <v>139</v>
      </c>
      <c r="H24" s="3" t="s">
        <v>140</v>
      </c>
      <c r="I24" s="3" t="s">
        <v>141</v>
      </c>
      <c r="J24" s="3"/>
    </row>
    <row r="25" spans="2:10" ht="40.049999999999997" customHeight="1">
      <c r="B25" s="3">
        <v>20</v>
      </c>
      <c r="C25" s="4" t="s">
        <v>14</v>
      </c>
      <c r="D25" s="3"/>
      <c r="E25" s="3"/>
      <c r="F25" s="3"/>
      <c r="G25" s="3" t="s">
        <v>139</v>
      </c>
      <c r="H25" s="3" t="s">
        <v>142</v>
      </c>
      <c r="I25" s="3" t="s">
        <v>143</v>
      </c>
      <c r="J25" s="3"/>
    </row>
    <row r="26" spans="2:10" ht="40.049999999999997" customHeight="1">
      <c r="B26" s="3">
        <v>21</v>
      </c>
      <c r="C26" s="4" t="s">
        <v>13</v>
      </c>
      <c r="D26" s="3"/>
      <c r="E26" s="3"/>
      <c r="F26" s="3" t="s">
        <v>144</v>
      </c>
      <c r="G26" s="3" t="s">
        <v>124</v>
      </c>
      <c r="H26" s="3" t="s">
        <v>145</v>
      </c>
      <c r="I26" s="3" t="s">
        <v>146</v>
      </c>
      <c r="J26" s="3"/>
    </row>
    <row r="27" spans="2:10" ht="40.049999999999997" customHeight="1">
      <c r="B27" s="3">
        <v>22</v>
      </c>
      <c r="C27" s="4" t="s">
        <v>13</v>
      </c>
      <c r="D27" s="3"/>
      <c r="E27" s="3"/>
      <c r="F27" s="3"/>
      <c r="G27" s="3" t="s">
        <v>147</v>
      </c>
      <c r="H27" s="3" t="s">
        <v>148</v>
      </c>
      <c r="I27" s="3" t="s">
        <v>149</v>
      </c>
      <c r="J27" s="3"/>
    </row>
    <row r="28" spans="2:10" ht="40.049999999999997" customHeight="1">
      <c r="B28" s="3">
        <v>23</v>
      </c>
      <c r="C28" s="4" t="s">
        <v>13</v>
      </c>
      <c r="D28" s="3"/>
      <c r="E28" s="3"/>
      <c r="F28" s="3"/>
      <c r="G28" s="3" t="s">
        <v>124</v>
      </c>
      <c r="H28" s="3" t="s">
        <v>150</v>
      </c>
      <c r="I28" s="3" t="s">
        <v>151</v>
      </c>
      <c r="J28" s="3"/>
    </row>
    <row r="29" spans="2:10" ht="40.049999999999997" customHeight="1">
      <c r="B29" s="3">
        <v>24</v>
      </c>
      <c r="C29" s="4" t="s">
        <v>14</v>
      </c>
      <c r="D29" s="3"/>
      <c r="E29" s="3"/>
      <c r="F29" s="3"/>
      <c r="G29" s="3" t="s">
        <v>152</v>
      </c>
      <c r="H29" s="3" t="s">
        <v>153</v>
      </c>
      <c r="I29" s="3" t="s">
        <v>154</v>
      </c>
      <c r="J29" s="3"/>
    </row>
    <row r="30" spans="2:10" ht="40.049999999999997" customHeight="1">
      <c r="B30" s="3">
        <v>25</v>
      </c>
      <c r="C30" s="4" t="s">
        <v>14</v>
      </c>
      <c r="D30" s="3"/>
      <c r="E30" s="3"/>
      <c r="F30" s="3"/>
      <c r="G30" s="3" t="s">
        <v>155</v>
      </c>
      <c r="H30" s="3" t="s">
        <v>156</v>
      </c>
      <c r="I30" s="3" t="s">
        <v>157</v>
      </c>
      <c r="J30" s="3"/>
    </row>
    <row r="31" spans="2:10" ht="40.049999999999997" customHeight="1">
      <c r="B31" s="3">
        <v>26</v>
      </c>
      <c r="C31" s="4" t="s">
        <v>13</v>
      </c>
      <c r="D31" s="3"/>
      <c r="E31" s="3"/>
      <c r="F31" s="3" t="s">
        <v>158</v>
      </c>
      <c r="G31" s="3" t="s">
        <v>159</v>
      </c>
      <c r="H31" s="3" t="s">
        <v>160</v>
      </c>
      <c r="I31" s="3" t="s">
        <v>161</v>
      </c>
      <c r="J31" s="3"/>
    </row>
    <row r="32" spans="2:10" ht="40.049999999999997" customHeight="1">
      <c r="B32" s="3">
        <v>27</v>
      </c>
      <c r="C32" s="4" t="s">
        <v>14</v>
      </c>
      <c r="D32" s="3"/>
      <c r="E32" s="3"/>
      <c r="F32" s="3"/>
      <c r="G32" s="3" t="s">
        <v>162</v>
      </c>
      <c r="H32" s="3" t="s">
        <v>163</v>
      </c>
      <c r="I32" s="3" t="s">
        <v>164</v>
      </c>
      <c r="J32" s="3"/>
    </row>
    <row r="33" spans="2:10" ht="40.049999999999997" customHeight="1">
      <c r="B33" s="3">
        <v>28</v>
      </c>
      <c r="C33" s="4" t="s">
        <v>13</v>
      </c>
      <c r="D33" s="3"/>
      <c r="E33" s="3"/>
      <c r="F33" s="3"/>
      <c r="G33" s="3" t="s">
        <v>165</v>
      </c>
      <c r="H33" s="3" t="s">
        <v>166</v>
      </c>
      <c r="I33" s="3" t="s">
        <v>167</v>
      </c>
      <c r="J33" s="3"/>
    </row>
    <row r="34" spans="2:10" ht="40.049999999999997" customHeight="1">
      <c r="B34" s="3">
        <v>29</v>
      </c>
      <c r="C34" s="4" t="s">
        <v>13</v>
      </c>
      <c r="D34" s="3"/>
      <c r="E34" s="3" t="s">
        <v>168</v>
      </c>
      <c r="F34" s="3" t="s">
        <v>169</v>
      </c>
      <c r="G34" s="3" t="s">
        <v>124</v>
      </c>
      <c r="H34" s="3" t="s">
        <v>170</v>
      </c>
      <c r="I34" s="3" t="s">
        <v>171</v>
      </c>
      <c r="J34" s="3"/>
    </row>
    <row r="35" spans="2:10" ht="40.049999999999997" customHeight="1">
      <c r="B35" s="3">
        <v>30</v>
      </c>
      <c r="C35" s="4" t="s">
        <v>13</v>
      </c>
      <c r="D35" s="3"/>
      <c r="E35" s="3"/>
      <c r="F35" s="3"/>
      <c r="G35" s="3" t="s">
        <v>172</v>
      </c>
      <c r="H35" s="3" t="s">
        <v>173</v>
      </c>
      <c r="I35" s="3" t="s">
        <v>174</v>
      </c>
      <c r="J35" s="3"/>
    </row>
    <row r="36" spans="2:10" ht="40.049999999999997" customHeight="1">
      <c r="B36" s="3">
        <v>31</v>
      </c>
      <c r="C36" s="4" t="s">
        <v>13</v>
      </c>
      <c r="D36" s="3"/>
      <c r="E36" s="3"/>
      <c r="F36" s="3"/>
      <c r="G36" s="3" t="s">
        <v>175</v>
      </c>
      <c r="H36" s="3" t="s">
        <v>176</v>
      </c>
      <c r="I36" s="3" t="s">
        <v>177</v>
      </c>
      <c r="J36" s="3"/>
    </row>
    <row r="37" spans="2:10" ht="40.049999999999997" customHeight="1">
      <c r="B37" s="3">
        <v>32</v>
      </c>
      <c r="C37" s="4" t="s">
        <v>13</v>
      </c>
      <c r="D37" s="3"/>
      <c r="E37" s="3"/>
      <c r="F37" s="3"/>
      <c r="G37" s="3" t="s">
        <v>178</v>
      </c>
      <c r="H37" s="3" t="s">
        <v>179</v>
      </c>
      <c r="I37" s="3" t="s">
        <v>180</v>
      </c>
      <c r="J37" s="3"/>
    </row>
    <row r="38" spans="2:10" ht="40.049999999999997" customHeight="1">
      <c r="B38" s="3">
        <v>33</v>
      </c>
      <c r="C38" s="4" t="s">
        <v>13</v>
      </c>
      <c r="D38" s="3"/>
      <c r="E38" s="3"/>
      <c r="F38" s="3"/>
      <c r="G38" s="3" t="s">
        <v>181</v>
      </c>
      <c r="H38" s="3" t="s">
        <v>182</v>
      </c>
      <c r="I38" s="3" t="s">
        <v>183</v>
      </c>
      <c r="J38" s="3"/>
    </row>
    <row r="39" spans="2:10" ht="40.049999999999997" customHeight="1">
      <c r="B39" s="3">
        <v>34</v>
      </c>
      <c r="C39" s="4" t="s">
        <v>14</v>
      </c>
      <c r="D39" s="3"/>
      <c r="E39" s="3"/>
      <c r="F39" s="3"/>
      <c r="G39" s="3" t="s">
        <v>124</v>
      </c>
      <c r="H39" s="3" t="s">
        <v>184</v>
      </c>
      <c r="I39" s="3" t="s">
        <v>185</v>
      </c>
      <c r="J39" s="3"/>
    </row>
    <row r="40" spans="2:10" ht="40.049999999999997" customHeight="1">
      <c r="B40" s="3">
        <v>35</v>
      </c>
      <c r="C40" s="4" t="s">
        <v>13</v>
      </c>
      <c r="D40" s="3"/>
      <c r="E40" s="3"/>
      <c r="F40" s="3" t="s">
        <v>186</v>
      </c>
      <c r="G40" s="3" t="s">
        <v>187</v>
      </c>
      <c r="H40" s="3" t="s">
        <v>188</v>
      </c>
      <c r="I40" s="3" t="s">
        <v>189</v>
      </c>
      <c r="J40" s="3"/>
    </row>
    <row r="41" spans="2:10" ht="40.049999999999997" customHeight="1">
      <c r="B41" s="3">
        <v>36</v>
      </c>
      <c r="C41" s="4" t="s">
        <v>14</v>
      </c>
      <c r="D41" s="3"/>
      <c r="E41" s="3"/>
      <c r="F41" s="3"/>
      <c r="G41" s="3" t="s">
        <v>190</v>
      </c>
      <c r="H41" s="3" t="s">
        <v>191</v>
      </c>
      <c r="I41" s="3" t="s">
        <v>192</v>
      </c>
      <c r="J41" s="3"/>
    </row>
    <row r="42" spans="2:10" ht="40.049999999999997" customHeight="1">
      <c r="B42" s="3">
        <v>37</v>
      </c>
      <c r="C42" s="4" t="s">
        <v>14</v>
      </c>
      <c r="D42" s="3"/>
      <c r="E42" s="3"/>
      <c r="F42" s="3"/>
      <c r="G42" s="3" t="s">
        <v>193</v>
      </c>
      <c r="H42" s="3" t="s">
        <v>194</v>
      </c>
      <c r="I42" s="3" t="s">
        <v>195</v>
      </c>
      <c r="J42" s="3"/>
    </row>
    <row r="43" spans="2:10" ht="40.049999999999997" customHeight="1">
      <c r="B43" s="3">
        <v>38</v>
      </c>
      <c r="C43" s="4" t="s">
        <v>13</v>
      </c>
      <c r="D43" s="3"/>
      <c r="E43" s="3"/>
      <c r="F43" s="3" t="s">
        <v>196</v>
      </c>
      <c r="G43" s="3" t="s">
        <v>197</v>
      </c>
      <c r="H43" s="3" t="s">
        <v>198</v>
      </c>
      <c r="I43" s="3" t="s">
        <v>199</v>
      </c>
      <c r="J43" s="3"/>
    </row>
    <row r="44" spans="2:10" ht="40.049999999999997" customHeight="1">
      <c r="B44" s="3">
        <v>39</v>
      </c>
      <c r="C44" s="4" t="s">
        <v>13</v>
      </c>
      <c r="D44" s="3"/>
      <c r="E44" s="3"/>
      <c r="F44" s="3"/>
      <c r="G44" s="3" t="s">
        <v>200</v>
      </c>
      <c r="H44" s="3" t="s">
        <v>16</v>
      </c>
      <c r="I44" s="3" t="s">
        <v>17</v>
      </c>
      <c r="J44" s="3"/>
    </row>
    <row r="45" spans="2:10" ht="40.049999999999997" customHeight="1">
      <c r="B45" s="3">
        <v>40</v>
      </c>
      <c r="C45" s="4" t="s">
        <v>13</v>
      </c>
      <c r="D45" s="3"/>
      <c r="E45" s="3" t="s">
        <v>201</v>
      </c>
      <c r="F45" s="3" t="s">
        <v>202</v>
      </c>
      <c r="G45" s="3" t="s">
        <v>203</v>
      </c>
      <c r="H45" s="3" t="s">
        <v>18</v>
      </c>
      <c r="I45" s="3" t="s">
        <v>19</v>
      </c>
      <c r="J45" s="3"/>
    </row>
    <row r="46" spans="2:10" ht="40.049999999999997" customHeight="1">
      <c r="B46" s="3">
        <v>41</v>
      </c>
      <c r="C46" s="4" t="s">
        <v>14</v>
      </c>
      <c r="D46" s="3"/>
      <c r="E46" s="3"/>
      <c r="F46" s="3"/>
      <c r="G46" s="3" t="s">
        <v>203</v>
      </c>
      <c r="H46" s="3" t="s">
        <v>204</v>
      </c>
      <c r="I46" s="3" t="s">
        <v>205</v>
      </c>
      <c r="J46" s="3"/>
    </row>
    <row r="47" spans="2:10" ht="40.049999999999997" customHeight="1">
      <c r="B47" s="3">
        <v>42</v>
      </c>
      <c r="C47" s="4" t="s">
        <v>13</v>
      </c>
      <c r="D47" s="3"/>
      <c r="E47" s="3"/>
      <c r="F47" s="3"/>
      <c r="G47" s="3" t="s">
        <v>203</v>
      </c>
      <c r="H47" s="3" t="s">
        <v>206</v>
      </c>
      <c r="I47" s="3" t="s">
        <v>207</v>
      </c>
      <c r="J47" s="3"/>
    </row>
    <row r="48" spans="2:10" ht="40.049999999999997" customHeight="1">
      <c r="B48" s="3">
        <v>43</v>
      </c>
      <c r="C48" s="4" t="s">
        <v>13</v>
      </c>
      <c r="D48" s="3"/>
      <c r="E48" s="3"/>
      <c r="F48" s="3" t="s">
        <v>208</v>
      </c>
      <c r="G48" s="3" t="s">
        <v>209</v>
      </c>
      <c r="H48" s="3" t="s">
        <v>210</v>
      </c>
      <c r="I48" s="3" t="s">
        <v>20</v>
      </c>
      <c r="J48" s="3"/>
    </row>
    <row r="49" spans="2:10" ht="40.049999999999997" customHeight="1">
      <c r="B49" s="3">
        <v>44</v>
      </c>
      <c r="C49" s="4" t="s">
        <v>13</v>
      </c>
      <c r="D49" s="3"/>
      <c r="E49" s="3"/>
      <c r="F49" s="3"/>
      <c r="G49" s="3" t="s">
        <v>209</v>
      </c>
      <c r="H49" s="3" t="s">
        <v>21</v>
      </c>
      <c r="I49" s="3" t="s">
        <v>211</v>
      </c>
      <c r="J49" s="3"/>
    </row>
    <row r="50" spans="2:10" ht="40.049999999999997" customHeight="1">
      <c r="B50" s="3">
        <v>45</v>
      </c>
      <c r="C50" s="4" t="s">
        <v>13</v>
      </c>
      <c r="D50" s="3"/>
      <c r="E50" s="3"/>
      <c r="F50" s="3"/>
      <c r="G50" s="3" t="s">
        <v>209</v>
      </c>
      <c r="H50" s="3" t="s">
        <v>212</v>
      </c>
      <c r="I50" s="3" t="s">
        <v>213</v>
      </c>
      <c r="J50" s="3"/>
    </row>
    <row r="51" spans="2:10" ht="40.049999999999997" customHeight="1">
      <c r="B51" s="3">
        <v>46</v>
      </c>
      <c r="C51" s="4" t="s">
        <v>13</v>
      </c>
      <c r="D51" s="3"/>
      <c r="E51" s="3"/>
      <c r="F51" s="3"/>
      <c r="G51" s="3" t="s">
        <v>209</v>
      </c>
      <c r="H51" s="3" t="s">
        <v>214</v>
      </c>
      <c r="I51" s="3" t="s">
        <v>215</v>
      </c>
      <c r="J51" s="3"/>
    </row>
    <row r="52" spans="2:10" ht="40.049999999999997" customHeight="1">
      <c r="B52" s="3">
        <v>47</v>
      </c>
      <c r="C52" s="4" t="s">
        <v>13</v>
      </c>
      <c r="D52" s="3"/>
      <c r="E52" s="3"/>
      <c r="F52" s="3"/>
      <c r="G52" s="3" t="s">
        <v>209</v>
      </c>
      <c r="H52" s="3" t="s">
        <v>216</v>
      </c>
      <c r="I52" s="3" t="s">
        <v>110</v>
      </c>
      <c r="J52" s="3"/>
    </row>
    <row r="53" spans="2:10" ht="40.049999999999997" customHeight="1">
      <c r="B53" s="3">
        <v>48</v>
      </c>
      <c r="C53" s="4" t="s">
        <v>13</v>
      </c>
      <c r="D53" s="3"/>
      <c r="E53" s="3"/>
      <c r="F53" s="3"/>
      <c r="G53" s="3" t="s">
        <v>209</v>
      </c>
      <c r="H53" s="3" t="s">
        <v>217</v>
      </c>
      <c r="I53" s="3" t="s">
        <v>218</v>
      </c>
      <c r="J53" s="3"/>
    </row>
    <row r="54" spans="2:10" ht="40.049999999999997" customHeight="1">
      <c r="B54" s="3">
        <v>49</v>
      </c>
      <c r="C54" s="4" t="s">
        <v>13</v>
      </c>
      <c r="D54" s="3"/>
      <c r="E54" s="3"/>
      <c r="F54" s="3"/>
      <c r="G54" s="3" t="s">
        <v>209</v>
      </c>
      <c r="H54" s="3" t="s">
        <v>219</v>
      </c>
      <c r="I54" s="3" t="s">
        <v>220</v>
      </c>
      <c r="J54" s="3"/>
    </row>
    <row r="55" spans="2:10" ht="40.049999999999997" customHeight="1">
      <c r="B55" s="3">
        <v>50</v>
      </c>
      <c r="C55" s="4" t="s">
        <v>13</v>
      </c>
      <c r="D55" s="3"/>
      <c r="E55" s="3"/>
      <c r="F55" s="3"/>
      <c r="G55" s="3" t="s">
        <v>209</v>
      </c>
      <c r="H55" s="3" t="s">
        <v>221</v>
      </c>
      <c r="I55" s="3" t="s">
        <v>222</v>
      </c>
      <c r="J55" s="3"/>
    </row>
    <row r="56" spans="2:10" ht="40.049999999999997" customHeight="1">
      <c r="B56" s="3">
        <v>51</v>
      </c>
      <c r="C56" s="4" t="s">
        <v>13</v>
      </c>
      <c r="D56" s="3"/>
      <c r="E56" s="3"/>
      <c r="F56" s="3" t="s">
        <v>223</v>
      </c>
      <c r="G56" s="3" t="s">
        <v>224</v>
      </c>
      <c r="H56" s="3" t="s">
        <v>225</v>
      </c>
      <c r="I56" s="3" t="s">
        <v>226</v>
      </c>
      <c r="J56" s="3"/>
    </row>
    <row r="57" spans="2:10" ht="40.049999999999997" customHeight="1">
      <c r="B57" s="3">
        <v>52</v>
      </c>
      <c r="C57" s="4" t="s">
        <v>14</v>
      </c>
      <c r="D57" s="3"/>
      <c r="E57" s="3"/>
      <c r="F57" s="3"/>
      <c r="G57" s="3" t="s">
        <v>227</v>
      </c>
      <c r="H57" s="3" t="s">
        <v>228</v>
      </c>
      <c r="I57" s="3" t="s">
        <v>229</v>
      </c>
      <c r="J57" s="3"/>
    </row>
    <row r="58" spans="2:10" ht="40.049999999999997" customHeight="1">
      <c r="B58" s="3">
        <v>53</v>
      </c>
      <c r="C58" s="4" t="s">
        <v>13</v>
      </c>
      <c r="D58" s="3"/>
      <c r="E58" s="3" t="s">
        <v>230</v>
      </c>
      <c r="F58" s="3" t="s">
        <v>202</v>
      </c>
      <c r="G58" s="3" t="s">
        <v>203</v>
      </c>
      <c r="H58" s="3" t="s">
        <v>231</v>
      </c>
      <c r="I58" s="3" t="s">
        <v>232</v>
      </c>
      <c r="J58" s="3"/>
    </row>
    <row r="59" spans="2:10" ht="40.049999999999997" customHeight="1">
      <c r="B59" s="3">
        <v>54</v>
      </c>
      <c r="C59" s="4" t="s">
        <v>14</v>
      </c>
      <c r="D59" s="3"/>
      <c r="E59" s="3"/>
      <c r="F59" s="3"/>
      <c r="G59" s="3" t="s">
        <v>203</v>
      </c>
      <c r="H59" s="3" t="s">
        <v>233</v>
      </c>
      <c r="I59" s="3" t="s">
        <v>234</v>
      </c>
      <c r="J59" s="3"/>
    </row>
    <row r="60" spans="2:10" ht="40.049999999999997" customHeight="1">
      <c r="B60" s="3">
        <v>55</v>
      </c>
      <c r="C60" s="4" t="s">
        <v>13</v>
      </c>
      <c r="D60" s="3"/>
      <c r="E60" s="3"/>
      <c r="F60" s="3"/>
      <c r="G60" s="3" t="s">
        <v>203</v>
      </c>
      <c r="H60" s="3" t="s">
        <v>235</v>
      </c>
      <c r="I60" s="3" t="s">
        <v>236</v>
      </c>
      <c r="J60" s="3"/>
    </row>
    <row r="61" spans="2:10" ht="40.049999999999997" customHeight="1">
      <c r="B61" s="3">
        <v>56</v>
      </c>
      <c r="C61" s="4" t="s">
        <v>13</v>
      </c>
      <c r="D61" s="3"/>
      <c r="E61" s="3"/>
      <c r="F61" s="3" t="s">
        <v>208</v>
      </c>
      <c r="G61" s="3" t="s">
        <v>237</v>
      </c>
      <c r="H61" s="3" t="s">
        <v>238</v>
      </c>
      <c r="I61" s="3" t="s">
        <v>239</v>
      </c>
      <c r="J61" s="3"/>
    </row>
    <row r="62" spans="2:10" ht="40.049999999999997" customHeight="1">
      <c r="B62" s="3">
        <v>57</v>
      </c>
      <c r="C62" s="4" t="s">
        <v>13</v>
      </c>
      <c r="D62" s="3"/>
      <c r="E62" s="3"/>
      <c r="F62" s="3"/>
      <c r="G62" s="3" t="s">
        <v>237</v>
      </c>
      <c r="H62" s="3" t="s">
        <v>240</v>
      </c>
      <c r="I62" s="3" t="s">
        <v>241</v>
      </c>
      <c r="J62" s="3"/>
    </row>
    <row r="63" spans="2:10" ht="40.049999999999997" customHeight="1">
      <c r="B63" s="3">
        <v>58</v>
      </c>
      <c r="C63" s="4" t="s">
        <v>13</v>
      </c>
      <c r="D63" s="3"/>
      <c r="E63" s="3"/>
      <c r="F63" s="3"/>
      <c r="G63" s="3" t="s">
        <v>237</v>
      </c>
      <c r="H63" s="3" t="s">
        <v>242</v>
      </c>
      <c r="I63" s="3" t="s">
        <v>243</v>
      </c>
      <c r="J63" s="3"/>
    </row>
    <row r="64" spans="2:10" ht="40.049999999999997" customHeight="1">
      <c r="B64" s="3">
        <v>59</v>
      </c>
      <c r="C64" s="4" t="s">
        <v>13</v>
      </c>
      <c r="D64" s="3"/>
      <c r="E64" s="3"/>
      <c r="F64" s="3"/>
      <c r="G64" s="3" t="s">
        <v>237</v>
      </c>
      <c r="H64" s="3" t="s">
        <v>244</v>
      </c>
      <c r="I64" s="3" t="s">
        <v>245</v>
      </c>
      <c r="J64" s="3"/>
    </row>
    <row r="65" spans="2:10" ht="40.049999999999997" customHeight="1">
      <c r="B65" s="3">
        <v>60</v>
      </c>
      <c r="C65" s="4" t="s">
        <v>13</v>
      </c>
      <c r="D65" s="3"/>
      <c r="E65" s="3"/>
      <c r="F65" s="3"/>
      <c r="G65" s="3" t="s">
        <v>237</v>
      </c>
      <c r="H65" s="3" t="s">
        <v>246</v>
      </c>
      <c r="I65" s="3" t="s">
        <v>247</v>
      </c>
      <c r="J65" s="3"/>
    </row>
    <row r="66" spans="2:10" ht="40.049999999999997" customHeight="1">
      <c r="B66" s="3">
        <v>61</v>
      </c>
      <c r="C66" s="4" t="s">
        <v>13</v>
      </c>
      <c r="D66" s="3"/>
      <c r="E66" s="3"/>
      <c r="F66" s="3"/>
      <c r="G66" s="3" t="s">
        <v>237</v>
      </c>
      <c r="H66" s="3" t="s">
        <v>248</v>
      </c>
      <c r="I66" s="3" t="s">
        <v>249</v>
      </c>
      <c r="J66" s="3"/>
    </row>
    <row r="67" spans="2:10" ht="40.049999999999997" customHeight="1">
      <c r="B67" s="3">
        <v>62</v>
      </c>
      <c r="C67" s="4" t="s">
        <v>13</v>
      </c>
      <c r="D67" s="3"/>
      <c r="E67" s="3"/>
      <c r="F67" s="3"/>
      <c r="G67" s="3" t="s">
        <v>237</v>
      </c>
      <c r="H67" s="3" t="s">
        <v>250</v>
      </c>
      <c r="I67" s="3" t="s">
        <v>251</v>
      </c>
      <c r="J67" s="3"/>
    </row>
    <row r="68" spans="2:10" ht="40.049999999999997" customHeight="1">
      <c r="B68" s="3">
        <v>63</v>
      </c>
      <c r="C68" s="4" t="s">
        <v>13</v>
      </c>
      <c r="D68" s="3"/>
      <c r="E68" s="3"/>
      <c r="F68" s="3"/>
      <c r="G68" s="3" t="s">
        <v>237</v>
      </c>
      <c r="H68" s="3" t="s">
        <v>252</v>
      </c>
      <c r="I68" s="3" t="s">
        <v>253</v>
      </c>
      <c r="J68" s="3"/>
    </row>
    <row r="69" spans="2:10" ht="40.049999999999997" customHeight="1">
      <c r="B69" s="3">
        <v>64</v>
      </c>
      <c r="C69" s="4" t="s">
        <v>13</v>
      </c>
      <c r="D69" s="3"/>
      <c r="E69" s="3"/>
      <c r="F69" s="3" t="s">
        <v>223</v>
      </c>
      <c r="G69" s="3" t="s">
        <v>254</v>
      </c>
      <c r="H69" s="3" t="s">
        <v>255</v>
      </c>
      <c r="I69" s="3" t="s">
        <v>226</v>
      </c>
      <c r="J69" s="3"/>
    </row>
    <row r="70" spans="2:10" ht="40.049999999999997" customHeight="1">
      <c r="B70" s="3">
        <v>65</v>
      </c>
      <c r="C70" s="4" t="s">
        <v>14</v>
      </c>
      <c r="D70" s="3"/>
      <c r="E70" s="3"/>
      <c r="F70" s="3"/>
      <c r="G70" s="3" t="s">
        <v>256</v>
      </c>
      <c r="H70" s="3" t="s">
        <v>257</v>
      </c>
      <c r="I70" s="3" t="s">
        <v>229</v>
      </c>
      <c r="J70" s="3"/>
    </row>
    <row r="71" spans="2:10" ht="40.049999999999997" customHeight="1">
      <c r="B71" s="3">
        <v>66</v>
      </c>
      <c r="C71" s="4" t="s">
        <v>13</v>
      </c>
      <c r="D71" s="3"/>
      <c r="E71" s="3" t="s">
        <v>258</v>
      </c>
      <c r="F71" s="3" t="s">
        <v>202</v>
      </c>
      <c r="G71" s="3" t="s">
        <v>203</v>
      </c>
      <c r="H71" s="3" t="s">
        <v>259</v>
      </c>
      <c r="I71" s="3" t="s">
        <v>260</v>
      </c>
      <c r="J71" s="3"/>
    </row>
    <row r="72" spans="2:10" ht="40.049999999999997" customHeight="1">
      <c r="B72" s="3">
        <v>67</v>
      </c>
      <c r="C72" s="4" t="s">
        <v>14</v>
      </c>
      <c r="D72" s="3"/>
      <c r="E72" s="3"/>
      <c r="F72" s="3"/>
      <c r="G72" s="3" t="s">
        <v>203</v>
      </c>
      <c r="H72" s="9" t="s">
        <v>261</v>
      </c>
      <c r="I72" s="3" t="s">
        <v>262</v>
      </c>
      <c r="J72" s="3"/>
    </row>
    <row r="73" spans="2:10" ht="40.049999999999997" customHeight="1">
      <c r="B73" s="3">
        <v>68</v>
      </c>
      <c r="C73" s="4" t="s">
        <v>13</v>
      </c>
      <c r="D73" s="3"/>
      <c r="E73" s="3"/>
      <c r="F73" s="3"/>
      <c r="G73" s="3" t="s">
        <v>203</v>
      </c>
      <c r="H73" s="3" t="s">
        <v>263</v>
      </c>
      <c r="I73" s="3" t="s">
        <v>264</v>
      </c>
      <c r="J73" s="3"/>
    </row>
    <row r="74" spans="2:10" ht="40.049999999999997" customHeight="1">
      <c r="B74" s="3">
        <v>69</v>
      </c>
      <c r="C74" s="4" t="s">
        <v>13</v>
      </c>
      <c r="D74" s="3"/>
      <c r="E74" s="3"/>
      <c r="F74" s="3" t="s">
        <v>208</v>
      </c>
      <c r="G74" s="3" t="s">
        <v>265</v>
      </c>
      <c r="H74" s="3" t="s">
        <v>266</v>
      </c>
      <c r="I74" s="3" t="s">
        <v>267</v>
      </c>
      <c r="J74" s="3"/>
    </row>
    <row r="75" spans="2:10" ht="40.049999999999997" customHeight="1">
      <c r="B75" s="3">
        <v>70</v>
      </c>
      <c r="C75" s="4" t="s">
        <v>13</v>
      </c>
      <c r="D75" s="3"/>
      <c r="E75" s="3"/>
      <c r="F75" s="3"/>
      <c r="G75" s="3" t="s">
        <v>265</v>
      </c>
      <c r="H75" s="3" t="s">
        <v>268</v>
      </c>
      <c r="I75" s="3" t="s">
        <v>269</v>
      </c>
      <c r="J75" s="3"/>
    </row>
    <row r="76" spans="2:10" ht="40.049999999999997" customHeight="1">
      <c r="B76" s="3">
        <v>71</v>
      </c>
      <c r="C76" s="4" t="s">
        <v>13</v>
      </c>
      <c r="D76" s="3"/>
      <c r="E76" s="3"/>
      <c r="F76" s="3"/>
      <c r="G76" s="3" t="s">
        <v>265</v>
      </c>
      <c r="H76" s="3" t="s">
        <v>270</v>
      </c>
      <c r="I76" s="3" t="s">
        <v>271</v>
      </c>
      <c r="J76" s="3"/>
    </row>
    <row r="77" spans="2:10" ht="40.049999999999997" customHeight="1">
      <c r="B77" s="3">
        <v>72</v>
      </c>
      <c r="C77" s="4" t="s">
        <v>13</v>
      </c>
      <c r="D77" s="3"/>
      <c r="E77" s="3"/>
      <c r="F77" s="3"/>
      <c r="G77" s="3" t="s">
        <v>265</v>
      </c>
      <c r="H77" s="3" t="s">
        <v>272</v>
      </c>
      <c r="I77" s="3" t="s">
        <v>273</v>
      </c>
      <c r="J77" s="3"/>
    </row>
    <row r="78" spans="2:10" ht="40.049999999999997" customHeight="1">
      <c r="B78" s="3">
        <v>73</v>
      </c>
      <c r="C78" s="4" t="s">
        <v>13</v>
      </c>
      <c r="D78" s="3"/>
      <c r="E78" s="3"/>
      <c r="F78" s="3"/>
      <c r="G78" s="3" t="s">
        <v>265</v>
      </c>
      <c r="H78" s="3" t="s">
        <v>274</v>
      </c>
      <c r="I78" s="3" t="s">
        <v>275</v>
      </c>
      <c r="J78" s="3"/>
    </row>
    <row r="79" spans="2:10" ht="40.049999999999997" customHeight="1">
      <c r="B79" s="3">
        <v>74</v>
      </c>
      <c r="C79" s="4" t="s">
        <v>13</v>
      </c>
      <c r="D79" s="3"/>
      <c r="E79" s="3"/>
      <c r="F79" s="3"/>
      <c r="G79" s="3" t="s">
        <v>265</v>
      </c>
      <c r="H79" s="3" t="s">
        <v>276</v>
      </c>
      <c r="I79" s="3" t="s">
        <v>277</v>
      </c>
      <c r="J79" s="3"/>
    </row>
    <row r="80" spans="2:10" ht="40.049999999999997" customHeight="1">
      <c r="B80" s="3">
        <v>75</v>
      </c>
      <c r="C80" s="4" t="s">
        <v>13</v>
      </c>
      <c r="D80" s="3"/>
      <c r="E80" s="3"/>
      <c r="F80" s="3"/>
      <c r="G80" s="3" t="s">
        <v>265</v>
      </c>
      <c r="H80" s="3" t="s">
        <v>278</v>
      </c>
      <c r="I80" s="3" t="s">
        <v>279</v>
      </c>
      <c r="J80" s="3"/>
    </row>
    <row r="81" spans="2:10" ht="40.049999999999997" customHeight="1">
      <c r="B81" s="3">
        <v>76</v>
      </c>
      <c r="C81" s="4" t="s">
        <v>13</v>
      </c>
      <c r="D81" s="3"/>
      <c r="E81" s="3"/>
      <c r="F81" s="3"/>
      <c r="G81" s="3" t="s">
        <v>265</v>
      </c>
      <c r="H81" s="3" t="s">
        <v>280</v>
      </c>
      <c r="I81" s="3" t="s">
        <v>281</v>
      </c>
      <c r="J81" s="3"/>
    </row>
    <row r="82" spans="2:10" ht="40.049999999999997" customHeight="1">
      <c r="B82" s="3">
        <v>77</v>
      </c>
      <c r="C82" s="4" t="s">
        <v>13</v>
      </c>
      <c r="D82" s="3"/>
      <c r="E82" s="3"/>
      <c r="F82" s="3" t="s">
        <v>223</v>
      </c>
      <c r="G82" s="3" t="s">
        <v>282</v>
      </c>
      <c r="H82" s="3" t="s">
        <v>283</v>
      </c>
      <c r="I82" s="3" t="s">
        <v>226</v>
      </c>
      <c r="J82" s="3"/>
    </row>
    <row r="83" spans="2:10" ht="40.049999999999997" customHeight="1">
      <c r="B83" s="3">
        <v>78</v>
      </c>
      <c r="C83" s="4" t="s">
        <v>14</v>
      </c>
      <c r="D83" s="3"/>
      <c r="E83" s="3"/>
      <c r="F83" s="3"/>
      <c r="G83" s="3" t="s">
        <v>284</v>
      </c>
      <c r="H83" s="3" t="s">
        <v>285</v>
      </c>
      <c r="I83" s="3" t="s">
        <v>229</v>
      </c>
      <c r="J83" s="3"/>
    </row>
    <row r="84" spans="2:10" ht="40.049999999999997" customHeight="1">
      <c r="B84" s="3">
        <v>79</v>
      </c>
      <c r="C84" s="4" t="s">
        <v>13</v>
      </c>
      <c r="D84" s="3"/>
      <c r="E84" s="3" t="s">
        <v>286</v>
      </c>
      <c r="F84" s="3" t="s">
        <v>202</v>
      </c>
      <c r="G84" s="3" t="s">
        <v>203</v>
      </c>
      <c r="H84" s="3" t="s">
        <v>287</v>
      </c>
      <c r="I84" s="3" t="s">
        <v>288</v>
      </c>
      <c r="J84" s="3"/>
    </row>
    <row r="85" spans="2:10" ht="40.049999999999997" customHeight="1">
      <c r="B85" s="3">
        <v>80</v>
      </c>
      <c r="C85" s="4" t="s">
        <v>14</v>
      </c>
      <c r="D85" s="3"/>
      <c r="E85" s="3"/>
      <c r="F85" s="3"/>
      <c r="G85" s="3" t="s">
        <v>203</v>
      </c>
      <c r="H85" s="3" t="s">
        <v>289</v>
      </c>
      <c r="I85" s="3" t="s">
        <v>290</v>
      </c>
      <c r="J85" s="3"/>
    </row>
    <row r="86" spans="2:10" ht="40.049999999999997" customHeight="1">
      <c r="B86" s="3">
        <v>81</v>
      </c>
      <c r="C86" s="4" t="s">
        <v>13</v>
      </c>
      <c r="D86" s="3"/>
      <c r="E86" s="3"/>
      <c r="F86" s="3"/>
      <c r="G86" s="3" t="s">
        <v>203</v>
      </c>
      <c r="H86" s="3" t="s">
        <v>291</v>
      </c>
      <c r="I86" s="3" t="s">
        <v>292</v>
      </c>
      <c r="J86" s="3"/>
    </row>
    <row r="87" spans="2:10" ht="40.049999999999997" customHeight="1">
      <c r="B87" s="3">
        <v>82</v>
      </c>
      <c r="C87" s="4" t="s">
        <v>13</v>
      </c>
      <c r="D87" s="3"/>
      <c r="E87" s="3"/>
      <c r="F87" s="3" t="s">
        <v>208</v>
      </c>
      <c r="G87" s="3" t="s">
        <v>293</v>
      </c>
      <c r="H87" s="3" t="s">
        <v>294</v>
      </c>
      <c r="I87" s="3" t="s">
        <v>295</v>
      </c>
      <c r="J87" s="3"/>
    </row>
    <row r="88" spans="2:10" ht="40.049999999999997" customHeight="1">
      <c r="B88" s="3">
        <v>83</v>
      </c>
      <c r="C88" s="4" t="s">
        <v>13</v>
      </c>
      <c r="D88" s="3"/>
      <c r="E88" s="3"/>
      <c r="F88" s="3"/>
      <c r="G88" s="3" t="s">
        <v>293</v>
      </c>
      <c r="H88" s="3" t="s">
        <v>296</v>
      </c>
      <c r="I88" s="3" t="s">
        <v>297</v>
      </c>
      <c r="J88" s="3"/>
    </row>
    <row r="89" spans="2:10" ht="40.049999999999997" customHeight="1">
      <c r="B89" s="3">
        <v>84</v>
      </c>
      <c r="C89" s="4" t="s">
        <v>13</v>
      </c>
      <c r="D89" s="3"/>
      <c r="E89" s="3"/>
      <c r="F89" s="3"/>
      <c r="G89" s="3" t="s">
        <v>293</v>
      </c>
      <c r="H89" s="3" t="s">
        <v>24</v>
      </c>
      <c r="I89" s="3" t="s">
        <v>25</v>
      </c>
      <c r="J89" s="3"/>
    </row>
    <row r="90" spans="2:10" ht="40.049999999999997" customHeight="1">
      <c r="B90" s="3">
        <v>85</v>
      </c>
      <c r="C90" s="4" t="s">
        <v>13</v>
      </c>
      <c r="D90" s="3"/>
      <c r="E90" s="3"/>
      <c r="F90" s="3"/>
      <c r="G90" s="3" t="s">
        <v>293</v>
      </c>
      <c r="H90" s="3" t="s">
        <v>298</v>
      </c>
      <c r="I90" s="3" t="s">
        <v>299</v>
      </c>
      <c r="J90" s="3"/>
    </row>
    <row r="91" spans="2:10" ht="40.049999999999997" customHeight="1">
      <c r="B91" s="3">
        <v>86</v>
      </c>
      <c r="C91" s="4" t="s">
        <v>13</v>
      </c>
      <c r="D91" s="3"/>
      <c r="E91" s="3"/>
      <c r="F91" s="3"/>
      <c r="G91" s="3" t="s">
        <v>293</v>
      </c>
      <c r="H91" s="3" t="s">
        <v>300</v>
      </c>
      <c r="I91" s="3" t="s">
        <v>301</v>
      </c>
      <c r="J91" s="3"/>
    </row>
    <row r="92" spans="2:10" ht="40.049999999999997" customHeight="1">
      <c r="B92" s="3">
        <v>87</v>
      </c>
      <c r="C92" s="4" t="s">
        <v>13</v>
      </c>
      <c r="D92" s="3"/>
      <c r="E92" s="3"/>
      <c r="F92" s="3"/>
      <c r="G92" s="3" t="s">
        <v>293</v>
      </c>
      <c r="H92" s="3" t="s">
        <v>26</v>
      </c>
      <c r="I92" s="3" t="s">
        <v>15</v>
      </c>
      <c r="J92" s="3"/>
    </row>
    <row r="93" spans="2:10" ht="40.049999999999997" customHeight="1">
      <c r="B93" s="3">
        <v>88</v>
      </c>
      <c r="C93" s="4" t="s">
        <v>13</v>
      </c>
      <c r="D93" s="3"/>
      <c r="E93" s="3"/>
      <c r="F93" s="3"/>
      <c r="G93" s="3" t="s">
        <v>293</v>
      </c>
      <c r="H93" s="3" t="s">
        <v>302</v>
      </c>
      <c r="I93" s="3" t="s">
        <v>303</v>
      </c>
      <c r="J93" s="3"/>
    </row>
    <row r="94" spans="2:10" ht="40.049999999999997" customHeight="1">
      <c r="B94" s="3">
        <v>89</v>
      </c>
      <c r="C94" s="4" t="s">
        <v>13</v>
      </c>
      <c r="D94" s="3"/>
      <c r="E94" s="3"/>
      <c r="F94" s="3"/>
      <c r="G94" s="3" t="s">
        <v>293</v>
      </c>
      <c r="H94" s="3" t="s">
        <v>27</v>
      </c>
      <c r="I94" s="3" t="s">
        <v>28</v>
      </c>
      <c r="J94" s="3"/>
    </row>
    <row r="95" spans="2:10" ht="40.049999999999997" customHeight="1">
      <c r="B95" s="3">
        <v>90</v>
      </c>
      <c r="C95" s="4" t="s">
        <v>13</v>
      </c>
      <c r="D95" s="3"/>
      <c r="E95" s="3"/>
      <c r="F95" s="3"/>
      <c r="G95" s="3" t="s">
        <v>293</v>
      </c>
      <c r="H95" s="3" t="s">
        <v>29</v>
      </c>
      <c r="I95" s="3" t="s">
        <v>30</v>
      </c>
      <c r="J95" s="3"/>
    </row>
    <row r="96" spans="2:10" ht="40.049999999999997" customHeight="1">
      <c r="B96" s="3">
        <v>91</v>
      </c>
      <c r="C96" s="4" t="s">
        <v>13</v>
      </c>
      <c r="D96" s="3"/>
      <c r="E96" s="3"/>
      <c r="F96" s="3"/>
      <c r="G96" s="3" t="s">
        <v>293</v>
      </c>
      <c r="H96" s="3" t="s">
        <v>31</v>
      </c>
      <c r="I96" s="3" t="s">
        <v>32</v>
      </c>
      <c r="J96" s="3"/>
    </row>
    <row r="97" spans="2:10" ht="40.049999999999997" customHeight="1">
      <c r="B97" s="3">
        <v>92</v>
      </c>
      <c r="C97" s="4" t="s">
        <v>13</v>
      </c>
      <c r="D97" s="3"/>
      <c r="E97" s="3"/>
      <c r="F97" s="3" t="s">
        <v>223</v>
      </c>
      <c r="G97" s="3" t="s">
        <v>304</v>
      </c>
      <c r="H97" s="3" t="s">
        <v>33</v>
      </c>
      <c r="I97" s="3" t="s">
        <v>22</v>
      </c>
      <c r="J97" s="3"/>
    </row>
    <row r="98" spans="2:10" ht="40.049999999999997" customHeight="1">
      <c r="B98" s="3">
        <v>93</v>
      </c>
      <c r="C98" s="4" t="s">
        <v>14</v>
      </c>
      <c r="D98" s="3"/>
      <c r="E98" s="3"/>
      <c r="F98" s="3"/>
      <c r="G98" s="3" t="s">
        <v>305</v>
      </c>
      <c r="H98" s="3" t="s">
        <v>34</v>
      </c>
      <c r="I98" s="3" t="s">
        <v>23</v>
      </c>
      <c r="J98" s="3"/>
    </row>
    <row r="99" spans="2:10" ht="40.049999999999997" customHeight="1">
      <c r="B99" s="3">
        <v>94</v>
      </c>
      <c r="C99" s="4" t="s">
        <v>13</v>
      </c>
      <c r="D99" s="3"/>
      <c r="E99" s="3" t="s">
        <v>306</v>
      </c>
      <c r="F99" s="3" t="s">
        <v>202</v>
      </c>
      <c r="G99" s="3" t="s">
        <v>203</v>
      </c>
      <c r="H99" s="3" t="s">
        <v>35</v>
      </c>
      <c r="I99" s="3" t="s">
        <v>36</v>
      </c>
      <c r="J99" s="3"/>
    </row>
    <row r="100" spans="2:10" ht="40.049999999999997" customHeight="1">
      <c r="B100" s="3">
        <v>95</v>
      </c>
      <c r="C100" s="4" t="s">
        <v>14</v>
      </c>
      <c r="D100" s="3"/>
      <c r="E100" s="3"/>
      <c r="F100" s="3"/>
      <c r="G100" s="3" t="s">
        <v>203</v>
      </c>
      <c r="H100" s="3" t="s">
        <v>37</v>
      </c>
      <c r="I100" s="3" t="s">
        <v>38</v>
      </c>
      <c r="J100" s="3"/>
    </row>
    <row r="101" spans="2:10" ht="40.049999999999997" customHeight="1">
      <c r="B101" s="3">
        <v>96</v>
      </c>
      <c r="C101" s="4" t="s">
        <v>13</v>
      </c>
      <c r="D101" s="3"/>
      <c r="E101" s="3"/>
      <c r="F101" s="3"/>
      <c r="G101" s="3" t="s">
        <v>203</v>
      </c>
      <c r="H101" s="3" t="s">
        <v>307</v>
      </c>
      <c r="I101" s="3" t="s">
        <v>308</v>
      </c>
      <c r="J101" s="3"/>
    </row>
    <row r="102" spans="2:10" ht="40.049999999999997" customHeight="1">
      <c r="B102" s="3">
        <v>97</v>
      </c>
      <c r="C102" s="4" t="s">
        <v>13</v>
      </c>
      <c r="D102" s="3"/>
      <c r="E102" s="3"/>
      <c r="F102" s="3" t="s">
        <v>208</v>
      </c>
      <c r="G102" s="3" t="s">
        <v>309</v>
      </c>
      <c r="H102" s="3" t="s">
        <v>39</v>
      </c>
      <c r="I102" s="3" t="s">
        <v>40</v>
      </c>
      <c r="J102" s="3"/>
    </row>
    <row r="103" spans="2:10" ht="40.049999999999997" customHeight="1">
      <c r="B103" s="3">
        <v>98</v>
      </c>
      <c r="C103" s="4" t="s">
        <v>13</v>
      </c>
      <c r="D103" s="3"/>
      <c r="E103" s="3"/>
      <c r="F103" s="3"/>
      <c r="G103" s="3" t="s">
        <v>309</v>
      </c>
      <c r="H103" s="3" t="s">
        <v>41</v>
      </c>
      <c r="I103" s="3" t="s">
        <v>42</v>
      </c>
      <c r="J103" s="3"/>
    </row>
    <row r="104" spans="2:10" ht="40.049999999999997" customHeight="1">
      <c r="B104" s="3">
        <v>99</v>
      </c>
      <c r="C104" s="4" t="s">
        <v>13</v>
      </c>
      <c r="D104" s="3"/>
      <c r="E104" s="3"/>
      <c r="F104" s="3"/>
      <c r="G104" s="3" t="s">
        <v>309</v>
      </c>
      <c r="H104" s="3" t="s">
        <v>310</v>
      </c>
      <c r="I104" s="3" t="s">
        <v>311</v>
      </c>
      <c r="J104" s="3"/>
    </row>
    <row r="105" spans="2:10" ht="40.049999999999997" customHeight="1">
      <c r="B105" s="3">
        <v>100</v>
      </c>
      <c r="C105" s="4" t="s">
        <v>13</v>
      </c>
      <c r="D105" s="3"/>
      <c r="E105" s="3"/>
      <c r="F105" s="3"/>
      <c r="G105" s="3" t="s">
        <v>309</v>
      </c>
      <c r="H105" s="3" t="s">
        <v>312</v>
      </c>
      <c r="I105" s="3" t="s">
        <v>313</v>
      </c>
      <c r="J105" s="3"/>
    </row>
    <row r="106" spans="2:10" ht="40.049999999999997" customHeight="1">
      <c r="B106" s="3">
        <v>101</v>
      </c>
      <c r="C106" s="4" t="s">
        <v>13</v>
      </c>
      <c r="D106" s="3"/>
      <c r="E106" s="3"/>
      <c r="F106" s="3"/>
      <c r="G106" s="3" t="s">
        <v>309</v>
      </c>
      <c r="H106" s="3" t="s">
        <v>43</v>
      </c>
      <c r="I106" s="3" t="s">
        <v>44</v>
      </c>
      <c r="J106" s="3"/>
    </row>
    <row r="107" spans="2:10" ht="40.049999999999997" customHeight="1">
      <c r="B107" s="3">
        <v>102</v>
      </c>
      <c r="C107" s="4" t="s">
        <v>13</v>
      </c>
      <c r="D107" s="3"/>
      <c r="E107" s="3"/>
      <c r="F107" s="3"/>
      <c r="G107" s="3" t="s">
        <v>309</v>
      </c>
      <c r="H107" s="3" t="s">
        <v>45</v>
      </c>
      <c r="I107" s="3" t="s">
        <v>46</v>
      </c>
      <c r="J107" s="3"/>
    </row>
    <row r="108" spans="2:10" ht="40.049999999999997" customHeight="1">
      <c r="B108" s="3">
        <v>103</v>
      </c>
      <c r="C108" s="4" t="s">
        <v>13</v>
      </c>
      <c r="D108" s="3"/>
      <c r="E108" s="3"/>
      <c r="F108" s="3"/>
      <c r="G108" s="3" t="s">
        <v>309</v>
      </c>
      <c r="H108" s="3" t="s">
        <v>47</v>
      </c>
      <c r="I108" s="3" t="s">
        <v>48</v>
      </c>
      <c r="J108" s="3"/>
    </row>
    <row r="109" spans="2:10" ht="40.049999999999997" customHeight="1">
      <c r="B109" s="3">
        <v>104</v>
      </c>
      <c r="C109" s="4" t="s">
        <v>13</v>
      </c>
      <c r="D109" s="3"/>
      <c r="E109" s="3"/>
      <c r="F109" s="3"/>
      <c r="G109" s="3" t="s">
        <v>309</v>
      </c>
      <c r="H109" s="3" t="s">
        <v>49</v>
      </c>
      <c r="I109" s="3" t="s">
        <v>50</v>
      </c>
      <c r="J109" s="3"/>
    </row>
    <row r="110" spans="2:10" ht="40.049999999999997" customHeight="1">
      <c r="B110" s="3">
        <v>105</v>
      </c>
      <c r="C110" s="4" t="s">
        <v>13</v>
      </c>
      <c r="D110" s="3"/>
      <c r="E110" s="3"/>
      <c r="F110" s="3"/>
      <c r="G110" s="3" t="s">
        <v>309</v>
      </c>
      <c r="H110" s="3" t="s">
        <v>51</v>
      </c>
      <c r="I110" s="3" t="s">
        <v>52</v>
      </c>
      <c r="J110" s="3"/>
    </row>
    <row r="111" spans="2:10" ht="40.049999999999997" customHeight="1">
      <c r="B111" s="3">
        <v>106</v>
      </c>
      <c r="C111" s="4" t="s">
        <v>13</v>
      </c>
      <c r="D111" s="3"/>
      <c r="E111" s="3"/>
      <c r="F111" s="3" t="s">
        <v>223</v>
      </c>
      <c r="G111" s="3" t="s">
        <v>314</v>
      </c>
      <c r="H111" s="3" t="s">
        <v>53</v>
      </c>
      <c r="I111" s="3" t="s">
        <v>22</v>
      </c>
      <c r="J111" s="3"/>
    </row>
    <row r="112" spans="2:10" ht="40.049999999999997" customHeight="1">
      <c r="B112" s="3">
        <v>107</v>
      </c>
      <c r="C112" s="4" t="s">
        <v>14</v>
      </c>
      <c r="D112" s="3"/>
      <c r="E112" s="3"/>
      <c r="F112" s="3"/>
      <c r="G112" s="3" t="s">
        <v>315</v>
      </c>
      <c r="H112" s="3" t="s">
        <v>54</v>
      </c>
      <c r="I112" s="3" t="s">
        <v>23</v>
      </c>
      <c r="J112" s="3"/>
    </row>
    <row r="113" spans="2:10" ht="40.049999999999997" customHeight="1">
      <c r="B113" s="3">
        <v>108</v>
      </c>
      <c r="C113" s="4" t="s">
        <v>13</v>
      </c>
      <c r="D113" s="3"/>
      <c r="E113" s="3" t="s">
        <v>316</v>
      </c>
      <c r="F113" s="3" t="s">
        <v>202</v>
      </c>
      <c r="G113" s="3" t="s">
        <v>203</v>
      </c>
      <c r="H113" s="3" t="s">
        <v>55</v>
      </c>
      <c r="I113" s="3" t="s">
        <v>56</v>
      </c>
      <c r="J113" s="3"/>
    </row>
    <row r="114" spans="2:10" ht="40.049999999999997" customHeight="1">
      <c r="B114" s="3">
        <v>109</v>
      </c>
      <c r="C114" s="4" t="s">
        <v>14</v>
      </c>
      <c r="D114" s="3"/>
      <c r="E114" s="3"/>
      <c r="F114" s="3"/>
      <c r="G114" s="3" t="s">
        <v>203</v>
      </c>
      <c r="H114" s="3" t="s">
        <v>57</v>
      </c>
      <c r="I114" s="3" t="s">
        <v>58</v>
      </c>
      <c r="J114" s="3"/>
    </row>
    <row r="115" spans="2:10" ht="40.049999999999997" customHeight="1">
      <c r="B115" s="3">
        <v>110</v>
      </c>
      <c r="C115" s="4" t="s">
        <v>13</v>
      </c>
      <c r="D115" s="3"/>
      <c r="E115" s="3"/>
      <c r="F115" s="3"/>
      <c r="G115" s="3" t="s">
        <v>203</v>
      </c>
      <c r="H115" s="3" t="s">
        <v>59</v>
      </c>
      <c r="I115" s="3" t="s">
        <v>60</v>
      </c>
      <c r="J115" s="3"/>
    </row>
    <row r="116" spans="2:10" ht="40.049999999999997" customHeight="1">
      <c r="B116" s="3">
        <v>111</v>
      </c>
      <c r="C116" s="4" t="s">
        <v>13</v>
      </c>
      <c r="D116" s="3"/>
      <c r="E116" s="3"/>
      <c r="F116" s="3" t="s">
        <v>208</v>
      </c>
      <c r="G116" s="3" t="s">
        <v>317</v>
      </c>
      <c r="H116" s="3" t="s">
        <v>61</v>
      </c>
      <c r="I116" s="3" t="s">
        <v>62</v>
      </c>
      <c r="J116" s="3"/>
    </row>
    <row r="117" spans="2:10" ht="40.049999999999997" customHeight="1">
      <c r="B117" s="3">
        <v>112</v>
      </c>
      <c r="C117" s="4" t="s">
        <v>13</v>
      </c>
      <c r="D117" s="3"/>
      <c r="E117" s="3"/>
      <c r="F117" s="3"/>
      <c r="G117" s="3" t="s">
        <v>317</v>
      </c>
      <c r="H117" s="3" t="s">
        <v>63</v>
      </c>
      <c r="I117" s="3" t="s">
        <v>64</v>
      </c>
      <c r="J117" s="3"/>
    </row>
    <row r="118" spans="2:10" ht="40.049999999999997" customHeight="1">
      <c r="B118" s="3">
        <v>113</v>
      </c>
      <c r="C118" s="4" t="s">
        <v>13</v>
      </c>
      <c r="D118" s="3"/>
      <c r="E118" s="3"/>
      <c r="F118" s="3"/>
      <c r="G118" s="3" t="s">
        <v>317</v>
      </c>
      <c r="H118" s="3" t="s">
        <v>65</v>
      </c>
      <c r="I118" s="3" t="s">
        <v>66</v>
      </c>
      <c r="J118" s="3"/>
    </row>
    <row r="119" spans="2:10" ht="40.049999999999997" customHeight="1">
      <c r="B119" s="3">
        <v>114</v>
      </c>
      <c r="C119" s="4" t="s">
        <v>13</v>
      </c>
      <c r="D119" s="3"/>
      <c r="E119" s="3"/>
      <c r="F119" s="3"/>
      <c r="G119" s="3" t="s">
        <v>317</v>
      </c>
      <c r="H119" s="3" t="s">
        <v>67</v>
      </c>
      <c r="I119" s="3" t="s">
        <v>68</v>
      </c>
      <c r="J119" s="3"/>
    </row>
    <row r="120" spans="2:10" ht="40.049999999999997" customHeight="1">
      <c r="B120" s="3">
        <v>115</v>
      </c>
      <c r="C120" s="4" t="s">
        <v>13</v>
      </c>
      <c r="D120" s="3"/>
      <c r="E120" s="3"/>
      <c r="F120" s="3"/>
      <c r="G120" s="3" t="s">
        <v>317</v>
      </c>
      <c r="H120" s="3" t="s">
        <v>69</v>
      </c>
      <c r="I120" s="3" t="s">
        <v>70</v>
      </c>
      <c r="J120" s="3"/>
    </row>
    <row r="121" spans="2:10" ht="40.049999999999997" customHeight="1">
      <c r="B121" s="3">
        <v>116</v>
      </c>
      <c r="C121" s="4" t="s">
        <v>13</v>
      </c>
      <c r="D121" s="3"/>
      <c r="E121" s="3"/>
      <c r="F121" s="3"/>
      <c r="G121" s="3" t="s">
        <v>317</v>
      </c>
      <c r="H121" s="3" t="s">
        <v>71</v>
      </c>
      <c r="I121" s="3" t="s">
        <v>72</v>
      </c>
      <c r="J121" s="3"/>
    </row>
    <row r="122" spans="2:10" ht="40.049999999999997" customHeight="1">
      <c r="B122" s="3">
        <v>117</v>
      </c>
      <c r="C122" s="4" t="s">
        <v>13</v>
      </c>
      <c r="D122" s="3"/>
      <c r="E122" s="3"/>
      <c r="F122" s="3"/>
      <c r="G122" s="3" t="s">
        <v>317</v>
      </c>
      <c r="H122" s="3" t="s">
        <v>73</v>
      </c>
      <c r="I122" s="3" t="s">
        <v>74</v>
      </c>
      <c r="J122" s="3"/>
    </row>
    <row r="123" spans="2:10" ht="40.049999999999997" customHeight="1">
      <c r="B123" s="3">
        <v>118</v>
      </c>
      <c r="C123" s="4" t="s">
        <v>13</v>
      </c>
      <c r="D123" s="3"/>
      <c r="E123" s="3"/>
      <c r="F123" s="3"/>
      <c r="G123" s="3" t="s">
        <v>317</v>
      </c>
      <c r="H123" s="3" t="s">
        <v>318</v>
      </c>
      <c r="I123" s="3" t="s">
        <v>319</v>
      </c>
      <c r="J123" s="3"/>
    </row>
    <row r="124" spans="2:10" ht="40.049999999999997" customHeight="1">
      <c r="B124" s="3">
        <v>119</v>
      </c>
      <c r="C124" s="4" t="s">
        <v>13</v>
      </c>
      <c r="D124" s="3"/>
      <c r="E124" s="3"/>
      <c r="F124" s="3"/>
      <c r="G124" s="3" t="s">
        <v>317</v>
      </c>
      <c r="H124" s="3" t="s">
        <v>320</v>
      </c>
      <c r="I124" s="3" t="s">
        <v>321</v>
      </c>
      <c r="J124" s="3"/>
    </row>
    <row r="125" spans="2:10" ht="40.049999999999997" customHeight="1">
      <c r="B125" s="3">
        <v>120</v>
      </c>
      <c r="C125" s="4" t="s">
        <v>13</v>
      </c>
      <c r="D125" s="3"/>
      <c r="E125" s="3"/>
      <c r="F125" s="3" t="s">
        <v>223</v>
      </c>
      <c r="G125" s="3" t="s">
        <v>322</v>
      </c>
      <c r="H125" s="3" t="s">
        <v>323</v>
      </c>
      <c r="I125" s="3" t="s">
        <v>226</v>
      </c>
      <c r="J125" s="3"/>
    </row>
    <row r="126" spans="2:10" ht="40.049999999999997" customHeight="1">
      <c r="B126" s="3">
        <v>121</v>
      </c>
      <c r="C126" s="4" t="s">
        <v>14</v>
      </c>
      <c r="D126" s="3"/>
      <c r="E126" s="3"/>
      <c r="F126" s="3"/>
      <c r="G126" s="3" t="s">
        <v>324</v>
      </c>
      <c r="H126" s="3" t="s">
        <v>325</v>
      </c>
      <c r="I126" s="3" t="s">
        <v>229</v>
      </c>
      <c r="J126" s="3"/>
    </row>
    <row r="127" spans="2:10" ht="40.049999999999997" customHeight="1">
      <c r="B127" s="3">
        <v>122</v>
      </c>
      <c r="C127" s="4" t="s">
        <v>13</v>
      </c>
      <c r="D127" s="3"/>
      <c r="E127" s="3" t="s">
        <v>326</v>
      </c>
      <c r="F127" s="3" t="s">
        <v>202</v>
      </c>
      <c r="G127" s="3" t="s">
        <v>203</v>
      </c>
      <c r="H127" s="3" t="s">
        <v>327</v>
      </c>
      <c r="I127" s="3" t="s">
        <v>328</v>
      </c>
      <c r="J127" s="3"/>
    </row>
    <row r="128" spans="2:10" ht="40.049999999999997" customHeight="1">
      <c r="B128" s="3">
        <v>123</v>
      </c>
      <c r="C128" s="4" t="s">
        <v>14</v>
      </c>
      <c r="D128" s="3"/>
      <c r="E128" s="3"/>
      <c r="F128" s="3"/>
      <c r="G128" s="3" t="s">
        <v>203</v>
      </c>
      <c r="H128" s="3" t="s">
        <v>329</v>
      </c>
      <c r="I128" s="3" t="s">
        <v>330</v>
      </c>
      <c r="J128" s="3"/>
    </row>
    <row r="129" spans="2:10" ht="40.049999999999997" customHeight="1">
      <c r="B129" s="3">
        <v>124</v>
      </c>
      <c r="C129" s="4" t="s">
        <v>13</v>
      </c>
      <c r="D129" s="3"/>
      <c r="E129" s="3"/>
      <c r="F129" s="3"/>
      <c r="G129" s="3" t="s">
        <v>203</v>
      </c>
      <c r="H129" s="3" t="s">
        <v>331</v>
      </c>
      <c r="I129" s="3" t="s">
        <v>332</v>
      </c>
      <c r="J129" s="3"/>
    </row>
    <row r="130" spans="2:10" ht="40.049999999999997" customHeight="1">
      <c r="B130" s="3">
        <v>125</v>
      </c>
      <c r="C130" s="4" t="s">
        <v>13</v>
      </c>
      <c r="D130" s="3"/>
      <c r="E130" s="3"/>
      <c r="F130" s="3" t="s">
        <v>208</v>
      </c>
      <c r="G130" s="3" t="s">
        <v>333</v>
      </c>
      <c r="H130" s="3" t="s">
        <v>334</v>
      </c>
      <c r="I130" s="3" t="s">
        <v>335</v>
      </c>
      <c r="J130" s="3"/>
    </row>
    <row r="131" spans="2:10" ht="40.049999999999997" customHeight="1">
      <c r="B131" s="3">
        <v>126</v>
      </c>
      <c r="C131" s="4" t="s">
        <v>13</v>
      </c>
      <c r="D131" s="3"/>
      <c r="E131" s="3"/>
      <c r="F131" s="3"/>
      <c r="G131" s="3" t="s">
        <v>333</v>
      </c>
      <c r="H131" s="3" t="s">
        <v>336</v>
      </c>
      <c r="I131" s="3" t="s">
        <v>75</v>
      </c>
      <c r="J131" s="3"/>
    </row>
    <row r="132" spans="2:10" ht="40.049999999999997" customHeight="1">
      <c r="B132" s="3">
        <v>127</v>
      </c>
      <c r="C132" s="4" t="s">
        <v>13</v>
      </c>
      <c r="D132" s="3"/>
      <c r="E132" s="3"/>
      <c r="F132" s="3"/>
      <c r="G132" s="3" t="s">
        <v>333</v>
      </c>
      <c r="H132" s="3" t="s">
        <v>337</v>
      </c>
      <c r="I132" s="3" t="s">
        <v>338</v>
      </c>
      <c r="J132" s="3"/>
    </row>
    <row r="133" spans="2:10" ht="40.049999999999997" customHeight="1">
      <c r="B133" s="3">
        <v>128</v>
      </c>
      <c r="C133" s="4" t="s">
        <v>13</v>
      </c>
      <c r="D133" s="3"/>
      <c r="E133" s="3"/>
      <c r="F133" s="3"/>
      <c r="G133" s="3" t="s">
        <v>333</v>
      </c>
      <c r="H133" s="3" t="s">
        <v>76</v>
      </c>
      <c r="I133" s="3" t="s">
        <v>339</v>
      </c>
      <c r="J133" s="3"/>
    </row>
    <row r="134" spans="2:10" ht="40.049999999999997" customHeight="1">
      <c r="B134" s="3">
        <v>129</v>
      </c>
      <c r="C134" s="4" t="s">
        <v>13</v>
      </c>
      <c r="D134" s="3"/>
      <c r="E134" s="3"/>
      <c r="F134" s="3"/>
      <c r="G134" s="3" t="s">
        <v>333</v>
      </c>
      <c r="H134" s="3" t="s">
        <v>77</v>
      </c>
      <c r="I134" s="3" t="s">
        <v>340</v>
      </c>
      <c r="J134" s="3"/>
    </row>
    <row r="135" spans="2:10" ht="40.049999999999997" customHeight="1">
      <c r="B135" s="3">
        <v>130</v>
      </c>
      <c r="C135" s="4" t="s">
        <v>13</v>
      </c>
      <c r="D135" s="3"/>
      <c r="E135" s="3"/>
      <c r="F135" s="3" t="s">
        <v>223</v>
      </c>
      <c r="G135" s="3" t="s">
        <v>341</v>
      </c>
      <c r="H135" s="3" t="s">
        <v>342</v>
      </c>
      <c r="I135" s="3" t="s">
        <v>226</v>
      </c>
      <c r="J135" s="3"/>
    </row>
    <row r="136" spans="2:10" ht="40.049999999999997" customHeight="1">
      <c r="B136" s="3">
        <v>131</v>
      </c>
      <c r="C136" s="4" t="s">
        <v>14</v>
      </c>
      <c r="D136" s="3"/>
      <c r="E136" s="3"/>
      <c r="F136" s="3"/>
      <c r="G136" s="3" t="s">
        <v>343</v>
      </c>
      <c r="H136" s="3" t="s">
        <v>344</v>
      </c>
      <c r="I136" s="3" t="s">
        <v>229</v>
      </c>
      <c r="J136" s="3"/>
    </row>
    <row r="137" spans="2:10" ht="40.049999999999997" customHeight="1">
      <c r="B137" s="3">
        <v>132</v>
      </c>
      <c r="C137" s="4" t="s">
        <v>13</v>
      </c>
      <c r="D137" s="3"/>
      <c r="E137" s="3" t="s">
        <v>345</v>
      </c>
      <c r="F137" s="3" t="s">
        <v>202</v>
      </c>
      <c r="G137" s="3" t="s">
        <v>203</v>
      </c>
      <c r="H137" s="3" t="s">
        <v>346</v>
      </c>
      <c r="I137" s="3" t="s">
        <v>347</v>
      </c>
      <c r="J137" s="3"/>
    </row>
    <row r="138" spans="2:10" ht="40.049999999999997" customHeight="1">
      <c r="B138" s="3">
        <v>133</v>
      </c>
      <c r="C138" s="4" t="s">
        <v>14</v>
      </c>
      <c r="D138" s="3"/>
      <c r="E138" s="3"/>
      <c r="F138" s="3"/>
      <c r="G138" s="3" t="s">
        <v>203</v>
      </c>
      <c r="H138" s="3" t="s">
        <v>348</v>
      </c>
      <c r="I138" s="3" t="s">
        <v>349</v>
      </c>
      <c r="J138" s="3"/>
    </row>
    <row r="139" spans="2:10" ht="40.049999999999997" customHeight="1">
      <c r="B139" s="3">
        <v>134</v>
      </c>
      <c r="C139" s="4" t="s">
        <v>13</v>
      </c>
      <c r="D139" s="3"/>
      <c r="E139" s="3"/>
      <c r="F139" s="3"/>
      <c r="G139" s="3" t="s">
        <v>203</v>
      </c>
      <c r="H139" s="3" t="s">
        <v>350</v>
      </c>
      <c r="I139" s="3" t="s">
        <v>351</v>
      </c>
      <c r="J139" s="3"/>
    </row>
    <row r="140" spans="2:10" ht="40.049999999999997" customHeight="1">
      <c r="B140" s="3">
        <v>135</v>
      </c>
      <c r="C140" s="4" t="s">
        <v>13</v>
      </c>
      <c r="D140" s="3"/>
      <c r="E140" s="3"/>
      <c r="F140" s="3" t="s">
        <v>208</v>
      </c>
      <c r="G140" s="3" t="s">
        <v>352</v>
      </c>
      <c r="H140" s="3" t="s">
        <v>353</v>
      </c>
      <c r="I140" s="3" t="s">
        <v>354</v>
      </c>
      <c r="J140" s="3"/>
    </row>
    <row r="141" spans="2:10" ht="40.049999999999997" customHeight="1">
      <c r="B141" s="3">
        <v>136</v>
      </c>
      <c r="C141" s="4" t="s">
        <v>13</v>
      </c>
      <c r="D141" s="3"/>
      <c r="E141" s="3"/>
      <c r="F141" s="3"/>
      <c r="G141" s="3" t="s">
        <v>352</v>
      </c>
      <c r="H141" s="3" t="s">
        <v>355</v>
      </c>
      <c r="I141" s="3" t="s">
        <v>356</v>
      </c>
      <c r="J141" s="3"/>
    </row>
    <row r="142" spans="2:10" ht="40.049999999999997" customHeight="1">
      <c r="B142" s="3">
        <v>137</v>
      </c>
      <c r="C142" s="4" t="s">
        <v>13</v>
      </c>
      <c r="D142" s="3"/>
      <c r="E142" s="3"/>
      <c r="F142" s="3"/>
      <c r="G142" s="3" t="s">
        <v>352</v>
      </c>
      <c r="H142" s="3" t="s">
        <v>357</v>
      </c>
      <c r="I142" s="3" t="s">
        <v>358</v>
      </c>
      <c r="J142" s="3"/>
    </row>
    <row r="143" spans="2:10" ht="40.049999999999997" customHeight="1">
      <c r="B143" s="3">
        <v>138</v>
      </c>
      <c r="C143" s="4" t="s">
        <v>13</v>
      </c>
      <c r="D143" s="3"/>
      <c r="E143" s="3"/>
      <c r="F143" s="3"/>
      <c r="G143" s="3" t="s">
        <v>352</v>
      </c>
      <c r="H143" s="3" t="s">
        <v>359</v>
      </c>
      <c r="I143" s="3" t="s">
        <v>360</v>
      </c>
      <c r="J143" s="3"/>
    </row>
    <row r="144" spans="2:10" ht="40.049999999999997" customHeight="1">
      <c r="B144" s="3">
        <v>139</v>
      </c>
      <c r="C144" s="4" t="s">
        <v>13</v>
      </c>
      <c r="D144" s="3"/>
      <c r="E144" s="3"/>
      <c r="F144" s="3"/>
      <c r="G144" s="3" t="s">
        <v>352</v>
      </c>
      <c r="H144" s="3" t="s">
        <v>361</v>
      </c>
      <c r="I144" s="3" t="s">
        <v>362</v>
      </c>
      <c r="J144" s="3"/>
    </row>
    <row r="145" spans="2:10" ht="40.049999999999997" customHeight="1">
      <c r="B145" s="3">
        <v>140</v>
      </c>
      <c r="C145" s="4" t="s">
        <v>13</v>
      </c>
      <c r="D145" s="3"/>
      <c r="E145" s="3"/>
      <c r="F145" s="3"/>
      <c r="G145" s="3" t="s">
        <v>352</v>
      </c>
      <c r="H145" s="3" t="s">
        <v>363</v>
      </c>
      <c r="I145" s="3" t="s">
        <v>78</v>
      </c>
      <c r="J145" s="3"/>
    </row>
    <row r="146" spans="2:10" ht="40.049999999999997" customHeight="1">
      <c r="B146" s="3">
        <v>141</v>
      </c>
      <c r="C146" s="4" t="s">
        <v>13</v>
      </c>
      <c r="D146" s="3"/>
      <c r="E146" s="3"/>
      <c r="F146" s="3"/>
      <c r="G146" s="3" t="s">
        <v>352</v>
      </c>
      <c r="H146" s="3" t="s">
        <v>364</v>
      </c>
      <c r="I146" s="3" t="s">
        <v>365</v>
      </c>
      <c r="J146" s="3"/>
    </row>
    <row r="147" spans="2:10" ht="40.049999999999997" customHeight="1">
      <c r="B147" s="3">
        <v>142</v>
      </c>
      <c r="C147" s="4" t="s">
        <v>13</v>
      </c>
      <c r="D147" s="3"/>
      <c r="E147" s="3"/>
      <c r="F147" s="3"/>
      <c r="G147" s="3" t="s">
        <v>352</v>
      </c>
      <c r="H147" s="3" t="s">
        <v>366</v>
      </c>
      <c r="I147" s="3" t="s">
        <v>367</v>
      </c>
      <c r="J147" s="3"/>
    </row>
    <row r="148" spans="2:10" ht="40.049999999999997" customHeight="1">
      <c r="B148" s="3">
        <v>143</v>
      </c>
      <c r="C148" s="4" t="s">
        <v>13</v>
      </c>
      <c r="D148" s="3"/>
      <c r="E148" s="3"/>
      <c r="F148" s="3"/>
      <c r="G148" s="3" t="s">
        <v>352</v>
      </c>
      <c r="H148" s="3" t="s">
        <v>368</v>
      </c>
      <c r="I148" s="3" t="s">
        <v>369</v>
      </c>
      <c r="J148" s="3"/>
    </row>
    <row r="149" spans="2:10" ht="40.049999999999997" customHeight="1">
      <c r="B149" s="3">
        <v>144</v>
      </c>
      <c r="C149" s="4" t="s">
        <v>13</v>
      </c>
      <c r="D149" s="3"/>
      <c r="E149" s="3"/>
      <c r="F149" s="3"/>
      <c r="G149" s="3" t="s">
        <v>352</v>
      </c>
      <c r="H149" s="9" t="s">
        <v>370</v>
      </c>
      <c r="I149" s="3" t="s">
        <v>371</v>
      </c>
      <c r="J149" s="3"/>
    </row>
    <row r="150" spans="2:10" ht="40.049999999999997" customHeight="1">
      <c r="B150" s="3">
        <v>145</v>
      </c>
      <c r="C150" s="4" t="s">
        <v>13</v>
      </c>
      <c r="D150" s="3"/>
      <c r="E150" s="3"/>
      <c r="F150" s="3"/>
      <c r="G150" s="3" t="s">
        <v>352</v>
      </c>
      <c r="H150" s="3" t="s">
        <v>372</v>
      </c>
      <c r="I150" s="3" t="s">
        <v>373</v>
      </c>
      <c r="J150" s="3"/>
    </row>
    <row r="151" spans="2:10" ht="40.049999999999997" customHeight="1">
      <c r="B151" s="3">
        <v>146</v>
      </c>
      <c r="C151" s="4" t="s">
        <v>13</v>
      </c>
      <c r="D151" s="3"/>
      <c r="E151" s="3"/>
      <c r="F151" s="3" t="s">
        <v>223</v>
      </c>
      <c r="G151" s="3" t="s">
        <v>374</v>
      </c>
      <c r="H151" s="3" t="s">
        <v>375</v>
      </c>
      <c r="I151" s="3" t="s">
        <v>226</v>
      </c>
      <c r="J151" s="3"/>
    </row>
    <row r="152" spans="2:10" ht="40.049999999999997" customHeight="1">
      <c r="B152" s="3">
        <v>147</v>
      </c>
      <c r="C152" s="4" t="s">
        <v>14</v>
      </c>
      <c r="D152" s="3"/>
      <c r="E152" s="3"/>
      <c r="F152" s="3"/>
      <c r="G152" s="3" t="s">
        <v>376</v>
      </c>
      <c r="H152" s="3" t="s">
        <v>377</v>
      </c>
      <c r="I152" s="3" t="s">
        <v>378</v>
      </c>
      <c r="J152" s="3"/>
    </row>
    <row r="153" spans="2:10" ht="40.049999999999997" customHeight="1">
      <c r="B153" s="3">
        <v>148</v>
      </c>
      <c r="C153" s="4" t="s">
        <v>13</v>
      </c>
      <c r="D153" s="3"/>
      <c r="E153" s="3" t="s">
        <v>379</v>
      </c>
      <c r="F153" s="3" t="s">
        <v>202</v>
      </c>
      <c r="G153" s="3" t="s">
        <v>203</v>
      </c>
      <c r="H153" s="3" t="s">
        <v>380</v>
      </c>
      <c r="I153" s="3" t="s">
        <v>381</v>
      </c>
      <c r="J153" s="3"/>
    </row>
    <row r="154" spans="2:10" ht="40.049999999999997" customHeight="1">
      <c r="B154" s="3">
        <v>149</v>
      </c>
      <c r="C154" s="4" t="s">
        <v>14</v>
      </c>
      <c r="D154" s="3"/>
      <c r="E154" s="3"/>
      <c r="F154" s="3"/>
      <c r="G154" s="3" t="s">
        <v>203</v>
      </c>
      <c r="H154" s="3" t="s">
        <v>382</v>
      </c>
      <c r="I154" s="3" t="s">
        <v>234</v>
      </c>
      <c r="J154" s="3"/>
    </row>
    <row r="155" spans="2:10" ht="40.049999999999997" customHeight="1">
      <c r="B155" s="3">
        <v>150</v>
      </c>
      <c r="C155" s="4" t="s">
        <v>13</v>
      </c>
      <c r="D155" s="3"/>
      <c r="E155" s="3"/>
      <c r="F155" s="3"/>
      <c r="G155" s="3" t="s">
        <v>203</v>
      </c>
      <c r="H155" s="3" t="s">
        <v>383</v>
      </c>
      <c r="I155" s="3" t="s">
        <v>384</v>
      </c>
      <c r="J155" s="3"/>
    </row>
    <row r="156" spans="2:10" ht="40.049999999999997" customHeight="1">
      <c r="B156" s="3">
        <v>151</v>
      </c>
      <c r="C156" s="4" t="s">
        <v>13</v>
      </c>
      <c r="D156" s="3"/>
      <c r="E156" s="3"/>
      <c r="F156" s="3" t="s">
        <v>208</v>
      </c>
      <c r="G156" s="3" t="s">
        <v>385</v>
      </c>
      <c r="H156" s="3" t="s">
        <v>386</v>
      </c>
      <c r="I156" s="3" t="s">
        <v>387</v>
      </c>
      <c r="J156" s="3"/>
    </row>
    <row r="157" spans="2:10" ht="40.049999999999997" customHeight="1">
      <c r="B157" s="3">
        <v>152</v>
      </c>
      <c r="C157" s="4" t="s">
        <v>13</v>
      </c>
      <c r="D157" s="3"/>
      <c r="E157" s="3"/>
      <c r="F157" s="3"/>
      <c r="G157" s="3" t="s">
        <v>385</v>
      </c>
      <c r="H157" s="3" t="s">
        <v>388</v>
      </c>
      <c r="I157" s="3" t="s">
        <v>389</v>
      </c>
      <c r="J157" s="3"/>
    </row>
    <row r="158" spans="2:10" ht="40.049999999999997" customHeight="1">
      <c r="B158" s="3">
        <v>153</v>
      </c>
      <c r="C158" s="4" t="s">
        <v>13</v>
      </c>
      <c r="D158" s="3"/>
      <c r="E158" s="3"/>
      <c r="F158" s="3"/>
      <c r="G158" s="3" t="s">
        <v>385</v>
      </c>
      <c r="H158" s="3" t="s">
        <v>390</v>
      </c>
      <c r="I158" s="3" t="s">
        <v>391</v>
      </c>
      <c r="J158" s="3"/>
    </row>
    <row r="159" spans="2:10" ht="40.049999999999997" customHeight="1">
      <c r="B159" s="3">
        <v>154</v>
      </c>
      <c r="C159" s="4" t="s">
        <v>13</v>
      </c>
      <c r="D159" s="3"/>
      <c r="E159" s="3"/>
      <c r="F159" s="3"/>
      <c r="G159" s="3" t="s">
        <v>385</v>
      </c>
      <c r="H159" s="3" t="s">
        <v>392</v>
      </c>
      <c r="I159" s="3" t="s">
        <v>393</v>
      </c>
      <c r="J159" s="3"/>
    </row>
    <row r="160" spans="2:10" ht="40.049999999999997" customHeight="1">
      <c r="B160" s="3">
        <v>155</v>
      </c>
      <c r="C160" s="4" t="s">
        <v>13</v>
      </c>
      <c r="D160" s="3"/>
      <c r="E160" s="3"/>
      <c r="F160" s="3"/>
      <c r="G160" s="3" t="s">
        <v>385</v>
      </c>
      <c r="H160" s="3" t="s">
        <v>394</v>
      </c>
      <c r="I160" s="3" t="s">
        <v>395</v>
      </c>
      <c r="J160" s="3"/>
    </row>
    <row r="161" spans="2:10" ht="40.049999999999997" customHeight="1">
      <c r="B161" s="3">
        <v>156</v>
      </c>
      <c r="C161" s="4" t="s">
        <v>13</v>
      </c>
      <c r="D161" s="3"/>
      <c r="E161" s="3"/>
      <c r="F161" s="3"/>
      <c r="G161" s="3" t="s">
        <v>385</v>
      </c>
      <c r="H161" s="3" t="s">
        <v>396</v>
      </c>
      <c r="I161" s="3" t="s">
        <v>397</v>
      </c>
      <c r="J161" s="3"/>
    </row>
    <row r="162" spans="2:10" ht="40.049999999999997" customHeight="1">
      <c r="B162" s="3">
        <v>157</v>
      </c>
      <c r="C162" s="4" t="s">
        <v>13</v>
      </c>
      <c r="D162" s="3"/>
      <c r="E162" s="3"/>
      <c r="F162" s="3"/>
      <c r="G162" s="3" t="s">
        <v>385</v>
      </c>
      <c r="H162" s="3" t="s">
        <v>398</v>
      </c>
      <c r="I162" s="3" t="s">
        <v>399</v>
      </c>
      <c r="J162" s="3"/>
    </row>
    <row r="163" spans="2:10" ht="40.049999999999997" customHeight="1">
      <c r="B163" s="3">
        <v>158</v>
      </c>
      <c r="C163" s="4" t="s">
        <v>13</v>
      </c>
      <c r="D163" s="3"/>
      <c r="E163" s="3"/>
      <c r="F163" s="3"/>
      <c r="G163" s="3" t="s">
        <v>385</v>
      </c>
      <c r="H163" s="3" t="s">
        <v>400</v>
      </c>
      <c r="I163" s="3" t="s">
        <v>401</v>
      </c>
      <c r="J163" s="3"/>
    </row>
    <row r="164" spans="2:10" ht="40.049999999999997" customHeight="1">
      <c r="B164" s="3">
        <v>159</v>
      </c>
      <c r="C164" s="4" t="s">
        <v>13</v>
      </c>
      <c r="D164" s="3"/>
      <c r="E164" s="3"/>
      <c r="F164" s="3" t="s">
        <v>223</v>
      </c>
      <c r="G164" s="3" t="s">
        <v>402</v>
      </c>
      <c r="H164" s="3" t="s">
        <v>403</v>
      </c>
      <c r="I164" s="3" t="s">
        <v>226</v>
      </c>
      <c r="J164" s="3"/>
    </row>
    <row r="165" spans="2:10" ht="40.049999999999997" customHeight="1">
      <c r="B165" s="3">
        <v>160</v>
      </c>
      <c r="C165" s="4" t="s">
        <v>14</v>
      </c>
      <c r="D165" s="3"/>
      <c r="E165" s="3"/>
      <c r="F165" s="3"/>
      <c r="G165" s="3" t="s">
        <v>404</v>
      </c>
      <c r="H165" s="3" t="s">
        <v>405</v>
      </c>
      <c r="I165" s="3" t="s">
        <v>229</v>
      </c>
      <c r="J165" s="3"/>
    </row>
    <row r="166" spans="2:10" ht="40.049999999999997" customHeight="1">
      <c r="B166" s="9">
        <v>161</v>
      </c>
      <c r="C166" s="9" t="s">
        <v>13</v>
      </c>
      <c r="D166" s="9"/>
      <c r="E166" s="9" t="s">
        <v>406</v>
      </c>
      <c r="F166" s="9" t="s">
        <v>407</v>
      </c>
      <c r="G166" s="9" t="s">
        <v>408</v>
      </c>
      <c r="H166" s="9" t="s">
        <v>409</v>
      </c>
      <c r="I166" s="9" t="s">
        <v>410</v>
      </c>
      <c r="J166" s="9"/>
    </row>
    <row r="167" spans="2:10" ht="40.049999999999997" customHeight="1">
      <c r="B167" s="9">
        <v>162</v>
      </c>
      <c r="C167" s="9" t="s">
        <v>13</v>
      </c>
      <c r="D167" s="9"/>
      <c r="E167" s="9"/>
      <c r="F167" s="9"/>
      <c r="G167" s="9" t="s">
        <v>408</v>
      </c>
      <c r="H167" s="9" t="s">
        <v>411</v>
      </c>
      <c r="I167" s="9" t="s">
        <v>412</v>
      </c>
      <c r="J167" s="9"/>
    </row>
    <row r="168" spans="2:10" ht="40.049999999999997" customHeight="1">
      <c r="B168" s="9">
        <v>163</v>
      </c>
      <c r="C168" s="9" t="s">
        <v>13</v>
      </c>
      <c r="D168" s="9"/>
      <c r="E168" s="9"/>
      <c r="F168" s="9"/>
      <c r="G168" s="9" t="s">
        <v>413</v>
      </c>
      <c r="H168" s="9" t="s">
        <v>414</v>
      </c>
      <c r="I168" s="9" t="s">
        <v>415</v>
      </c>
      <c r="J168" s="9"/>
    </row>
    <row r="169" spans="2:10" ht="40.049999999999997" customHeight="1">
      <c r="B169" s="9">
        <v>164</v>
      </c>
      <c r="C169" s="9" t="s">
        <v>13</v>
      </c>
      <c r="D169" s="9"/>
      <c r="E169" s="9"/>
      <c r="F169" s="9"/>
      <c r="G169" s="9" t="s">
        <v>416</v>
      </c>
      <c r="H169" s="9" t="s">
        <v>417</v>
      </c>
      <c r="I169" s="9" t="s">
        <v>418</v>
      </c>
      <c r="J169" s="9"/>
    </row>
    <row r="170" spans="2:10" ht="40.049999999999997" customHeight="1">
      <c r="B170" s="9">
        <v>165</v>
      </c>
      <c r="C170" s="9" t="s">
        <v>13</v>
      </c>
      <c r="D170" s="9"/>
      <c r="E170" s="9"/>
      <c r="F170" s="9" t="s">
        <v>419</v>
      </c>
      <c r="G170" s="9" t="s">
        <v>420</v>
      </c>
      <c r="H170" s="9" t="s">
        <v>421</v>
      </c>
      <c r="I170" s="9" t="s">
        <v>422</v>
      </c>
      <c r="J170" s="9"/>
    </row>
    <row r="171" spans="2:10" ht="40.049999999999997" customHeight="1">
      <c r="B171" s="3">
        <v>166</v>
      </c>
      <c r="C171" s="4" t="s">
        <v>13</v>
      </c>
      <c r="D171" s="3"/>
      <c r="E171" s="3"/>
      <c r="F171" s="3"/>
      <c r="G171" s="3" t="s">
        <v>423</v>
      </c>
      <c r="H171" s="9" t="s">
        <v>424</v>
      </c>
      <c r="I171" s="3" t="s">
        <v>425</v>
      </c>
      <c r="J171" s="9"/>
    </row>
    <row r="172" spans="2:10" ht="40.049999999999997" customHeight="1">
      <c r="B172" s="3">
        <v>167</v>
      </c>
      <c r="C172" s="4" t="s">
        <v>13</v>
      </c>
      <c r="D172" s="3"/>
      <c r="E172" s="3"/>
      <c r="F172" s="3"/>
      <c r="G172" s="3" t="s">
        <v>426</v>
      </c>
      <c r="H172" s="9" t="s">
        <v>427</v>
      </c>
      <c r="I172" s="3" t="s">
        <v>428</v>
      </c>
      <c r="J172" s="9"/>
    </row>
    <row r="173" spans="2:10" ht="40.049999999999997" customHeight="1">
      <c r="B173" s="3">
        <v>168</v>
      </c>
      <c r="C173" s="4" t="s">
        <v>13</v>
      </c>
      <c r="D173" s="3"/>
      <c r="E173" s="3"/>
      <c r="F173" s="3" t="s">
        <v>429</v>
      </c>
      <c r="G173" s="3" t="s">
        <v>430</v>
      </c>
      <c r="H173" s="9" t="s">
        <v>431</v>
      </c>
      <c r="I173" s="3" t="s">
        <v>295</v>
      </c>
      <c r="J173" s="9"/>
    </row>
    <row r="174" spans="2:10" ht="40.049999999999997" customHeight="1">
      <c r="B174" s="3">
        <v>169</v>
      </c>
      <c r="C174" s="4" t="s">
        <v>13</v>
      </c>
      <c r="D174" s="3"/>
      <c r="E174" s="3"/>
      <c r="F174" s="3"/>
      <c r="G174" s="3" t="s">
        <v>432</v>
      </c>
      <c r="H174" s="9" t="s">
        <v>433</v>
      </c>
      <c r="I174" s="3" t="s">
        <v>434</v>
      </c>
      <c r="J174" s="9"/>
    </row>
    <row r="175" spans="2:10" ht="40.049999999999997" customHeight="1">
      <c r="B175" s="3">
        <v>170</v>
      </c>
      <c r="C175" s="4" t="s">
        <v>13</v>
      </c>
      <c r="D175" s="3"/>
      <c r="E175" s="3"/>
      <c r="F175" s="3"/>
      <c r="G175" s="3" t="s">
        <v>435</v>
      </c>
      <c r="H175" s="9" t="s">
        <v>436</v>
      </c>
      <c r="I175" s="3" t="s">
        <v>437</v>
      </c>
      <c r="J175" s="9"/>
    </row>
    <row r="176" spans="2:10" ht="40.049999999999997" customHeight="1">
      <c r="B176" s="3">
        <v>171</v>
      </c>
      <c r="C176" s="4" t="s">
        <v>13</v>
      </c>
      <c r="D176" s="3"/>
      <c r="E176" s="3"/>
      <c r="F176" s="3"/>
      <c r="G176" s="3" t="s">
        <v>438</v>
      </c>
      <c r="H176" s="9" t="s">
        <v>439</v>
      </c>
      <c r="I176" s="3" t="s">
        <v>440</v>
      </c>
      <c r="J176" s="9"/>
    </row>
    <row r="177" spans="2:10" ht="40.049999999999997" customHeight="1">
      <c r="B177" s="3">
        <v>172</v>
      </c>
      <c r="C177" s="4" t="s">
        <v>13</v>
      </c>
      <c r="D177" s="3"/>
      <c r="E177" s="3"/>
      <c r="F177" s="3"/>
      <c r="G177" s="3" t="s">
        <v>441</v>
      </c>
      <c r="H177" s="9" t="s">
        <v>442</v>
      </c>
      <c r="I177" s="3" t="s">
        <v>443</v>
      </c>
      <c r="J177" s="9"/>
    </row>
    <row r="178" spans="2:10" ht="40.049999999999997" customHeight="1">
      <c r="B178" s="3">
        <v>173</v>
      </c>
      <c r="C178" s="4" t="s">
        <v>14</v>
      </c>
      <c r="D178" s="3"/>
      <c r="E178" s="3"/>
      <c r="F178" s="3"/>
      <c r="G178" s="3" t="s">
        <v>444</v>
      </c>
      <c r="H178" s="9" t="s">
        <v>445</v>
      </c>
      <c r="I178" s="3" t="s">
        <v>446</v>
      </c>
      <c r="J178" s="9"/>
    </row>
    <row r="179" spans="2:10" ht="40.049999999999997" customHeight="1">
      <c r="B179" s="3">
        <v>174</v>
      </c>
      <c r="C179" s="4" t="s">
        <v>13</v>
      </c>
      <c r="D179" s="3"/>
      <c r="E179" s="3"/>
      <c r="F179" s="3" t="s">
        <v>447</v>
      </c>
      <c r="G179" s="3" t="s">
        <v>448</v>
      </c>
      <c r="H179" s="9" t="s">
        <v>449</v>
      </c>
      <c r="I179" s="3" t="s">
        <v>450</v>
      </c>
      <c r="J179" s="9"/>
    </row>
    <row r="180" spans="2:10" ht="40.049999999999997" customHeight="1">
      <c r="B180" s="3">
        <v>175</v>
      </c>
      <c r="C180" s="4" t="s">
        <v>13</v>
      </c>
      <c r="D180" s="3"/>
      <c r="E180" s="3"/>
      <c r="F180" s="3"/>
      <c r="G180" s="3" t="s">
        <v>193</v>
      </c>
      <c r="H180" s="9" t="s">
        <v>451</v>
      </c>
      <c r="I180" s="3" t="s">
        <v>452</v>
      </c>
      <c r="J180" s="9"/>
    </row>
    <row r="181" spans="2:10" ht="40.049999999999997" customHeight="1">
      <c r="B181" s="3">
        <v>176</v>
      </c>
      <c r="C181" s="4" t="s">
        <v>13</v>
      </c>
      <c r="D181" s="3"/>
      <c r="E181" s="3"/>
      <c r="F181" s="3"/>
      <c r="G181" s="3" t="s">
        <v>453</v>
      </c>
      <c r="H181" s="9" t="s">
        <v>454</v>
      </c>
      <c r="I181" s="3" t="s">
        <v>455</v>
      </c>
      <c r="J181" s="9"/>
    </row>
    <row r="182" spans="2:10" ht="40.049999999999997" customHeight="1">
      <c r="B182" s="3">
        <v>177</v>
      </c>
      <c r="C182" s="4" t="s">
        <v>13</v>
      </c>
      <c r="D182" s="3"/>
      <c r="E182" s="3"/>
      <c r="F182" s="3"/>
      <c r="G182" s="3" t="s">
        <v>193</v>
      </c>
      <c r="H182" s="9" t="s">
        <v>456</v>
      </c>
      <c r="I182" s="3" t="s">
        <v>457</v>
      </c>
      <c r="J182" s="9"/>
    </row>
    <row r="183" spans="2:10" ht="40.049999999999997" customHeight="1">
      <c r="B183" s="3">
        <v>178</v>
      </c>
      <c r="C183" s="4" t="s">
        <v>14</v>
      </c>
      <c r="D183" s="3"/>
      <c r="E183" s="3"/>
      <c r="F183" s="3"/>
      <c r="G183" s="3" t="s">
        <v>458</v>
      </c>
      <c r="H183" s="9" t="s">
        <v>459</v>
      </c>
      <c r="I183" s="3" t="s">
        <v>460</v>
      </c>
      <c r="J183" s="9"/>
    </row>
    <row r="184" spans="2:10" ht="40.049999999999997" customHeight="1">
      <c r="B184" s="3">
        <v>179</v>
      </c>
      <c r="C184" s="4" t="s">
        <v>13</v>
      </c>
      <c r="D184" s="3"/>
      <c r="E184" s="3" t="s">
        <v>461</v>
      </c>
      <c r="F184" s="3" t="s">
        <v>462</v>
      </c>
      <c r="G184" s="3" t="s">
        <v>463</v>
      </c>
      <c r="H184" s="9" t="s">
        <v>464</v>
      </c>
      <c r="I184" s="3" t="s">
        <v>465</v>
      </c>
      <c r="J184" s="9"/>
    </row>
    <row r="185" spans="2:10" ht="40.049999999999997" customHeight="1">
      <c r="B185" s="3">
        <v>180</v>
      </c>
      <c r="C185" s="4" t="s">
        <v>13</v>
      </c>
      <c r="D185" s="3"/>
      <c r="E185" s="3"/>
      <c r="F185" s="3"/>
      <c r="G185" s="3" t="s">
        <v>466</v>
      </c>
      <c r="H185" s="9" t="s">
        <v>467</v>
      </c>
      <c r="I185" s="3" t="s">
        <v>468</v>
      </c>
      <c r="J185" s="9"/>
    </row>
    <row r="186" spans="2:10" ht="40.049999999999997" customHeight="1">
      <c r="B186" s="3">
        <v>181</v>
      </c>
      <c r="C186" s="4" t="s">
        <v>13</v>
      </c>
      <c r="D186" s="3"/>
      <c r="E186" s="3"/>
      <c r="F186" s="3"/>
      <c r="G186" s="3" t="s">
        <v>469</v>
      </c>
      <c r="H186" s="9" t="s">
        <v>470</v>
      </c>
      <c r="I186" s="3" t="s">
        <v>471</v>
      </c>
      <c r="J186" s="9"/>
    </row>
    <row r="187" spans="2:10" ht="40.049999999999997" customHeight="1">
      <c r="B187" s="3">
        <v>182</v>
      </c>
      <c r="C187" s="4" t="s">
        <v>13</v>
      </c>
      <c r="D187" s="3"/>
      <c r="E187" s="3"/>
      <c r="F187" s="3"/>
      <c r="G187" s="3" t="s">
        <v>472</v>
      </c>
      <c r="H187" s="9" t="s">
        <v>473</v>
      </c>
      <c r="I187" s="3" t="s">
        <v>474</v>
      </c>
      <c r="J187" s="9"/>
    </row>
    <row r="188" spans="2:10" ht="40.049999999999997" customHeight="1">
      <c r="B188" s="3">
        <v>183</v>
      </c>
      <c r="C188" s="4" t="s">
        <v>13</v>
      </c>
      <c r="D188" s="3"/>
      <c r="E188" s="3"/>
      <c r="F188" s="3" t="s">
        <v>475</v>
      </c>
      <c r="G188" s="3" t="s">
        <v>476</v>
      </c>
      <c r="H188" s="9" t="s">
        <v>477</v>
      </c>
      <c r="I188" s="3" t="s">
        <v>478</v>
      </c>
      <c r="J188" s="9"/>
    </row>
    <row r="189" spans="2:10" ht="40.049999999999997" customHeight="1">
      <c r="B189" s="3">
        <v>184</v>
      </c>
      <c r="C189" s="4" t="s">
        <v>13</v>
      </c>
      <c r="D189" s="3"/>
      <c r="E189" s="3"/>
      <c r="F189" s="3"/>
      <c r="G189" s="3" t="s">
        <v>479</v>
      </c>
      <c r="H189" s="9" t="s">
        <v>480</v>
      </c>
      <c r="I189" s="3" t="s">
        <v>481</v>
      </c>
      <c r="J189" s="9"/>
    </row>
    <row r="190" spans="2:10" ht="40.049999999999997" customHeight="1">
      <c r="B190" s="3">
        <v>185</v>
      </c>
      <c r="C190" s="4" t="s">
        <v>14</v>
      </c>
      <c r="D190" s="3"/>
      <c r="E190" s="3"/>
      <c r="F190" s="3"/>
      <c r="G190" s="3" t="s">
        <v>482</v>
      </c>
      <c r="H190" s="9" t="s">
        <v>483</v>
      </c>
      <c r="I190" s="3" t="s">
        <v>484</v>
      </c>
      <c r="J190" s="9"/>
    </row>
    <row r="191" spans="2:10" ht="40.049999999999997" customHeight="1">
      <c r="B191" s="3">
        <v>186</v>
      </c>
      <c r="C191" s="4" t="s">
        <v>13</v>
      </c>
      <c r="D191" s="3"/>
      <c r="E191" s="3"/>
      <c r="F191" s="3" t="s">
        <v>485</v>
      </c>
      <c r="G191" s="3" t="s">
        <v>486</v>
      </c>
      <c r="H191" s="9" t="s">
        <v>487</v>
      </c>
      <c r="I191" s="3" t="s">
        <v>488</v>
      </c>
      <c r="J191" s="9"/>
    </row>
    <row r="192" spans="2:10" ht="40.049999999999997" customHeight="1">
      <c r="B192" s="3">
        <v>187</v>
      </c>
      <c r="C192" s="4" t="s">
        <v>14</v>
      </c>
      <c r="D192" s="3"/>
      <c r="E192" s="3"/>
      <c r="F192" s="3"/>
      <c r="G192" s="3" t="s">
        <v>489</v>
      </c>
      <c r="H192" s="9" t="s">
        <v>490</v>
      </c>
      <c r="I192" s="3" t="s">
        <v>491</v>
      </c>
      <c r="J192" s="9"/>
    </row>
    <row r="193" spans="2:10" ht="40.049999999999997" customHeight="1">
      <c r="B193" s="3">
        <v>188</v>
      </c>
      <c r="C193" s="4" t="s">
        <v>14</v>
      </c>
      <c r="D193" s="3"/>
      <c r="E193" s="3"/>
      <c r="F193" s="3"/>
      <c r="G193" s="3" t="s">
        <v>492</v>
      </c>
      <c r="H193" s="9" t="s">
        <v>493</v>
      </c>
      <c r="I193" s="3" t="s">
        <v>494</v>
      </c>
      <c r="J193" s="9"/>
    </row>
    <row r="194" spans="2:10" ht="40.049999999999997" customHeight="1">
      <c r="B194" s="3">
        <v>189</v>
      </c>
      <c r="C194" s="4" t="s">
        <v>13</v>
      </c>
      <c r="D194" s="3"/>
      <c r="E194" s="3" t="s">
        <v>495</v>
      </c>
      <c r="F194" s="3" t="s">
        <v>496</v>
      </c>
      <c r="G194" s="3" t="s">
        <v>497</v>
      </c>
      <c r="H194" s="9" t="s">
        <v>498</v>
      </c>
      <c r="I194" s="3" t="s">
        <v>499</v>
      </c>
      <c r="J194" s="9"/>
    </row>
    <row r="195" spans="2:10" ht="40.049999999999997" customHeight="1">
      <c r="B195" s="3">
        <v>190</v>
      </c>
      <c r="C195" s="4" t="s">
        <v>14</v>
      </c>
      <c r="D195" s="3"/>
      <c r="E195" s="3"/>
      <c r="F195" s="3"/>
      <c r="G195" s="3" t="s">
        <v>500</v>
      </c>
      <c r="H195" s="9" t="s">
        <v>501</v>
      </c>
      <c r="I195" s="3" t="s">
        <v>502</v>
      </c>
      <c r="J195" s="9"/>
    </row>
    <row r="196" spans="2:10" ht="40.049999999999997" customHeight="1">
      <c r="B196" s="3">
        <v>191</v>
      </c>
      <c r="C196" s="4" t="s">
        <v>13</v>
      </c>
      <c r="D196" s="3"/>
      <c r="E196" s="3"/>
      <c r="F196" s="3"/>
      <c r="G196" s="3" t="s">
        <v>503</v>
      </c>
      <c r="H196" s="9" t="s">
        <v>504</v>
      </c>
      <c r="I196" s="3" t="s">
        <v>505</v>
      </c>
      <c r="J196" s="9"/>
    </row>
    <row r="197" spans="2:10" ht="40.049999999999997" customHeight="1">
      <c r="B197" s="3">
        <v>192</v>
      </c>
      <c r="C197" s="4" t="s">
        <v>13</v>
      </c>
      <c r="D197" s="3"/>
      <c r="E197" s="3"/>
      <c r="F197" s="3" t="s">
        <v>506</v>
      </c>
      <c r="G197" s="3" t="s">
        <v>507</v>
      </c>
      <c r="H197" s="9" t="s">
        <v>508</v>
      </c>
      <c r="I197" s="3" t="s">
        <v>509</v>
      </c>
      <c r="J197" s="9"/>
    </row>
    <row r="198" spans="2:10" ht="40.049999999999997" customHeight="1">
      <c r="B198" s="3">
        <v>193</v>
      </c>
      <c r="C198" s="4" t="s">
        <v>14</v>
      </c>
      <c r="D198" s="3"/>
      <c r="E198" s="3"/>
      <c r="F198" s="3"/>
      <c r="G198" s="3" t="s">
        <v>510</v>
      </c>
      <c r="H198" s="9" t="s">
        <v>511</v>
      </c>
      <c r="I198" s="3" t="s">
        <v>512</v>
      </c>
      <c r="J198" s="9"/>
    </row>
    <row r="199" spans="2:10" ht="40.049999999999997" customHeight="1">
      <c r="B199" s="3">
        <v>194</v>
      </c>
      <c r="C199" s="4" t="s">
        <v>13</v>
      </c>
      <c r="D199" s="3"/>
      <c r="E199" s="3"/>
      <c r="F199" s="3" t="s">
        <v>513</v>
      </c>
      <c r="G199" s="3" t="s">
        <v>514</v>
      </c>
      <c r="H199" s="9" t="s">
        <v>515</v>
      </c>
      <c r="I199" s="3" t="s">
        <v>516</v>
      </c>
      <c r="J199" s="9"/>
    </row>
    <row r="200" spans="2:10" ht="40.049999999999997" customHeight="1">
      <c r="B200" s="3">
        <v>195</v>
      </c>
      <c r="C200" s="4" t="s">
        <v>14</v>
      </c>
      <c r="D200" s="3"/>
      <c r="E200" s="3"/>
      <c r="F200" s="3"/>
      <c r="G200" s="3" t="s">
        <v>134</v>
      </c>
      <c r="H200" s="9" t="s">
        <v>517</v>
      </c>
      <c r="I200" s="3" t="s">
        <v>518</v>
      </c>
      <c r="J200" s="9"/>
    </row>
    <row r="201" spans="2:10" ht="40.049999999999997" customHeight="1">
      <c r="B201" s="3">
        <v>196</v>
      </c>
      <c r="C201" s="4" t="s">
        <v>14</v>
      </c>
      <c r="D201" s="3"/>
      <c r="E201" s="3"/>
      <c r="F201" s="3"/>
      <c r="G201" s="3" t="s">
        <v>519</v>
      </c>
      <c r="H201" s="9" t="s">
        <v>520</v>
      </c>
      <c r="I201" s="3" t="s">
        <v>521</v>
      </c>
      <c r="J201" s="9"/>
    </row>
    <row r="202" spans="2:10" ht="40.049999999999997" customHeight="1">
      <c r="B202" s="3">
        <v>197</v>
      </c>
      <c r="C202" s="4" t="s">
        <v>14</v>
      </c>
      <c r="D202" s="3"/>
      <c r="E202" s="3"/>
      <c r="F202" s="3" t="s">
        <v>522</v>
      </c>
      <c r="G202" s="3" t="s">
        <v>523</v>
      </c>
      <c r="H202" s="9" t="s">
        <v>524</v>
      </c>
      <c r="I202" s="3" t="s">
        <v>525</v>
      </c>
      <c r="J202" s="9"/>
    </row>
    <row r="203" spans="2:10" ht="40.049999999999997" customHeight="1">
      <c r="B203" s="3">
        <v>198</v>
      </c>
      <c r="C203" s="4" t="s">
        <v>14</v>
      </c>
      <c r="D203" s="3"/>
      <c r="E203" s="3"/>
      <c r="F203" s="3"/>
      <c r="G203" s="3" t="s">
        <v>526</v>
      </c>
      <c r="H203" s="9" t="s">
        <v>527</v>
      </c>
      <c r="I203" s="3" t="s">
        <v>528</v>
      </c>
      <c r="J203" s="9"/>
    </row>
    <row r="204" spans="2:10" ht="40.049999999999997" customHeight="1">
      <c r="B204" s="3">
        <v>199</v>
      </c>
      <c r="C204" s="4" t="s">
        <v>13</v>
      </c>
      <c r="D204" s="3"/>
      <c r="E204" s="3"/>
      <c r="F204" s="3"/>
      <c r="G204" s="3" t="s">
        <v>529</v>
      </c>
      <c r="H204" s="9" t="s">
        <v>530</v>
      </c>
      <c r="I204" s="3" t="s">
        <v>531</v>
      </c>
      <c r="J204" s="9"/>
    </row>
    <row r="205" spans="2:10" ht="40.049999999999997" customHeight="1">
      <c r="B205" s="3">
        <v>200</v>
      </c>
      <c r="C205" s="4" t="s">
        <v>14</v>
      </c>
      <c r="D205" s="3"/>
      <c r="E205" s="3"/>
      <c r="F205" s="3"/>
      <c r="G205" s="3" t="s">
        <v>532</v>
      </c>
      <c r="H205" s="9" t="s">
        <v>533</v>
      </c>
      <c r="I205" s="3" t="s">
        <v>534</v>
      </c>
      <c r="J205" s="9"/>
    </row>
    <row r="206" spans="2:10" ht="40.049999999999997" customHeight="1">
      <c r="B206" s="3">
        <v>201</v>
      </c>
      <c r="C206" s="4" t="s">
        <v>14</v>
      </c>
      <c r="D206" s="3"/>
      <c r="E206" s="3"/>
      <c r="F206" s="3"/>
      <c r="G206" s="3" t="s">
        <v>535</v>
      </c>
      <c r="H206" s="9" t="s">
        <v>536</v>
      </c>
      <c r="I206" s="3" t="s">
        <v>537</v>
      </c>
      <c r="J206" s="9"/>
    </row>
  </sheetData>
  <phoneticPr fontId="3" type="noConversion"/>
  <dataValidations count="1">
    <dataValidation type="list" allowBlank="1" sqref="C6:C207" xr:uid="{00000000-0002-0000-00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아이템TC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2026-08-26T17:48:55Z</dcterms:modified>
</cp:coreProperties>
</file>