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3\Desktop\앵그리터틀 최종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<sst xmlns="http://schemas.openxmlformats.org/spreadsheetml/2006/main" count="16" uniqueCount="16">
  <si>
    <t>경기</t>
  </si>
  <si>
    <t>서울</t>
  </si>
  <si>
    <t>부산</t>
  </si>
  <si>
    <t>인천</t>
  </si>
  <si>
    <t>경남</t>
  </si>
  <si>
    <t>대구</t>
  </si>
  <si>
    <t>경북</t>
  </si>
  <si>
    <t>충남</t>
  </si>
  <si>
    <t>전북</t>
  </si>
  <si>
    <t>전남</t>
  </si>
  <si>
    <t>충북</t>
  </si>
  <si>
    <t>광주</t>
  </si>
  <si>
    <t>대전</t>
  </si>
  <si>
    <t>강원</t>
  </si>
  <si>
    <t>울산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</si>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</sst>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color rgb="FFEE5152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42424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2F4F6"/>
      </right>
      <top/>
      <bottom style="medium">
        <color rgb="FFF2F4F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1" fillId="2" borderId="1" xfId="0" applyNumberFormat="1" applyFont="1" applyFill="1" applyBorder="1" applyAlignment="1">
      <alignment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lsan.go.kr/corona.jsp" TargetMode="External"/><Relationship Id="rId13" Type="http://schemas.openxmlformats.org/officeDocument/2006/relationships/hyperlink" Target="http://www.jeonbuk.go.kr/index.jeonbuk?menuCd=DOM_000000110000000000" TargetMode="External"/><Relationship Id="rId3" Type="http://schemas.openxmlformats.org/officeDocument/2006/relationships/hyperlink" Target="https://www.incheon.go.kr/health/HE020409" TargetMode="External"/><Relationship Id="rId7" Type="http://schemas.openxmlformats.org/officeDocument/2006/relationships/hyperlink" Target="http://www.chungnam.go.kr/coronaStatus.do" TargetMode="External"/><Relationship Id="rId12" Type="http://schemas.openxmlformats.org/officeDocument/2006/relationships/hyperlink" Target="http://www.gyeongnam.go.kr/corona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seoul.go.kr/coronaV/coronaStatus.do" TargetMode="External"/><Relationship Id="rId16" Type="http://schemas.openxmlformats.org/officeDocument/2006/relationships/hyperlink" Target="https://jeju.go.kr/covid19.jsp" TargetMode="External"/><Relationship Id="rId1" Type="http://schemas.openxmlformats.org/officeDocument/2006/relationships/hyperlink" Target="https://www.gg.go.kr/bbs/boardView.do?bsIdx=464&amp;bIdx=2296956&amp;menuId=1535" TargetMode="External"/><Relationship Id="rId6" Type="http://schemas.openxmlformats.org/officeDocument/2006/relationships/hyperlink" Target="http://www1.chungbuk.go.kr/covid-19/index.do" TargetMode="External"/><Relationship Id="rId11" Type="http://schemas.openxmlformats.org/officeDocument/2006/relationships/hyperlink" Target="http://www.daegu.go.kr/dgcontent/index.do" TargetMode="External"/><Relationship Id="rId5" Type="http://schemas.openxmlformats.org/officeDocument/2006/relationships/hyperlink" Target="https://www.daejeon.go.kr/corona19/index.do" TargetMode="External"/><Relationship Id="rId15" Type="http://schemas.openxmlformats.org/officeDocument/2006/relationships/hyperlink" Target="https://www.jeonnam.go.kr/coronaMainPage.do" TargetMode="External"/><Relationship Id="rId10" Type="http://schemas.openxmlformats.org/officeDocument/2006/relationships/hyperlink" Target="http://www.gb.go.kr/Main/open_contents/section/wel/page.do?mnu_uid=5760&amp;LARGE_CODE=360&amp;MEDIUM_CODE=10&amp;SMALL_CODE=50&amp;SMALL_CODE2=60mnu_order=2" TargetMode="External"/><Relationship Id="rId4" Type="http://schemas.openxmlformats.org/officeDocument/2006/relationships/hyperlink" Target="http://www.provin.gangwon.kr/covid-19.html" TargetMode="External"/><Relationship Id="rId9" Type="http://schemas.openxmlformats.org/officeDocument/2006/relationships/hyperlink" Target="http://www.busan.go.kr/corona19/index" TargetMode="External"/><Relationship Id="rId14" Type="http://schemas.openxmlformats.org/officeDocument/2006/relationships/hyperlink" Target="https://www.gwangju.go.kr/c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defaultRowHeight="16.5" x14ac:dyDescent="0.3"/>
  <sheetData>
    <row r="1" spans="1:3" ht="17.25" thickBot="1" x14ac:dyDescent="0.35">
      <c r="A1" s="2" t="s">
        <v>0</v>
      </c>
      <c r="B1" s="3">
        <v>4090410</v>
      </c>
      <c r="C1" s="1"/>
    </row>
    <row r="2" spans="1:3" ht="17.25" thickBot="1" x14ac:dyDescent="0.35">
      <c r="A2" s="2" t="s">
        <v>1</v>
      </c>
      <c r="B2" s="3">
        <v>3066376</v>
      </c>
      <c r="C2" s="1"/>
    </row>
    <row r="3" spans="1:3" ht="17.25" thickBot="1" x14ac:dyDescent="0.35">
      <c r="A3" s="2" t="s">
        <v>2</v>
      </c>
      <c r="B3" s="3">
        <v>957663</v>
      </c>
      <c r="C3" s="1"/>
    </row>
    <row r="4" spans="1:3" ht="17.25" thickBot="1" x14ac:dyDescent="0.35">
      <c r="A4" s="2" t="s">
        <v>3</v>
      </c>
      <c r="B4" s="3">
        <v>906099</v>
      </c>
      <c r="C4" s="1"/>
    </row>
    <row r="5" spans="1:3" ht="17.25" thickBot="1" x14ac:dyDescent="0.35">
      <c r="A5" s="2" t="s">
        <v>4</v>
      </c>
      <c r="B5" s="3">
        <v>886836</v>
      </c>
      <c r="C5" s="1"/>
    </row>
    <row r="6" spans="1:3" ht="17.25" thickBot="1" x14ac:dyDescent="0.35">
      <c r="A6" s="2" t="s">
        <v>5</v>
      </c>
      <c r="B6" s="3">
        <v>595072</v>
      </c>
      <c r="C6" s="1"/>
    </row>
    <row r="7" spans="1:3" ht="17.25" thickBot="1" x14ac:dyDescent="0.35">
      <c r="A7" s="2" t="s">
        <v>6</v>
      </c>
      <c r="B7" s="3">
        <v>575608</v>
      </c>
      <c r="C7" s="1"/>
    </row>
    <row r="8" spans="1:3" ht="17.25" thickBot="1" x14ac:dyDescent="0.35">
      <c r="A8" s="2" t="s">
        <v>7</v>
      </c>
      <c r="B8" s="3">
        <v>556057</v>
      </c>
      <c r="C8" s="1"/>
    </row>
    <row r="9" spans="1:3" x14ac:dyDescent="0.3">
      <c r="A9" s="2" t="s">
        <v>8</v>
      </c>
      <c r="B9" s="3">
        <v>457491</v>
      </c>
    </row>
    <row r="10" spans="1:3" x14ac:dyDescent="0.3">
      <c r="A10" s="2" t="s">
        <v>9</v>
      </c>
      <c r="B10" s="3">
        <v>444275</v>
      </c>
    </row>
    <row r="11" spans="1:3" x14ac:dyDescent="0.3">
      <c r="A11" s="2" t="s">
        <v>10</v>
      </c>
      <c r="B11" s="3">
        <v>431107</v>
      </c>
    </row>
    <row r="12" spans="1:3" x14ac:dyDescent="0.3">
      <c r="A12" s="2" t="s">
        <v>11</v>
      </c>
      <c r="B12" s="3">
        <v>414852</v>
      </c>
    </row>
    <row r="13" spans="1:3" x14ac:dyDescent="0.3">
      <c r="A13" s="2" t="s">
        <v>12</v>
      </c>
      <c r="B13" s="3">
        <v>395582</v>
      </c>
    </row>
    <row r="14" spans="1:3" x14ac:dyDescent="0.3">
      <c r="A14" s="2" t="s">
        <v>13</v>
      </c>
      <c r="B14" s="3">
        <v>390879</v>
      </c>
    </row>
    <row r="15" spans="1:3" x14ac:dyDescent="0.3">
      <c r="A15" s="2" t="s">
        <v>14</v>
      </c>
      <c r="B15" s="3">
        <v>302242</v>
      </c>
    </row>
    <row r="16" spans="1:3" x14ac:dyDescent="0.3">
      <c r="A16" s="2" t="s">
        <v>15</v>
      </c>
      <c r="B16" s="3">
        <v>187860</v>
      </c>
    </row>
    <row r="17" spans="1:2" x14ac:dyDescent="0.3">
      <c r="A17" s="4"/>
      <c r="B17" s="5">
        <f>SUM(B1:B16)</f>
        <v>14658409</v>
      </c>
    </row>
  </sheetData>
  <phoneticPr fontId="4" type="noConversion"/>
  <hyperlinks>
    <hyperlink ref="A1" r:id="rId1" display="https://www.gg.go.kr/bbs/boardView.do?bsIdx=464&amp;bIdx=2296956&amp;menuId=1535"/>
    <hyperlink ref="A2" r:id="rId2" display="http://www.seoul.go.kr/coronaV/coronaStatus.do"/>
    <hyperlink ref="A4" r:id="rId3" display="https://www.incheon.go.kr/health/HE020409"/>
    <hyperlink ref="A14" r:id="rId4" display="http://www.provin.gangwon.kr/covid-19.html"/>
    <hyperlink ref="A13" r:id="rId5" display="https://www.daejeon.go.kr/corona19/index.do"/>
    <hyperlink ref="A11" r:id="rId6" display="http://www1.chungbuk.go.kr/covid-19/index.do"/>
    <hyperlink ref="A8" r:id="rId7" display="http://www.chungnam.go.kr/coronaStatus.do"/>
    <hyperlink ref="A15" r:id="rId8" display="http://www.ulsan.go.kr/corona.jsp"/>
    <hyperlink ref="A3" r:id="rId9" display="http://www.busan.go.kr/corona19/index"/>
    <hyperlink ref="A7" r:id="rId10" display="http://www.gb.go.kr/Main/open_contents/section/wel/page.do?mnu_uid=5760&amp;LARGE_CODE=360&amp;MEDIUM_CODE=10&amp;SMALL_CODE=50&amp;SMALL_CODE2=60mnu_order=2"/>
    <hyperlink ref="A6" r:id="rId11" display="http://www.daegu.go.kr/dgcontent/index.do"/>
    <hyperlink ref="A5" r:id="rId12" display="http://www.gyeongnam.go.kr/corona.html"/>
    <hyperlink ref="A9" r:id="rId13" display="http://www.jeonbuk.go.kr/index.jeonbuk?menuCd=DOM_000000110000000000"/>
    <hyperlink ref="A12" r:id="rId14" display="https://www.gwangju.go.kr/c19/"/>
    <hyperlink ref="A10" r:id="rId15" display="https://www.jeonnam.go.kr/coronaMainPage.do"/>
    <hyperlink ref="A16" r:id="rId16" display="https://jeju.go.kr/covid19.jsp"/>
  </hyperlinks>
  <pageMargins left="0.7" right="0.7" top="0.75" bottom="0.75" header="0.3" footer="0.3"/>
  <pageSetup paperSize="9" orientation="portrait" horizontalDpi="4294967292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ASIA-13</dc:creator>
  <cp:lastModifiedBy>ASIA-13</cp:lastModifiedBy>
  <dcterms:created xsi:type="dcterms:W3CDTF">2022-04-07T11:07:18Z</dcterms:created>
  <dcterms:modified xsi:type="dcterms:W3CDTF">2022-04-07T11:09:30Z</dcterms:modified>
</cp:coreProperties>
</file>