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1"/>
  <workbookPr defaultThemeVersion="166925"/>
  <mc:AlternateContent xmlns:mc="http://schemas.openxmlformats.org/markup-compatibility/2006">
    <mc:Choice Requires="x15">
      <x15ac:absPath xmlns:x15ac="http://schemas.microsoft.com/office/spreadsheetml/2010/11/ac" url="/Users/felix/Documents/Coding/python/ckip-transformers/example/_target/"/>
    </mc:Choice>
  </mc:AlternateContent>
  <xr:revisionPtr revIDLastSave="0" documentId="13_ncr:1_{00D1902A-23BF-B240-8385-803A716845D9}" xr6:coauthVersionLast="47" xr6:coauthVersionMax="47" xr10:uidLastSave="{00000000-0000-0000-0000-000000000000}"/>
  <bookViews>
    <workbookView xWindow="380" yWindow="60" windowWidth="28040" windowHeight="17440" xr2:uid="{7A4D6DF0-A05E-8544-B30D-FD1D11CFF00C}"/>
  </bookViews>
  <sheets>
    <sheet name="Sheet3" sheetId="3" r:id="rId1"/>
    <sheet name="Transformed Data" sheetId="4" r:id="rId2"/>
    <sheet name="Suggestion1" sheetId="5" r:id="rId3"/>
    <sheet name="Suggestion2" sheetId="6" r:id="rId4"/>
  </sheets>
  <calcPr calcId="181029" calcOnSave="0"/>
  <pivotCaches>
    <pivotCache cacheId="4" r:id="rId5"/>
    <pivotCache cacheId="9" r:id="rId6"/>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<sst xmlns="http://schemas.openxmlformats.org/spreadsheetml/2006/main" count="20138" uniqueCount="12158">
  <si>
    <t>引用專利</t>
  </si>
  <si>
    <t>被參考次數</t>
  </si>
  <si>
    <t>專利摘要</t>
  </si>
  <si>
    <t>摘要關鍵字</t>
  </si>
  <si>
    <t>摘要常用字</t>
  </si>
  <si>
    <t>TF_IDF</t>
  </si>
  <si>
    <t>tending</t>
  </si>
  <si>
    <t>property</t>
  </si>
  <si>
    <t>﻿一種刷卡交易處理系統的一儲存單元儲存有一對應於一客戶的客戶資料及一相關於多個銷售通路的回饋方案資料庫，且該客戶資料包含一對應該客戶的虛擬信用卡號，以及多筆對應該虛擬信用卡號的實體信用卡資料。該刷卡交易處理系統的一處理單元電連接該儲存單元，並且，該處理單元於接收到一包含該虛擬信用卡號及一指示出一目標銷售通路之通路識別資料的刷卡交易請求後，根據該回饋方案資料庫從該虛擬信用卡號所對應的該等實體信用卡資料中選出一目標實體信用卡資料，並根據該目標實體信用卡資料執行一對應該刷卡交易請求的刷卡交易處理。</t>
  </si>
  <si>
    <t>[('交易處理', 3), ('虛擬信用卡號', 3), ('儲存單元', 2), ('客戶資料', 2), ('回饋方案', 2), ('實體信用卡', 2), ('目標實體', 2), ('信用卡資料', 2), ('銷售通路', 1), ('處理單元', 1), ('目標銷售', 1), ('虛擬信用卡', 1)]</t>
  </si>
  <si>
    <t>[('資料', 7), ('刷卡', 5), ('交易', 5), ('信用卡', 5), ('處理', 4), ('單元', 4), ('客戶', 4), ('虛擬', 4), ('實體', 4), ('儲存', 3), ('通路', 3), ('信用卡號', 3), ('目標', 3), ('系統', 2), ('對應', 2), ('銷售', 2), ('回饋', 2), ('方案', 2), ('資料庫', 2), ('包含', 2)]</t>
  </si>
  <si>
    <t>[('銷售通路', 0.03), ('處理單元', 0.03), ('目標銷售', 0.03), ('虛擬信用卡', 0.03), ('儲存單元', 0.0), ('客戶資料', 0.0), ('回饋方案', 0.0), ('實體信用卡', 0.0), ('目標實體', 0.0), ('信用卡資料', 0.0), ('交易處理', -0.06), ('虛擬信用卡號', -0.06)]</t>
  </si>
  <si>
    <t>{'管理': 41.0, '服務': 41.0, '分析': 18.0}</t>
  </si>
  <si>
    <t>管理</t>
  </si>
  <si>
    <t>﻿一種語音辨識身分認證系統，語音辨識身分認證系統，用於依據一電子裝置發送的一查詢訊息的相關資訊進行身分認證，該查詢訊息指示一身分驗證碼，該語音辨識身分認證系統包含一主機模組，及一資訊處理模組，藉由發送該查詢訊息的該電子裝置於接收到該語音格式的該待驗證訊息後，回覆語音格式的該回覆訊息到該資訊處理模組，且當該資訊處理模組判斷該第二認證碼通過驗證時，將對應的服務內容傳送至發送該查詢訊息的該電子裝置，因而無須藉由人為手動於該客戶端電子裝置輸入密碼即可完成驗證。</t>
  </si>
  <si>
    <t>[('語音辨識', 3), ('電子裝置', 3), ('資訊處理', 2), ('資訊進行', 1), ('身分驗', 1), ('主機模組', 1), ('語音格式', 1), ('回覆語音', 1), ('回覆訊息', 1), ('認證碼通過', 1), ('服務內容', 1), ('客戶端電子', 1), ('裝置輸入', 1)]</t>
  </si>
  <si>
    <t>[('訊息', 6), ('語音', 5), ('身分', 4), ('認證', 4), ('電子', 4), ('裝置', 4), ('資訊', 4), ('模組', 4), ('辨識', 3), ('系統', 3), ('發送', 3), ('查詢', 3), ('處理', 2), ('格式', 2), ('回覆', 2), ('驗證', 2), ('用於', 1), ('相關', 1), ('進行', 1), ('指示', 1)]</t>
  </si>
  <si>
    <t>[('資訊進行', 0.0), ('身分驗', 0.0), ('主機模組', 0.0), ('語音格式', 0.0), ('回覆語音', 0.0), ('回覆訊息', 0.0), ('認證碼通過', 0.0), ('服務內容', 0.0), ('客戶端電子', 0.0), ('裝置輸入', 0.0), ('資訊處理', -0.08), ('語音辨識', -0.18), ('電子裝置', -0.18)]</t>
  </si>
  <si>
    <t>{'管理': 27.0, '服務': 40.0, '分析': 33.0}</t>
  </si>
  <si>
    <t>服務</t>
  </si>
  <si>
    <t>﻿一種刷卡交易處理系統儲存有多筆商店資料，每一商店資料包含一或多筆商店識別資料，且每一商店識別資料包含一相關於刷卡交易之收單機構的識別碼資料及一對應的商店名稱。該刷卡交易處理系統用於在接收到一刷卡交易授權請求後據其所包含的一收單代碼資料判斷該等商店識別資料中是否存在一筆符合一匹配條件的匹配商店識別資料，並在判斷結果為是時至少根據該匹配商店識別資料的商店名稱產生一呈現出一交易金額及該匹配商店識別資料之商店名稱的刷卡交易即時通知，並將該刷卡交易即時通知傳送至一相關的使用端電子裝置輸出。</t>
  </si>
  <si>
    <t>[('交易處理', 2), ('識別碼資料', 1), ('代碼資料', 1), ('交易金額', 1), ('裝置輸出', 1)]</t>
  </si>
  <si>
    <t>[('資料', 10), ('交易', 7), ('刷卡', 6), ('識別', 6), ('匹配', 4), ('包含', 3), ('名稱', 3), ('處理', 2), ('系統', 2), ('相關', 2), ('判斷', 2), ('通知', 2), ('儲存', 1), ('有', 1), ('機構', 1), ('識別碼', 1), ('對應', 1), ('用於', 1), ('接收到', 1), ('授權', 1)]</t>
  </si>
  <si>
    <t>[('識別碼資料', 0.12), ('代碼資料', 0.12), ('交易金額', 0.12), ('裝置輸出', 0.12), ('交易處理', 0.0)]</t>
  </si>
  <si>
    <t>{'管理': 43.0, '服務': 39.0, '分析': 17.0}</t>
  </si>
  <si>
    <t>﻿一種電子文宣主旨生成系統，一處理單元用以將一儲存單元儲存的多筆相關於所寄送之多個客戶的電子文宣資料的多個電子文宣主旨進行斷詞斷句，以獲得多個關鍵字，並根據該等關鍵字與該等電子文宣資料的該等電子文宣主旨及多個指示出所相關之客戶是否點擊電子文宣點擊紀錄，獲得每一客戶對於每一關鍵字的電子文宣關鍵字點擊率，再將該等客戶進行分群，以獲得多個群組，且根據該等客戶對應的電子文宣關鍵字點擊率利用一自然語言處理演算法建立多個對應該等群組的主旨生成模型，將一待修改主旨輸入至該等主旨生成模型，以產生多個分別對應該等群組的優化主旨。</t>
  </si>
  <si>
    <t>[('電子文宣', 7), ('關鍵字點擊率', 2), ('儲存單元', 1), ('主旨進行', 1), ('等關鍵字', 1), ('點擊電子', 1), ('文宣點擊', 1), ('客戶進行', 1), ('等客戶', 1), ('自然語言', 1), ('處理演算法', 1), ('修改主旨', 1)]</t>
  </si>
  <si>
    <t>[('電子', 8), ('文宣', 8), ('主旨', 7), ('客戶', 5), ('關鍵字', 5), ('生成', 3), ('獲得', 3), ('群組', 3), ('對應', 3), ('單元', 2), ('儲存', 2), ('相關', 2), ('資料', 2), ('進行', 2), ('等', 2), ('點擊', 2), ('點擊率', 2), ('模型', 2), ('系統', 1), ('寄送', 1)]</t>
  </si>
  <si>
    <t>[('儲存單元', 0.0), ('主旨進行', 0.0), ('等關鍵字', 0.0), ('點擊電子', 0.0), ('文宣點擊', 0.0), ('客戶進行', 0.0), ('等客戶', 0.0), ('自然語言', 0.0), ('處理演算法', 0.0), ('修改主旨', 0.0), ('關鍵字點擊率', -0.07), ('電子文宣', -0.72)]</t>
  </si>
  <si>
    <t>{'管理': 100.0, '服務': 0.0, '分析': 0.0}</t>
  </si>
  <si>
    <t>TWI470570; TWI490809; TWM572029; TWM605347U; CN110335162A; US2013/0066803A1</t>
  </si>
  <si>
    <t>﻿一種用於股票預測的伺服端，當該伺服端接收到相關於一個股的分析請求時，該伺服端根據相關於該個股的多筆個股股價產生相關於該個股的多筆個股技術指標，並根據該等個股技術指標產生對應該個股的多筆股價預測值，另一方面，該伺服端根據相關於整體股市趨勢的一股票型基金所對應的多筆基金股價產生相關於該股票型基金的多筆基金技術指標，並根據該等基金技術指標產生對應該股票型基金的多筆股價預測值，且根據該個股的該等股價預測值及該股票型基金的該等股價預測值產生多筆對應該個股的修正個股股價預測值。</t>
  </si>
  <si>
    <t>[('股票型基金', 4), ('股價預測值', 3), ('個股技術', 2), ('對應該個股', 2), ('基金技術', 2), ('等股價', 2), ('伺服端接收到', 1), ('個股股價', 1), ('基金股價', 1), ('修正個股', 1)]</t>
  </si>
  <si>
    <t>[('個股', 9), ('股價', 7), ('基金', 7), ('相關', 5), ('產生', 5), ('預測值', 5), ('伺服端', 4), ('技術', 4), ('指標', 4), ('股票型', 4), ('對應該', 2), ('等', 2), ('用於', 1), ('股票', 1), ('預測', 1), ('接收到', 1), ('分析', 1), ('請求', 1), ('整體', 1), ('趨勢', 1)]</t>
  </si>
  <si>
    <t>[('伺服端接收到', 0.0), ('個股股價', 0.0), ('基金股價', 0.0), ('修正個股', 0.0), ('個股技術', -0.07), ('對應該個股', -0.07), ('基金技術', -0.07), ('等股價', -0.07), ('股價預測值', -0.17), ('股票型基金', -0.29)]</t>
  </si>
  <si>
    <t>{'管理': 0.0, '服務': 0.0, '分析': 100.0}</t>
  </si>
  <si>
    <t>分析</t>
  </si>
  <si>
    <t>﻿一種綁定資料更新系統，包含一第一使用端電子裝置、一第二使用端電子裝置及一管理伺服器單元。第一使用端電子裝置透過短距離無線通訊協定將第一裝置序號傳送給第二使用端電子裝置。第二使用端電子裝置透過網際網路以一用戶識別資料登入管理伺服器單元，並將一包含第一裝置序號及第二裝置序號的綁定資料更新請求傳送給管理伺服器單元。當管理伺服器單元判斷綁定資料更新請求的第一裝置序號及第二裝置序號分別與一裝置資料的第一裝置序號及第二裝置序號相同，管理伺服器單元將一綁定資料的第一裝置序號更新為第二裝置序號。</t>
  </si>
  <si>
    <t>[('裝置序號', 5), ('綁定資料', 4), ('管理伺服器', 4), ('電子裝置', 3), ('更新系統', 1), ('通訊協定', 1), ('傳送給管理', 1), ('伺服器單元', 1)]</t>
  </si>
  <si>
    <t>[('序號', 9), ('裝置', 8), ('資料', 6), ('電子', 5), ('管理', 5), ('伺服器', 5), ('單元', 5), ('綁定', 4), ('更新', 3), ('使用', 3), ('包含', 2), ('傳送給', 2), ('請求', 2), ('系統', 1), ('短距離', 1), ('通訊', 1), ('協定', 1), ('網際網路', 1), ('用戶', 1), ('識別', 1)]</t>
  </si>
  <si>
    <t>[('更新系統', 0.07), ('通訊協定', 0.07), ('傳送給管理', 0.07), ('伺服器單元', 0.07), ('電子裝置', 0.04), ('綁定資料', 0.0), ('管理伺服器', 0.0), ('裝置序號', -0.06)]</t>
  </si>
  <si>
    <t>{'管理': 64.0, '服務': 36.0, '分析': 0.0}</t>
  </si>
  <si>
    <t>﻿一種醫囑資訊擷取系統包含一儲存模組、一指代消解模組、一文字替換模組、一實體抽取模組、及一處理模組。該指代消解模組包括一第一機器閱讀理解模型及一第一輸入問句。該實體抽取模組包括一第二機器閱讀理解模型及多個第二輸入問句。該處理模組電連接該儲存模組、該指代消解模組、該文字替換模組、及該實體抽取模組，並將一醫囑文件輸入至該指代消解模組，以獲得一同日日期及一同日位置，再將該醫囑文件、該同日日期、及該同日位置輸入至該文字替換模組，以獲得一取代文件，再將該取代文件輸入至該實體抽取模組，以獲得多個醫囑資訊。</t>
  </si>
  <si>
    <t>[('實體抽取', 4), ('文字替換', 3), ('醫囑資訊', 2), ('儲存模組', 2), ('處理模組', 2), ('機器閱讀', 2), ('輸入問句', 2), ('消解模組', 2), ('醫囑文件', 2), ('取代文件', 2), ('擷取系統', 1), ('指代消解', 1), ('日日期', 1), ('位置輸入', 1)]</t>
  </si>
  <si>
    <t>[('模組', 15), ('醫囑', 4), ('指代', 4), ('實體', 4), ('抽取', 4), ('輸入', 4), ('文件', 4), ('消解', 3), ('文字', 3), ('替換', 3), ('獲得', 3), ('資訊', 2), ('儲存', 2), ('處理', 2), ('包括', 2), ('機器', 2), ('閱讀', 2), ('模型', 2), ('問句', 2), ('日期', 2)]</t>
  </si>
  <si>
    <t>[('醫囑資訊', 0.05), ('儲存模組', 0.05), ('處理模組', 0.05), ('機器閱讀', 0.05), ('輸入問句', 0.05), ('消解模組', 0.05), ('醫囑文件', 0.05), ('取代文件', 0.05), ('擷取系統', 0.05), ('指代消解', 0.05), ('日日期', 0.05), ('位置輸入', 0.05), ('文字替換', 0.03), ('實體抽取', 0.0)]</t>
  </si>
  <si>
    <t>{'管理': 0.0, '服務': 50.0, '分析': 50.0}</t>
  </si>
  <si>
    <t>﻿一種參考單據產生系統，包含一儲存模組及一處理模組，適用於根據一電子文件產生至少一參考單據。該儲存模組儲存該電子文件，該電子文件包括至少一段落及至少一編號，每一段落具有多個單字。對於該電子文件中的每一段落，該處理模組根據該段落所對應編號的判定該段落是否屬於一非固定結構，並對於該電子文件中的每一判定出屬於該非固定結構的段落，獲得多個詞向量，且根據該等詞向量，產生一段落向量，再利用一文件種類分析模型對該段落向量進行分析，以獲得一包括該段落所相關之一資料類型的分析結果，最後根據該分析結果產生一參考單據。</t>
  </si>
  <si>
    <t>[('電子文件', 5), ('參考單據', 3), ('儲存模組', 2), ('處理模組', 2), ('詞向量', 2), ('段落向量', 2), ('分析結果', 2), ('對應編號', 1), ('文件種類', 1), ('分析模型', 1), ('進行分析', 1), ('資料類型', 1)]</t>
  </si>
  <si>
    <t>[('段落', 9), ('文件', 6), ('電子', 5), ('產生', 4), ('模組', 4), ('向量', 4), ('分析', 4), ('參考', 3), ('單據', 3), ('儲存', 3), ('處理', 2), ('包括', 2), ('編號', 2), ('屬於', 2), ('固定', 2), ('結構', 2), ('獲得', 2), ('詞', 2), ('結果', 2), ('系統', 1)]</t>
  </si>
  <si>
    <t>[('對應編號', 0.05), ('文件種類', 0.05), ('分析模型', 0.05), ('進行分析', 0.05), ('資料類型', 0.05), ('儲存模組', 0.04), ('處理模組', 0.04), ('詞向量', 0.04), ('段落向量', 0.04), ('分析結果', 0.04), ('參考單據', 0.0), ('電子文件', -0.11)]</t>
  </si>
  <si>
    <t>{'管理': 33.0, '服務': 0.0, '分析': 67.0}</t>
  </si>
  <si>
    <t>﻿一種用於融資審核的銀行融資案件管理與審核系統，包含多個通訊連接且包括一申請端及一融資端的電腦主機，該申請端產生且傳送一對應一待請求交易並包括一融資資料的融資申請請求至該融資端，該融資端透過系統執行申請端身分認證，並在判定該申請端通過身分認證後，將該融資申請請求調整為對應該融資端的內部系統格式，並根據該融資申請請求的狀態判斷是否屬於該融資端所能處理的融資申請請求。</t>
  </si>
  <si>
    <t>[('融資審核', 1), ('融資案件', 1), ('審核系統', 1), ('電腦主機', 1), ('融資資料', 1), ('系統執行', 1), ('申請端身分', 1), ('申請端通過', 1), ('系統格式', 1)]</t>
  </si>
  <si>
    <t>[('融資', 8), ('請求', 5), ('申請端', 4), ('融資端', 4), ('申請', 4), ('系統', 3), ('審核', 2), ('包括', 2), ('身分', 2), ('認證', 2), ('用於', 1), ('案件', 1), ('管理', 1), ('包含', 1), ('通訊', 1), ('連接', 1), ('電腦', 1), ('主機', 1), ('產生', 1), ('傳送', 1)]</t>
  </si>
  <si>
    <t>[('融資審核', 0.0), ('融資案件', 0.0), ('審核系統', 0.0), ('電腦主機', 0.0), ('融資資料', 0.0), ('系統執行', 0.0), ('申請端身分', 0.0), ('申請端通過', 0.0), ('系統格式', 0.0)]</t>
  </si>
  <si>
    <t>{'管理': 33.0, '服務': 33.0, '分析': 33.0}</t>
  </si>
  <si>
    <t>TWI661398; TWI671701; TWM393750; TWM565361; TWM589318; TW200515318A; US2014/0046842A</t>
  </si>
  <si>
    <t>﻿一種金融服務系統包含一自動櫃員機、一拍攝單元及一儲存一影像辨識神經網路模型的處理裝置，該處理裝置自該拍攝單元獲得一由該拍攝單元進行拍攝而產生的影像資料，並以該影像辨識神經網路模型對該影像資料進行分析以獲得一對應該影像資料的分析結果，當該處理裝置判斷出該分析結果指示出該影像資料所呈現出的一使用者符合一第一警示特徵條件時，控制該自動櫃員機輸出一對應該第一警示特徵條件的第一警示通知，該第一警示特徵條件包含該使用者的肢體呈現出通話中的姿勢且該使用者的臉部表情呈現出負面情緒。</t>
  </si>
  <si>
    <t>[('影像資料', 4), ('處理裝置', 3), ('使用者', 3), ('警示特徵', 3), ('拍攝單元', 2), ('影像辨識', 2), ('神經網路', 2), ('分析結果', 2), ('金融服務', 1), ('單元進行', 1), ('進行分析', 1), ('櫃員機輸出', 1), ('警示通知', 1), ('負面情緒', 1)]</t>
  </si>
  <si>
    <t>[('影像', 6), ('資料', 4), ('警示', 4), ('拍攝', 3), ('單元', 3), ('處理', 3), ('裝置', 3), ('分析', 3), ('呈現出', 3), ('使用', 3), ('者', 3), ('特徵', 3), ('條件', 3), ('包含', 2), ('自動', 2), ('櫃員機', 2), ('辨識', 2), ('神經', 2), ('網路', 2), ('模型', 2)]</t>
  </si>
  <si>
    <t>[('金融服務', 0.0), ('單元進行', 0.0), ('進行分析', 0.0), ('櫃員機輸出', 0.0), ('警示通知', 0.0), ('負面情緒', 0.0), ('拍攝單元', -0.05), ('影像辨識', -0.05), ('神經網路', -0.05), ('分析結果', -0.05), ('處理裝置', -0.12), ('使用者', -0.12), ('警示特徵', -0.12), ('影像資料', -0.21)]</t>
  </si>
  <si>
    <t>{'管理': 20.0, '服務': 17.0, '分析': 63.0}</t>
  </si>
  <si>
    <t>TWM590334; CN105556449A; CN106293827A; EP1478180B1; WO2005008415A2</t>
  </si>
  <si>
    <t>﻿一種資訊發布伺服器，包含一儲存單元及一處理單元。該儲存單元存有一目標公告文件資料及對應一發布平台的一控制碼轉換表與一發布樣板，該控制碼轉換表包括多個樣板控制碼，及對應該等樣板控制碼的多個原始控制碼，該目標公告文件資料包括多個段落內容及多個選自該等原始控制碼的目標控制碼；該處理單元根據一權限設定資料及該控制碼轉換表設定各段落內容使用權限並轉譯該等目標控制碼，以獲得一發布文件資料並套用至該發布樣板來產生一樣板文件資料，並與每一段落內容的使用權限一同傳送至該發布平台以發布一公告文件資料。</t>
  </si>
  <si>
    <t>[('控制碼轉換表', 3), ('段落內容', 3), ('文件資料', 2), ('發布樣板', 2), ('樣板控制碼', 2), ('目標控制碼', 2), ('儲存單元', 1), ('處理單元', 1), ('目標公告', 1), ('發布平台', 1), ('權限設定', 1), ('發布文件', 1), ('樣板文件', 1), ('公告文件', 1)]</t>
  </si>
  <si>
    <t>[('控制碼', 9), ('發布', 6), ('資料', 6), ('文件', 5), ('樣板', 5), ('單元', 4), ('目標', 4), ('公告', 3), ('轉換表', 3), ('段落', 3), ('內容', 3), ('權限', 3), ('平台', 2), ('包括', 2), ('原始', 2), ('設定', 2), ('資訊', 1), ('伺服器', 1), ('包含', 1), ('儲存', 1)]</t>
  </si>
  <si>
    <t>[('儲存單元', 0.05), ('處理單元', 0.05), ('目標公告', 0.05), ('發布平台', 0.05), ('權限設定', 0.05), ('發布文件', 0.05), ('樣板文件', 0.05), ('公告文件', 0.05), ('文件資料', 0.04), ('發布樣板', 0.04), ('樣板控制碼', 0.04), ('目標控制碼', 0.04), ('控制碼轉換表', 0.0), ('段落內容', 0.0)]</t>
  </si>
  <si>
    <t>﻿一種目標客群即時提示系統，包含一資料庫伺服器、一交互式語音應答主機及一訊息主機。資料庫伺服器儲存有對應於群組資料的多個目標客戶身分識別資料及多個標籤資料，每一目標客戶身分識別資料包含一目標客戶身分識別碼及一目標客戶姓名。當接收到一待比對身分識別碼，交互式語音應答主機判斷待比對身分識別碼是否與其中一目標客戶身分識別資料的目標客戶身分識別碼相符，若是，則將相符的目標客戶身分識別資料的目標客戶姓名、相符的目標客戶身分識別資料對應的標籤資料，及群組資料傳送給訊息主機以發送目標客戶來電提示訊息。</t>
  </si>
  <si>
    <t>[('目標客戶', 9), ('資料庫伺服器', 2), ('群組資料', 2), ('標籤資料', 2), ('目標客群', 1), ('訊息主機', 1), ('待比對', 1), ('身分識別', 1), ('比對身分', 1), ('識別碼', 1), ('資料對應', 1), ('傳送給訊息', 1), ('發送目標', 1)]</t>
  </si>
  <si>
    <t>[('目標', 11), ('客戶', 10), ('資料', 9), ('身分', 9), ('識別', 9), ('主機', 4), ('碼', 4), ('訊息', 3), ('相符', 3), ('提示', 2), ('包含', 2), ('資料庫', 2), ('伺服器', 2), ('語音', 2), ('對應', 2), ('群組', 2), ('標籤', 2), ('姓名', 2), ('比對', 2), ('客群', 1)]</t>
  </si>
  <si>
    <t>[('目標客群', 0.05), ('訊息主機', 0.05), ('待比對', 0.05), ('身分識別', 0.05), ('比對身分', 0.05), ('識別碼', 0.05), ('資料對應', 0.05), ('傳送給訊息', 0.05), ('發送目標', 0.05), ('資料庫伺服器', 0.03), ('群組資料', 0.03), ('標籤資料', 0.03), ('目標客戶', -0.41)]</t>
  </si>
  <si>
    <t>{'管理': 87.0, '服務': 0.0, '分析': 13.0}</t>
  </si>
  <si>
    <t>﻿一種智慧型客服系統，包含管理伺服器、身分驗證伺服器及客服伺服器。客服伺服器儲存多個身分驗證方式，每一身分驗證方式對應於其中一辦理項目且相關於多個身分驗證程序其中多者。客服伺服器識別一服務請求相關於一目標辦理項目。客服伺服器自對應於目標辦理項目的身分驗證方式選出一者作為一目標身分驗證方式。客服伺服器傳送一相關於目標身分驗證方式的身分驗證請求給身分驗證伺服器。身分驗證伺服器執行相關於目標身分驗證方式的身分驗證程序以產生一身分驗證結果。當身分驗證結果指示驗證成功，客服伺服器傳送一辦理請求給管理伺服器。</t>
  </si>
  <si>
    <t>[('客服伺服器', 4), ('目標身分', 3), ('管理伺服器', 2), ('目標辦理', 2), ('智慧型客服', 1), ('方式對應', 1), ('辦理項目', 1), ('方式選出', 1), ('給身分', 1), ('伺服器執行', 1)]</t>
  </si>
  <si>
    <t>[('驗證', 15), ('身分', 14), ('伺服器', 11), ('方式', 6), ('客服', 5), ('目標', 5), ('辦理', 4), ('相關', 4), ('項目', 3), ('請求', 3), ('管理', 2), ('對應', 2), ('程序', 2), ('者', 2), ('傳送', 2), ('結果', 2), ('智慧型', 1), ('系統', 1), ('包含', 1), ('儲存', 1)]</t>
  </si>
  <si>
    <t>[('目標身分', 0.15), ('管理伺服器', 0.15), ('目標辦理', 0.15), ('客服伺服器', 0.13), ('智慧型客服', 0.11), ('方式對應', 0.11), ('辦理項目', 0.11), ('方式選出', 0.11), ('給身分', 0.11), ('伺服器執行', 0.11)]</t>
  </si>
  <si>
    <t>{'管理': 9.0, '服務': 91.0, '分析': 0.0}</t>
  </si>
  <si>
    <t>﻿一種智慧型保險種類建議系統，包含一影像拍攝單元、一顯示單元、一輸入單元、一儲存單元及一處理單元。處理單元經由輸入單元接收多個分別對應於多個參考掌紋影像的標註資料，每一標註資料指示多個掌紋種類其中一者。處理單元使用參考掌紋影像及標註資料訓練一神經網絡模型以產生一掌紋分析模型。處理單元控制影像拍攝單元拍攝使用者手掌以獲得一待分析掌紋影像。處理單元根據待分析掌紋影像使用掌紋分析模型產生一指示掌紋種類其中一者的掌紋分類結果。處理單元經由顯示單元顯示掌紋分類結果所指示的掌紋種類所對應的一保險種類建議資料。</t>
  </si>
  <si>
    <t>[('掌紋種類', 3), ('處理單元', 2), ('參考掌紋', 2), ('掌紋分析', 2), ('掌紋分類', 2), ('智慧型保險', 1), ('種類建議', 1), ('影像拍攝', 1), ('單元接收', 1), ('單元使用', 1), ('資料訓練', 1), ('神經網絡', 1), ('控制影像', 1), ('拍攝單元', 1), ('拍攝使用', 1), ('者手掌', 1), ('待分析', 1), ('掌紋影像', 1), ('分析掌紋', 1), ('影像使用', 1)]</t>
  </si>
  <si>
    <t>[('單元', 13), ('掌紋', 11), ('影像', 6), ('種類', 5), ('資料', 4), ('分析', 4), ('拍攝', 3), ('顯示', 3), ('使用', 3), ('模型', 3), ('保險', 2), ('建議', 2), ('處理', 2), ('對應', 2), ('參考', 2), ('指示', 2), ('者', 2), ('產生', 2), ('分類', 2), ('結果', 2)]</t>
  </si>
  <si>
    <t>[('處理單元', 0.08), ('參考掌紋', 0.08), ('掌紋分析', 0.08), ('掌紋分類', 0.08), ('掌紋種類', 0.07), ('智慧型保險', 0.06), ('種類建議', 0.06), ('影像拍攝', 0.06), ('單元接收', 0.06), ('單元使用', 0.06), ('資料訓練', 0.06), ('神經網絡', 0.06), ('控制影像', 0.06), ('拍攝單元', 0.06), ('拍攝使用', 0.06), ('者手掌', 0.06), ('待分析', 0.06), ('掌紋影像', 0.06), ('分析掌紋', 0.06), ('影像使用', 0.06)]</t>
  </si>
  <si>
    <t>{'管理': 16.0, '服務': 20.0, '分析': 64.0}</t>
  </si>
  <si>
    <t>﻿一種多渠道訊息傳送系統包含一訊息來源伺服器及一訊息傳送伺服器。該訊息來源伺服器傳送一訊息傳送請求給該訊息傳送伺服器，該訊息傳送伺服器根據渠道優先順序資料，依序逐一判斷每一訊息傳送方式對應之該通訊錄是否包含與該目標識別資料相符的該接收端識別資料及與其對應的該通訊資料，當該訊息傳送伺服器判斷該其中一訊息傳送方式對應之通訊錄包含與該訊息傳送請求的目標識別資料相符的該接收端識別資料，該訊息傳送伺服器根據該通訊錄中對應該目標識別資料的該通訊資料，以該訊息傳送方式發送與該訊息傳送方式對應之該訊息文本。</t>
  </si>
  <si>
    <t>[('傳送伺服器', 5), ('傳送方式', 3), ('訊息來源', 2), ('通訊資料', 2), ('渠道訊息', 1), ('傳送系統', 1), ('順序資料', 1), ('訊息文本', 1)]</t>
  </si>
  <si>
    <t>[('訊息', 15), ('傳送', 12), ('資料', 8), ('伺服器', 7), ('識別', 5), ('方式', 4), ('對應', 4), ('包含', 3), ('通訊錄', 3), ('目標', 3), ('渠道', 2), ('來源', 2), ('請求', 2), ('判斷', 2), ('相符', 2), ('通訊', 2), ('系統', 1), ('優先', 1), ('順序', 1), ('發送', 1)]</t>
  </si>
  <si>
    <t>[('渠道訊息', 0.04), ('傳送系統', 0.04), ('順序資料', 0.04), ('訊息文本', 0.04), ('訊息來源', 0.0), ('通訊資料', 0.0), ('傳送方式', -0.08), ('傳送伺服器', -0.29)]</t>
  </si>
  <si>
    <t>{'管理': 67.0, '服務': 17.0, '分析': 17.0}</t>
  </si>
  <si>
    <t>﻿一種臨時額度申請系統包含終端電子裝置、信用卡額度管理系統及網銀伺服器。當該網銀伺服器接收到來自該終端電子裝置且包含對應該客戶的一識別資料的一臨時額度請求，該網銀伺服器將該臨時額度請求傳送給該信用卡額度管理系統。該信用卡額度管理系統根據該臨時額度請求所包含的該識別資料，產生對應該識別資料的一臨時性授權額度，並將包含該臨時性授權額度的一臨時額度回覆傳送給該網銀伺服器。該網銀伺服器傳送該臨時額度回覆給該終端電子裝置。該終端電子裝置的使用者便能夠得知銀行目前所能提供的臨時性授權額度。</t>
  </si>
  <si>
    <t>[('電子裝置', 4), ('信用卡額度', 3), ('管理系統', 3), ('網銀伺服器', 1), ('伺服器接收到', 1), ('使用者', 1)]</t>
  </si>
  <si>
    <t>[('額度', 12), ('伺服器', 5), ('系統', 4), ('包含', 4), ('電子', 4), ('裝置', 4), ('信用卡', 3), ('管理', 3), ('識別', 3), ('資料', 3), ('請求', 3), ('臨時性', 3), ('傳送給', 2), ('回覆', 2), ('申請', 1), ('網銀', 1), ('接收到', 1), ('來自', 1), ('客戶', 1), ('產生', 1)]</t>
  </si>
  <si>
    <t>[('信用卡額度', 0.12), ('管理系統', 0.12), ('網銀伺服器', 0.12), ('伺服器接收到', 0.12), ('使用者', 0.12), ('電子裝置', 0.07)]</t>
  </si>
  <si>
    <t>{'管理': 67.0, '服務': 27.0, '分析': 7.000000000000001}</t>
  </si>
  <si>
    <t>﻿一種數位化RPA自動組件通知系統，包含一資料庫主機、一流程機器人單元及一平台伺服器。流程機器人單元儲存有多個通知內容模板及多個模板代碼，每一通知內容模板包含多個浮動內容。流程機器人單元接收一任務資料，其包含一通知對象識別資料、一通訊方式、一指定模板代碼及多個分別對應於浮動內容其中一者的客製化通知內容。流程機器人單元根據與指定模板代碼相符的模板代碼對應的通知內容模板及客製化通知內容產生一通知資料。流程機器人單元將一通訊資料及一包含一用於下載通知資料的資料下載網址的訊息內容傳送給平台伺服器。</t>
  </si>
  <si>
    <t>[('流程機器人', 5), ('通知內容', 5), ('模板代碼', 4), ('組件通知', 1), ('資料庫主機', 1), ('平台伺服器', 1), ('單元接收', 1), ('任務資料', 1), ('通知對象', 1), ('通訊方式', 1), ('通知資料', 1), ('通訊資料', 1), ('下載通知', 1), ('資料下載', 1), ('訊息內容', 1), ('傳送給平台', 1)]</t>
  </si>
  <si>
    <t>[('通知', 9), ('內容', 8), ('模板', 7), ('資料', 6), ('流程', 5), ('機器人', 5), ('單元', 5), ('包含', 4), ('代碼', 4), ('平台', 2), ('伺服器', 2), ('浮動', 2), ('通訊', 2), ('指定', 2), ('對應', 2), ('客製化', 2), ('下載', 2), ('數位化', 1), ('自動', 1), ('組件', 1)]</t>
  </si>
  <si>
    <t>[('組件通知', 0.06), ('資料庫主機', 0.06), ('平台伺服器', 0.06), ('單元接收', 0.06), ('任務資料', 0.06), ('通知對象', 0.06), ('通訊方式', 0.06), ('通知資料', 0.06), ('通訊資料', 0.06), ('下載通知', 0.06), ('資料下載', 0.06), ('訊息內容', 0.06), ('傳送給平台', 0.06), ('模板代碼', 0.03), ('流程機器人', 0.0), ('通知內容', 0.0)]</t>
  </si>
  <si>
    <t>{'管理': 43.0, '服務': 52.0, '分析': 5.0}</t>
  </si>
  <si>
    <t>﻿一種資料檢核系統，包含一第一資料伺服器、一第二資料伺服器及一檢核電子裝置。第一資料伺服器儲存分別相關於多個客戶的多個客戶資料，每一客戶資料包含一第一職業資料、一第一國籍資料及多個檢核參數資料。第二資料伺服器儲存多個保單資料，每一保單資料相關於客戶其中一者且包含一第二職業資料及一第二國籍資料。對於客戶其中作為一目標客戶的一者，檢核電子裝置判斷第一職業資料及第一國籍資料是否分別與第二職業資料及第二國籍資料相符，且判斷第一職業資料、第一國籍資料及檢核參數資料的內容是否皆有值，以產生檢核通過/異常結果。</t>
  </si>
  <si>
    <t>[('職業資料', 5), ('國籍資料', 5), ('資料伺服器', 4), ('檢核電子', 2), ('客戶資料', 2), ('保單資料', 2), ('資料檢核', 1), ('參數資料', 1), ('目標客戶', 1), ('檢核參數', 1), ('檢核通過', 1)]</t>
  </si>
  <si>
    <t>[('資料', 21), ('客戶', 6), ('檢核', 5), ('職業', 5), ('國籍', 5), ('伺服器', 4), ('包含', 3), ('電子', 2), ('儲存', 2), ('相關', 2), ('參數', 2), ('保單', 2), ('判斷', 2), ('系統', 1), ('裝置', 1), ('者', 1), ('作為', 1), ('目標', 1), ('相符', 1), ('內容', 1)]</t>
  </si>
  <si>
    <t>[('檢核電子', 0.06), ('客戶資料', 0.06), ('保單資料', 0.06), ('資料檢核', 0.06), ('參數資料', 0.06), ('目標客戶', 0.06), ('檢核參數', 0.06), ('檢核通過', 0.06), ('資料伺服器', 0.0), ('職業資料', -0.04), ('國籍資料', -0.04)]</t>
  </si>
  <si>
    <t>{'管理': 88.0, '服務': 4.0, '分析': 8.0}</t>
  </si>
  <si>
    <t>﻿一種自動化在職認證系統，包含一貸款管理伺服器及一終端電子裝置。該終端電子裝置經由一通訊網路傳送至少包含一企業電話號碼的一貸款請求給該貸款管理伺服器。當該貸款管理伺服器判斷出該貸款請求還包含一企業識別影像，該貸款管理伺服器執行相關於企業圖像識別認證的該在職認證程序。當該貸款管理伺服器判斷出該貸款請求還包含一公司電子郵件信箱，該貸款管理伺服器執行相關於電子郵件認證的該在職認證程序。當該貸款管理伺服器判斷出該貸款請求並未包含企業識別影像及公司電子郵件信箱，該貸款管理執行相關於電話語音認證的該在職認證程序。</t>
  </si>
  <si>
    <t>[('貸款管理', 8), ('電子郵件', 3), ('電子裝置', 2), ('伺服器執行', 2), ('通訊網路', 1), ('企業電話', 1), ('企業圖像', 1), ('電話語音', 1)]</t>
  </si>
  <si>
    <t>[('貸款', 12), ('管理', 8), ('認證', 7), ('伺服器', 7), ('包含', 5), ('電子', 5), ('在職', 4), ('企業', 4), ('請求', 4), ('判斷出', 3), ('識別', 3), ('執行', 3), ('相關', 3), ('程序', 3), ('郵件', 3), ('裝置', 2), ('電話', 2), ('影像', 2), ('信箱', 2), ('自動化', 1)]</t>
  </si>
  <si>
    <t>[('電子裝置', 0.1), ('伺服器執行', 0.1), ('電子郵件', 0.08), ('通訊網路', 0.08), ('企業電話', 0.08), ('企業圖像', 0.08), ('電話語音', 0.08), ('貸款管理', -0.2)]</t>
  </si>
  <si>
    <t>{'管理': 78.0, '服務': 11.0, '分析': 11.0}</t>
  </si>
  <si>
    <t>﻿一種線上快速貸款系統，包含一終端電子裝置及一貸款伺服器。當貸款伺服器判斷來自終端電子裝置的一客戶查驗請求的身分證字號及手機號碼未與預存的多筆客戶資料其中一者的身分證字號及手機號碼相符，貸款伺服器傳送一包含客戶查驗請求的手機號碼及來自終端電子裝置的一他行金融帳號的帳戶查驗請求給一金融帳戶查驗伺服器，使其比對帳戶查驗請求的他行金融帳號及手機號碼是否與金融帳戶資料其中一者相符以產生一指示相符或不相符的帳戶查驗結果。金融帳戶查驗伺服器產生指示相符的帳戶查驗結果後，貸款伺服器將貸款金額撥款至他行金融帳號。</t>
  </si>
  <si>
    <t>[('貸款伺服器', 4), ('手機號碼', 4), ('電子裝置', 3), ('金融帳號', 3), ('金融帳戶', 3), ('身分證字號', 2), ('貸款系統', 1), ('客戶資料', 1), ('比對帳戶', 1), ('貸款金額', 1)]</t>
  </si>
  <si>
    <t>[('查驗', 8), ('帳戶', 7), ('貸款', 6), ('伺服器', 6), ('金融', 6), ('相符', 5), ('請求', 4), ('手機', 4), ('號碼', 4), ('電子', 3), ('裝置', 3), ('客戶', 3), ('帳號', 3), ('包含', 2), ('來自', 2), ('身分證', 2), ('字號', 2), ('資料', 2), ('產生', 2), ('指示', 2)]</t>
  </si>
  <si>
    <t>[('貸款系統', 0.05), ('客戶資料', 0.05), ('比對帳戶', 0.05), ('貸款金額', 0.05), ('身分證字號', 0.04), ('電子裝置', 0.0), ('金融帳號', 0.0), ('金融帳戶', 0.0), ('貸款伺服器', -0.05), ('手機號碼', -0.05)]</t>
  </si>
  <si>
    <t>{'管理': 50.0, '服務': 30.0, '分析': 20.0}</t>
  </si>
  <si>
    <t>﻿一種優惠查詢系統，包含資料庫伺服器、影像辨識伺服器及網路銀行伺服器。網路銀行伺服器傳送包含招牌影像的辨識請求給影像辨識伺服器。影像辨識伺服器傳送包含與招牌影像相符的招牌影像模板所對應的商家識別資料的辨識成功通知給網路銀行伺服器。網路銀行伺服器傳送包含辨識成功通知的商家識別資料的優惠活動訊息請求給資料庫伺服器。資料庫伺服器將包含優惠活動訊息請求的商家識別資料所對應的優惠活動訊息的優惠活動查詢結果傳送給網路銀行伺服器。網路銀行伺服器將優惠活動查詢結果的優惠活動訊息傳送給可攜式電子裝置。</t>
  </si>
  <si>
    <t>[('活動訊息', 4), ('招牌影像', 3), ('資料庫伺服器', 2), ('影像辨識', 2), ('給影像', 1), ('辨識伺服器', 1), ('給資料庫', 1), ('傳送給網路', 1), ('電子裝置', 1)]</t>
  </si>
  <si>
    <t>[('伺服器', 12), ('優惠', 7), ('影像', 6), ('辨識', 6), ('網路', 6), ('活動', 6), ('包含', 5), ('訊息', 4), ('資料庫', 3), ('傳送', 3), ('招牌', 3), ('請求', 3), ('商家', 3), ('識別', 3), ('資料', 3), ('給', 2), ('對應', 2), ('成功', 2), ('通知', 2), ('結果', 2)]</t>
  </si>
  <si>
    <t>[('資料庫伺服器', 0.14), ('影像辨識', 0.14), ('招牌影像', 0.13), ('給影像', 0.11), ('辨識伺服器', 0.11), ('給資料庫', 0.11), ('傳送給網路', 0.11), ('電子裝置', 0.11), ('活動訊息', 0.1)]</t>
  </si>
  <si>
    <t>{'管理': 23.0, '服務': 31.0, '分析': 46.0}</t>
  </si>
  <si>
    <t>TWI674530; CN106776806A; CN109313899A; CN110135669A; CN110309216A; CN110334241A; JP2017-224300A; US9787838B1</t>
  </si>
  <si>
    <t>﻿一種智能語音資訊質檢方法及系統中，語音辨識模組利用語音辨識技術並根據通用詞彙資料與領域詞彙資料，將客服人員與客戶之通話的語音資訊轉譯成原始文本，並獲得對應於該原始文本的辨識信心度資料。精緻文本模組根據該辨識信心度資料及領域詞彙資料、精確詞彙資料和冗餘詞彙資料，檢核並適應性修正該原始文本以獲得精緻文本。質檢分析模組根據有關於質檢項目的質檢判定規則且利用與多個意圖詞彙相關聯的意圖標註演算法，在語法和文意上分析該精緻文本，以便決定出歸屬於該精緻文本的意圖標籤，並根據該意圖標籤輸出該質檢項目的質檢結果。</t>
  </si>
  <si>
    <t>[('詞彙資料', 3), ('語音辨識', 2), ('領域詞彙', 2), ('辨識信心度', 2), ('意圖標籤', 2), ('智能語音', 1), ('模組利用', 1), ('客服人員', 1), ('語音資訊', 1), ('文本模組', 1), ('適應性修正', 1), ('分析模組', 1), ('意圖詞彙', 1)]</t>
  </si>
  <si>
    <t>[('資料', 7), ('文本', 7), ('詞彙', 6), ('語音', 4), ('辨識', 4), ('精緻', 4), ('意圖', 4), ('模組', 3), ('原始', 3), ('資訊', 2), ('利用', 2), ('領域', 2), ('獲得', 2), ('信心度', 2), ('分析', 2), ('項目', 2), ('標籤', 2), ('智能', 1), ('方法', 1), ('系統', 1)]</t>
  </si>
  <si>
    <t>[('智能語音', 0.06), ('模組利用', 0.06), ('客服人員', 0.06), ('語音資訊', 0.06), ('文本模組', 0.06), ('適應性修正', 0.06), ('分析模組', 0.06), ('意圖詞彙', 0.06), ('語音辨識', 0.04), ('領域詞彙', 0.04), ('辨識信心度', 0.04), ('意圖標籤', 0.04), ('詞彙資料', 0.0)]</t>
  </si>
  <si>
    <t>{'管理': 32.0, '服務': 0.0, '分析': 68.0}</t>
  </si>
  <si>
    <t>﻿一種交易資料整合設備包含多個銀行端主機、多個貿易主機，及一狀態監控主機，每一銀行端主機各自對應一交易種類，每一銀行端主機各自儲存一原始交易表單，且每一原始交易表單的內容各自對應多個原始申請項目，每一貿易主機以區塊鏈技術相互通訊連線，該狀態監控主機與該等銀行端主機通訊連接，並自其中一與本身通訊連線的貿易主機接收申請交易表單，並判斷該申請交易表單對應的交易種類，對應的該銀行端主機根據該申請交易表單與儲存的該原始交易表單選擇性地產生供該等貿易主機進行資訊更新的交易信用狀。</t>
  </si>
  <si>
    <t>[('交易表單', 6), ('貿易主機', 4), ('狀態監控', 2), ('交易種類', 2), ('交易資料', 1), ('整合設備', 1), ('區塊鏈技術', 1), ('主機通訊', 1), ('進行資訊', 1), ('交易信用狀', 1)]</t>
  </si>
  <si>
    <t>[('主機', 11), ('交易', 10), ('表單', 6), ('貿易', 4), ('對應', 4), ('原始', 4), ('申請', 4), ('通訊', 3), ('狀態', 2), ('監控', 2), ('種類', 2), ('儲存', 2), ('連線', 2), ('資料', 1), ('整合', 1), ('設備', 1), ('包含', 1), ('內容', 1), ('項目', 1), ('區塊鏈', 1)]</t>
  </si>
  <si>
    <t>[('交易資料', 0.0), ('整合設備', 0.0), ('區塊鏈技術', 0.0), ('主機通訊', 0.0), ('進行資訊', 0.0), ('交易信用狀', 0.0), ('狀態監控', -0.07), ('交易種類', -0.07), ('貿易主機', -0.28), ('交易表單', -0.54)]</t>
  </si>
  <si>
    <t>{'管理': 28.000000000000004, '服務': 72.0, '分析': 0.0}</t>
  </si>
  <si>
    <t>﻿一種數位通訊系統，適用於連接一數位服務伺服器，並包含客戶資料伺服器及客服端電子裝置。該客服端電子裝置傳送包含目標客戶識別資料的通訊資料請求給該客戶資料伺服器。當該客戶資料伺服器判斷出與該目標客戶識別資料相符的該客戶識別資料對應之該通訊資料包含對應於一行動通訊裝置的一裝置識別資料，該客戶資料伺服器將該裝置識別資料傳送給該客服端電子裝置。該客服端電子裝置接收到該裝置識別資料後，根據該裝置識別資料，並經由該數位服務伺服器傳送一語音通話請求給該裝置識別資料對應之該行動通訊裝置。</t>
  </si>
  <si>
    <t>[('客戶資料', 4), ('客服端電子', 4), ('服務伺服器', 2), ('目標客戶', 2), ('通訊資料', 2), ('資料對應', 2), ('行動通訊', 2), ('通訊系統', 1), ('裝置接收到', 1)]</t>
  </si>
  <si>
    <t>[('資料', 14), ('裝置', 9), ('識別', 8), ('客戶', 7), ('伺服器', 6), ('通訊', 5), ('客服端', 4), ('電子', 4), ('包含', 3), ('對應', 3), ('服務', 2), ('傳送', 2), ('目標', 2), ('請求', 2), ('給', 2), ('行動', 2), ('系統', 1), ('適用', 1), ('連接', 1), ('判斷出', 1)]</t>
  </si>
  <si>
    <t>[('服務伺服器', 0.07), ('目標客戶', 0.07), ('通訊資料', 0.07), ('資料對應', 0.07), ('行動通訊', 0.07), ('通訊系統', 0.07), ('裝置接收到', 0.07), ('客戶資料', 0.0), ('客服端電子', 0.0)]</t>
  </si>
  <si>
    <t>{'管理': 45.0, '服務': 55.00000000000001, '分析': 0.0}</t>
  </si>
  <si>
    <t>﻿一種自動化身份關聯識別設備，包含一主要伺服器及多個關聯伺服器，該主要伺服器根據多個第一、第二身分資料進行正規化處理，以產生多個正規化第一、第二身分資料，並將該等正規化第一、第二身分資料的文字內容進行相似度比對，以產生對應的相似度比較結果，並根據該相似度比較結果對該等正規化第一、第二身分資料執行分散式資料關聯性處理，以產生對應的關聯資料對照表，接著對該關聯資料對照表執行機器學習演算法，以產生一對應的身分評分模型。</t>
  </si>
  <si>
    <t>[('身分資料', 4), ('相似度比較', 2), ('資料對照表', 2), ('文字內容', 1), ('進行相似度', 1), ('資料關聯性', 1), ('執行機器', 1), ('學習演算法', 1)]</t>
  </si>
  <si>
    <t>[('資料', 7), ('身分', 5), ('正規化', 4), ('產生', 4), ('伺服器', 3), ('相似度', 3), ('對應', 3), ('進行', 2), ('處理', 2), ('比較', 2), ('結果', 2), ('執行', 2), ('對照表', 2), ('自動化', 1), ('身份', 1), ('識別', 1), ('設備', 1), ('包含', 1), ('文字', 1), ('內容', 1)]</t>
  </si>
  <si>
    <t>[('文字內容', 0.0), ('進行相似度', 0.0), ('資料關聯性', 0.0), ('執行機器', 0.0), ('學習演算法', 0.0), ('相似度比較', -0.11), ('資料對照表', -0.11), ('身分資料', -0.43)]</t>
  </si>
  <si>
    <t>{'管理': 50.0, '服務': 0.0, '分析': 50.0}</t>
  </si>
  <si>
    <t>﻿一種用於建立印鑑辨識模型的伺服端，該伺服端對於所儲存的多張印鑑影像之每一者進行色彩變換處理以獲得一異色印鑑影像，並自所儲存的多張表單影像及該等異色印鑑影像中分別選取一目標表單影像及一目標印鑑影像，將該目標印鑑影像疊合於該目標表單影像上以產生一用印影像，且根據該用印影像產生一指示出該用印影像中該目標印鑑影像所對應之位置的標記位置資料，並產生一包括該用印影像及該標記位置資料的訓練資料，以及根據所有訓練資料利用一物件偵測演算法建立一印鑑辨識模型。</t>
  </si>
  <si>
    <t>[('用印', 4), ('印鑑影像', 2), ('目標表單', 2), ('目標印鑑', 2), ('標記位置', 2), ('訓練資料', 2), ('建立印鑑', 1), ('辨識模型', 1), ('者進行', 1), ('色彩變換', 1), ('異色印鑑', 1), ('表單影像', 1), ('物件偵測', 1), ('演算法建立', 1), ('印鑑辨識', 1)]</t>
  </si>
  <si>
    <t>[('影像', 13), ('印鑑', 7), ('目標', 5), ('用', 4), ('印', 4), ('資料', 4), ('表單', 3), ('產生', 3), ('位置', 3), ('建立', 2), ('辨識', 2), ('模型', 2), ('伺服端', 2), ('儲存', 2), ('標記', 2), ('訓練', 2), ('用於', 1), ('者', 1), ('進行', 1), ('色彩', 1)]</t>
  </si>
  <si>
    <t>[('建立印鑑', 0.0), ('辨識模型', 0.0), ('者進行', 0.0), ('色彩變換', 0.0), ('異色印鑑', 0.0), ('表單影像', 0.0), ('物件偵測', 0.0), ('演算法建立', 0.0), ('印鑑辨識', 0.0), ('印鑑影像', -0.06), ('目標表單', -0.06), ('目標印鑑', -0.06), ('標記位置', -0.06), ('訓練資料', -0.06), ('用印', -0.24)]</t>
  </si>
  <si>
    <t>{'管理': 24.0, '服務': 4.0, '分析': 72.0}</t>
  </si>
  <si>
    <t>TWM579776; TWM589313; TW201933213A; CN108764955A; CN110213390A; US8099109B2; US2013/0144711A1; US2017/0004535A1; US2018/0032997A1</t>
  </si>
  <si>
    <t>﻿一種優惠憑證系統，包含一可攜式電子裝置、一定位伺服器及一優惠伺服器。該定位伺服器儲存有多個分別相關於多個預定地區的地區範圍資料。該優惠伺服器儲存有多個優惠憑證，每一優惠憑證對應於該等地區範圍資料其中一者。該可攜式電子裝置將一指示其當前所在位置的位置資料傳送給該定位伺服器。當該定位伺服器判斷該位置資料所指示的位置落在該等地區範圍資料所相關的該等預定地區其中一者內，傳送一憑證請求給該優惠伺服器。該優惠伺服器將該（等）優惠憑證傳送給該定位伺服器。該定位伺服器將該（等）優惠憑證傳送給該可攜式電子裝置。</t>
  </si>
  <si>
    <t>[('定位伺服器', 4), ('電子裝置', 3), ('範圍資料', 3), ('位置資料', 2), ('憑證系統', 1), ('一定位', 1), ('憑證對應', 1), ('所在位置', 1)]</t>
  </si>
  <si>
    <t>[('伺服器', 10), ('優惠', 9), ('憑證', 6), ('定位', 6), ('資料', 5), ('位置', 4), ('電子', 3), ('裝置', 3), ('範圍', 3), ('傳送給', 3), ('儲存', 2), ('有', 2), ('相關', 2), ('指示', 2), ('系統', 1), ('包含', 1), ('一', 1), ('對應', 1), ('者', 1), ('所在', 1)]</t>
  </si>
  <si>
    <t>[('電子裝置', 0.16), ('範圍資料', 0.16), ('位置資料', 0.16), ('定位伺服器', 0.14), ('憑證系統', 0.12), ('一定位', 0.12), ('憑證對應', 0.12), ('所在位置', 0.12)]</t>
  </si>
  <si>
    <t>{'管理': 47.0, '服務': 53.0, '分析': 0.0}</t>
  </si>
  <si>
    <t>﻿一種信用卡臨時額度調整系統包含：一處理裝置，根據多個分類模型識別一待識別文字信息以產生一用戶意圖，及將該用戶意圖與多個文字回覆模型進行匹配，以產生一文字詢問信息；一銀行端伺服裝置，根據一額度調整資料及一額度調整請求判斷是否調整信用卡臨時額度，以產生一調整結果；及一信息收發裝置，先將一語音輸入信息轉換成該待識別文字信息並輸出至該處理裝置，接著根據該用戶意圖與該文字詢問信息發出一語音詢問信息，以對應取得用戶的該額度調整請求並輸出至該銀行端伺服裝置，且根據該調整結果產生並發出一語音回覆信息予用戶。</t>
  </si>
  <si>
    <t>[('用戶意圖', 3), ('額度調整', 3), ('處理裝置', 2), ('文字信息', 2), ('分類模型', 1), ('回覆模型', 1), ('調整信用卡', 1), ('語音輸入', 1), ('信息發出', 1), ('對應取得', 1), ('調整結果', 1), ('予用戶', 1)]</t>
  </si>
  <si>
    <t>[('信息', 8), ('額度', 5), ('裝置', 5), ('文字', 5), ('用戶', 5), ('調整', 5), ('產生', 4), ('識別', 3), ('意圖', 3), ('詢問', 3), ('語音', 3), ('信用卡', 2), ('處理', 2), ('模型', 2), ('請求', 2), ('結果', 2), ('輸出', 2), ('發出', 2), ('系統', 1), ('包含', 1)]</t>
  </si>
  <si>
    <t>[('分類模型', 0.06), ('回覆模型', 0.06), ('調整信用卡', 0.06), ('語音輸入', 0.06), ('信息發出', 0.06), ('對應取得', 0.06), ('調整結果', 0.06), ('予用戶', 0.06), ('處理裝置', 0.05), ('文字信息', 0.05), ('用戶意圖', 0.0), ('額度調整', 0.0)]</t>
  </si>
  <si>
    <t>{'管理': 0.0, '服務': 45.0, '分析': 55.00000000000001}</t>
  </si>
  <si>
    <t>CN102656587B; CN106779457A</t>
  </si>
  <si>
    <t>﻿一種個人信用評分方法包含：根據客戶的聯徵資訊，決定客戶所屬的客群類型；利用機器學習演算法分析多筆相關於多個特徵參數的參考歸戶大數據，以獲得對應於客群類型的評分模型，其相關於多個選自該等特徵參數的代表特徵參數；蒐集客戶的歸戶大數據，其包含客戶的基本資訊、金融資產資訊、聯徵資訊、關聯戶資訊、住房房價資訊、生活機能資訊、平均所得資訊及數位足跡資訊，及客戶持有之行動裝置的定位及通訊資訊；自歸戶大數據擷取出多個對應於該等代表特徵參數的資料部分；及根據該等資料部分及評分模型，獲得客戶的個人信用評分結果。</t>
  </si>
  <si>
    <t>[('聯徵資訊', 2), ('客群類型', 2), ('特徵參數', 2), ('代表特徵', 2), ('利用機器', 1), ('學習演算法', 1), ('蒐集客戶', 1), ('金融資產', 1), ('關聯戶資訊', 1), ('住房房價', 1), ('生活機能', 1), ('所得資訊', 1), ('足跡資訊', 1), ('行動裝置', 1), ('通訊資訊', 1), ('數據擷取出', 1)]</t>
  </si>
  <si>
    <t>[('資訊', 10), ('客戶', 6), ('評分', 4), ('特徵', 4), ('參數', 4), ('大', 3), ('數據', 3), ('信用', 2), ('包含', 2), ('聯徵', 2), ('客群', 2), ('類型', 2), ('相關', 2), ('歸戶', 2), ('獲得', 2), ('對應', 2), ('模型', 2), ('代表', 2), ('資料', 2), ('方法', 1)]</t>
  </si>
  <si>
    <t>[('聯徵資訊', 0.09), ('客群類型', 0.09), ('特徵參數', 0.09), ('代表特徵', 0.09), ('利用機器', 0.08), ('學習演算法', 0.08), ('蒐集客戶', 0.08), ('金融資產', 0.08), ('關聯戶資訊', 0.08), ('住房房價', 0.08), ('生活機能', 0.08), ('所得資訊', 0.08), ('足跡資訊', 0.08), ('行動裝置', 0.08), ('通訊資訊', 0.08), ('數據擷取出', 0.08)]</t>
  </si>
  <si>
    <t>{'管理': 38.0, '服務': 31.0, '分析': 31.0}</t>
  </si>
  <si>
    <t>﻿一種金融服務系統包含一儲存有一風險評估模組及多個應用程式介面的介面資料庫及一整合處理伺服端。整合處理伺服端自一使用端接收到一服務請求時根據其所包含的多個特徵參數判斷服務請求是否屬於需檢核服務請求，並於判斷結果為是時將該等特徵參數提供至風險評估模組以獲得一風險評估結果，整合處理伺服端並於判斷出風險評估結果未符合風險警示條件時根據該等特徵參數從介面資料庫中選出一目標應用程式介面，並將該等特徵參數提供至目標應用程式介面，以使其執行一作業程序並回傳一用於提供至使用端的作業結果。</t>
  </si>
  <si>
    <t>[('特徵參數', 4), ('整合處理', 3), ('介面資料庫', 2), ('目標應用', 2), ('程式介面', 2), ('金融服務', 1), ('應用程式', 1), ('使用端接收到', 1), ('檢核服務', 1), ('風險警示', 1), ('作業程序', 1), ('作業結果', 1)]</t>
  </si>
  <si>
    <t>[('風險', 5), ('介面', 5), ('服務', 4), ('評估', 4), ('特徵', 4), ('參數', 4), ('結果', 4), ('應用', 3), ('程式', 3), ('整合', 3), ('處理', 3), ('請求', 3), ('提供', 3), ('包含', 2), ('模組', 2), ('資料庫', 2), ('伺服端', 2), ('使用端', 2), ('判斷', 2), ('目標', 2)]</t>
  </si>
  <si>
    <t>[('金融服務', 0.03), ('應用程式', 0.03), ('使用端接收到', 0.03), ('檢核服務', 0.03), ('風險警示', 0.03), ('作業程序', 0.03), ('作業結果', 0.03), ('介面資料庫', 0.0), ('目標應用', 0.0), ('程式介面', 0.0), ('整合處理', -0.06), ('特徵參數', -0.14)]</t>
  </si>
  <si>
    <t>{'管理': 21.0, '服務': 32.0, '分析': 47.0}</t>
  </si>
  <si>
    <t>﻿一種基於微表情的人格特質評估系統中，影像處理模組從含有使用者之臉部的影片擷取出連續的多個臉部影像；微表情偵測模組利用與多個臉部特徵和多個特定微表情相關聯的微表情偵測模型，分析該等臉部影像所含的該等臉部特徵在時空域上的變化，並從分析結果偵測該等特定微表情，以獲得多個分別對應於該等特定微表情的特徵值；人格特質評分模組利用與該等特定微表情與多個特定人格特質相關聯的人格特質評分模型，對該等特徵值進行演算，以獲得多個分別對應於該等特定人格特質的評估分數；及輸出模組輸出該等評估分數。</t>
  </si>
  <si>
    <t>[('人格特質', 5), ('微表情偵測', 2), ('模組利用', 2), ('影像處理', 1), ('使用者', 1), ('影片擷取出', 1), ('微表情', 1), ('分析結果', 1), ('特徵值進行', 1), ('模組輸出', 1)]</t>
  </si>
  <si>
    <t>[('人格', 5), ('特質', 5), ('微表情', 4), ('模組', 4), ('影像', 3), ('偵測', 3), ('評估', 2), ('利用', 2), ('特徵', 2), ('表情', 2), ('關聯', 2), ('模型', 2), ('分析', 2), ('獲得', 2), ('對應', 2), ('特徵值', 2), ('分數', 2), ('系統', 1), ('處理', 1), ('含有', 1)]</t>
  </si>
  <si>
    <t>[('微表情偵測', 0.09), ('模組利用', 0.09), ('影像處理', 0.09), ('使用者', 0.09), ('影片擷取出', 0.09), ('微表情', 0.09), ('分析結果', 0.09), ('特徵值進行', 0.09), ('模組輸出', 0.09), ('人格特質', -0.07)]</t>
  </si>
  <si>
    <t>﻿一種業務推薦系統，包含資料庫伺服器及消費分析伺服器。當消費分析伺服器接收到來自終端電子裝置的業務推薦請求，消費分析伺服器根據對應該使用者的多個消費資料，並利用消費分析模型，產生出分別對應該等消費資料的多個消費屬性標籤，每一消費屬性標籤指示出對應之該消費資料所屬的多個消費屬性之其中一者。該消費分析伺服器針對每一消費屬性，計算出分別對應該等消費屬性的多個消費屬性累積次數，並根據該等消費屬性累積次數及分別對應該等消費屬性的多個預設的權重值，產生分別對應該等消費屬性累積次數的多個消費屬性偏好估測值。</t>
  </si>
  <si>
    <t>[('消費屬性', 10), ('消費分析', 4), ('消費資料', 3), ('累積次數', 3), ('業務推薦', 2), ('資料庫伺服器', 1), ('伺服器接收到', 1), ('電子裝置', 1), ('使用者', 1), ('利用消費', 1), ('分析模型', 1)]</t>
  </si>
  <si>
    <t>[('消費', 18), ('屬性', 10), ('伺服器', 5), ('分析', 5), ('資料', 3), ('累積', 3), ('次數', 3), ('業務', 2), ('推薦', 2), ('者', 2), ('標籤', 2), ('系統', 1), ('包含', 1), ('資料庫', 1), ('接收到', 1), ('來自', 1), ('電子', 1), ('裝置', 1), ('請求', 1), ('使用', 1)]</t>
  </si>
  <si>
    <t>[('資料庫伺服器', 0.04), ('伺服器接收到', 0.04), ('電子裝置', 0.04), ('使用者', 0.04), ('利用消費', 0.04), ('分析模型', 0.04), ('業務推薦', 0.03), ('消費資料', 0.0), ('累積次數', 0.0), ('消費分析', -0.04), ('消費屬性', -0.43)]</t>
  </si>
  <si>
    <t>{'管理': 41.0, '服務': 18.0, '分析': 41.0}</t>
  </si>
  <si>
    <t>﻿一種金融服務系統包含一自動櫃員設備及一用於供該自動櫃員設備電連接的帳務伺服系統。當該自動櫃員設備被置入一晶片卡時，該自動櫃員設備讀取該晶片卡以獲得一帳戶資料，並判斷該帳戶資料是否指示出一他行金融單位，當該自動櫃員設備判斷出該帳戶資料指示出該他行金融單位時，該自動櫃員設備根據該帳戶資料產生並傳送一介面串接請求至該帳務伺服系統，以自該帳務伺服系統獲得一對應該他行金融單位的他行操作介面並顯示該他行操作介面。</t>
  </si>
  <si>
    <t>[('櫃員設備', 6), ('帳戶資料', 4), ('金融單位', 2), ('他行操作', 2), ('金融服務', 1), ('介面串接', 1), ('他行金融', 1)]</t>
  </si>
  <si>
    <t>[('櫃員', 6), ('設備', 6), ('金融', 4), ('系統', 4), ('自動', 4), ('帳戶', 4), ('資料', 4), ('帳務', 3), ('單位', 3), ('介面', 3), ('他行', 3), ('晶片卡', 2), ('獲得', 2), ('指示出', 2), ('操作', 2), ('服務', 1), ('包含', 1), ('用於', 1), ('供', 1), ('電', 1)]</t>
  </si>
  <si>
    <t>[('金融服務', 0.04), ('介面串接', 0.04), ('他行金融', 0.04), ('金融單位', 0.0), ('他行操作', 0.0), ('帳戶資料', -0.16), ('櫃員設備', -0.39)]</t>
  </si>
  <si>
    <t>{'管理': 57.99999999999999, '服務': 25.0, '分析': 17.0}</t>
  </si>
  <si>
    <t>﻿一種學區查詢系統包含：一行動裝置，接收並輸出一載有待查地址或待查縣市行政區的學區查詢指令；及一銀行端伺服設備，接收該學區查詢指令，且儲存一學區圖層資料庫及一地理圖資資訊，該學區圖層資料庫記錄有多個經緯度座標及多個學校名稱，每一經緯度座標對應至少一第一學區圖層面，每一學校名稱對應一第二學區圖層面，該銀行端伺服設備根據該學區查詢指令、該學區圖層資料庫及該地理圖資資訊產生一載有該等第一及第二學區圖層面中至少一者的學區查詢結果，並將其輸出至該行動裝置以進行顯示。</t>
  </si>
  <si>
    <t>[('學區圖層', 3), ('學區圖', 3), ('地理圖資', 2), ('行動裝置', 1), ('資料庫記錄', 1), ('經緯度座標', 1), ('座標對應', 1), ('名稱對應', 1), ('伺服設備', 1)]</t>
  </si>
  <si>
    <t>[('學區', 11), ('查詢', 3), ('指令', 3), ('圖層', 3), ('資料庫', 3), ('圖', 3), ('層面', 3), ('行動', 2), ('接收', 2), ('載有', 2), ('查', 2), ('設備', 2), ('地理', 2), ('圖資', 2), ('資訊', 2), ('座標', 2), ('名稱', 2), ('對應', 2), ('系統', 1), ('包含', 1)]</t>
  </si>
  <si>
    <t>[('行動裝置', 0.05), ('資料庫記錄', 0.05), ('經緯度座標', 0.05), ('座標對應', 0.05), ('名稱對應', 0.05), ('伺服設備', 0.05), ('地理圖資', 0.0), ('學區圖層', -0.09), ('學區圖', -0.09)]</t>
  </si>
  <si>
    <t>{'管理': 71.0, '服務': 28.999999999999996, '分析': 0.0}</t>
  </si>
  <si>
    <t>﻿一種異業點數兌換金融產品設備，讓使用者選擇由一異業平台或一銀行平台登入完成身份驗證後，即可在銀行平台或異業平台用點數兌換金融商品。異業會員伺服器接收一指示指示點數兌換金融商品的選擇資訊產生一對應該會員資訊的可兌換點數資訊，且輸出該可兌換點數資訊到異業平台或銀行平台。當該異業會員伺服器收到一來自異業平台或銀行平台所產生一確認資訊，確認資訊是指示一扣點數量與一所兌換的金融商品，則該異業會員伺服器根據該扣點數量對該可兌換點數進行扣點，兌換銀行金融產品時可即時折抵異業會員點數，整合多種異業平台點數應用。</t>
  </si>
  <si>
    <t>[('異業平台', 5), ('金融商品', 3), ('異業會員', 3), ('兌換點數', 3), ('點數兌換', 2), ('扣點數量', 2), ('異業點數', 1), ('兌換金融', 1), ('產品設備', 1), ('使用者', 1), ('完成身份', 1), ('伺服器接收', 1), ('選擇資訊', 1), ('會員資訊', 1), ('伺服器收到', 1), ('進行扣點', 1), ('金融產品', 1), ('折抵異業', 1), ('會員點數', 1), ('點數應用', 1)]</t>
  </si>
  <si>
    <t>[('異業', 10), ('平台', 9), ('點數', 8), ('兌換', 8), ('資訊', 6), ('金融', 5), ('會員', 5), ('商品', 3), ('伺服器', 3), ('指示', 3), ('扣點', 3), ('產品', 2), ('選擇', 2), ('產生', 2), ('數量', 2), ('設備', 1), ('讓', 1), ('使用', 1), ('者', 1), ('登入', 1)]</t>
  </si>
  <si>
    <t>[('點數兌換', 0.03), ('扣點數量', 0.03), ('異業點數', 0.03), ('兌換金融', 0.03), ('產品設備', 0.03), ('使用者', 0.03), ('完成身份', 0.03), ('伺服器接收', 0.03), ('選擇資訊', 0.03), ('會員資訊', 0.03), ('伺服器收到', 0.03), ('進行扣點', 0.03), ('金融產品', 0.03), ('折抵異業', 0.03), ('會員點數', 0.03), ('點數應用', 0.03), ('金融商品', 0.0), ('異業會員', 0.0), ('兌換點數', 0.0), ('異業平台', -0.08)]</t>
  </si>
  <si>
    <t>{'管理': 77.0, '服務': 8.0, '分析': 15.0}</t>
  </si>
  <si>
    <t>﻿一種用於語音客服的進線分派系統，包含儲存有預測服務資料庫的儲存模組及處理模組。當該處理模組接收到相關於目標客戶的進線且至少包含該目標客戶的目標身分資料的進線分派請求時，確認該進線分派請求是否還包含指示出所欲服務項目的操作歷程資料以產生確認結果，並判斷該預測服務資料庫是否含有該目標身分資料以產生判斷結果，並根據該確認判斷結果、該判斷結果、及等候時間資料，將該進線連同至少含有該目標身分資料的進線資料分派至機器人伺服器、數位服務伺服器及服務伺服器其中一者。</t>
  </si>
  <si>
    <t>[('目標身分', 3), ('服務資料庫', 2), ('目標客戶', 2), ('服務伺服器', 2), ('語音客服', 1), ('分派系統', 1), ('儲存模組', 1), ('處理模組', 1), ('服務項目', 1), ('歷程資料', 1), ('時間資料', 1), ('機器人伺服器', 1)]</t>
  </si>
  <si>
    <t>[('進線', 6), ('資料', 6), ('服務', 5), ('目標', 5), ('分派', 4), ('結果', 4), ('包含', 3), ('模組', 3), ('身分', 3), ('確認', 3), ('伺服器', 3), ('儲存', 2), ('預測', 2), ('資料庫', 2), ('客戶', 2), ('請求', 2), ('產生', 2), ('判斷', 2), ('含有', 2), ('用於', 1)]</t>
  </si>
  <si>
    <t>[('語音客服', 0.04), ('分派系統', 0.04), ('儲存模組', 0.04), ('處理模組', 0.04), ('服務項目', 0.04), ('歷程資料', 0.04), ('時間資料', 0.04), ('機器人伺服器', 0.04), ('服務資料庫', 0.0), ('目標客戶', 0.0), ('服務伺服器', 0.0), ('目標身分', -0.07)]</t>
  </si>
  <si>
    <t>{'管理': 42.0, '服務': 26.0, '分析': 32.0}</t>
  </si>
  <si>
    <t>﻿一種非正常交易判斷系統中，電腦裝置根據連續拍攝於銀行機構或ATM前之客戶的影像，利用影像辨識技術辨識該客戶的動作以獲得辨識動作資訊；根據該辨識動作資訊及與多個人體特定動作相關的參考動作辨識資訊，判斷辨識動作是否匹配於人體特定動作匹配；若否，根據該等影像，利用表情辨識模型 辨識該客戶的臉部表情以獲得辨識臉部表情；判斷該辨識臉部表情是否匹配於特定人臉表情；及在判斷出該辨識動作匹配於人體特定動作或者判斷出該辨識臉部表情匹配於特定人臉表情時，即時產生或發送指示出客戶的交易被判定為非正常交易的警示輸出。</t>
  </si>
  <si>
    <t>[('辨識動作', 4), ('人臉表情', 2), ('電腦裝置', 1), ('利用影像', 1), ('辨識技術', 1), ('參考動作', 1), ('辨識資訊', 1), ('利用表情', 1), ('辨識模型', 1), ('出客戶', 1), ('警示輸出', 1)]</t>
  </si>
  <si>
    <t>[('辨識', 12), ('動作', 9), ('表情', 7), ('匹配', 5), ('客戶', 4), ('交易', 3), ('影像', 3), ('資訊', 3), ('人體', 3), ('正常', 2), ('利用', 2), ('獲得', 2), ('判斷', 2), ('人臉', 2), ('判斷出', 2), ('系統', 1), ('電腦', 1), ('裝置', 1), ('拍攝', 1), ('機構', 1)]</t>
  </si>
  <si>
    <t>[('人臉表情', 0.12), ('電腦裝置', 0.11), ('利用影像', 0.11), ('辨識技術', 0.11), ('參考動作', 0.11), ('辨識資訊', 0.11), ('利用表情', 0.11), ('辨識模型', 0.11), ('出客戶', 0.11), ('警示輸出', 0.11), ('辨識動作', 0.06)]</t>
  </si>
  <si>
    <t>{'管理': 0.0, '服務': 19.0, '分析': 81.0}</t>
  </si>
  <si>
    <t>﻿一種軟體自動化開發系統，包含軟體模組資料庫、軟體開發伺服器及終端電子裝置。終端電子裝置傳送包括軟體功能描述資料的軟體開發請求給軟體開發伺服器，該軟體功能描述資料指示出待開發軟體所需的多個功能項目，及相關於功能項目的功能執行順序。軟體開發伺服器的流程機器人程式接收到軟體開發請求後，根據軟體功能描述資料所指示的功能項目，自軟體模組資料庫中的多個軟體功能模組其中多者對應地設定為多個被選定的目標軟體功能模組，並根據該等目標軟體功能模組及該軟體功能描述資料所指示的該功能執行順序產生出一軟體。</t>
  </si>
  <si>
    <t>[('軟體功能', 5), ('軟體開發', 4), ('描述資料', 4), ('功能項目', 3), ('軟體模組', 2), ('電子裝置', 2), ('目標軟體', 2), ('功能模組', 2), ('開發系統', 1), ('給軟體', 1), ('開發伺服器', 1), ('開發軟體', 1), ('流程機器人', 1), ('程式接收到', 1), ('功能執行', 1), ('順序產生出', 1)]</t>
  </si>
  <si>
    <t>[('軟體', 17), ('功能', 12), ('開發', 7), ('模組', 5), ('描述', 4), ('資料', 4), ('伺服器', 3), ('項目', 3), ('資料庫', 2), ('電子', 2), ('裝置', 2), ('請求', 2), ('順序', 2), ('指示', 2), ('目標', 2), ('自動化', 1), ('系統', 1), ('包含', 1), ('傳送', 1), ('包括', 1)]</t>
  </si>
  <si>
    <t>[('軟體模組', 0.03), ('電子裝置', 0.03), ('目標軟體', 0.03), ('功能模組', 0.03), ('開發系統', 0.03), ('給軟體', 0.03), ('開發伺服器', 0.03), ('開發軟體', 0.03), ('流程機器人', 0.03), ('程式接收到', 0.03), ('功能執行', 0.03), ('順序產生出', 0.03), ('功能項目', 0.0), ('軟體開發', -0.04), ('描述資料', -0.04), ('軟體功能', -0.08)]</t>
  </si>
  <si>
    <t>{'管理': 82.0, '服務': 18.0, '分析': 0.0}</t>
  </si>
  <si>
    <t>﻿一種語音多渠道訊息服務系統包含一客戶端電子裝置、一即時通訊服務伺服器，及一銀行端伺服器，該客戶端電子裝置對應於一身分識別碼，及一通訊門號，該銀行端伺服器與該即時通訊服務伺服器通訊連接，當該銀行伺服器接收到該服務請求訊息，並判斷該身分識別碼與來自該即時通訊服務伺服器所傳送的其中一裝置識別碼綁定時，則藉由該即時通訊服務伺服器將查找的服務資訊傳送到該客戶端電子裝置，因而使該客戶端電子裝置無須與該銀行伺服器保持連線接收資訊，進而提升資訊傳播效能。</t>
  </si>
  <si>
    <t>[('客戶端電子', 4), ('通訊服務', 4), ('訊息服務', 1), ('裝置對應', 1), ('通訊門號', 1), ('伺服器通訊', 1), ('伺服器接收到', 1), ('身分識別碼', 1), ('裝置識別碼', 1), ('服務資訊', 1), ('接收資訊', 1), ('提升資訊', 1), ('傳播效能', 1)]</t>
  </si>
  <si>
    <t>[('伺服器', 8), ('服務', 7), ('通訊', 6), ('裝置', 5), ('客戶端', 4), ('電子', 4), ('即時', 4), ('識別碼', 3), ('資訊', 3), ('訊息', 2), ('身分', 2), ('語音', 1), ('多渠道', 1), ('系統', 1), ('包含', 1), ('對應', 1), ('門號', 1), ('連接', 1), ('接收到', 1), ('請求', 1)]</t>
  </si>
  <si>
    <t>[('訊息服務', 0.0), ('裝置對應', 0.0), ('通訊門號', 0.0), ('伺服器通訊', 0.0), ('伺服器接收到', 0.0), ('身分識別碼', 0.0), ('裝置識別碼', 0.0), ('服務資訊', 0.0), ('接收資訊', 0.0), ('提升資訊', 0.0), ('傳播效能', 0.0), ('客戶端電子', -0.29), ('通訊服務', -0.29)]</t>
  </si>
  <si>
    <t>{'管理': 13.0, '服務': 87.0, '分析': 0.0}</t>
  </si>
  <si>
    <t>﻿一種用於產生顧客推薦名單的伺服端，存有多筆分別對應多名客戶的客戶資料、一對應一店家的店家資料，及多筆店家消費資料，其中每一店家消費資料對應該等客戶中其中一者，對於每一客戶，該伺服端根據該客戶所對應之店家消費資料及客戶資料，獲得多個預設消費因子所對應的多個消費參數值，以及相關於該客戶且因應該等消費因子的變化而被影響的一消費結果項目的一消費結果值，並利用變異數分析獲得至少一目標因子，且對於每一目標因子根據該目標因子之每一客戶的消費參數值，產生一對應該客戶的潛力總分及一指示出多位欲推薦顧客的推薦名單。</t>
  </si>
  <si>
    <t>[('店家消費', 3), ('目標因子', 3), ('客戶資料', 2), ('消費參數值', 2), ('顧客推薦', 1), ('對應', 1), ('店家資料', 1), ('預設消費', 1), ('消費因子', 1), ('消費結果', 1), ('消費結果值', 1), ('利用變異數', 1), ('潛力總分', 1), ('推薦顧客', 1), ('推薦名單', 1)]</t>
  </si>
  <si>
    <t>[('客戶', 9), ('消費', 9), ('資料', 6), ('店家', 5), ('因子', 5), ('推薦', 3), ('對應', 3), ('目標', 3), ('產生', 2), ('顧客', 2), ('名單', 2), ('伺服端', 2), ('獲得', 2), ('參數值', 2), ('應該', 2), ('用於', 1), ('存有', 1), ('對', 1), ('應', 1), ('者', 1)]</t>
  </si>
  <si>
    <t>[('顧客推薦', 0.0), ('對應', 0.0), ('店家資料', 0.0), ('預設消費', 0.0), ('消費因子', 0.0), ('消費結果', 0.0), ('消費結果值', 0.0), ('利用變異數', 0.0), ('潛力總分', 0.0), ('推薦顧客', 0.0), ('推薦名單', 0.0), ('客戶資料', -0.07), ('消費參數值', -0.07), ('店家消費', -0.16), ('目標因子', -0.16)]</t>
  </si>
  <si>
    <t>{'管理': 55.00000000000001, '服務': 0.0, '分析': 45.0}</t>
  </si>
  <si>
    <t>TWI476710; TWM579341; CN105474210A; CN108304714A; CN109118347A; US2015/0317595A1; US2019/0015974A1</t>
  </si>
  <si>
    <t>﻿一種流程機器人系統包含一排程機器人主機及多個流程機器人主機。該排程機器人主機與多個電腦系統建立連線，並每隔一預定時間至該等電腦系統取回多個工作項目，且根據一排序規則，將該等工作項目依序排列而成為一待處理工作清單。每一該流程機器人主機在一閒置狀態時，根據一流動取件參數，將一取件請求傳送至該排程機器人主機，使得該排程機器人主機將對應該待處理工作清單中排序最前面的該工作項目傳送至對應的該流程機器人主機，進而使得該流程機器人主機執行該工作項目的一電腦資料作業。</t>
  </si>
  <si>
    <t>[('流程機器人', 5), ('排程機器人', 4), ('工作項目', 4), ('電腦系統', 2), ('待處理', 1), ('工作清單', 1), ('閒置狀態', 1), ('流動取', 1), ('處理工作', 1), ('主機執行', 1), ('電腦資料', 1)]</t>
  </si>
  <si>
    <t>[('機器人', 9), ('主機', 8), ('工作', 6), ('流程', 5), ('排程', 4), ('項目', 4), ('系統', 3), ('電腦', 3), ('處理', 2), ('清單', 2), ('取', 2), ('使得', 2), ('包含', 1), ('建立', 1), ('連線', 1), ('時間', 1), ('取回', 1), ('規則', 1), ('排列', 1), ('成為', 1)]</t>
  </si>
  <si>
    <t>[('待處理', 0.05), ('工作清單', 0.05), ('閒置狀態', 0.05), ('流動取', 0.05), ('處理工作', 0.05), ('主機執行', 0.05), ('電腦資料', 0.05), ('電腦系統', 0.04), ('排程機器人', -0.05), ('工作項目', -0.05), ('流程機器人', -0.12)]</t>
  </si>
  <si>
    <t>{'管理': 71.0, '服務': 0.0, '分析': 28.999999999999996}</t>
  </si>
  <si>
    <t>TWI649668; TWM588312; CN109618068A; CN109800550A; US2009/0245500A1</t>
  </si>
  <si>
    <t>﻿一種用於行動網銀的智能引導服務方法及系統中，對話管理伺服器在驗證伺服器根據與行動裝置以文字形式的通訊對話之對話內容所擷取的身分內容成功驗證用戶身分後，判定擷取自該對話內容的所欲服務內容是否與任一個由語音服務系統所提供的語音服務選項相關聯的參考導引資料所含的服務特徵匹配，並根據判定結果對該行動裝置傳送語音服務導引訊息或人員服務導引訊息，以供該行動裝置據以自動連結語音服務系統並獲得對應於該語音服務導引訊息所含的簡碼組的語音服務選項有關的語音服務內容，或自動連結人員服務系統。</t>
  </si>
  <si>
    <t>[('語音服務', 5), ('行動裝置', 2), ('對話內容', 2), ('行動網銀', 1), ('智能引導', 1), ('服務方法', 1), ('對話管理', 1), ('伺服器根據', 1), ('文字形式', 1), ('通訊對話', 1), ('身分內容', 1), ('用戶身分', 1), ('服務內容', 1), ('服務特徵', 1), ('傳送語音', 1), ('服務導引', 1), ('人員服務', 1), ('連結語音', 1), ('服務系統', 1), ('導引訊息', 1)]</t>
  </si>
  <si>
    <t>[('服務', 11), ('語音', 7), ('內容', 5), ('系統', 4), ('對話', 4), ('行動', 3), ('訊息', 3), ('伺服器', 2), ('驗證', 2), ('裝置', 2), ('擷取', 2), ('身分', 2), ('選項', 2), ('含', 2), ('導引', 2), ('人員', 2), ('自動', 2), ('連結', 2), ('用於', 1), ('行動網', 1)]</t>
  </si>
  <si>
    <t>[('行動網銀', 0.0), ('智能引導', 0.0), ('服務方法', 0.0), ('對話管理', 0.0), ('伺服器根據', 0.0), ('文字形式', 0.0), ('通訊對話', 0.0), ('身分內容', 0.0), ('用戶身分', 0.0), ('服務內容', 0.0), ('服務特徵', 0.0), ('傳送語音', 0.0), ('服務導引', 0.0), ('人員服務', 0.0), ('連結語音', 0.0), ('服務系統', 0.0), ('導引訊息', 0.0), ('行動裝置', -0.05), ('對話內容', -0.05), ('語音服務', -0.3)]</t>
  </si>
  <si>
    <t>{'管理': 9.0, '服務': 82.0, '分析': 9.0}</t>
  </si>
  <si>
    <t>﻿一種個人資料建立系統，包含一終端電子裝置及一管理伺服器。該終端電子裝置將一使用者輸入的一年齡輸入資料傳送給該管理伺服器。當該終端電子裝置接收到由該使用者輸入的一出生日期選擇介面顯示指令，該終端電子裝置傳送一出生年份推估請求給該管理伺服器。該管理伺服器根據該年齡輸入資料及當前年份產生一推估出生年份，並將該推估出生年份傳送給該終端電子裝置。當接收到該推估出生年份，該終端電子裝置顯示一用於供該使用者選擇出一出生年、一出生月及一出生日的出生日期選擇介面，該出生日期選擇介面預設該出生年為該推估出生年份。</t>
  </si>
  <si>
    <t>[('電子裝置', 6), ('管理伺服器', 4), ('使用者', 3), ('日期選擇', 3), ('年齡輸入', 2), ('出生月', 1)]</t>
  </si>
  <si>
    <t>[('出生', 9), ('電子', 6), ('裝置', 6), ('年份', 6), ('管理', 4), ('伺服器', 4), ('輸入', 4), ('資料', 3), ('使用', 3), ('者', 3), ('日期', 3), ('選擇', 3), ('介面', 3), ('年齡', 2), ('傳送給', 2), ('接收到', 2), ('顯示', 2), ('系統', 1), ('包含', 1), ('指令', 1)]</t>
  </si>
  <si>
    <t>[('年齡輸入', 0.1), ('使用者', 0.08), ('日期選擇', 0.08), ('出生月', 0.08), ('管理伺服器', 0.05), ('電子裝置', -0.06)]</t>
  </si>
  <si>
    <t>{'管理': 54.0, '服務': 46.0, '分析': 0.0}</t>
  </si>
  <si>
    <t>﻿一種自動化轉帳取現系統，包含一銀行主機及一自動櫃員機。銀行主機接收到相關於一匯款方的一帳戶資料的一轉帳取現請求，其包含相關於取款人的一行動電話號碼、一取現金額及一取現密碼。銀行主機產生一取現序號且傳送一取款通知發送請求給一簡訊伺服器，使簡訊伺服器根據行動電話號碼發送一包含取現金額、取現密碼及取現序號的取款通知簡訊。銀行主機於判斷使用者輸入至自動櫃員機的待驗證取現序號及待驗證取現密碼分別與取現序號及取現密碼相符後，傳送一取現資格驗證通過通知給自動櫃員機，供其據以吐出金額與取現金額相符的鈔票。</t>
  </si>
  <si>
    <t>[('行動電話號碼', 2), ('取現序號', 2), ('簡訊伺服器', 2), ('主機接收到', 1), ('匯款方', 1), ('帳戶資料', 1), ('取現密碼', 1), ('通知簡訊', 1), ('使用者', 1), ('通過通知', 1), ('吐出金額', 1)]</t>
  </si>
  <si>
    <t>[('取現', 8), ('主機', 4), ('金額', 4), ('密碼', 4), ('序號', 4), ('包含', 3), ('通知', 3), ('簡訊', 3), ('驗證', 3), ('轉帳', 2), ('相關', 2), ('請求', 2), ('行動電話', 2), ('號碼', 2), ('傳送', 2), ('取款', 2), ('發送', 2), ('伺服器', 2), ('自動', 2), ('櫃員機', 2)]</t>
  </si>
  <si>
    <t>[('行動電話號碼', 0.1), ('取現序號', 0.1), ('簡訊伺服器', 0.1), ('主機接收到', 0.1), ('匯款方', 0.1), ('帳戶資料', 0.1), ('取現密碼', 0.1), ('通知簡訊', 0.1), ('使用者', 0.1), ('通過通知', 0.1), ('吐出金額', 0.1)]</t>
  </si>
  <si>
    <t>{'管理': 20.0, '服務': 60.0, '分析': 20.0}</t>
  </si>
  <si>
    <t>﻿一種金融商品推薦系統，包含伺服器單元及終端電子裝置。伺服器單元，儲存有分別相關於多個參考客戶的多個個人資料，並根據該等個人資料產生多個分別相關於該等參考客戶的個人特徵資料，該等個人特徵資料的每一者包含多個個人特徵值，並根據該等個人特徵資料，使用一預定分群演算法，產生多個群集定義資料。終端電子裝置傳送包含相關於一待分析客戶的一待分析個人資料的一商品建議請求給該伺服器單元。伺服器單元根據待分析個人資料，產生待分析個人特徵資料及該等群集定義資料，產生一相關於該等群集定義資料其中一者的分群結果。</t>
  </si>
  <si>
    <t>[('伺服器單元', 4), ('特徵資料', 4), ('群集定義', 3), ('電子裝置', 2), ('參考客戶', 2), ('金融商品', 1), ('推薦系統', 1), ('分群演算法', 1), ('分析客戶', 1), ('待分析', 1), ('商品建議', 1), ('分群結果', 1)]</t>
  </si>
  <si>
    <t>[('資料', 11), ('伺服器', 4), ('單元', 4), ('相關', 4), ('產生', 4), ('特徵', 4), ('分析', 4), ('包含', 3), ('客戶', 3), ('群集', 3), ('定義', 3), ('商品', 2), ('電子', 2), ('裝置', 2), ('參考', 2), ('者', 2), ('分群', 2), ('金融', 1), ('推薦', 1), ('系統', 1)]</t>
  </si>
  <si>
    <t>[('電子裝置', 0.06), ('參考客戶', 0.06), ('金融商品', 0.06), ('推薦系統', 0.06), ('分群演算法', 0.06), ('分析客戶', 0.06), ('待分析', 0.06), ('商品建議', 0.06), ('分群結果', 0.06), ('群集定義', 0.04), ('伺服器單元', 0.0), ('特徵資料', 0.0)]</t>
  </si>
  <si>
    <t>{'管理': 46.0, '服務': 7.000000000000001, '分析': 46.0}</t>
  </si>
  <si>
    <t>﻿一種客戶資料管理系統，包含一使用端電子裝置及一客戶資料管理伺服器。使用端電子裝置根據一資料更新網址讀取來自客戶資料管理伺服器的一第一身分驗證頁面。使用端電子裝置透過第一身分驗證頁面傳送一待驗證身分證字號及一待驗證行動電話號碼給客戶資料管理伺服器。客戶資料管理伺服器判斷待驗證身分證字號與資料更新網址的一預存身分證字號相符且待驗證行動電話號碼與一預存行動電話號碼相符後，傳送一包含一基本資料的基本資料編輯頁面給使用端電子裝置。使用端電子裝置透過基本資料編輯頁面傳送一更新後基本資料給客戶資料管理伺服器。</t>
  </si>
  <si>
    <t>[('客戶資料', 4), ('使用端電子', 4), ('管理伺服器', 3), ('資料更新', 2), ('身分證字號', 2), ('行動電話號碼', 2), ('給客戶', 2), ('資料管理', 2), ('管理系統', 1), ('網址讀取', 1), ('身分驗證頁面', 1), ('預存身分證', 1), ('預存行動電話', 1), ('給使用端', 1), ('電子裝置', 1), ('資料編輯', 1)]</t>
  </si>
  <si>
    <t>[('資料', 12), ('客戶', 6), ('管理', 6), ('使用端', 5), ('電子', 5), ('裝置', 5), ('伺服器', 5), ('頁面', 4), ('更新', 3), ('傳送', 3), ('身分證', 3), ('字號', 3), ('行動電話', 3), ('號碼', 3), ('給', 3), ('包含', 2), ('網址', 2), ('預存', 2), ('相符', 2), ('系統', 1)]</t>
  </si>
  <si>
    <t>[('資料更新', 0.06), ('身分證字號', 0.06), ('行動電話號碼', 0.06), ('給客戶', 0.06), ('資料管理', 0.06), ('管理系統', 0.06), ('網址讀取', 0.06), ('身分驗證頁面', 0.06), ('預存身分證', 0.06), ('預存行動電話', 0.06), ('給使用端', 0.06), ('電子裝置', 0.06), ('資料編輯', 0.06), ('管理伺服器', 0.05), ('客戶資料', 0.03), ('使用端電子', 0.03)]</t>
  </si>
  <si>
    <t>﻿一種建議書管理系統，包含一使用端電子裝置及一建議書管理伺服器。該建議書管理伺服器儲存有多份建議書資料及多個預定圖標，每一建議書資料包含一檔名資料及一標註資料，該標註資料指示出多個分別對應於該等預定圖標的預定標註其中一者。該建議書管理伺服器根據該等建議書資料產生一建議書列表，該建議書列表包含多列分別相關於該等建議書資料的摘要資料，每一摘要資料包含所相關的該建議書資料所包含的該檔名資料及該標註資料。該使用端電子裝置顯示該建議書列表，每一摘要資料的該標註資料以所指示出的該預定標註對應之該預定圖標呈現。</t>
  </si>
  <si>
    <t>[('建議書資料', 5), ('建議書管理', 4), ('摘要資料', 3), ('電子裝置', 2), ('檔名資料', 2), ('建議書列表', 2), ('伺服器儲存', 1), ('標註資料', 1), ('標註對應', 1)]</t>
  </si>
  <si>
    <t>[('資料', 14), ('建議書', 12), ('包含', 5), ('管理', 4), ('伺服器', 3), ('圖標', 3), ('標註', 3), ('列表', 3), ('摘要', 3), ('電子', 2), ('裝置', 2), ('預定', 2), ('檔名', 2), ('指示出', 2), ('對應', 2), ('相關', 2), ('系統', 1), ('儲存', 1), ('有', 1), ('者', 1)]</t>
  </si>
  <si>
    <t>[('電子裝置', 0.07), ('檔名資料', 0.07), ('建議書列表', 0.07), ('伺服器儲存', 0.07), ('標註資料', 0.07), ('標註對應', 0.07), ('摘要資料', 0.04), ('建議書管理', 0.0), ('建議書資料', -0.05)]</t>
  </si>
  <si>
    <t>{'管理': 91.0, '服務': 9.0, '分析': 0.0}</t>
  </si>
  <si>
    <t>﻿一種信用卡交易處理系統包含一交易處理伺服端及一電連接該交易處理伺服端的刷卡裝置。該交易處理伺服端儲存有一區域資料及一對應該區域資料且指示出一地理區域範圍的回饋額度資料。當該交易處理伺服端接收到一包含一初始交易金額的信用卡交易請求時，該交易處理伺服端獲得一對應該信用卡交易請求的刷卡交易位置，並且，在判斷出該刷卡交易位置位於該區域資料所指示出的該地理區域範圍之內時，該信用卡伺服端根據該初始交易金額及該回饋額度資料計算出一折扣交易金額，並根據該折扣交易金額執行一對應該信用卡交易請求的刷卡交易處理程序。</t>
  </si>
  <si>
    <t>[('交易處理', 6), ('信用卡交易', 4), ('回饋額度', 2), ('初始交易', 2), ('交易位置', 2), ('折扣交易', 2), ('處理系統', 1), ('伺服端接收到', 1), ('信用卡伺服端', 1), ('金額執行', 1)]</t>
  </si>
  <si>
    <t>[('交易', 16), ('處理', 7), ('伺服端', 6), ('信用卡', 5), ('資料', 5), ('刷卡', 4), ('金額', 4), ('請求', 3), ('包含', 2), ('指示出', 2), ('地理', 2), ('範圍', 2), ('回饋', 2), ('額度', 2), ('初始', 2), ('位置', 2), ('折扣', 2), ('系統', 1), ('電', 1), ('連接', 1)]</t>
  </si>
  <si>
    <t>[('處理系統', 0.05), ('伺服端接收到', 0.05), ('信用卡伺服端', 0.05), ('金額執行', 0.05), ('回饋額度', 0.04), ('初始交易', 0.04), ('交易位置', 0.04), ('折扣交易', 0.04), ('信用卡交易', -0.05), ('交易處理', -0.19)]</t>
  </si>
  <si>
    <t>{'管理': 18.0, '服務': 56.99999999999999, '分析': 25.0}</t>
  </si>
  <si>
    <t>﻿一種身分認證系統，包含序號產生伺服器、自動櫃員機、終端電子裝置及銀行伺服器。終端電子裝置傳送帳戶服務請求給即時通訊伺服器，使即時通訊伺服器傳送該帳戶服務請求給該銀行伺服器。銀行伺服器接收到該帳戶服務請求後，傳送包含服務項目資料的服務序號請求給序號產生伺服器供產生並回傳對應於服務項目資料的服務序號給銀行伺服器。銀行伺服器將服務序號傳送給終端電子裝置。自動櫃員機獲取待驗證服務序號並讀取金融卡以獲取對應於金融卡的金融帳戶資料，並將包含金融帳戶資料及待驗證服務序號的服務序號驗證請求傳送給銀行伺服器。</t>
  </si>
  <si>
    <t>[('服務序號', 6), ('電子裝置', 2), ('通訊伺服器', 2), ('帳戶服務', 2), ('服務項目', 2), ('金融帳戶', 2), ('傳送帳戶', 1), ('伺服器接收到', 1), ('給序號', 1), ('回傳對應', 1), ('櫃員機獲取', 1), ('讀取金融卡', 1), ('獲取對應', 1)]</t>
  </si>
  <si>
    <t>[('服務', 11), ('伺服器', 10), ('序號', 8), ('帳戶', 5), ('請求', 5), ('給', 4), ('資料', 4), ('包含', 3), ('產生', 3), ('裝置', 3), ('傳送', 3), ('自動', 2), ('櫃員機', 2), ('電子', 2), ('即時', 2), ('通訊', 2), ('項目', 2), ('對應', 2), ('傳送給', 2), ('獲取', 2)]</t>
  </si>
  <si>
    <t>[('電子裝置', 0.08), ('通訊伺服器', 0.08), ('帳戶服務', 0.08), ('服務項目', 0.08), ('金融帳戶', 0.08), ('傳送帳戶', 0.07), ('伺服器接收到', 0.07), ('給序號', 0.07), ('回傳對應', 0.07), ('櫃員機獲取', 0.07), ('讀取金融卡', 0.07), ('獲取對應', 0.07), ('服務序號', -0.05)]</t>
  </si>
  <si>
    <t>{'管理': 26.0, '服務': 57.99999999999999, '分析': 16.0}</t>
  </si>
  <si>
    <t>TWI459231B; TW201543844A; US2005/0060415A1; US2014/0052638A1</t>
  </si>
  <si>
    <t>﻿一種用於使用者介面權限管理的伺服端，儲存多個不同的圖形使用者介面、多個對應該等圖形使用者介面的權限等級、多個對應多個用戶的用戶識別碼，該伺服端在接收一包含一指示出所欲使用之圖形使用者介面之職務等級的帳號建立請求後，產生一可使用與該職務等級同等之權限等級之圖形使用者介面的目標權限帳號，該伺服端將該目標權限帳號指派於該等用戶識別碼中與一待配置用戶識別碼相同之一目標用戶識別碼，以使該目標用戶識別碼之用戶可使用該目標權限帳號所對應的圖形使用者介面，該用戶便可透過圖形使用者介面執行所需銀行業務與服務流程。</t>
  </si>
  <si>
    <t>[('圖形使用', 6), ('者介面', 6), ('目標權限', 3), ('權限等級', 2), ('用戶識別碼', 2), ('職務等級', 2), ('目標用戶', 2), ('使用者', 1), ('介面權限', 1), ('帳號建立', 1), ('等用戶', 1), ('待配置', 1), ('服務流程', 1)]</t>
  </si>
  <si>
    <t>[('使用', 10), ('用戶', 8), ('者', 7), ('介面', 7), ('權限', 6), ('圖形', 6), ('識別碼', 5), ('目標', 5), ('等級', 4), ('帳號', 4), ('伺服端', 2), ('對應', 2), ('職務', 2), ('用於', 1), ('管理', 1), ('儲存', 1), ('不同', 1), ('接收', 1), ('包含', 1), ('指示出', 1)]</t>
  </si>
  <si>
    <t>[('使用者', 0.0), ('介面權限', 0.0), ('帳號建立', 0.0), ('等用戶', 0.0), ('待配置', 0.0), ('服務流程', 0.0), ('權限等級', -0.05), ('用戶識別碼', -0.05), ('職務等級', -0.05), ('目標用戶', -0.05), ('目標權限', -0.11), ('圖形使用', -0.37), ('者介面', -0.37)]</t>
  </si>
  <si>
    <t>{'管理': 12.0, '服務': 88.0, '分析': 0.0}</t>
  </si>
  <si>
    <t>﻿一種國際匯入款申報系統包含一第一伺服裝置以及一第二伺服裝置。該第一伺服裝置儲存有多個申報性質別資料，且該第一伺服裝置能接收與一筆國外匯款款項相關的一國外匯款電文，該國外匯款電文中包含該筆國外匯款款項的一付款方資料、一收款方資料及一款項資料。當該第一伺服裝置接收到該國外匯款電文，該第一伺服裝置傳送一申報暨通知訊息至一終端電子裝置，該申報暨通知訊息中包含對應於該等申報性質別資料的多個申報性質別選項，該終端電子裝置接收該申報暨通知訊息後能選取該等申報性質別選項中的其中一申報性質別選項並傳送給該第二伺服裝置，以供該第二伺服裝置執行一申報處理作業。</t>
  </si>
  <si>
    <t>[('匯款電文', 3), ('通知訊息', 3), ('申報性質別', 3), ('匯款款項', 2), ('電子裝置', 2), ('匯入款申報', 1), ('性質別資料', 1), ('收款方資料', 1), ('款項資料', 1), ('裝置接收到', 1), ('申報性質', 1), ('伺服裝置', 1), ('裝置執行', 1)]</t>
  </si>
  <si>
    <t>[('裝置', 10), ('申報', 9), ('資料', 5), ('匯款', 5), ('性質別', 4), ('包含', 3), ('款項', 3), ('電文', 3), ('通知', 3), ('訊息', 3), ('選項', 3), ('伺服', 2), ('接收', 2), ('電子', 2), ('匯入款', 1), ('系統', 1), ('儲存有', 1), ('相關', 1), ('收款方', 1), ('接收到', 1)]</t>
  </si>
  <si>
    <t>[('匯入款申報', 0.05), ('性質別資料', 0.05), ('收款方資料', 0.05), ('款項資料', 0.05), ('裝置接收到', 0.05), ('申報性質', 0.05), ('伺服裝置', 0.05), ('裝置執行', 0.05), ('匯款款項', 0.04), ('電子裝置', 0.04), ('匯款電文', 0.0), ('通知訊息', 0.0), ('申報性質別', 0.0)]</t>
  </si>
  <si>
    <t>{'管理': 35.0, '服務': 65.0, '分析': 0.0}</t>
  </si>
  <si>
    <t>﻿一種保額保費運算系統，包含一使用端電子裝置及一運算伺服器。當該使用端電子裝置接收到由一使用者輸入至一保費欄位且相關於該保險商品的一保費輸入值，該使用端電子裝置傳送一包含該保費輸入值的一保額換算請求給該運算伺服器。該運算伺服器判斷該保費輸入值是否小於該保費下限。當判斷該保費輸入值小於該保費下限，該運算伺服器根據該保費下限及該保額保費換算原則計算出一保額換算結果，並將該保額換算結果及該保費下限傳送給該使用端電子裝置。該使用端電子裝置於該保費欄位顯示該保費下限，且於一保額欄位顯示該保額換算結果。</t>
  </si>
  <si>
    <t>[('保費下限', 5), ('運算伺服器', 4), ('保費輸入值', 4), ('保額換算', 4), ('使用端電子', 3), ('保額保費', 2), ('電子裝置', 2), ('保費欄位', 2), ('使用者', 1), ('保險商品', 1), ('換算原則', 1), ('保額欄位', 1)]</t>
  </si>
  <si>
    <t>[('保費', 13), ('保額', 7), ('電子', 5), ('裝置', 5), ('換算', 5), ('下限', 5), ('運算', 4), ('伺服器', 4), ('輸入值', 4), ('使用端', 3), ('欄位', 3), ('結果', 3), ('包含', 2), ('使用', 2), ('判斷', 2), ('小於', 2), ('顯示', 2), ('系統', 1), ('接收到', 1), ('者', 1)]</t>
  </si>
  <si>
    <t>[('保額保費', 0.06), ('電子裝置', 0.06), ('保費欄位', 0.06), ('使用端電子', 0.05), ('使用者', 0.05), ('保險商品', 0.05), ('換算原則', 0.05), ('保額欄位', 0.05), ('運算伺服器', 0.03), ('保費輸入值', 0.03), ('保額換算', 0.03), ('保費下限', 0.0)]</t>
  </si>
  <si>
    <t>{'管理': 36.0, '服務': 50.0, '分析': 14.000000000000002}</t>
  </si>
  <si>
    <t>﻿一種金融商品銷售系統，包含一終端電子裝置及一管理伺服器。該管理伺服器儲存有分別指示出多個金融商品被多個客戶選購的總次數的多個被選購次數，及分別指示出該等金融商品最近一預定期間內的效益的多個商品投資效益。該管理伺服器將分別相關於該等金融商品的多個商品選項排序以產生一用於供該終端電子裝置據以顯示該等商品選項的排序內容，其中，該管理伺服器根據該等被選購次數及該等商品投資效益，將最近該預定期間內的效益達到一預定效益門檻且被該等客戶選購的總次數為前n名之金融商品所相關的商品選項的排序提前。</t>
  </si>
  <si>
    <t>[('金融商品', 5), ('管理伺服器', 4), ('商品選項', 3), ('電子裝置', 2), ('客戶選購', 2), ('選購次數', 2), ('商品投資', 2), ('銷售系統', 1), ('效益門檻', 1)]</t>
  </si>
  <si>
    <t>[('商品', 10), ('金融', 5), ('效益', 5), ('管理', 4), ('伺服器', 4), ('選購', 4), ('選項', 3), ('電子', 2), ('裝置', 2), ('指示出', 2), ('客戶', 2), ('總次數', 2), ('次數', 2), ('期間', 2), ('投資', 2), ('相關', 2), ('銷售', 1), ('系統', 1), ('包含', 1), ('儲存', 1)]</t>
  </si>
  <si>
    <t>[('銷售系統', 0.05), ('效益門檻', 0.05), ('電子裝置', 0.04), ('客戶選購', 0.04), ('選購次數', 0.04), ('商品投資', 0.04), ('商品選項', 0.0), ('管理伺服器', -0.05), ('金融商品', -0.12)]</t>
  </si>
  <si>
    <t>{'管理': 46.0, '服務': 15.0, '分析': 38.0}</t>
  </si>
  <si>
    <t>TWM565366; TW200917256A; CN1664810A; CN102696045A; US2005/0098627A1; US2015/0178252A1</t>
  </si>
  <si>
    <t>﻿一種電子要保文件顯示裝置，其中儲存一電子要保文件及一使用者操作介面，該電子要保文件具有N個具有至少一輸入欄位的分頁，該使用者操作介面具有N個對應該等分頁的操作選項。該電子要保文件顯示裝置顯示第一個分頁及該使用者操作介面，且於接收到一對應該第一個分頁的第一輸入資料時，將其輸入該第一個分頁的該至少一輸入欄位。且在顯示第一個分頁的狀態下，該電子要保文件顯示裝置判定該等操作選項中對應於第M個分頁的該操作選項被選取時，改為顯示該第M個分頁，M大於等於2且小於等於N，且當該電子要保文件顯示裝置接收到一對應該第M個分頁的第M輸入資料時，將其輸入該第M個分頁的該至少一輸入欄位。</t>
  </si>
  <si>
    <t>[('使用者', 3), ('操作介面', 3), ('輸入欄位', 2), ('操作選項', 1), ('裝置接收到', 1)]</t>
  </si>
  <si>
    <t>[('分頁', 7), ('電子', 6), ('文件', 6), ('顯示', 5), ('裝置', 4), ('操作', 4), ('輸入', 4), ('使用', 3), ('者', 3), ('介面', 3), ('具有', 3), ('欄位', 3), ('選項', 3), ('接收到', 2), ('資料', 2), ('等於', 2), ('儲存', 1), ('應該', 1), ('狀態', 1), ('判定', 1)]</t>
  </si>
  <si>
    <t>[('操作選項', 0.11), ('裝置接收到', 0.11), ('輸入欄位', 0.08), ('使用者', 0.0), ('操作介面', 0.0)]</t>
  </si>
  <si>
    <t>{'管理': 33.0, '服務': 67.0, '分析': 0.0}</t>
  </si>
  <si>
    <t>﻿一種資訊整合系統包含整合伺服器，其在接收進線客戶的資料請求時對多個資料伺服器同時發出資料查詢通知。該等資料伺服器同時回應於該資料查詢通知開始蒐尋然後分別將蒐尋到該進線客戶的進線資料、基本資料、最近歷史服務紀錄、特殊註記資料、最近歷史交辦業務紀錄、及推薦產品服務資料發送至該整合伺服器。該整合伺服器一接收到該基本資料、該特殊註記資料、該最近歷史交辦業務紀錄或該推薦產品服務資料即將其傳送至線上客服人員的使用終端，且還將分析該進線資料、該基本資料和該最近歷史服務紀錄而整合出的提示資訊傳送至該使用終端。</t>
  </si>
  <si>
    <t>[('整合伺服器', 3), ('歷史服務', 2), ('推薦產品', 2), ('服務資料', 2), ('資訊整合', 1), ('資料伺服器', 1), ('發出資料', 1), ('等資料', 1), ('業務紀錄', 1), ('交辦業務', 1), ('客服人員', 1), ('提示資訊', 1), ('使用終端', 1)]</t>
  </si>
  <si>
    <t>[('資料', 14), ('伺服器', 5), ('整合', 4), ('進線', 4), ('歷史', 4), ('服務', 4), ('紀錄', 4), ('資訊', 2), ('客戶', 2), ('查詢', 2), ('通知', 2), ('特殊', 2), ('註記', 2), ('業務', 2), ('推薦', 2), ('產品', 2), ('傳送至', 2), ('使用', 2), ('系統', 1), ('包含', 1)]</t>
  </si>
  <si>
    <t>[('資訊整合', 0.06), ('資料伺服器', 0.06), ('發出資料', 0.06), ('等資料', 0.06), ('業務紀錄', 0.06), ('交辦業務', 0.06), ('客服人員', 0.06), ('提示資訊', 0.06), ('使用終端', 0.06), ('歷史服務', 0.05), ('推薦產品', 0.05), ('服務資料', 0.05), ('整合伺服器', 0.0)]</t>
  </si>
  <si>
    <t>{'管理': 69.0, '服務': 25.0, '分析': 6.0}</t>
  </si>
  <si>
    <t>﻿一種線上客服系統中，使用終端在接獲進線通知時產生並同時顯示與代表進線客戶之客戶標籤連結的對話頁面和資料頁面；對資料伺服器發送該進線客戶的資料請求；當接收到來自該資料伺服器的該進線客戶的客戶關係資料時，將該客戶關係資料呈現於該資料頁面；將接收到該進線客戶的詢問事件所含的詢問內容以及經由輸入操作產生擷取自該客戶關係資料且對應於該詢問事件的回覆內容一併容呈現於該對話頁面；及將含有由該詢問內容與該回覆內容構成的歷史對話內容的該對話頁面及含有該客戶關係資料的該資料頁面儲存於對應於該客戶標籤的儲存區。</t>
  </si>
  <si>
    <t>[('客戶關係', 4), ('對話頁面', 3), ('資料頁面', 3), ('客戶標籤', 2), ('資料伺服器', 2), ('線上客服', 1), ('進線客戶', 1), ('輸入操作', 1), ('歷史對話', 1)]</t>
  </si>
  <si>
    <t>[('客戶', 10), ('資料', 10), ('頁面', 6), ('進線', 5), ('內容', 5), ('對話', 4), ('關係', 4), ('產生', 2), ('標籤', 2), ('伺服器', 2), ('接收到', 2), ('呈現', 2), ('事件', 2), ('對應', 2), ('含有', 2), ('線上', 1), ('客服', 1), ('系統', 1), ('使用', 1), ('接獲', 1)]</t>
  </si>
  <si>
    <t>[('客戶標籤', 0.1), ('資料伺服器', 0.1), ('對話頁面', 0.09), ('資料頁面', 0.09), ('線上客服', 0.09), ('進線客戶', 0.09), ('輸入操作', 0.09), ('歷史對話', 0.09), ('客戶關係', 0.05)]</t>
  </si>
  <si>
    <t>{'管理': 75.0, '服務': 12.0, '分析': 12.0}</t>
  </si>
  <si>
    <t>﻿一種建議書產生系統，包含一終端電子裝置及一管理伺服器。該管理伺服器儲存有多個金融商品資料。該終端電子裝置傳送一建議書產生請求給該管理伺服器。該管理伺服器判斷是否儲存有根據來自該終端電子裝置且相關於該等金融商品資料其中一者或多者的一投資標的選擇指令產生的一投資標的選擇結果。當該管理伺服器判斷並未儲存有該投資標的選擇結果，該管理伺服器根據該等金融商品資料其中一者，產生一參考用建議書，並將該參考用建議書傳送給該終端電子裝置。該終端電子裝置顯示該參考用建議書。</t>
  </si>
  <si>
    <t>[('管理伺服器', 6), ('電子裝置', 5), ('金融商品', 3), ('投資標的', 3), ('參考用建議書', 3), ('選擇結果', 1)]</t>
  </si>
  <si>
    <t>[('管理', 6), ('伺服器', 6), ('建議書', 5), ('電子', 5), ('裝置', 5), ('產生', 4), ('儲存', 3), ('有', 3), ('金融', 3), ('商品', 3), ('資料', 3), ('者', 3), ('投資', 3), ('標的', 3), ('參考用', 3), ('判斷', 2), ('結果', 2), ('系統', 1), ('包含', 1), ('傳送', 1)]</t>
  </si>
  <si>
    <t>[('金融商品', 0.1), ('投資標的', 0.1), ('參考用建議書', 0.1), ('選擇結果', 0.09), ('電子裝置', 0.04), ('管理伺服器', 0.0)]</t>
  </si>
  <si>
    <t>{'管理': 56.00000000000001, '服務': 20.0, '分析': 24.0}</t>
  </si>
  <si>
    <t>﻿一種金流追蹤系統的一處理伺服端在獲得一通報資料後據其傳送一帳戶凍結指令至該帳務系統以使其執行一帳戶凍結程序。並且，該處理伺服端還根據該通報資料傳送一查詢指令至該帳務系統，以獲得一對應一通報帳戶識別資料的交易紀錄資料。該處理伺服端並於判定一第一金流條件符合時傳送另一包含一第一警示帳戶識別資料的帳戶凍結指令至該帳務系統，以使其執行另一帳戶凍結程序。該第一金流條件包含該交易紀錄資料中存在一筆以該第一警示帳戶識別資料作為收款方帳戶識別資料的行內轉帳紀錄。</t>
  </si>
  <si>
    <t>[('帳戶凍結', 4), ('帳務系統', 3), ('處理伺服端', 2), ('交易紀錄', 2), ('金流條件', 2)]</t>
  </si>
  <si>
    <t>[('資料', 8), ('帳戶', 8), ('系統', 4), ('凍結', 4), ('識別', 4), ('金流', 3), ('處理', 3), ('通報', 3), ('傳送', 3), ('指令', 3), ('帳務', 3), ('紀錄', 3), ('獲得', 2), ('使', 2), ('執行', 2), ('程序', 2), ('伺服端', 2), ('交易', 2), ('條件', 2), ('包含', 2)]</t>
  </si>
  <si>
    <t>[('處理伺服端', 0.11), ('交易紀錄', 0.11), ('金流條件', 0.11), ('帳務系統', 0.07), ('帳戶凍結', 0.0)]</t>
  </si>
  <si>
    <t>{'管理': 62.0, '服務': 15.0, '分析': 23.0}</t>
  </si>
  <si>
    <t>﻿一種服務系統，包含一交換機伺服器、一專線服務伺服器、一文字對話伺服器及一服務端電子裝置。交換機伺服器建立服務端電子裝置與客戶端電子裝置之間的一專線通話後，服務端電子裝置傳送一相關於文字對話伺服器的轉換通知給專線服務伺服器。專線服務伺服器根據轉換通知產生一相關於文字對話伺服器且包含一對應於一服務人員的服務人員識別資料的文字對話進線網址。當接收到客戶端電子裝置透過文字對話進線網址傳送的一文字對話請求，交換機伺服器經由文字對話伺服器建立服務端電子裝置與客戶端電子裝置之間的一文字對話。</t>
  </si>
  <si>
    <t>[('文字對話', 8), ('電子裝置', 6), ('交換機伺服器', 3), ('專線服務', 3), ('轉換通知', 2), ('服務人員', 2), ('服務系統', 1), ('客戶端電子', 1), ('伺服器建立', 1)]</t>
  </si>
  <si>
    <t>[('伺服器', 10), ('文字', 8), ('對話', 8), ('電子', 7), ('裝置', 7), ('服務', 6), ('專線', 4), ('交換機', 3), ('包含', 2), ('建立', 2), ('傳送', 2), ('轉換', 2), ('通知', 2), ('人員', 2), ('進線', 2), ('網址', 2), ('系統', 1), ('客戶端', 1), ('相關', 1), ('產生', 1)]</t>
  </si>
  <si>
    <t>[('轉換通知', 0.05), ('服務人員', 0.05), ('服務系統', 0.05), ('客戶端電子', 0.05), ('伺服器建立', 0.05), ('交換機伺服器', 0.03), ('專線服務', 0.03), ('電子裝置', -0.09), ('文字對話', -0.21)]</t>
  </si>
  <si>
    <t>{'管理': 35.0, '服務': 62.0, '分析': 4.0}</t>
  </si>
  <si>
    <t>﻿一種行動化停車場繳費系統，包含停車場出入管理系統及停車費管理伺服器。停車場出入管理系統根據車牌影像產生入場車牌資料，並將入場車牌資料及停車場識別資料傳送給停車費管理伺服器，且控制停車柵欄機開放車道。當判斷入場車牌資料與預設車號資料相符，停車費管理伺服器傳送包含入場時間及停車場名稱的入場資訊推撥請求給即時通訊伺服器。當接收到來自使用端電子裝置且相關於預設車號資料且包含付款資料的付款指令，停車費管理伺服器根據入場時間及停車費用計算原則產生停車費金額，並根據停車費金額及付款資料執行付款程序。</t>
  </si>
  <si>
    <t>[('停車費管理', 3), ('車牌資料', 3), ('停車費金額', 2), ('管理系統', 1), ('車牌影像', 1), ('傳送給停車費', 1), ('管理伺服器', 1), ('柵欄機開放', 1), ('車號資料', 1), ('資訊推撥', 1), ('通訊伺服器', 1), ('電子裝置', 1), ('預設車號', 1), ('停車費用', 1), ('計算原則', 1), ('資料執行', 1)]</t>
  </si>
  <si>
    <t>[('資料', 8), ('停車費', 6), ('入場', 6), ('管理', 5), ('伺服器', 5), ('車牌', 4), ('系統', 3), ('包含', 3), ('產生', 2), ('預設', 2), ('車號', 2), ('時間', 2), ('付款', 2), ('金額', 2), ('行動化', 1), ('影像', 1), ('識別', 1), ('傳送給', 1), ('控制', 1), ('柵欄機', 1)]</t>
  </si>
  <si>
    <t>[('停車費金額', 0.07), ('管理系統', 0.07), ('車牌影像', 0.07), ('傳送給停車費', 0.07), ('管理伺服器', 0.07), ('柵欄機開放', 0.07), ('車號資料', 0.07), ('資訊推撥', 0.07), ('通訊伺服器', 0.07), ('電子裝置', 0.07), ('預設車號', 0.07), ('停車費用', 0.07), ('計算原則', 0.07), ('資料執行', 0.07), ('停車費管理', 0.04), ('車牌資料', 0.04)]</t>
  </si>
  <si>
    <t>{'管理': 81.0, '服務': 0.0, '分析': 19.0}</t>
  </si>
  <si>
    <t>﻿一種偽冒偵測系統，包含資料庫伺服器、電連接資料庫伺服器的偽冒決策伺服器及電連接偽冒決策伺服器的交易伺服器。資料庫伺服器根據客戶資料產生客戶特徵值。交易伺服器傳送包含刷卡交易資料的偽冒偵測請求給偽冒決策伺服器。偽冒決策伺服器根據刷卡交易資料產生多筆交易特徵值，並根據交易特徵值及客戶特徵值，產生指示刷卡交易是否為偽冒交易的偽冒偵測結果，並將該偽冒偵測結果傳送給該交易伺服器。當該交易伺服器判斷出該偽冒偵測結果指示該刷卡交易為偽冒交易，該交易伺服器執行一用於阻斷該刷卡交易的異常交易阻斷程序。</t>
  </si>
  <si>
    <t>[('偽冒偵測', 5), ('交易伺服器', 5), ('資料庫伺服器', 3), ('偽冒決策', 3), ('客戶特徵值', 2), ('交易資料', 2), ('交易特徵值', 2), ('偽冒交易', 2), ('電連接偽冒', 1), ('決策伺服器', 1), ('客戶資料', 1), ('交易阻斷', 1)]</t>
  </si>
  <si>
    <t>[('交易', 15), ('伺服器', 12), ('偽冒', 11), ('偵測', 5), ('刷卡', 5), ('決策', 4), ('特徵值', 4), ('資料庫', 3), ('客戶', 3), ('資料', 3), ('產生', 3), ('結果', 3), ('包含', 2), ('指示', 2), ('為', 2), ('阻斷', 2), ('系統', 1), ('電', 1), ('連接', 1), ('電連接', 1)]</t>
  </si>
  <si>
    <t>[('客戶特徵值', 0.07), ('交易資料', 0.07), ('交易特徵值', 0.07), ('偽冒交易', 0.07), ('電連接偽冒', 0.06), ('決策伺服器', 0.06), ('客戶資料', 0.06), ('交易阻斷', 0.06), ('資料庫伺服器', 0.05), ('偽冒決策', 0.05), ('偽冒偵測', 0.0), ('交易伺服器', 0.0)]</t>
  </si>
  <si>
    <t>{'管理': 25.0, '服務': 62.0, '分析': 12.0}</t>
  </si>
  <si>
    <t>TWI430178; TWI492172; TWI656485; TWM591202; CN107203814A; CN109255743A; US2004/0208372A1</t>
  </si>
  <si>
    <t>﻿一種適用於商家的終端設備的設備報修管理方法及系統中，當行動裝置經由掃描由該終端設備提供且含有網頁伺服器之連結網址的二維條碼而被導入至該網頁伺服器所產生的報修申請網頁後，管理伺服器在確定出來自該網頁伺服器且由該報修申請網頁的報修輸入介面產生的報修資訊所含的商家資料與設備代碼存在於設備維修資料庫時，利用機器人流程自動化方式將該報修資訊紀錄到該設備維修資料庫所儲存的一個對應於該終端設備的設備維修資訊集中。</t>
  </si>
  <si>
    <t>[('網頁伺服器', 3), ('設備維修', 3), ('行動裝置', 1), ('連結網址', 1), ('管理伺服器', 1), ('輸入介面', 1), ('商家資料', 1), ('設備代碼', 1), ('利用機器人', 1), ('資訊紀錄到', 1), ('資訊集', 1)]</t>
  </si>
  <si>
    <t>[('設備', 8), ('網頁', 5), ('伺服器', 4), ('資訊', 3), ('維修', 3), ('商家', 2), ('產生', 2), ('申請', 2), ('資料庫', 2), ('適用', 1), ('方法', 1), ('系統', 1), ('行動', 1), ('裝置', 1), ('掃描', 1), ('提供', 1), ('含有', 1), ('連結', 1), ('網址', 1), ('條碼', 1)]</t>
  </si>
  <si>
    <t>[('行動裝置', 0.0), ('連結網址', 0.0), ('管理伺服器', 0.0), ('輸入介面', 0.0), ('商家資料', 0.0), ('設備代碼', 0.0), ('利用機器人', 0.0), ('資訊紀錄到', 0.0), ('資訊集', 0.0), ('網頁伺服器', -0.22), ('設備維修', -0.22)]</t>
  </si>
  <si>
    <t>{'管理': 67.0, '服務': 20.0, '分析': 13.0}</t>
  </si>
  <si>
    <t>﻿一種自動櫃員系統，包含一自動櫃員機及一點數管理伺服器。該點數管理伺服器儲存有相關於一使用者的一銀行帳號的一累積點數。該自動櫃員機傳送相關於該使用者的該銀行帳號且相關於一金融交易且指示折抵相關於該金融交易的一手續費的一交易請求給一銀行主機。該自動櫃員機接收到來自該銀行主機且指示該金融交易已交易成功的一交易成功通知後，該自動櫃員機傳送一相關於該金融交易的點數更新請求給該點數管理伺服器。該點數管理伺服器接收到該點數更新請求後，該點數管理伺服器將該累積點數扣除一相關於該金融交易的折抵點數。</t>
  </si>
  <si>
    <t>[('金融交易', 5), ('點數管理', 4), ('使用者', 2), ('點數更新', 2), ('櫃員系統', 1), ('一點數', 1), ('管理伺服器', 1), ('伺服器儲存', 1), ('累積點數', 1), ('櫃員機接收到', 1), ('伺服器接收到', 1), ('點數扣除', 1), ('折抵點數', 1)]</t>
  </si>
  <si>
    <t>[('點數', 10), ('交易', 8), ('相關', 6), ('自動', 5), ('管理', 5), ('伺服器', 5), ('金融', 5), ('櫃員機', 4), ('請求', 3), ('使用', 2), ('者', 2), ('帳號', 2), ('傳送', 2), ('指示', 2), ('折抵', 2), ('給', 2), ('主機', 2), ('接收到', 2), ('成功', 2), ('更新', 2)]</t>
  </si>
  <si>
    <t>[('使用者', 0.08), ('點數更新', 0.08), ('櫃員系統', 0.07), ('一點數', 0.07), ('管理伺服器', 0.07), ('伺服器儲存', 0.07), ('累積點數', 0.07), ('櫃員機接收到', 0.07), ('伺服器接收到', 0.07), ('點數扣除', 0.07), ('折抵點數', 0.07), ('點數管理', 0.04), ('金融交易', 0.0)]</t>
  </si>
  <si>
    <t>{'管理': 43.0, '服務': 35.0, '分析': 22.0}</t>
  </si>
  <si>
    <t>﻿一種匯款系統，包含中介平台伺服器、第一電子裝置及第二電子裝置。第一終端電子裝置於觸發事件發生後傳送第一觸發時間資料及傳送方指示資料給中介平台伺服器。第二終端電子裝置於觸發事件發生後傳送第二觸發時間資料及傳送方指示資料給中介平台伺服器。中介平台伺服器判斷出第一觸發時間資料與第二觸發時間資料所指示的時間相同後，根據傳送方指示資料將對應於第二終端電子裝置的使用者的第二轉帳資料傳送給第一終端電子裝置，供第一電子裝置根據接收到的第二轉帳資料產生並傳送包含第二轉帳資料及轉帳金額的轉帳請求給中介平台伺服器。</t>
  </si>
  <si>
    <t>[('電子裝置', 7), ('平台伺服器', 5), ('時間資料', 4), ('觸發事件', 2), ('匯款系統', 1), ('使用者', 1)]</t>
  </si>
  <si>
    <t>[('資料', 10), ('電子', 7), ('裝置', 7), ('平台', 5), ('伺服器', 5), ('時間', 5), ('轉帳', 5), ('觸發', 4), ('指示', 4), ('傳送', 3), ('傳送方', 3), ('給', 3), ('包含', 2), ('事件', 2), ('發生', 2), ('匯款', 1), ('系統', 1), ('判斷出', 1), ('相同', 1), ('對應', 1)]</t>
  </si>
  <si>
    <t>[('觸發事件', 0.07), ('匯款系統', 0.07), ('使用者', 0.07), ('時間資料', 0.0), ('平台伺服器', -0.06), ('電子裝置', -0.2)]</t>
  </si>
  <si>
    <t>{'管理': 76.0, '服務': 24.0, '分析': 0.0}</t>
  </si>
  <si>
    <t>﻿一種物料庫存預警系統，包含一資料庫伺服器、一模型訓練主機及一用量預測主機。該資料庫伺服器儲存有多個訓練資料，每一訓練資料相關於一特定商家及該特定商家使用的一特定物料。該模型訓練主機根據該等訓練資料，訓練一預定模型而產生一用量預測模型。該用量預測主機根據相關於一待預測商家使用的一待預測物料的一待分析資料，使用該用量預測模型以產生一用量預測資料。當根據該用量預測資料判斷一庫存量資料符合一庫存不足條件，該用量預測主機產生一建議補充量並經由一通訊伺服器發送一用於通知該待預測商家的庫存不足提示。</t>
  </si>
  <si>
    <t>[('訓練資料', 3), ('資料庫伺服器', 2), ('模型訓練', 2), ('商家使用', 2), ('物料庫存', 1), ('預警系統', 1), ('待分析', 1), ('庫存量資料', 1), ('建議補充量', 1), ('通訊伺服器', 1), ('用於通知', 1)]</t>
  </si>
  <si>
    <t>[('預測', 10), ('用量', 7), ('資料', 7), ('訓練', 6), ('模型', 5), ('主機', 5), ('商家', 4), ('物料', 3), ('庫存', 3), ('伺服器', 3), ('使用', 3), ('產生', 3), ('待', 3), ('資料庫', 2), ('相關', 2), ('不足', 2), ('預警', 1), ('系統', 1), ('包含', 1), ('儲存', 1)]</t>
  </si>
  <si>
    <t>[('資料庫伺服器', 0.11), ('模型訓練', 0.11), ('商家使用', 0.11), ('訓練資料', 0.1), ('物料庫存', 0.1), ('預警系統', 0.1), ('待分析', 0.1), ('庫存量資料', 0.1), ('建議補充量', 0.1), ('通訊伺服器', 0.1), ('用於通知', 0.1)]</t>
  </si>
  <si>
    <t>{'管理': 39.0, '服務': 4.0, '分析': 56.99999999999999}</t>
  </si>
  <si>
    <t>﻿一種線上金融系統，包含一網路銀行伺服器及一銀行主機。網路銀行伺服器接收到來自一使用端電子裝置且包含一電子支付使用者識別資料的一開戶暨綁定請求後，傳送一個或多個供填寫一開戶申請資料的開戶頁面給使用端電子裝置。網路銀行伺服器接收到開戶申請資料後，傳送一包含開戶申請資料及電子支付使用者識別資料的開戶暨綁定通知給銀行主機。銀行主機根據開戶申請資料產生一包含一銀行帳號的銀行帳戶資料，並將銀行帳戶資料與電子支付使用者識別資料綁定，且傳送一包含銀行帳號及電子支付使用者識別資料的綁定資料給一電子支付管理伺服器。</t>
  </si>
  <si>
    <t>[('支付使用', 4), ('伺服器接收到', 2), ('電子裝置', 2), ('帳戶資料', 2), ('線上金融', 1), ('給使用', 1), ('綁定通知', 1), ('資料綁定', 1), ('綁定資料', 1), ('支付管理', 1)]</t>
  </si>
  <si>
    <t>[('資料', 11), ('電子', 7), ('開戶', 7), ('包含', 5), ('支付', 5), ('使用', 5), ('伺服器', 4), ('者', 4), ('識別', 4), ('綁定', 4), ('申請', 4), ('網路', 3), ('主機', 3), ('傳送', 3), ('接收到', 2), ('裝置', 2), ('給', 2), ('帳號', 2), ('帳戶', 2), ('線上', 1)]</t>
  </si>
  <si>
    <t>[('伺服器接收到', 0.09), ('電子裝置', 0.09), ('帳戶資料', 0.09), ('線上金融', 0.09), ('給使用', 0.09), ('綁定通知', 0.09), ('資料綁定', 0.09), ('綁定資料', 0.09), ('支付管理', 0.09), ('支付使用', 0.0)]</t>
  </si>
  <si>
    <t>{'管理': 62.0, '服務': 38.0, '分析': 0.0}</t>
  </si>
  <si>
    <t>﻿一種跨國行動通訊設備，包含一行動裝置、一銀行伺服端，及一國外電信服務端，該行動裝置對應一國內號碼，並儲存一裝置識別碼及一電信服務申請軟體，該銀行伺服端儲存多個身份資料、及多個分別與該等身分資料對應的國內號碼，該國外電信服務端對多個分別對應於多個漫遊號碼的行動裝置提供通訊服務，當該行動裝置對應的使用者通過該銀行伺服端進行的債信評估，該國外電信服務端產生對應的漫遊號碼，並將該漫遊號碼寫入該行動裝置，進而使該行動裝置無須更換SIM卡即可使用該國外電信服務端提供的通訊服務。</t>
  </si>
  <si>
    <t>[('行動裝置', 5), ('電信服務端', 3), ('行動通訊', 1), ('裝置識別碼', 1), ('電信服務', 1), ('伺服端儲存', 1), ('身份資料', 1), ('身分資料', 1), ('提供通訊', 1), ('使用者', 1), ('伺服端進行', 1), ('號碼寫入', 1), ('通訊服務', 1)]</t>
  </si>
  <si>
    <t>[('行動', 7), ('裝置', 6), ('電信', 5), ('對應', 5), ('號碼', 5), ('通訊', 3), ('伺服端', 3), ('服務', 3), ('服務端', 3), ('漫遊', 3), ('儲存', 2), ('資料', 2), ('提供', 2), ('使用', 2), ('設備', 1), ('包含', 1), ('識別碼', 1), ('申請', 1), ('軟體', 1), ('身份', 1)]</t>
  </si>
  <si>
    <t>[('行動通訊', 0.0), ('裝置識別碼', 0.0), ('電信服務', 0.0), ('伺服端儲存', 0.0), ('身份資料', 0.0), ('身分資料', 0.0), ('提供通訊', 0.0), ('使用者', 0.0), ('伺服端進行', 0.0), ('號碼寫入', 0.0), ('通訊服務', 0.0), ('電信服務端', -0.17), ('行動裝置', -0.42)]</t>
  </si>
  <si>
    <t>﻿一種自動撥款系統包含一帳務管理伺服端及一使用端，該帳務管理伺服端儲存一金融帳戶資料，且該金融帳戶資料對應於一歸屬於一特約商店的特約金融帳戶。在該帳務管理伺服端接收到一來自該使用端的風險等級參數後，當該帳務管理伺服端於一請款日期接收到一對應該特約商店的請款請求時，根據該風險等級參數決定出一與該風險等級參數正相關的撥款延遲天數，並根據該請款日期及該撥款延遲天數計算出一不早於該請款日期的實際撥款日期，該帳務管理伺服端並在當前日期已到達該實際撥款日期的情況下將一對應於該請款請求的款項匯入該特約金融帳戶。</t>
  </si>
  <si>
    <t>[('帳務管理', 5), ('金融帳戶', 4), ('風險等級', 3), ('伺服端儲存', 1), ('資料對應', 1), ('伺服端接收到', 1), ('日期接收到', 1), ('參數決定出', 1), ('撥款日期', 1), ('款項匯入', 1)]</t>
  </si>
  <si>
    <t>[('日期', 6), ('帳務', 5), ('管理', 5), ('伺服端', 4), ('金融', 4), ('帳戶', 4), ('風險', 3), ('等級', 3), ('參數', 3), ('撥款', 3), ('資料', 2), ('對應', 2), ('接收到', 2), ('請求', 2), ('延遲', 2), ('天數', 2), ('請款', 2), ('實際', 2), ('自動', 1), ('系統', 1)]</t>
  </si>
  <si>
    <t>[('伺服端儲存', 0.04), ('資料對應', 0.04), ('伺服端接收到', 0.04), ('日期接收到', 0.04), ('參數決定出', 0.04), ('撥款日期', 0.04), ('款項匯入', 0.04), ('風險等級', -0.06), ('金融帳戶', -0.15), ('帳務管理', -0.24)]</t>
  </si>
  <si>
    <t>{'管理': 67.0, '服務': 0.0, '分析': 33.0}</t>
  </si>
  <si>
    <t>﻿一種即時通訊服務系統，包含一服務端電子裝置、一內部即時通訊伺服器及一客戶管理伺服器。服務端電子裝置傳送一對話邀請指令給內部即時通訊伺服器或客戶管理伺服器。內部即時通訊伺服器自客戶管理伺服器接收一目標客戶對應的一客戶即時通訊識別資料，且建立一用於供服務端電子裝置與目標客戶操作的一客戶端電子裝置相互傳送即時訊息的聊天室，且經由一閘道伺服器傳送一邀請訊息發送請求給一外部即時通訊伺服器，且儲存聊天室的聊天內容，邀請訊息發送請求包含目標客戶對應的客戶即時通訊識別資料及相關於聊天室的一聊天室網址。</t>
  </si>
  <si>
    <t>[('通訊伺服器', 4), ('電子裝置', 3), ('客戶管理', 3), ('目標客戶', 3), ('通訊服務', 1), ('對話邀請', 1), ('伺服器接收', 1), ('客戶端電子', 1), ('閘道伺服器', 1), ('邀請訊息', 1)]</t>
  </si>
  <si>
    <t>[('即時', 8), ('伺服器', 8), ('客戶', 8), ('通訊', 7), ('電子', 4), ('裝置', 4), ('管理', 3), ('傳送', 3), ('目標', 3), ('訊息', 3), ('包含', 2), ('邀請', 2), ('給', 2), ('對應', 2), ('識別', 2), ('資料', 2), ('發送', 2), ('請求', 2), ('服務', 1), ('系統', 1)]</t>
  </si>
  <si>
    <t>[('通訊服務', 0.06), ('對話邀請', 0.06), ('伺服器接收', 0.06), ('客戶端電子', 0.06), ('閘道伺服器', 0.06), ('邀請訊息', 0.06), ('電子裝置', 0.0), ('客戶管理', 0.0), ('目標客戶', 0.0), ('通訊伺服器', -0.06)]</t>
  </si>
  <si>
    <t>{'管理': 31.0, '服務': 69.0, '分析': 0.0}</t>
  </si>
  <si>
    <t>﻿一種客戶分群服務客製化行銷系統，一處理模組利用一深度學習演算法，根據一儲存模組儲存的多筆數位軌跡訓練資料，建立一預訓練模型，並利用該預訓練模型，根據該等數位軌跡訓練資料，產生多筆向量資料，再利用一機器學習演算法，根據該等向量資料及該儲存模組儲存的多筆交易訓練資料，建立一預測模型，且利用該預測模型，根據經由一通訊模組接收到來自一伺服器的多筆待分析數位軌跡資料，產生多個預測結果，並根據該等預測結果，從該等待分析數位軌跡資料中，獲得多個目標待分析數位軌跡資料，最後根據該等目標待分析數位軌跡資料，產生一行銷名單。</t>
  </si>
  <si>
    <t>[('軌跡資料', 4), ('儲存模組', 2), ('軌跡訓練', 2), ('預訓練', 2), ('行銷系統', 1), ('處理模組', 1), ('深度學習', 1), ('向量資料', 1), ('機器學習', 1), ('等向量資料', 1), ('交易訓練', 1), ('通訊模組', 1), ('預測結果', 1), ('行銷名單', 1)]</t>
  </si>
  <si>
    <t>[('資料', 9), ('軌跡', 6), ('訓練', 5), ('模組', 4), ('利用', 4), ('儲存', 4), ('模型', 4), ('預測', 4), ('分析', 4), ('產生', 3), ('行銷', 2), ('學習', 2), ('演算法', 2), ('建立', 2), ('預', 2), ('結果', 2), ('目標', 2), ('客戶', 1), ('服務', 1), ('客製化', 1)]</t>
  </si>
  <si>
    <t>[('行銷系統', 0.0), ('處理模組', 0.0), ('深度學習', 0.0), ('向量資料', 0.0), ('機器學習', 0.0), ('等向量資料', 0.0), ('交易訓練', 0.0), ('通訊模組', 0.0), ('預測結果', 0.0), ('行銷名單', 0.0), ('儲存模組', -0.07), ('軌跡訓練', -0.07), ('預訓練', -0.07), ('軌跡資料', -0.28)]</t>
  </si>
  <si>
    <t>{'管理': 35.0, '服務': 10.0, '分析': 55.00000000000001}</t>
  </si>
  <si>
    <t>﻿一種異業點數交易設備包含一前端裝置、N個異業會員伺服器與一分流主機。行端裝置接收一交易資訊，而產生一具有該交易資訊與一商店識別碼的交易彙整資料。分流主機根據該異業會員資訊與該商店識別碼判斷是否符合點數折抵。異業會員伺服器根據該交易資訊產生一具有一扣抵金額的輸出到該分流主機，該分流主機根據該扣抵金額與該交易資訊產生一收單指示到收單主機而執行一收單交易，且輸出一交易結果資訊到該分流主機。因此，自動身分驗證後可選擇以異業會員點數即時折抵，亦可即時累積異業會員點數。</t>
  </si>
  <si>
    <t>[('異業會員', 4), ('交易資訊', 4), ('異業點數', 1), ('交易設備', 1), ('裝置接收', 1), ('交易彙整', 1), ('點數折抵', 1), ('交易結果', 1), ('累積異業', 1), ('會員點數', 1)]</t>
  </si>
  <si>
    <t>[('交易', 8), ('異業', 6), ('主機', 6), ('資訊', 6), ('會員', 5), ('分流', 5), ('點數', 4), ('產生', 3), ('收單', 3), ('裝置', 2), ('伺服器', 2), ('具有', 2), ('識別碼', 2), ('折抵', 2), ('金額', 2), ('設備', 1), ('包含', 1), ('接收', 1), ('彙整', 1), ('資料', 1)]</t>
  </si>
  <si>
    <t>[('異業點數', 0.1), ('交易設備', 0.1), ('裝置接收', 0.1), ('交易彙整', 0.1), ('點數折抵', 0.1), ('交易結果', 0.1), ('累積異業', 0.1), ('會員點數', 0.1), ('異業會員', 0.06), ('交易資訊', 0.06)]</t>
  </si>
  <si>
    <t>{'管理': 13.0, '服務': 67.0, '分析': 20.0}</t>
  </si>
  <si>
    <t>﻿一種客戶分類系統，藉由一伺服端實施，該伺服端儲存有多筆分別對應於多個客戶的客戶資料、一物件辨識模型及一分類模型，每筆客戶資料包括一相關於該客戶資料所對應之客戶的偏好的客戶屬性，當該伺服端接收到一目標客戶的發佈圖像時，該伺服端利用該物件辨識模型產生相關於該發佈圖像中的至少一目標物件影像的至少一目標物件分析結果，並根據該至少一目標物件分析結果，利用該分類模型產生一相關於該發佈圖像的目標偏好標籤，且根據該目標偏好標籤，將對應該發佈圖像的該目標客戶的一目標客戶資料中的一目標客戶屬性設定為該目標偏好標籤。</t>
  </si>
  <si>
    <t>[('目標客戶', 4), ('客戶資料', 3), ('目標物件', 3), ('物件辨識', 2), ('分類模型', 2), ('分析結果', 2), ('客戶分類', 1), ('伺服端實施', 1), ('客戶屬性', 1), ('伺服端接收到', 1)]</t>
  </si>
  <si>
    <t>[('客戶', 11), ('目標', 10), ('物件', 5), ('資料', 4), ('模型', 4), ('偏好', 4), ('發佈', 4), ('圖像', 4), ('分類', 3), ('標籤', 3), ('伺服端', 2), ('對應', 2), ('辨識', 2), ('相關於', 2), ('屬性', 2), ('利用', 2), ('產生', 2), ('分析', 2), ('結果', 2), ('系統', 1)]</t>
  </si>
  <si>
    <t>[('客戶分類', 0.0), ('伺服端實施', 0.0), ('客戶屬性', 0.0), ('伺服端接收到', 0.0), ('物件辨識', -0.07), ('分類模型', -0.07), ('分析結果', -0.07), ('客戶資料', -0.16), ('目標物件', -0.16), ('目標客戶', -0.28)]</t>
  </si>
  <si>
    <t>{'管理': 54.0, '服務': 0.0, '分析': 46.0}</t>
  </si>
  <si>
    <t>﻿一種身分資料讀取系統，適於讀取一晶片式國民身分證且適於電連接於包含一顯示器的一電腦裝置，該晶片式國民身分證儲存一相關於身分資料的加密資料，該系統包含一信用卡刷卡機及一憑證伺服器，該信用卡刷卡機包括一紙本列印模組及一顯示模組。該憑證伺服器預存有一用於解密該加密資料的授權憑證。該憑證伺服器傳送該授權憑證至該信用卡刷卡機，該信用卡刷卡機根據該授權憑證讀取該晶片式國民身分證的該加密資料並經由該顯示模組或該紙本列印模組輸出，或者傳送至該電腦裝置以透過該顯示器顯示解密後的該加密資料。</t>
  </si>
  <si>
    <t>[('信用卡刷卡機', 4), ('國民身分證', 3), ('憑證伺服器', 3), ('身分資料', 2), ('電腦裝置', 2), ('紙本列印', 2), ('讀取系統', 1), ('憑證讀取', 1), ('模組輸出', 1)]</t>
  </si>
  <si>
    <t>[('資料', 6), ('憑證', 6), ('加密', 4), ('信用卡', 4), ('刷卡機', 4), ('模組', 4), ('讀取', 3), ('國民', 3), ('身分證', 3), ('伺服器', 3), ('顯示', 3), ('授權', 3), ('身分', 2), ('系統', 2), ('適於', 2), ('包含', 2), ('顯示器', 2), ('電腦', 2), ('裝置', 2), ('紙本', 2)]</t>
  </si>
  <si>
    <t>[('讀取系統', 0.06), ('憑證讀取', 0.06), ('模組輸出', 0.06), ('身分資料', 0.04), ('電腦裝置', 0.04), ('紙本列印', 0.04), ('國民身分證', 0.0), ('憑證伺服器', 0.0), ('信用卡刷卡機', -0.06)]</t>
  </si>
  <si>
    <t>﻿一種智慧投資系統，包含一投資管理伺服器及一刷卡交易管理主機。當刷卡交易管理主機接收到一包含一交易卡號及一交易金額的一刷卡授權資料，刷卡交易管理主機傳送一包含交易卡號及交易金額的刷卡通知給投資管理伺服器。投資管理伺服器將交易金額模除預定除數以產生一餘數金額，並將餘數金額累加至一累積餘數金額。當判斷出累積餘數金額到達一觸發投資門檻金額，投資管理伺服器執行一自動投資程序，自動投資程序相關於自一提撥帳戶提撥一不大於累積餘數金額的自動投資金額，於一金融商品交易平台伺服器購買一預定金融商品。</t>
  </si>
  <si>
    <t>[('投資管理', 4), ('餘數金額', 4), ('交易管理', 3), ('交易金額', 3), ('投資程序', 2), ('金融商品', 2), ('智慧投資', 1), ('主機接收到', 1), ('投資門檻', 1), ('伺服器執行', 1), ('提撥帳戶', 1), ('累積餘數', 1), ('投資金額', 1), ('交易平台', 1), ('伺服器購買', 1)]</t>
  </si>
  <si>
    <t>[('金額', 10), ('投資', 9), ('管理', 7), ('交易', 7), ('伺服器', 5), ('刷卡', 5), ('餘數', 5), ('包含', 3), ('主機', 3), ('自動', 3), ('交易卡號', 2), ('累積', 2), ('程序', 2), ('提撥', 2), ('金融', 2), ('商品', 2), ('智慧', 1), ('系統', 1), ('接收到', 1), ('授權', 1)]</t>
  </si>
  <si>
    <t>[('投資程序', 0.05), ('金融商品', 0.05), ('智慧投資', 0.05), ('主機接收到', 0.05), ('投資門檻', 0.05), ('伺服器執行', 0.05), ('提撥帳戶', 0.05), ('累積餘數', 0.05), ('投資金額', 0.05), ('交易平台', 0.05), ('伺服器購買', 0.05), ('交易管理', 0.03), ('交易金額', 0.03), ('投資管理', 0.0), ('餘數金額', 0.0)]</t>
  </si>
  <si>
    <t>{'管理': 48.0, '服務': 33.0, '分析': 19.0}</t>
  </si>
  <si>
    <t>﻿一種新聞推播系統，包含一伺服端通訊模組、一伺服端儲存模組，及一伺服端處理模組，該伺服端接收多則待分類新聞，利用一自然語言處理技術，獲得分別對應該等待分類新聞之新聞關鍵字，並將該等待分類新聞分類至對應的新聞種類，且將多筆客戶資訊分類為多個分別對應至少一新聞種類的客戶群組，並將一對應於一使用端的使用者資訊歸類於該等客戶群組之其中一者，當該伺服端接收到一來自該使用端的新聞請求時，該伺服端根據該使用者資訊，傳送對應該使用者資訊所屬之客戶群組所對應之新聞種類的推薦新聞至該使用端。</t>
  </si>
  <si>
    <t>[('分類新聞', 3), ('新聞種類', 3), ('使用者', 3), ('客戶群組', 2), ('新聞推播', 1), ('通訊模組', 1), ('儲存模組', 1), ('處理模組', 1), ('伺服端接收', 1), ('自然語言', 1), ('處理技術', 1), ('新聞關鍵字', 1), ('客戶資訊', 1), ('伺服端接收到', 1), ('推薦新聞', 1)]</t>
  </si>
  <si>
    <t>[('新聞', 10), ('分類', 5), ('對應', 4), ('資訊', 4), ('者', 4), ('模組', 3), ('伺服端', 3), ('種類', 3), ('客戶', 3), ('使用', 3), ('處理', 2), ('等待', 2), ('群組', 2), ('使用端', 2), ('推播', 1), ('系統', 1), ('包含', 1), ('通訊', 1), ('儲存', 1), ('接收', 1)]</t>
  </si>
  <si>
    <t>[('新聞推播', 0.0), ('通訊模組', 0.0), ('儲存模組', 0.0), ('處理模組', 0.0), ('伺服端接收', 0.0), ('自然語言', 0.0), ('處理技術', 0.0), ('新聞關鍵字', 0.0), ('客戶資訊', 0.0), ('伺服端接收到', 0.0), ('推薦新聞', 0.0), ('客戶群組', -0.06), ('分類新聞', -0.15), ('新聞種類', -0.15), ('使用者', -0.15)]</t>
  </si>
  <si>
    <t>{'管理': 0.0, '服務': 33.0, '分析': 67.0}</t>
  </si>
  <si>
    <t>﻿一種履歷評分系統，包含多個正規表示式、一向量生成模型，及一評分模型，該每一正規表示式具有一預定關鍵字，該向量生成模型用以根據一文字內容產生一文本向量，該評分模型根據該等正規表示式產生的結果和該向量生成模型產生的文本向量產生一分數，當接收到相關於一求職者的一履歷時，對於每一正規表示式，該系統根據該履歷利用該正規表示式獲得一包括該履歷中對應於該正規表示式之預定關鍵字之關鍵字內容的關鍵字組合，並利用該向量生成模型產生一對應該履歷的文本向量，且根據每一關鍵字組合及該文本向量，利用該評分模型產生一分數。</t>
  </si>
  <si>
    <t>[('文本向量', 4), ('關鍵字組合', 2), ('文字內容', 1), ('履歷利用', 1), ('關鍵字內容', 1)]</t>
  </si>
  <si>
    <t>[('向量', 8), ('模型', 7), ('表示式', 6), ('產生', 6), ('履歷', 5), ('關鍵字', 5), ('評分', 4), ('生成', 4), ('文本', 4), ('利用', 3), ('系統', 2), ('內容', 2), ('分數', 2), ('組合', 2), ('包含', 1), ('具有', 1), ('文字', 1), ('結果', 1), ('接收到', 1), ('相關', 1)]</t>
  </si>
  <si>
    <t>[('文字內容', 0.0), ('履歷利用', 0.0), ('關鍵字內容', 0.0), ('關鍵字組合', -0.15), ('文本向量', -0.62)]</t>
  </si>
  <si>
    <t>{'管理': 0.0, '服務': 28.999999999999996, '分析': 71.0}</t>
  </si>
  <si>
    <t>TWM585945; TW200719172A; CN101763404A; CN103631809A; US2013/0144874A1</t>
  </si>
  <si>
    <t>﻿一種文本處理系統，包含一儲存模組及一處理模組。該儲存模組儲存有多個連結網址及多個關鍵詞，其中，對於每一連結網址，該處理模組根據該連結網址，獲得該連結網址所對應的一欲分析文本，對於每一欲分析文本，該處理模組利用斷詞演算法，獲得對應該欲分析文本的多個斷詞，該處理模組根據每一欲分析文本所對應的該等斷詞及該等關鍵詞，自該等欲分析文本中，獲得多個目標文本及其所對應的至少一目標斷詞，該處理模組根據每一目標文本所對應的該至少一目標斷詞，利用聚類分群演算法，將該等目標文本分為至少一群集。</t>
  </si>
  <si>
    <t>[('處理模組', 5), ('分析文本', 5), ('連結網址', 3), ('目標文本', 3), ('儲存模組', 2), ('文本處理', 1), ('利用聚類', 1), ('分群演算法', 1)]</t>
  </si>
  <si>
    <t>[('文本', 9), ('模組', 7), ('處理', 6), ('欲', 5), ('分析', 5), ('目標', 5), ('網址', 4), ('對應', 4), ('儲存', 3), ('連結', 3), ('獲得', 3), ('斷詞', 3), ('關鍵詞', 2), ('利用', 2), ('演算法', 2), ('系統', 1), ('包含', 1), ('有', 1), ('聚類', 1), ('分群', 1)]</t>
  </si>
  <si>
    <t>[('文本處理', 0.03), ('利用聚類', 0.03), ('分群演算法', 0.03), ('儲存模組', 0.0), ('連結網址', -0.06), ('目標文本', -0.06), ('處理模組', -0.22), ('分析文本', -0.22)]</t>
  </si>
  <si>
    <t>﻿一種自動化電話照會系統，包含一貸款管理伺服器、一照會管理伺服器及一撥號裝置。該照會管理伺服器於接收到一由貸款管理伺服器產生的照會請求後，控制該撥號裝置撥打至一交互式語音應答系統，並透過撥號的方式提供一身分識別資料給該交互式語音應答系統，並依照一撥號原則與該交互式語音應答系統互動以使該交互式語音應答系統以語音的方式回覆相關於該身分識別資料的一照會資料。該照會管理伺服器接收到語音的該照會資料後，使用自動語音辨識技術將語音的該照會資料轉換為文字的該照會資料，並將文字的該照會資料傳送給該貸款管理伺服器。</t>
  </si>
  <si>
    <t>[('貸款管理', 3), ('管理伺服器', 3), ('裝置撥打', 1), ('接收到語音', 1), ('語音辨識', 1)]</t>
  </si>
  <si>
    <t>[('語音', 8), ('資料', 7), ('管理', 6), ('伺服器', 6), ('系統', 5), ('撥號', 4), ('應答', 4), ('貸款', 3), ('裝置', 2), ('接收到', 2), ('方式', 2), ('身分', 2), ('識別', 2), ('文字', 2), ('自動化', 1), ('電話', 1), ('包含', 1), ('產生', 1), ('請求', 1), ('控制', 1)]</t>
  </si>
  <si>
    <t>[('裝置撥打', 0.12), ('接收到語音', 0.12), ('語音辨識', 0.12), ('貸款管理', 0.0), ('管理伺服器', 0.0)]</t>
  </si>
  <si>
    <t>{'管理': 82.0, '服務': 12.0, '分析': 6.0}</t>
  </si>
  <si>
    <t>﻿一種基於名單比對的交易偽冒偵測系統包含決策引擎伺服器、交易閘道伺服器及接口層伺服器。當交易閘道伺服器接收到交易參數值後，將包含該等交易參數值的一准駁建議請求傳送給接口層伺服器。接口層伺服器根據該准駁建議請求所包含的該等交易參數值及該等交易參數值索引，將多個交易參數值索引其中多者擷取出來並分別當作多個交易補充資料，並將包含該准駁建議請求所包含的該等交易參數值及該等交易補充資料的一規則判斷請求傳送給決策引擎伺服器。決策引擎伺服器據判斷規則及交易參數值與交易補充資料產生規則判斷結果。</t>
  </si>
  <si>
    <t>[('交易參數值', 5), ('交易補充', 3), ('決策引擎', 2), ('交易閘道', 2), ('接口層伺服器', 2), ('等交易', 2), ('名單比對', 1), ('交易偽冒', 1), ('偵測系統', 1), ('伺服器接收到', 1), ('傳送給接口層', 1), ('參數值索引', 1), ('傳送給決策', 1), ('引擎伺服器', 1), ('伺服器據', 1)]</t>
  </si>
  <si>
    <t>[('交易', 13), ('伺服器', 7), ('參數值', 7), ('包含', 5), ('請求', 4), ('決策', 3), ('引擎', 3), ('接口層', 3), ('建議', 3), ('補充', 3), ('資料', 3), ('閘道', 2), ('等', 2), ('准駁', 2), ('傳送給', 2), ('索引', 2), ('規則', 2), ('名單', 1), ('比對', 1), ('偽冒', 1)]</t>
  </si>
  <si>
    <t>[('決策引擎', 0.06), ('交易閘道', 0.06), ('接口層伺服器', 0.06), ('等交易', 0.06), ('名單比對', 0.06), ('交易偽冒', 0.06), ('偵測系統', 0.06), ('伺服器接收到', 0.06), ('傳送給接口層', 0.06), ('參數值索引', 0.06), ('傳送給決策', 0.06), ('引擎伺服器', 0.06), ('伺服器據', 0.06), ('交易補充', 0.03), ('交易參數值', -0.04)]</t>
  </si>
  <si>
    <t>{'管理': 15.0, '服務': 80.0, '分析': 5.0}</t>
  </si>
  <si>
    <t>﻿一種查詢輔助系統儲存多筆查詢紀錄及推薦查詢清單，每一查詢紀錄包含一查詢目標紀錄、一查詢結果紀錄及一查詢時間，每一推薦查詢清單包含一或多個推薦查詢項目。查詢輔助系統在接收到一來自一查詢端且包含一欲查詢目標資料的查詢請求，且判斷出該等查詢紀錄中存在一符合匹配條件的匹配查詢紀錄時，將匹配查詢紀錄的查詢結果紀錄以及該等推薦查詢清單中的一匹配推薦查詢清單提供至查詢端。對於每一查詢紀錄，匹配條件包含該查詢紀錄的查詢目標紀錄與欲查詢目標資料相符，且查詢時間與當前時間之間的間隔時間長度未超過一時間長度門檻值。</t>
  </si>
  <si>
    <t>[('目標紀錄', 2), ('結果紀錄', 2), ('目標資料', 2), ('系統儲存', 1), ('清單提供', 1), ('間隔時間', 1), ('時間長度', 1)]</t>
  </si>
  <si>
    <t>[('查詢', 16), ('紀錄', 11), ('時間', 5), ('匹配', 5), ('清單', 4), ('包含', 4), ('目標', 4), ('系統', 2), ('推薦', 2), ('結果', 2), ('欲', 2), ('資料', 2), ('條件', 2), ('長度', 2), ('儲存', 1), ('項目', 1), ('接收到', 1), ('來自', 1), ('查詢端', 1), ('請求', 1)]</t>
  </si>
  <si>
    <t>[('系統儲存', 0.11), ('清單提供', 0.11), ('間隔時間', 0.11), ('時間長度', 0.11), ('目標紀錄', 0.08), ('結果紀錄', 0.08), ('目標資料', 0.08)]</t>
  </si>
  <si>
    <t>﻿一種對位登打系統，藉由一經由一通訊網路連接一使用端的伺服端來實施，該伺服端儲存有一影像資料、一包含多個欄位項目的電子表單，及一儲存有該等欄位項目與該影像資料中分別對應該等欄位項目之多個影像區域的欄位對應表，當該伺服端接收一來自一使用端的登打請求，該伺服端傳送該電子表單及對應於該電子表單的影像資料至該使用端；當該伺服端接收一包含一待輸入欄位項目的輸入請求，該伺服端根據該欄位對應表與該待輸入欄位項目，標註一對應於該待輸入欄位項目之目標影像區域，並傳送已標註之影像資料至該使用端。</t>
  </si>
  <si>
    <t>[('影像資料', 4), ('欄位項目', 3), ('電子表單', 3), ('輸入欄位', 3), ('欄位對應表', 2), ('登打系統', 1), ('通訊網路', 1), ('影像區域', 1), ('目標影像', 1)]</t>
  </si>
  <si>
    <t>[('欄位', 8), ('影像', 6), ('項目', 6), ('資料', 4), ('電子', 3), ('表單', 3), ('對應', 3), ('使用端', 3), ('輸入', 3), ('登打', 2), ('儲存', 2), ('有', 2), ('包含', 2), ('對應表', 2), ('接收', 2), ('傳送', 2), ('標註', 2), ('對位', 1), ('系統', 1), ('通訊', 1)]</t>
  </si>
  <si>
    <t>[('登打系統', 0.04), ('通訊網路', 0.04), ('影像區域', 0.04), ('目標影像', 0.04), ('欄位對應表', 0.0), ('欄位項目', -0.06), ('電子表單', -0.06), ('輸入欄位', -0.06), ('影像資料', -0.15)]</t>
  </si>
  <si>
    <t>{'管理': 50.0, '服務': 7.000000000000001, '分析': 43.0}</t>
  </si>
  <si>
    <t>﻿一種不動產估價裝置，包含一官方地籍伺服器、一實價登錄伺服器、一全球地圖伺服器，及一估價伺服器，該估價伺服器根據多筆使照、建照資料、多筆建物價值、多筆地理資訊的相關資料執行機器學習演算法產生一與該等不動產建物相關的價值評估模型，每一地理資訊相關於每一不動產建物所的高度，該估價伺服器接收一指示對應於一待估價的不動產建物的評估價值查詢，該估價伺服器以該價值評估模型對該待估價的不動產建物對應的使照、建照資料、地理資訊進行運算並產生對應的評估價值。</t>
  </si>
  <si>
    <t>[('地理資訊', 3), ('不動產建物', 3), ('建照資料', 2), ('官方地籍', 1), ('實價登錄', 1), ('地圖伺服器', 1), ('建物價值', 1), ('資料執行', 1), ('機器學習', 1), ('伺服器接收', 1), ('進行運算', 1)]</t>
  </si>
  <si>
    <t>[('伺服器', 7), ('不動產', 5), ('價值', 5), ('建物', 4), ('資料', 3), ('地理', 3), ('資訊', 3), ('相關', 3), ('評估', 3), ('對應', 3), ('估價', 2), ('使照', 2), ('建照', 2), ('產生', 2), ('模型', 2), ('裝置', 1), ('包含', 1), ('官方', 1), ('地籍', 1), ('實價', 1)]</t>
  </si>
  <si>
    <t>[('官方地籍', 0.0), ('實價登錄', 0.0), ('地圖伺服器', 0.0), ('建物價值', 0.0), ('資料執行', 0.0), ('機器學習', 0.0), ('伺服器接收', 0.0), ('進行運算', 0.0), ('建照資料', -0.09), ('地理資訊', -0.21), ('不動產建物', -0.21)]</t>
  </si>
  <si>
    <t>{'管理': 33.0, '服務': 11.0, '分析': 56.00000000000001}</t>
  </si>
  <si>
    <t>﻿一種電子錢包支付系統，包含一消費端電子裝置、一電子錢包伺服器及一收單主機。消費端電子裝置提供一錢包識別資料給一商店端電子裝置。電子錢包伺服器於接收到來自商店端電子裝置的錢包識別資料及一商品金額後，傳送一包含錢包識別資料對應的一會員識別資料的折抵金額請求給一會員管理伺服器，使會員管理伺服器根據會員識別資料對應的一會員點數產生一可折抵金額，並回傳可折抵金額。電子錢包伺服器根據商品金額及可折抵金額產生一支付淨額，並傳送一包含支付淨額及一使用者付款資料的支付請求給收單主機。藉此會員點數能跨商店折抵消費。</t>
  </si>
  <si>
    <t>[('電子錢包', 4), ('電子裝置', 4), ('折抵金額', 3), ('商品金額', 2), ('資料對應', 2), ('會員管理', 2), ('支付淨額', 2), ('會員點數', 1), ('使用者', 1), ('折抵消費', 1)]</t>
  </si>
  <si>
    <t>[('電子', 8), ('錢包', 7), ('資料', 6), ('金額', 6), ('伺服器', 5), ('識別', 5), ('會員', 5), ('裝置', 4), ('折抵', 4), ('包含', 3), ('支付', 3), ('消費', 2), ('收單', 2), ('主機', 2), ('給', 2), ('商品', 2), ('傳送', 2), ('對應', 2), ('請求', 2), ('管理', 2)]</t>
  </si>
  <si>
    <t>[('商品金額', 0.08), ('資料對應', 0.08), ('會員管理', 0.08), ('支付淨額', 0.08), ('折抵金額', 0.07), ('會員點數', 0.07), ('使用者', 0.07), ('折抵消費', 0.07), ('電子錢包', 0.04), ('電子裝置', 0.04)]</t>
  </si>
  <si>
    <t>{'管理': 70.0, '服務': 30.0, '分析': 0.0}</t>
  </si>
  <si>
    <t>TWM543416; TW200701732A</t>
  </si>
  <si>
    <t>﻿一種跨通路金融聯通系統與第一收發裝置及第二收發裝置連線共同運作，該跨通路金融聯通系統包含第一通路伺服器、與第一通路伺服器通訊連線的交易授權設備，及與交易授權設備及第一通路伺服器連線的第二通路伺服器，第一通路伺服器與第一收發裝置連線，以接收第一收發裝置所傳送之金融交易的指示資訊，進而指示交易授權設備傳送一交易回覆資訊到第二通路伺服器，第二通路與第二收發裝置連線，以傳送一社群回覆資訊到第二收發裝置，使第二收發裝置產生一交易核准資訊，並經由第二通路伺服器傳送該交易核准資訊到交易授權設備。</t>
  </si>
  <si>
    <t>[('通路伺服器', 7), ('跨通路', 2), ('金融交易', 1), ('回覆資訊', 1)]</t>
  </si>
  <si>
    <t>[('通路', 10), ('交易', 8), ('伺服器', 7), ('裝置', 6), ('連線', 5), ('資訊', 5), ('授權', 4), ('設備', 4), ('傳送', 4), ('金融', 3), ('跨', 2), ('系統', 2), ('運作', 1), ('聯通', 1), ('包含', 1), ('通訊', 1), ('接收', 1), ('指示', 1), ('回覆', 1), ('社群', 1)]</t>
  </si>
  <si>
    <t>[('金融交易', 0.0), ('回覆資訊', 0.0), ('跨通路', -0.13), ('通路伺服器', -1.24)]</t>
  </si>
  <si>
    <t>{'管理': 21.0, '服務': 79.0, '分析': 0.0}</t>
  </si>
  <si>
    <t>﻿一種用以產品推薦的伺服端，包含一伺服端通訊模組、一伺服端儲存模組，及一伺服端處理模組，該伺服端對於每一產品種類建立預測屬於該產品種類之金融產品被購買的一預測模型，及對應該預測模型的一尺規量表，當該伺服端接收來自一使用端且包含一目標客戶資料的一推薦請求時，該伺服端根據該目標客戶資料，透過該等預設模型及該等尺規量表，獲得分別對應每一產品種類的多筆需求分數，且該伺服端根據該等需求分數選取一推薦產品種類及一對應該推薦產品種類的推薦產品資訊，並傳送該推薦產品資訊至該使用端。</t>
  </si>
  <si>
    <t>[('推薦產品', 4), ('產品種類', 3), ('目標客戶', 2), ('產品推薦', 1), ('通訊模組', 1), ('儲存模組', 1), ('處理模組', 1), ('金融產品', 1), ('預測模型', 1), ('等尺規量表', 1), ('需求分數', 1), ('等需求', 1), ('分數選取', 1)]</t>
  </si>
  <si>
    <t>[('產品', 9), ('推薦', 6), ('種類', 5), ('伺服端', 4), ('模組', 3), ('預測', 3), ('模型', 3), ('包含', 2), ('目標', 2), ('客戶', 2), ('資料', 2), ('等', 2), ('需求', 2), ('分數', 2), ('資訊', 2), ('通訊', 1), ('儲存', 1), ('處理', 1), ('建立', 1), ('屬於', 1)]</t>
  </si>
  <si>
    <t>[('產品推薦', 0.0), ('通訊模組', 0.0), ('儲存模組', 0.0), ('處理模組', 0.0), ('金融產品', 0.0), ('預測模型', 0.0), ('等尺規量表', 0.0), ('需求分數', 0.0), ('等需求', 0.0), ('分數選取', 0.0), ('目標客戶', -0.07), ('產品種類', -0.17), ('推薦產品', -0.29)]</t>
  </si>
  <si>
    <t>{'管理': 21.0, '服務': 7.000000000000001, '分析': 71.0}</t>
  </si>
  <si>
    <t>﻿一種管理系統的服務系統儲存多筆分別對應於多個客戶的客戶資料，每一客戶資料包含一基本特徵資料、一帳戶資料以及一投保紀錄，該帳戶資料包含一積分參數，該投保紀錄包含一已投保金額。對於該等客戶資料中的一目標客戶資料，該服務系統根據一與該目標客戶資料之基本特徵資料相關的匹配條件從其他該等客戶資料中選出其中多筆參考客戶資料，並根據該目標客戶資料及該等參考客戶資料的已投保金額產生一目標條件，再於判斷出該目標客戶資料之投保紀錄符合該目標條件時增加該目標客戶資料的積分參數。</t>
  </si>
  <si>
    <t>[('目標客戶', 5), ('客戶資料', 3), ('服務系統', 2), ('特徵資料', 2), ('帳戶資料', 2), ('積分參數', 2), ('投保金額', 2), ('參考客戶', 2), ('目標條件', 2), ('管理系統', 1), ('投保紀錄', 1), ('等客戶', 1)]</t>
  </si>
  <si>
    <t>[('資料', 15), ('客戶', 12), ('目標', 7), ('系統', 3), ('包含', 3), ('投保', 3), ('紀錄', 3), ('條件', 3), ('服務', 2), ('特徵', 2), ('帳戶', 2), ('積分', 2), ('參數', 2), ('金額', 2), ('參考', 2), ('管理', 1), ('儲存', 1), ('對應', 1), ('相關', 1), ('匹配', 1)]</t>
  </si>
  <si>
    <t>[('管理系統', 0.03), ('投保紀錄', 0.03), ('等客戶', 0.03), ('服務系統', 0.0), ('特徵資料', 0.0), ('帳戶資料', 0.0), ('積分參數', 0.0), ('投保金額', 0.0), ('參考客戶', 0.0), ('目標條件', 0.0), ('客戶資料', -0.05), ('目標客戶', -0.18)]</t>
  </si>
  <si>
    <t>{'管理': 80.0, '服務': 10.0, '分析': 10.0}</t>
  </si>
  <si>
    <t>TWM549403; TW201710980A</t>
  </si>
  <si>
    <t>﻿一種房屋自動估價方法與系統，由該系統的一房屋資料收集裝置收集並記錄複數個地理區域中的每個地理區域內的複數個房屋之每一個房屋的一房屋特徵資訊、一地理資訊及一政府公開資訊；並由該系統的一區域等級判讀裝置根據該等地理區域中每一個地理區域的特性，將該等地理區域分成多個區域等級，且由該系統的一房屋估價裝置根據從該房屋資料收集裝置及該區域等級判讀裝置獲得之與一待估價房屋相關的該房屋特徵資訊、該地理資訊、該政府公開資訊及該待估價房屋所在的該地理區域的一區域等級，估算該待估價房屋的一價值。</t>
  </si>
  <si>
    <t>[('房屋資料', 2), ('收集裝置', 2), ('地理區域', 2), ('房屋特徵', 2), ('地理資訊', 2), ('區域等級', 2), ('判讀裝置', 1), ('等級判讀', 1), ('房屋所在', 1)]</t>
  </si>
  <si>
    <t>[('房屋', 11), ('地理', 8), ('資訊', 6), ('裝置', 5), ('系統', 4), ('區域', 4), ('等級', 4), ('收集', 3), ('資料', 2), ('複數', 2), ('特徵', 2), ('政府', 2), ('公開', 2), ('判讀', 2), ('估價', 2), ('自動', 1), ('方法', 1), ('記錄', 1), ('特性', 1), ('分成', 1)]</t>
  </si>
  <si>
    <t>[('判讀裝置', 0.05), ('等級判讀', 0.05), ('房屋所在', 0.05), ('房屋資料', 0.0), ('收集裝置', 0.0), ('地理區域', 0.0), ('房屋特徵', 0.0), ('地理資訊', 0.0), ('區域等級', 0.0)]</t>
  </si>
  <si>
    <t>{'管理': 27.0, '服務': 45.0, '分析': 27.0}</t>
  </si>
  <si>
    <t>﻿一種票據預處理系統包含一網路銀行伺服器、一票據辨識伺服器、一分行管理伺服器、一分行終端裝置，及一終端電子裝置。該終端電子裝置傳送透過拍攝相關於一票據的一票據影像資料給該網路銀行伺服器。該網路銀行伺服器包含該票據影像資料的一票據辨識請求給該票據辨識伺服器。該票據辨識伺服器使用智能單詞識別技術辨識該票據辨識請求所包含的該票據影像資料，以產生相關於該票據影像資料的一文字化票據資料，並將該文字化票據資料傳送給該網路銀行伺服器。該網路銀行伺服器產生並傳送對應於該文字化票據資料的一條碼影像給該終端電子裝置。</t>
  </si>
  <si>
    <t>[('票據辨識', 5), ('票據影像', 4), ('電子裝置', 3), ('票據資料', 3), ('處理系統', 1), ('管理伺服器', 1), ('伺服器使用', 1), ('智能單詞', 1), ('技術辨識', 1), ('傳送對應', 1), ('條碼影像', 1)]</t>
  </si>
  <si>
    <t>[('票據', 14), ('伺服器', 9), ('資料', 7), ('辨識', 6), ('網路', 5), ('影像', 5), ('裝置', 4), ('包含', 3), ('電子', 3), ('給', 3), ('文字化', 3), ('傳送', 2), ('相關', 2), ('請求', 2), ('產生', 2), ('處理', 1), ('系統', 1), ('管理', 1), ('拍攝', 1), ('使用', 1)]</t>
  </si>
  <si>
    <t>[('電子裝置', 0.07), ('票據資料', 0.07), ('處理系統', 0.07), ('管理伺服器', 0.07), ('伺服器使用', 0.07), ('智能單詞', 0.07), ('技術辨識', 0.07), ('傳送對應', 0.07), ('條碼影像', 0.07), ('票據影像', 0.04), ('票據辨識', 0.0)]</t>
  </si>
  <si>
    <t>{'管理': 32.0, '服務': 26.0, '分析': 41.0}</t>
  </si>
  <si>
    <t>﻿一種文件辨識系統包含一控制子系統及一文件影像辨識子系統。該文件影像辨識子系統包括多個辨識單元，該等辨識單元分別適用於辨識多種具有不同格式的特定文件。該控制子系統於接收到一包含一文件影像及一文件類型的輸入資料後，根據該文件類型從該等辨識單元中選出一目標辨識單元並將該文件影像傳送至該目標辨識單元。該目標辨識單元對該文件影像進行一辨識程序以產生一對應該輸入資料的辨識結果並將其提供至該控制子系統輸出，該辨識結果指示出該文件影像所呈現出的一特定文件是否符合一相關於該特定文件之格式的規範條件。</t>
  </si>
  <si>
    <t>[('文件影像', 5), ('控制子系統', 3), ('辨識子系統', 2), ('文件類型', 2), ('辨識結果', 2), ('文件辨識', 1), ('辨識單元', 1), ('辨識程序', 1), ('輸入資料', 1), ('規範條件', 1)]</t>
  </si>
  <si>
    <t>[('文件', 11), ('辨識', 8), ('影像', 6), ('子系統', 5), ('單元', 5), ('控制', 3), ('目標', 3), ('包含', 2), ('格式', 2), ('類型', 2), ('資料', 2), ('結果', 2), ('系統', 1), ('包括', 1), ('適用', 1), ('具有', 1), ('不同', 1), ('接收到', 1), ('選出', 1), ('傳送至', 1)]</t>
  </si>
  <si>
    <t>[('辨識子系統', 0.07), ('文件類型', 0.07), ('辨識結果', 0.07), ('文件辨識', 0.07), ('辨識單元', 0.07), ('辨識程序', 0.07), ('輸入資料', 0.07), ('規範條件', 0.07), ('控制子系統', 0.05), ('文件影像', -0.06)]</t>
  </si>
  <si>
    <t>{'管理': 12.0, '服務': 0.0, '分析': 88.0}</t>
  </si>
  <si>
    <t>﻿一種資料同步系統，包含多個伺服端、一與該等伺服端連接的資料庫，及一與該等伺服端連接的同步伺服端。該等伺服端中之一目標伺服端在對該資料庫中之一目標資料進行修改後，產生並傳送一指示出已修改該資料庫中之該目標資料的異動通知至該同步伺服端，該同步伺服端在接收到來自該目標伺服端的該異動通知後，產生並傳送一對應於該目標資料的讀取指令至該目標伺服端以外的所有伺服端，以使該目標伺服端以外的所有伺服端重新讀取該資料庫中之該目標資料。</t>
  </si>
  <si>
    <t>[('目標資料', 4), ('目標伺服端', 2), ('進行修改', 1), ('讀取指令', 1)]</t>
  </si>
  <si>
    <t>[('目標', 8), ('資料', 5), ('伺服端', 5), ('同步', 4), ('資料庫', 4), ('連接', 2), ('修改', 2), ('產生', 2), ('傳送', 2), ('通知', 2), ('讀取', 2), ('系統', 1), ('包含', 1), ('進行', 1), ('指示出', 1), ('接收到', 1), ('來自', 1), ('對應', 1), ('指令', 1), ('使', 1)]</t>
  </si>
  <si>
    <t>[('進行修改', 0.09), ('讀取指令', 0.09), ('目標伺服端', 0.0), ('目標資料', -0.35)]</t>
  </si>
  <si>
    <t>{'管理': 69.0, '服務': 15.0, '分析': 15.0}</t>
  </si>
  <si>
    <t>﻿一種用以獲得一動態貨幣轉換手續費率的伺服端，包含一伺服端通訊模組，一儲存有一現行國際組織收費架構參考表、一清算匯率平均值、一授權匯率平均值，與多筆收單行手續費率的伺服端儲存模組，及一電連接該伺服端通訊模組及該伺服端儲存模組的伺服端處理模組，該伺服端根據該現行國際組織收費架構參考表及該等收單行手續費率，分別計算出一國際組織成本手續費率與一平均手續費率，當該平均手續費率不小於該國際組織成本手續費率時，該伺服端根據該清算匯率平均值、該授權匯率平均值，及該平均手續費率，獲得該動態貨幣轉換手續費率。</t>
  </si>
  <si>
    <t>[('手續費率', 7), ('動態貨幣', 2), ('伺服端通訊', 2), ('收費架構', 2), ('清算匯率', 2), ('匯率平均值', 2), ('儲存模組', 2), ('組織成本', 2), ('轉換手續', 1), ('收單行手續', 1), ('一電', 1), ('處理模組', 1)]</t>
  </si>
  <si>
    <t>[('手續', 9), ('費率', 9), ('伺服端', 5), ('模組', 5), ('組織', 4), ('匯率', 4), ('平均值', 4), ('儲存', 3), ('平均', 3), ('獲得', 2), ('動態', 2), ('貨幣', 2), ('通訊', 2), ('收費', 2), ('架構', 2), ('參考表', 2), ('清算', 2), ('授權', 2), ('成本', 2), ('轉換', 1)]</t>
  </si>
  <si>
    <t>[('轉換手續', 0.0), ('收單行手續', 0.0), ('一電', 0.0), ('處理模組', 0.0), ('動態貨幣', -0.06), ('伺服端通訊', -0.06), ('收費架構', -0.06), ('清算匯率', -0.06), ('匯率平均值', -0.06), ('儲存模組', -0.06), ('組織成本', -0.06), ('手續費率', -0.54)]</t>
  </si>
  <si>
    <t>{'管理': 0.0, '服務': 100.0, '分析': 0.0}</t>
  </si>
  <si>
    <t>﻿一種售價轉換系統包含一遠端伺服器及一可攜式電子裝置。該可攜式電子裝置拍攝一售價標籤而獲取一標籤影像，並根據該標籤影像所包含之一價格數字產生一原始價格，並當該可攜式電子裝置判斷出該標籤影像包含與作為一目標幣別模板的一幣別影像模板相符的該幣別符號時，該可攜式電子裝置將該目標幣別模板所相關的該幣別設定為一目標幣別，並傳送該目標幣別及該原始價格給該遠端伺服器。該遠端伺服器根據指示出該目標幣別與該預設幣別之間的匯率的該匯率值及該原始價格產生一轉換售價，並根據該轉換售價及該預設手續費比例產生一手續費金額。</t>
  </si>
  <si>
    <t>[('目標幣別', 5), ('電子裝置', 3), ('標籤影像', 3), ('轉換售價', 2), ('售價轉換', 1), ('售價標籤', 1), ('價格數字', 1), ('可攜式電子', 1), ('幣別影像', 1), ('幣別符號', 1), ('手續費比例', 1), ('手續費金額', 1)]</t>
  </si>
  <si>
    <t>[('幣別', 9), ('目標', 5), ('售價', 4), ('電子', 4), ('裝置', 4), ('標籤', 4), ('影像', 4), ('價格', 4), ('轉換', 3), ('包含', 3), ('伺服器', 3), ('產生', 3), ('原始', 3), ('模板', 3), ('手續費', 2), ('系統', 1), ('拍攝', 1), ('獲取', 1), ('數字', 1), ('可攜式', 1)]</t>
  </si>
  <si>
    <t>[('售價轉換', 0.05), ('售價標籤', 0.05), ('價格數字', 0.05), ('可攜式電子', 0.05), ('幣別影像', 0.05), ('幣別符號', 0.05), ('手續費比例', 0.05), ('手續費金額', 0.05), ('轉換售價', 0.04), ('電子裝置', 0.0), ('標籤影像', 0.0), ('目標幣別', -0.12)]</t>
  </si>
  <si>
    <t>{'管理': 42.0, '服務': 21.0, '分析': 37.0}</t>
  </si>
  <si>
    <t>﻿一種網路投保系統，包含一終端電子裝置及一投保管理伺服器。該終端電子裝置供一使用者操作。該投保管理伺服器電連接於該終端電子裝置。當執行於相關於一保險商品的一投保程序，該投保管理伺服器每隔一預定時間將相關於一要保資料填寫頁面的多筆填寫資料儲存為一暫存填寫資料。當該投保程序中斷，該投保管理伺服器將相關於該保險商品的該暫存填寫資料保留一第一預設時間。當再次執行於相關於該保險商品的該投保程序且判斷出有相關於該保險商品的該暫存填寫資料被保留，該投保管理伺服器將該暫存填寫資料自動帶入該要保資料填寫頁面。</t>
  </si>
  <si>
    <t>[('管理伺服器', 4), ('保險商品', 4), ('電子裝置', 3), ('暫存填寫', 2), ('投保管理', 1), ('使用者', 1), ('投保程序', 1), ('要保資料', 1), ('程序中斷', 1), ('資料保留', 1)]</t>
  </si>
  <si>
    <t>[('資料', 7), ('管理', 5), ('伺服器', 5), ('相關', 5), ('保險', 4), ('商品', 4), ('暫存', 4), ('電子', 3), ('裝置', 3), ('程序', 3), ('投保', 2), ('執行', 2), ('時間', 2), ('頁面', 2), ('填寫', 2), ('保留', 2), ('網路', 1), ('系統', 1), ('包含', 1), ('供', 1)]</t>
  </si>
  <si>
    <t>[('暫存填寫', 0.12), ('電子裝置', 0.11), ('管理伺服器', 0.09), ('保險商品', 0.09), ('投保管理', 0.09), ('使用者', 0.09), ('投保程序', 0.09), ('要保資料', 0.09), ('程序中斷', 0.09), ('資料保留', 0.09)]</t>
  </si>
  <si>
    <t>{'管理': 65.0, '服務': 17.0, '分析': 17.0}</t>
  </si>
  <si>
    <t>﻿一種客戶行為預測系統，包含一儲存模組及一電連接該儲存模組的處理模組；該儲存模組儲存有多筆相關於一待預測客戶於先前做出之多種不同行為且各自對應有一先前時間點的先前行為資料，該處理模組根據該等先前行為資料，獲得一包含多個對應該等先前行為資料之先前參數的先前序列，該等先前參數依照該等先前時間點排序，根據該先前序列，利用一用於預測客戶未來行為的客戶行為預測模型，獲得一包含多個指示出該待預測客戶未來可能各種行為之預測參數的預測序列。</t>
  </si>
  <si>
    <t>[('行為資料', 3), ('客戶行為', 2), ('儲存模組', 2), ('處理模組', 1), ('模組儲存', 1), ('預測參數', 1), ('預測序列', 1)]</t>
  </si>
  <si>
    <t>[('行為', 8), ('預測', 7), ('客戶', 5), ('模組', 5), ('包含', 3), ('儲存', 3), ('資料', 3), ('參數', 3), ('序列', 3), ('有', 2), ('時間點', 2), ('獲得', 2), ('系統', 1), ('電', 1), ('連接', 1), ('處理', 1), ('相關', 1), ('待', 1), ('做出', 1), ('不同', 1)]</t>
  </si>
  <si>
    <t>[('處理模組', 0.06), ('模組儲存', 0.06), ('預測參數', 0.06), ('預測序列', 0.06), ('客戶行為', 0.0), ('儲存模組', 0.0), ('行為資料', -0.11)]</t>
  </si>
  <si>
    <t>{'管理': 27.0, '服務': 0.0, '分析': 73.0}</t>
  </si>
  <si>
    <t>﻿一種串接社群媒體投資資訊查詢系統包含一資料庫裝置及一銀行伺服器，該資料庫裝置儲存一相關於金融市場的金融市場資料。該銀行伺服器能與該資料庫裝置及一社群媒體主機通訊，並能接收一金融商品查詢請求，且該金融商品查詢請求是一終端電子裝置透過一即時通訊軟體傳送給該社群媒體主機。該銀行伺服器根據該金融商品查詢請求，自該資料庫裝置獲取該金融市場資料，根據該金融商品查詢請求所包含的一金融商品與該金融市場資料產生一投資建議資料，並傳送一包含該投資建議資料的訊息傳送請求給該社群媒體主機。</t>
  </si>
  <si>
    <t>[('金融商品', 5), ('資料庫裝置', 4), ('社群媒體', 3), ('投資建議', 2), ('串接社群', 1), ('媒體投資', 1), ('主機通訊', 1), ('電子裝置', 1), ('通訊軟體', 1)]</t>
  </si>
  <si>
    <t>[('金融', 9), ('查詢', 5), ('裝置', 5), ('資料', 5), ('商品', 5), ('社群', 4), ('媒體', 4), ('資料庫', 4), ('請求', 4), ('投資', 3), ('包含', 3), ('伺服器', 3), ('主機', 3), ('通訊', 2), ('建議', 2), ('傳送', 2), ('串接', 1), ('資訊', 1), ('系統', 1), ('儲存', 1)]</t>
  </si>
  <si>
    <t>[('串接社群', 0.06), ('媒體投資', 0.06), ('主機通訊', 0.06), ('電子裝置', 0.06), ('通訊軟體', 0.06), ('投資建議', 0.04), ('社群媒體', 0.0), ('資料庫裝置', -0.06), ('金融商品', -0.13)]</t>
  </si>
  <si>
    <t>{'管理': 50.0, '服務': 50.0, '分析': 0.0}</t>
  </si>
  <si>
    <t>﻿本提案主要是一種調整信用卡優惠回饋方式及附加權益的消費回饋方案決策系統，其可分析信用卡持卡人消費類型及金額，運算出最適化之回饋組合供持卡人選擇，且信用卡持卡人可調整信用卡優惠回饋方式及附加權益。</t>
  </si>
  <si>
    <t>[('調整信用卡', 2), ('回饋方式', 2), ('附加權益', 2), ('消費回饋', 1), ('方案決策', 1), ('分析信用卡', 1), ('持卡人消費', 1), ('回饋組合', 1), ('持卡人選擇', 1), ('信用卡持卡人', 1)]</t>
  </si>
  <si>
    <t>[('信用卡', 4), ('回饋', 4), ('持卡人', 3), ('調整', 2), ('優惠', 2), ('方式', 2), ('附加', 2), ('權益', 2), ('消費', 2), ('提案', 1), ('方案', 1), ('決策', 1), ('系統', 1), ('分析', 1), ('類型', 1), ('金額', 1), ('運算出', 1), ('最適化', 1), ('組合', 1), ('供', 1)]</t>
  </si>
  <si>
    <t>[('消費回饋', 0.0), ('方案決策', 0.0), ('分析信用卡', 0.0), ('持卡人消費', 0.0), ('回饋組合', 0.0), ('持卡人選擇', 0.0), ('信用卡持卡人', 0.0), ('調整信用卡', -0.11), ('回饋方式', -0.11), ('附加權益', -0.11)]</t>
  </si>
  <si>
    <t>﻿一種智能語音資訊質檢系統中，語音辨識模組利用語音辨識技術並根據通用詞彙資料與領域詞彙資料，將客服人員與客戶之通話的語音資訊轉譯成原始文本，並獲得對應於該原始文本的辨識信心度資料。精緻文本模組根據該辨識信心度資料及領域詞彙資料、精確詞彙資料和冗餘詞彙資料，檢核並適應性修正該原始文本以獲得精緻文本。質檢分析模組根據有關於質檢項目的質檢判定規則且利用與多個意圖詞彙相關聯的意圖標註演算法，在語法和文意上分析該精緻文本，以便決定出歸屬於該精緻文本的意圖標籤，並根據該意圖標籤輸出該質檢項目的質檢結果。</t>
  </si>
  <si>
    <t>[('資料', 7), ('文本', 7), ('詞彙', 6), ('語音', 4), ('辨識', 4), ('精緻', 4), ('意圖', 4), ('模組', 3), ('原始', 3), ('資訊', 2), ('利用', 2), ('領域', 2), ('獲得', 2), ('信心度', 2), ('分析', 2), ('項目', 2), ('標籤', 2), ('智能', 1), ('系統', 1), ('技術', 1)]</t>
  </si>
  <si>
    <t>﻿一種電子票卡儲值系統，包含一自動櫃員機及一銀行伺服器。該自動櫃員機包含一輸入單元、一通訊單元、一票卡讀寫單元及一處理單元。該自動櫃員機將一電子票卡的一票卡識別碼與一票卡餘額，及一轉帳儲值金額傳送給該銀行伺服器。該銀行伺服器傳送一儲值通知給該電子票卡伺服器，且傳送一轉帳請求給一銀行主機。當該銀行伺服器接收到來自該銀行主機的一轉帳結果且判斷出該轉帳結果指示轉帳成功，該銀行伺服器傳送一儲值指令給該自動櫃員機。該自動櫃員機的該處理單元根據該轉帳儲值金額經由該票卡讀寫單元更新該電子票卡儲存的該票卡餘額。</t>
  </si>
  <si>
    <t>[('電子票卡', 4), ('一票卡', 3), ('處理單元', 2), ('輸入單元', 1), ('通訊單元', 1), ('儲值通知', 1), ('伺服器接收到', 1), ('單元更新', 1), ('票卡餘額', 1)]</t>
  </si>
  <si>
    <t>[('票卡', 9), ('伺服器', 6), ('單元', 6), ('轉帳', 6), ('櫃員機', 5), ('電子', 4), ('自動', 4), ('一', 3), ('傳送', 3), ('包含', 2), ('處理', 2), ('餘額', 2), ('金額', 2), ('儲值', 2), ('主機', 2), ('結果', 2), ('系統', 1), ('輸入', 1), ('通訊', 1), ('識別碼', 1)]</t>
  </si>
  <si>
    <t>[('處理單元', 0.15), ('一票卡', 0.14), ('輸入單元', 0.12), ('通訊單元', 0.12), ('儲值通知', 0.12), ('伺服器接收到', 0.12), ('單元更新', 0.12), ('票卡餘額', 0.12), ('電子票卡', 0.11)]</t>
  </si>
  <si>
    <t>{'管理': 53.0, '服務': 7.000000000000001, '分析': 40.0}</t>
  </si>
  <si>
    <t>TWM541072; TWM549393; TW201635187A; TW201814580A</t>
  </si>
  <si>
    <t>﻿一種電子裝置的一處理單元用於控制一觸控顯示單元顯示一第一電子文件，且於接收到一第一簽名指令及一指示出一觸控簽名軌跡的觸控資料時產生一對應該觸控簽名軌跡的電子簽名，並將其置於該第一電子文件的至少一第一簽名欄位。然後，該處理單元控制該觸控顯示單元顯示一第二電子文件，且當該處理單元判定該第二電子文件的至少一第二簽名欄位可與該至少一第一簽名欄位共用該電子簽名時，該處理單元於接收到一第二簽名指令及一套用簽名指令時，複製置於該至少一第一簽名欄位的該電子簽名並將複製的該電子簽名置於該至少一第二簽名欄位。</t>
  </si>
  <si>
    <t>[('電子文件', 4), ('處理單元', 3), ('電子裝置', 1), ('觸控資料', 1), ('欄位共用', 1), ('複製置於', 1)]</t>
  </si>
  <si>
    <t>[('簽名', 13), ('電子', 9), ('單元', 6), ('欄位', 5), ('顯示', 4), ('文件', 4), ('處理', 3), ('指令', 3), ('觸控', 3), ('置於', 3), ('控制', 2), ('接收到', 2), ('軌跡', 2), ('複製', 2), ('裝置', 1), ('用於', 1), ('指示出', 1), ('資料', 1), ('產生', 1), ('判定', 1)]</t>
  </si>
  <si>
    <t>[('電子裝置', 0.06), ('觸控資料', 0.06), ('欄位共用', 0.06), ('複製置於', 0.06), ('處理單元', -0.11), ('電子文件', -0.25)]</t>
  </si>
  <si>
    <t>{'管理': 53.0, '服務': 26.0, '分析': 21.0}</t>
  </si>
  <si>
    <t>﻿一種金流異常排序評估模型建立裝置，包含一儲存模組及一處理模組。該儲存模組儲存多筆客戶資料及多個排序等級。對於每一客戶資料，該處理模組根據該客戶資料獲得一客戶行為特徵資訊，並根據該等客戶資料及該等客戶行為特徵資訊產生一包括多個節點及多個相關於該等節點間之連結的邊的類社群關聯圖，再將該類社群關聯圖進行社群分析，以獲得一社群特徵資訊，最後根據該等客戶行為特徵資訊、該社群特徵資訊及該等排序等級，利用一機器學習演算法，建立一用以評估該待評估客戶資料的異常排序的異常排序評估模型。</t>
  </si>
  <si>
    <t>[('客戶資料', 4), ('等客戶', 3), ('處理模組', 2), ('行為特徵', 2), ('社群特徵', 2), ('模型建立', 1), ('儲存模組', 1), ('模組儲存', 1), ('客戶行為', 1), ('特徵資訊', 1), ('類社群', 1), ('社群關聯圖', 1), ('進行社群', 1), ('等排序', 1), ('機器學習', 1)]</t>
  </si>
  <si>
    <t>[('客戶', 8), ('資料', 5), ('特徵', 5), ('資訊', 5), ('社群', 5), ('評估', 4), ('模組', 4), ('等', 4), ('異常', 3), ('行為', 3), ('模型', 2), ('建立', 2), ('儲存', 2), ('處理', 2), ('等級', 2), ('獲得', 2), ('節點', 2), ('關聯圖', 2), ('金流', 1), ('裝置', 1)]</t>
  </si>
  <si>
    <t>[('模型建立', 0.05), ('儲存模組', 0.05), ('模組儲存', 0.05), ('客戶行為', 0.05), ('特徵資訊', 0.05), ('類社群', 0.05), ('社群關聯圖', 0.05), ('進行社群', 0.05), ('等排序', 0.05), ('機器學習', 0.05), ('處理模組', 0.04), ('行為特徵', 0.04), ('社群特徵', 0.04), ('等客戶', 0.0), ('客戶資料', -0.05)]</t>
  </si>
  <si>
    <t>{'管理': 37.0, '服務': 5.0, '分析': 57.99999999999999}</t>
  </si>
  <si>
    <t>﻿一種防偽審查設備包括一行動裝置、一自動金融服務裝置與一銀行伺服裝置。該行動裝置根據已註冊特徵值與一服務項目產生一個二維圖碼。自動金融服務裝置，對該二維圖碼進行還原產生一還原資料。銀行伺服裝置具有一會員特徵資料庫，該會員特徵資料庫儲存多個目前會員特徵值，該銀行伺服裝置根據來自該自動金融服務裝置的該還原資料，與每一目前會員特徵值進行比對，以判斷該該還原資料的該已註冊特徵值是否不同每一目前會員特徵值。</t>
  </si>
  <si>
    <t>[('金融服務', 3), ('會員特徵值', 3), ('會員特徵', 2), ('審查設備', 1), ('行動裝置', 1), ('服務項目', 1), ('圖碼進行', 1), ('資料庫儲存', 1), ('進行比對', 1)]</t>
  </si>
  <si>
    <t>[('裝置', 7), ('特徵值', 5), ('會員', 5), ('服務', 4), ('還原', 4), ('自動', 3), ('金融', 3), ('資料', 3), ('行動', 2), ('註冊', 2), ('產生', 2), ('圖碼', 2), ('進行', 2), ('特徵', 2), ('資料庫', 2), ('防偽', 1), ('審查', 1), ('設備', 1), ('包括', 1), ('項目', 1)]</t>
  </si>
  <si>
    <t>[('會員特徵', 0.1), ('審查設備', 0.1), ('行動裝置', 0.1), ('服務項目', 0.1), ('圖碼進行', 0.1), ('資料庫儲存', 0.1), ('進行比對', 0.1), ('金融服務', 0.06), ('會員特徵值', 0.06)]</t>
  </si>
  <si>
    <t>{'管理': 31.0, '服務': 45.0, '分析': 24.0}</t>
  </si>
  <si>
    <t>TWM575892; CN107507093A; CN108629698A; CN108734479A; JP2003281355A; JP2004199242A</t>
  </si>
  <si>
    <t>﻿一種家戶保單資料整合系統的一資料庫儲存多筆客戶紀錄，每一客戶紀錄包含一客戶識別資料、一家戶關係人資料及一保單資料。該家戶保單資料整合系統的一伺服端於接收到一來自一使用端的搜尋請求時，根據該搜尋請求從該資料庫中選出一目標客戶紀錄，並根據該目標客戶紀錄的家戶關係人資料從其他客戶紀錄中選出一關聯客戶紀錄，該伺服端根據該目標客戶紀錄及該關聯客戶紀錄產生並傳送一家戶保單資料整合結果至該使用端。該家戶保單資料整合結果包含一對應該目標客戶紀錄的第一保費統計資料及一對應該關聯客戶紀錄的第二保費統計資料。</t>
  </si>
  <si>
    <t>[('客戶紀錄', 6), ('家戶保單', 4), ('資料整合', 4), ('目標客戶', 4), ('保費統計', 2), ('資料庫儲存', 1), ('家戶關係人', 1), ('保單資料', 1), ('關係人資料', 1)]</t>
  </si>
  <si>
    <t>[('客戶', 11), ('資料', 10), ('紀錄', 10), ('家戶', 5), ('保單', 5), ('整合', 4), ('目標', 4), ('系統', 2), ('資料庫', 2), ('包含', 2), ('關係人', 2), ('伺服端', 2), ('使用端', 2), ('請求', 2), ('選出', 2), ('結果', 2), ('保費', 2), ('統計', 2), ('儲存', 1), ('識別', 1)]</t>
  </si>
  <si>
    <t>[('資料庫儲存', 0.05), ('家戶關係人', 0.05), ('保單資料', 0.05), ('關係人資料', 0.05), ('保費統計', 0.03), ('家戶保單', -0.05), ('資料整合', -0.05), ('目標客戶', -0.05), ('客戶紀錄', -0.17)]</t>
  </si>
  <si>
    <t>﻿一種線下行動交易系統，包含一行動通訊裝置、一行動支付伺服器、一銷售點終端機、一銷售點伺服器、一收單行身分驗證伺服器、一發卡行身分驗證伺服器及一收單行授權伺服器。該銷售點終端機透過掃描該行動通訊裝置所顯示的一條碼而取得一令牌，且將該令牌、一交易金額及一商店代碼傳送給該銷售點伺服器。該行動通訊裝置將一待驗證資料傳送給該發卡行身分驗證伺服器。該發卡行身分驗證伺服器判斷該待驗證資料與一驗證資料是否相符，並產生一驗證結果。當判斷出該驗證結果指示相符，該銷售點伺服器傳送一授權請求給該收單行授權伺服器。</t>
  </si>
  <si>
    <t>[('行動通訊', 3), ('行動交易', 1), ('支付伺服器', 1), ('銷售點終端機', 1), ('取得一', 1), ('交易金額', 1)]</t>
  </si>
  <si>
    <t>[('伺服器', 10), ('驗證', 9), ('行動', 5), ('身分', 4), ('通訊', 3), ('授權', 3), ('資料', 3), ('交易', 2), ('裝置', 2), ('終端機', 2), ('令牌', 2), ('傳送給', 2), ('相符', 2), ('結果', 2), ('系統', 1), ('包含', 1), ('支付', 1), ('銷售點', 1), ('掃描', 1), ('顯示', 1)]</t>
  </si>
  <si>
    <t>[('行動交易', 0.2), ('支付伺服器', 0.2), ('銷售點終端機', 0.2), ('取得一', 0.2), ('交易金額', 0.2), ('行動通訊', 0.19)]</t>
  </si>
  <si>
    <t>﻿一種金流監控分析系統，包括儲存單元、通訊單元及處理單元。儲存單元儲存客戶背景資訊。通訊單元通過通訊網路連接資訊網站與資料庫。處理單元包括彙整模組、分析模組及出圖模組。彙整模組由資訊網站與資料庫蒐集客戶及其交易對象的交易資訊進行彙整，產生金流彙整資訊。分析模組根據金流彙整資訊及客戶背景資訊分析客戶的交易方式、時間及地域，辨識是否有異常，產生金流分析報告。出圖模組根據金流彙整資訊產生第一及第二金流分析圖並記錄於金流分析報告。第一金流分析圖包括節點及具方向的金流連線，第二金流分析圖包括座標圖及分布點。</t>
  </si>
  <si>
    <t>[('金流彙整', 3), ('金流分析圖', 3), ('儲存單元', 2), ('通訊單元', 2), ('彙整模組', 2), ('分析模組', 2), ('圖模組', 2), ('金流分析', 2), ('金流監控', 1), ('分析系統', 1), ('處理單元', 1), ('儲存客戶', 1), ('背景資訊', 1), ('通訊網路', 1), ('資料庫蒐集', 1), ('交易對象', 1), ('交易資訊', 1), ('進行彙整', 1), ('客戶背景', 1), ('資訊分析', 1)]</t>
  </si>
  <si>
    <t>[('金流', 10), ('資訊', 8), ('分析', 6), ('單元', 6), ('彙整', 6), ('模組', 6), ('包括', 4), ('客戶', 4), ('儲存', 3), ('通訊', 3), ('交易', 3), ('產生', 3), ('分析圖', 3), ('背景', 2), ('資料庫', 2), ('圖', 2), ('報告', 2), ('監控', 1), ('系統', 1), ('處理', 1)]</t>
  </si>
  <si>
    <t>[('金流彙整', 0.09), ('金流分析圖', 0.09), ('儲存單元', 0.09), ('通訊單元', 0.09), ('彙整模組', 0.09), ('分析模組', 0.09), ('圖模組', 0.09), ('金流分析', 0.09), ('金流監控', 0.07), ('分析系統', 0.07), ('處理單元', 0.07), ('儲存客戶', 0.07), ('背景資訊', 0.07), ('通訊網路', 0.07), ('資料庫蒐集', 0.07), ('交易對象', 0.07), ('交易資訊', 0.07), ('進行彙整', 0.07), ('客戶背景', 0.07), ('資訊分析', 0.07)]</t>
  </si>
  <si>
    <t>{'管理': 11.0, '服務': 33.0, '分析': 56.00000000000001}</t>
  </si>
  <si>
    <t>﻿一種建立業務關係及定審的系統，包括輸入單元、通訊單元、處理單元及儲存單元。輸入單元接收法人客戶提供的統一編號及第一資料。通訊單元經由通訊網路連接多個公開資訊網站及資料庫。處理單元連接輸入單元及通訊單元，處理單元根據統一編號由公開資訊網站及資料庫蒐集到第二資料，並對第一資料及第二資料進行比對及分析，以驗證第一資料的真實性、辨識法人客戶的實質受益人及評估法人客戶的風險等級，產出風險評估報告。儲存單元連接處理單元，儲存單元儲存第一資料、第二資料及風險評估報告。</t>
  </si>
  <si>
    <t>[('通訊單元', 3), ('法人客戶', 2), ('建立業務', 1), ('單元接收', 1), ('通訊網路', 1), ('資料庫蒐集到', 1), ('資料進行', 1), ('辨識法人', 1), ('實質受益人', 1), ('風險等級', 1), ('產出風險', 1), ('處理單元', 1), ('單元儲存', 1)]</t>
  </si>
  <si>
    <t>[('單元', 13), ('資料', 7), ('通訊', 4), ('法人', 3), ('客戶', 3), ('連接', 3), ('評估', 3), ('風險', 3), ('編號', 2), ('公開', 2), ('資訊', 2), ('資料庫', 2), ('報告', 2), ('建立', 1), ('業務', 1), ('關係', 1), ('定審', 1), ('系統', 1), ('包括', 1), ('接收', 1)]</t>
  </si>
  <si>
    <t>[('法人客戶', 0.11), ('通訊單元', 0.1), ('建立業務', 0.1), ('單元接收', 0.1), ('通訊網路', 0.1), ('資料庫蒐集到', 0.1), ('資料進行', 0.1), ('辨識法人', 0.1), ('實質受益人', 0.1), ('風險等級', 0.1), ('產出風險', 0.1), ('處理單元', 0.1), ('單元儲存', 0.1)]</t>
  </si>
  <si>
    <t>{'管理': 48.0, '服務': 24.0, '分析': 28.999999999999996}</t>
  </si>
  <si>
    <t>﻿一種負面新聞監控分析系統，包括輸入單元、通訊單元、處理單元及儲存單元。輸入單元接收多個負面新聞關鍵字，負面新聞關鍵字均具有權重因子並通過組合產生多個風險分類。處理單元定期執行批次發查任務，批次發查任務根據負面新聞關鍵字由公開資訊網站與資料庫蒐集到多個第一負面新聞並進行內容交叉比對分析，以便將第一負面新聞歸戶至企業或個人，並對第一負面新聞內容中的關鍵字進行顏色或字型標記、根據權重因子對第一負面新聞進行風險等級標記、及根據風險分類對第一負面新聞進行分類標記。處理單元還判斷第一負面新聞歸戶之企業或個人是否是既有客戶，若是則輸出第一警示報告。</t>
  </si>
  <si>
    <t>[('負面新聞', 10), ('權重因子', 2), ('風險分類', 2), ('監控分析', 1), ('通訊單元', 1), ('輸入單元', 1), ('通過組合', 1), ('執行批次', 1), ('資料庫蒐集到', 1), ('進行內容', 1), ('比對分析', 1), ('關鍵字進行', 1), ('字型標記', 1), ('進行風險', 1), ('進行分類', 1)]</t>
  </si>
  <si>
    <t>[('負面', 10), ('新聞', 10), ('單元', 7), ('關鍵字', 4), ('進行', 4), ('風險', 3), ('分類', 3), ('分析', 2), ('權重', 2), ('因子', 2), ('批次', 2), ('任務', 2), ('內容', 2), ('歸戶', 2), ('企業', 2), ('標記', 2), ('監控', 1), ('系統', 1), ('包括', 1), ('通訊', 1)]</t>
  </si>
  <si>
    <t>[('權重因子', 0.05), ('風險分類', 0.05), ('監控分析', 0.05), ('通訊單元', 0.05), ('輸入單元', 0.05), ('通過組合', 0.05), ('執行批次', 0.05), ('資料庫蒐集到', 0.05), ('進行內容', 0.05), ('比對分析', 0.05), ('關鍵字進行', 0.05), ('字型標記', 0.05), ('進行風險', 0.05), ('進行分類', 0.05), ('負面新聞', -0.35)]</t>
  </si>
  <si>
    <t>{'管理': 0.0, '服務': 17.0, '分析': 83.0}</t>
  </si>
  <si>
    <t>﻿一種適用於商家的終端設備的設備報修管理系統中，當行動裝置經由掃描由該終端設備提供且含有網頁伺服器之連結網址的二維條碼而被導入至該網頁伺服器所產生的報修申請網頁後，管理伺服器在確定出來自該網頁伺服器且由該報修申請網頁的報修輸入介面產生的報修資訊所含的商家資料與設備代碼存在於設備維修資料庫時，利用機器人流程自動化方式將該報修資訊紀錄到該設備維修資料庫所儲存的一個對應於該終端設備的設備維修資訊集中。</t>
  </si>
  <si>
    <t>[('網頁伺服器', 3), ('設備維修', 3), ('管理系統', 1), ('行動裝置', 1), ('連結網址', 1), ('管理伺服器', 1), ('輸入介面', 1), ('商家資料', 1), ('設備代碼', 1), ('利用機器人', 1), ('資訊紀錄到', 1), ('資訊集', 1)]</t>
  </si>
  <si>
    <t>[('設備', 8), ('網頁', 5), ('伺服器', 4), ('資訊', 3), ('維修', 3), ('商家', 2), ('管理', 2), ('產生', 2), ('申請', 2), ('資料庫', 2), ('適用', 1), ('系統', 1), ('行動', 1), ('裝置', 1), ('掃描', 1), ('提供', 1), ('含有', 1), ('連結', 1), ('網址', 1), ('條碼', 1)]</t>
  </si>
  <si>
    <t>[('管理系統', 0.0), ('行動裝置', 0.0), ('連結網址', 0.0), ('管理伺服器', 0.0), ('輸入介面', 0.0), ('商家資料', 0.0), ('設備代碼', 0.0), ('利用機器人', 0.0), ('資訊紀錄到', 0.0), ('資訊集', 0.0), ('網頁伺服器', -0.21), ('設備維修', -0.21)]</t>
  </si>
  <si>
    <t>{'管理': 71.0, '服務': 18.0, '分析': 12.0}</t>
  </si>
  <si>
    <t>﻿一種基於自然語言處理的智能對話管理系統中，管理伺服器在收到對話文本內容和有關於通道伺服器與客戶的參考資料後，根據該參考資料及預定路由規則從N(N≧2)個對話引擎選出N1(N≧N1≧1)個第一候選者；當N1≠1時根據該對話文本內容所含的一個或多個對話特徵從該N1個第一候選者選出N2(N1≧N2≧1)個第二候選者，當N2≠1時根據該N2個第二候選者所對應的對話狀態從其決定出N3(N2≧N3≧1)個第三候選者；將該對話文本內容傳送至第一/二/三候選者；並當N3≠1時從來自該N3個第三候選者的所有回覆文本內容選出最適切者回傳至該通道伺服器。</t>
  </si>
  <si>
    <t>[('通道伺服器', 2), ('參考資料', 2), ('對話文本', 2), ('自然語言', 1), ('智能對話', 1), ('管理系統', 1), ('管理伺服器', 1), ('收到對話', 1), ('文本內容', 1), ('路由規則', 1), ('對話引擎', 1), ('對話特徵', 1), ('者選出', 1), ('對話狀態', 1), ('內容傳送', 1), ('回覆文本', 1), ('內容選出', 1), ('者回傳至', 1)]</t>
  </si>
  <si>
    <t>[('者', 8), ('對話', 7), ('候選', 7), ('文本', 4), ('內容', 4), ('伺服器', 3), ('選出', 3), ('管理', 2), ('通道', 2), ('參考', 2), ('資料', 2), ('自然', 1), ('語言', 1), ('處理', 1), ('智能', 1), ('系統', 1), ('收到', 1), ('客戶', 1), ('預定', 1), ('路由', 1)]</t>
  </si>
  <si>
    <t>[('通道伺服器', 0.07), ('參考資料', 0.07), ('對話文本', 0.07), ('自然語言', 0.07), ('智能對話', 0.07), ('管理系統', 0.07), ('管理伺服器', 0.07), ('收到對話', 0.07), ('文本內容', 0.07), ('路由規則', 0.07), ('對話引擎', 0.07), ('對話特徵', 0.07), ('者選出', 0.07), ('對話狀態', 0.07), ('內容傳送', 0.07), ('回覆文本', 0.07), ('內容選出', 0.07), ('者回傳至', 0.07)]</t>
  </si>
  <si>
    <t>{'管理': 44.0, '服務': 0.0, '分析': 56.00000000000001}</t>
  </si>
  <si>
    <t>﻿一種線上貸款申請系統包含一銀行伺服器、一與該銀行伺服器電耦接的網址產生伺服器。該銀行伺服器能與該第一終端電子裝置及該第二終端電子裝置通訊，且儲存相關於該貸款主借人的一第一身分驗證資料及一通訊資料。該銀行伺服器在接收到判斷一第一待驗證資料與該第一身分驗證資料相符後，該銀行伺服器產生一貸款申請網址，並將該貸款申請網址傳送給該第一終端電子裝置，使該第一終端電子裝置顯示一貸款申請網頁。該銀行伺服器在接收到一貸款資料後，產生一包含該貸款資料的網址產生請求，並將該網址產生請求傳送給該網址產生伺服器。</t>
  </si>
  <si>
    <t>[('電子裝置', 4), ('貸款資料', 2), ('伺服器電耦接', 1), ('貸款主借人', 1), ('通訊資料', 1)]</t>
  </si>
  <si>
    <t>[('伺服器', 8), ('貸款', 7), ('網址', 6), ('產生', 6), ('資料', 6), ('申請', 4), ('電子', 4), ('裝置', 4), ('驗證', 3), ('包含', 2), ('通訊', 2), ('身分', 2), ('接收到', 2), ('傳送給', 2), ('請求', 2), ('系統', 1), ('電耦接', 1), ('儲存', 1), ('相關', 1), ('主借人', 1)]</t>
  </si>
  <si>
    <t>[('貸款資料', 0.15), ('伺服器電耦接', 0.15), ('貸款主借人', 0.15), ('通訊資料', 0.15), ('電子裝置', 0.0)]</t>
  </si>
  <si>
    <t>{'管理': 40.0, '服務': 36.0, '分析': 24.0}</t>
  </si>
  <si>
    <t>﻿一種風險評估系統包含一使用端及一服務系統，該風險評估系統獲得一由該使用端進行錄影而產生的動態影像，並藉由一臉部辨識神經網路模型判斷該動態影像中是否存在一呈現出一使用者之臉部的人臉部分，當判斷出該動態影像中存在該人臉部分時，該風險評估系統利用光體積變化描記圖技術對該人臉部分進行一分析處理，以獲得一對應該分析處理的生理測量結果，該風險評估系統並根據該生理測量結果以及一相關於該使用者的紀錄資料產生一風險評估結果，該風險評估結果用於被作為一金融服務審核程序的一輸入參數。</t>
  </si>
  <si>
    <t>[('動態影像', 3), ('人臉', 3), ('使用者', 2), ('分析處理', 2), ('生理測量', 2), ('服務系統', 1), ('辨識神經', 1), ('網路模型', 1), ('系統利用', 1), ('光體積', 1), ('變化描記圖', 1), ('紀錄資料', 1), ('金融服務', 1), ('審核程序', 1)]</t>
  </si>
  <si>
    <t>[('風險', 6), ('評估', 6), ('系統', 5), ('結果', 4), ('使用', 3), ('動態', 3), ('影像', 3), ('人', 3), ('臉', 3), ('服務', 2), ('獲得', 2), ('進行', 2), ('產生', 2), ('存在', 2), ('者', 2), ('分析', 2), ('處理', 2), ('生理', 2), ('測量', 2), ('包含', 1)]</t>
  </si>
  <si>
    <t>[('服務系統', 0.0), ('辨識神經', 0.0), ('網路模型', 0.0), ('系統利用', 0.0), ('光體積', 0.0), ('變化描記圖', 0.0), ('紀錄資料', 0.0), ('金融服務', 0.0), ('審核程序', 0.0), ('使用者', -0.07), ('分析處理', -0.07), ('生理測量', -0.07), ('動態影像', -0.16), ('人臉', -0.16)]</t>
  </si>
  <si>
    <t>{'管理': 0.0, '服務': 9.0, '分析': 91.0}</t>
  </si>
  <si>
    <t>﻿一種抵押權設定伺服器，包含一通訊單元、一儲存單元及一處理單元。該處理單元經由該通訊單元接收到一來自一不動產貸款申請平台伺服器的抵押權設定請求，該抵押權設定請求包含一相關於一抵押物的抵押物資訊、一核定貸款額度、一相關於一借款人的個人資訊其中至少部分者，及一抵押權設定契約。當該抵押權設定伺服器的該處理單元根據該建物土地資料庫判斷該抵押物資訊正確，該處理單元根據該抵押權設定請求產生多個抵押權設定證明文件，且經由該通訊單元將該等抵押權設定證明文件傳送給該不動產貸款申請平台伺服器。</t>
  </si>
  <si>
    <t>[('抵押權設定', 3), ('通訊單元', 3), ('不動產貸款', 2), ('平台伺服器', 2), ('抵押物資訊', 2), ('證明文件', 2), ('儲存單元', 1), ('處理單元', 1), ('貸款額度', 1), ('建物土地', 1)]</t>
  </si>
  <si>
    <t>[('抵押權', 8), ('單元', 8), ('伺服器', 4), ('設定', 3), ('通訊', 3), ('貸款', 3), ('請求', 3), ('抵押物', 3), ('資訊', 3), ('包含', 2), ('不動產', 2), ('申請', 2), ('平台', 2), ('相關於', 2), ('證明', 2), ('文件', 2), ('儲存', 1), ('處理', 1), ('接收到', 1), ('來自', 1)]</t>
  </si>
  <si>
    <t>[('儲存單元', 0.06), ('處理單元', 0.06), ('貸款額度', 0.06), ('建物土地', 0.06), ('不動產貸款', 0.05), ('平台伺服器', 0.05), ('抵押物資訊', 0.05), ('證明文件', 0.05), ('抵押權設定', 0.0), ('通訊單元', 0.0)]</t>
  </si>
  <si>
    <t>{'管理': 33.0, '服務': 50.0, '分析': 17.0}</t>
  </si>
  <si>
    <t>﻿一種票據驗證系統，包含一實體票據、一存票裝置，及一票據驗證伺服器，該實體票據對應一帳戶識別碼，並載有一銀行代碼及一表單格式，該存票裝置儲存多個帳戶識別碼，並用以判斷該實體票據真偽及擷取該實體票據的記載內容，該票據驗證伺服器電連接該存票裝置，儲存多筆不同的銀行代碼，且每一銀行代碼各自還對應一關於一實體票據的影像參考資料，本新型配合人工智慧影像辨識技術，訓練票據人工智慧系統模型以進行深度學習，在客戶操作存票機時透過人工智慧審核票據，有問題即可引導客戶更正後重新存入，取代現有的人工登打。</t>
  </si>
  <si>
    <t>[('實體票據', 5), ('人工智慧', 3), ('帳戶識別碼', 2), ('表單格式', 1), ('存票裝置', 1), ('記載內容', 1), ('伺服器電', 1), ('影像參考', 1), ('新型配合', 1), ('影像辨識', 1), ('訓練票據', 1), ('系統模型', 1), ('客戶操作', 1), ('審核票據', 1), ('引導客戶', 1), ('人工登打', 1)]</t>
  </si>
  <si>
    <t>[('票據', 10), ('實體', 5), ('人工', 4), ('驗證', 3), ('存票', 3), ('裝置', 3), ('代碼', 3), ('智慧', 3), ('系統', 2), ('伺服器', 2), ('對應', 2), ('帳戶', 2), ('識別碼', 2), ('儲存', 2), ('影像', 2), ('客戶', 2), ('包含', 1), ('載有', 1), ('表單', 1), ('格式', 1)]</t>
  </si>
  <si>
    <t>[('表單格式', 0.0), ('存票裝置', 0.0), ('記載內容', 0.0), ('伺服器電', 0.0), ('影像參考', 0.0), ('新型配合', 0.0), ('影像辨識', 0.0), ('訓練票據', 0.0), ('系統模型', 0.0), ('客戶操作', 0.0), ('審核票據', 0.0), ('引導客戶', 0.0), ('人工登打', 0.0), ('帳戶識別碼', -0.06), ('人工智慧', -0.14), ('實體票據', -0.35)]</t>
  </si>
  <si>
    <t>{'管理': 0.0, '服務': 69.0, '分析': 31.0}</t>
  </si>
  <si>
    <t>﻿一種自動櫃員機串接社群媒體之金融服務系統，包含一終端電子裝置、一自動櫃員機，以及一銀行伺服器。該自動櫃員機在接收一電話號碼後，將該電話號碼及該帳戶資料傳送至該銀行伺服器。該銀行伺服器透過一網頁獲取該使用者輸入的該待驗證身分資料後，透過該身分驗證伺服器產生一該身分驗證結果。該銀行伺服器根據該身分驗證結果傳送一包含該使用者電話號碼的好友設定請求給該社群媒體主機，使該社群媒體主機根據該電話號碼執行一好友設定程序並回傳該使用者識別碼給該銀行伺服器。該銀行伺服器於接收到該使用者識別碼後，產生一綁定資料。</t>
  </si>
  <si>
    <t>[('電話號碼', 4), ('使用者', 4), ('社群媒體', 3), ('好友設定', 2), ('櫃員機串接', 1), ('金融服務', 1), ('電子裝置', 1), ('帳戶資料', 1), ('網頁獲取', 1), ('身分資料', 1), ('綁定資料', 1)]</t>
  </si>
  <si>
    <t>[('伺服器', 7), ('電話', 4), ('號碼', 4), ('使用', 4), ('者', 4), ('驗證', 4), ('身分', 4), ('自動', 3), ('櫃員機', 3), ('社群', 3), ('媒體', 3), ('資料', 3), ('包含', 2), ('產生', 2), ('好友', 2), ('設定', 2), ('給', 2), ('主機', 2), ('識別碼', 2), ('串接', 1)]</t>
  </si>
  <si>
    <t>[('好友設定', 0.09), ('社群媒體', 0.08), ('櫃員機串接', 0.08), ('金融服務', 0.08), ('電子裝置', 0.08), ('帳戶資料', 0.08), ('網頁獲取', 0.08), ('身分資料', 0.08), ('綁定資料', 0.08), ('電話號碼', 0.04), ('使用者', 0.04)]</t>
  </si>
  <si>
    <t>{'管理': 40.0, '服務': 27.0, '分析': 33.0}</t>
  </si>
  <si>
    <t>TW201409392A; CN10288325A; CN103905630A; CN104541245A; CN104935495A</t>
  </si>
  <si>
    <t>﻿一種服務平台伺服器，適於與一用戶端裝置及一預定伺服器通訊，用戶端裝置適於供一用戶操作，服務平台伺服器包含一通訊單元及一處理單元。處理單元經由通訊單元接收來自用戶端裝置的一登入請求，登入請求包含一對應於用戶的帳戶識別資料、一第一地理位置，及一網路位置。處理單元經由通訊單元傳送一轉換請求給預定伺服器，轉換請求包含網路位置並能使預定伺服器回傳一包含一第二地理位置的轉換結果。當處理單元判斷第一地理位置與第二地理位置之間的距離大於一第一距離門檻值，處理單元將對應於用戶的帳戶識別資料加入一警示名單中。</t>
  </si>
  <si>
    <t>[('地理位置', 4), ('通訊單元', 3), ('服務平台', 2), ('網路位置', 2), ('伺服器通訊', 1), ('用戶操作', 1), ('處理單元', 1), ('伺服器回傳', 1), ('距離門檻值', 1), ('資料加入', 1)]</t>
  </si>
  <si>
    <t>[('單元', 8), ('位置', 6), ('伺服器', 5), ('通訊', 4), ('包含', 4), ('請求', 4), ('地理', 4), ('裝置', 3), ('用戶', 3), ('服務', 2), ('平台', 2), ('適於', 2), ('預定', 2), ('登入', 2), ('對應', 2), ('帳戶', 2), ('識別', 2), ('資料', 2), ('網路', 2), ('轉換', 2)]</t>
  </si>
  <si>
    <t>[('服務平台', 0.08), ('網路位置', 0.08), ('伺服器通訊', 0.08), ('用戶操作', 0.08), ('處理單元', 0.08), ('伺服器回傳', 0.08), ('距離門檻值', 0.08), ('資料加入', 0.08), ('通訊單元', 0.05), ('地理位置', 0.0)]</t>
  </si>
  <si>
    <t>{'管理': 24.0, '服務': 76.0, '分析': 0.0}</t>
  </si>
  <si>
    <t>﻿一種資訊發布伺服器，包含一儲存單元及一處理單元，該儲存單元存有一目標公告文件資料及對應一發布平台的一控制碼轉換表與一發布樣板，該控制碼轉換表包括多個樣板控制碼，及對應該等樣板控制碼的多個原始控制碼，該目標公告文件資料包括多個段落內容及多個選自該等原始控制碼的目標控制碼，該處理單元根據一權限設定資料及該控制碼轉換表設定各段落內容使用權限並轉譯該等目標控制碼，以獲得一發布文件資料並套用至該發布樣板來產生一樣板文件資料，並與每一段落內容的使用權限一同傳送至該發布平台以發布一公告文件資料。</t>
  </si>
  <si>
    <t>[('儲存單元', 0.0), ('處理單元', 0.0), ('目標公告', 0.0), ('發布平台', 0.0), ('權限設定', 0.0), ('發布文件', 0.0), ('樣板文件', 0.0), ('公告文件', 0.0), ('文件資料', -0.06), ('發布樣板', -0.06), ('樣板控制碼', -0.06), ('目標控制碼', -0.06), ('控制碼轉換表', -0.15), ('段落內容', -0.15)]</t>
  </si>
  <si>
    <t>﻿一種保險理賠申請系統，包含一掃描器、一互動式資訊服務站、一檔案管理伺服器及一理賠管理伺服器。該互動式資訊服務站將一使用者輸入的一理賠申請資料傳送給該理賠管理伺服器。該掃描器掃描一理賠申請紙本文件而獲得一理賠申請掃描資料，且將該理賠申請掃描資料傳送給該互動式資訊服務站。該互動式資訊服務站將該理賠申請掃描資料傳送給該檔案管理伺服器。該理賠管理伺服器自該檔案管理伺服器取得該理賠申請掃描資料。該互動式資訊服務站列印出一用於寄送該理賠申請紙本文件的寄件服務單。</t>
  </si>
  <si>
    <t>[('檔案管理', 3), ('理賠管理', 3), ('掃描資料', 3), ('紙本文件', 2), ('使用者', 1), ('掃描器掃描', 1), ('伺服器取得', 1), ('寄件服務單', 1)]</t>
  </si>
  <si>
    <t>[('理賠', 11), ('申請', 8), ('管理', 6), ('伺服器', 6), ('資訊', 5), ('資料', 5), ('掃描', 4), ('檔案', 3), ('傳送給', 3), ('掃描器', 2), ('紙本', 2), ('文件', 2), ('保險', 1), ('系統', 1), ('包含', 1), ('使用', 1), ('者', 1), ('輸入', 1), ('獲得', 1), ('取得', 1)]</t>
  </si>
  <si>
    <t>[('紙本文件', 0.15), ('檔案管理', 0.14), ('理賠管理', 0.14), ('掃描資料', 0.14), ('使用者', 0.12), ('掃描器掃描', 0.12), ('伺服器取得', 0.12), ('寄件服務單', 0.12)]</t>
  </si>
  <si>
    <t>{'管理': 92.0, '服務': 0.0, '分析': 8.0}</t>
  </si>
  <si>
    <t>﻿一種外幣匯入款性質互動式自動申報系統包含一外匯伺服器、一伺服器單元、一個人用戶端電子裝置及一管理伺服器。該管理伺服器根據一外匯交易資料產生一包含該外匯交易資料且用以供一用戶輸入一外幣匯入款性質資料的外幣匯入款性質申報網頁，及一外幣匯入款性質申報網址，並將該外幣匯入款性質申報網址傳送給該個人用戶端電子裝置。該個人用戶端電子裝置根據該外幣匯入款性質申報網址讀取並顯示顯示該外幣匯入款性質申報網頁，且於接收到該外幣匯入款性質資料之後，將該外幣匯入款性質資料透過該外幣匯入款性質申報網址傳送給該管理伺服器。</t>
  </si>
  <si>
    <t>[('外幣匯入款', 10), ('性質申報', 6), ('電子裝置', 3), ('管理伺服器', 3), ('性質資料', 3), ('外匯交易', 2), ('申報系統', 1), ('外匯伺服器', 1), ('伺服器單元', 1), ('用戶輸入', 1), ('網址讀取', 1)]</t>
  </si>
  <si>
    <t>[('外幣', 10), ('匯入款', 10), ('性質', 10), ('申報', 7), ('伺服器', 5), ('資料', 5), ('網址', 4), ('外匯', 3), ('電子', 3), ('裝置', 3), ('管理', 3), ('包含', 2), ('交易', 2), ('網頁', 2), ('傳送給', 2), ('顯示', 2), ('自動', 1), ('系統', 1), ('單元', 1), ('人', 1)]</t>
  </si>
  <si>
    <t>[('外匯交易', 0.03), ('申報系統', 0.03), ('外匯伺服器', 0.03), ('伺服器單元', 0.03), ('用戶輸入', 0.03), ('網址讀取', 0.03), ('電子裝置', 0.0), ('管理伺服器', 0.0), ('性質資料', 0.0), ('性質申報', -0.13), ('外幣匯入款', -0.38)]</t>
  </si>
  <si>
    <t>{'管理': 60.0, '服務': 35.0, '分析': 5.0}</t>
  </si>
  <si>
    <t>﻿一種無卡提款系統中，服務終端根據其本身的唯一識別資料及人為操作而獲得的交易金額資料產生編碼資料，並在預定時間期間內顯示該編碼資料的影像。由特定客戶所綁定的行動裝置執行載有無卡提款帳號應用程式而於預定時間期間內藉由擷取該服務終端顯示的影像獲得編碼資料，並在該使用者確認輸出的該交易金額資料後且判定出由人為操作產生或擷取自該使用者之生物特徵的身分資料相符於預載的驗證資料時，將該無卡提款帳號、該交易金額資料及該唯一識別資料傳送至銀行帳務伺服器，以供該銀行帳務伺服器執行提款交易並通知該服務終端出鈔。</t>
  </si>
  <si>
    <t>[('交易金額', 3), ('時間期間', 2), ('使用者', 2), ('帳務伺服器', 2), ('行動裝置', 1), ('卡提款', 1), ('帳號應用', 1), ('生物特徵', 1), ('身分資料', 1)]</t>
  </si>
  <si>
    <t>[('資料', 10), ('提款', 4), ('交易', 4), ('無', 3), ('卡', 3), ('服務', 3), ('金額', 3), ('識別', 2), ('操作', 2), ('獲得', 2), ('產生', 2), ('時間', 2), ('期間', 2), ('顯示', 2), ('影像', 2), ('執行', 2), ('帳號', 2), ('擷取', 2), ('使用', 2), ('者', 2)]</t>
  </si>
  <si>
    <t>[('行動裝置', 0.05), ('卡提款', 0.05), ('帳號應用', 0.05), ('生物特徵', 0.05), ('身分資料', 0.05), ('時間期間', 0.0), ('使用者', 0.0), ('帳務伺服器', 0.0), ('交易金額', -0.09)]</t>
  </si>
  <si>
    <t>{'管理': 40.0, '服務': 44.0, '分析': 16.0}</t>
  </si>
  <si>
    <t>﻿一種用於行動網銀的智能引導服務系統中，對話管理伺服器在驗證伺服器根據與行動裝置以文字形式的通訊對話之對話內容所擷取的身分內容成功驗證用戶身分後，判定擷取自該對話內容的所欲服務內容是否與任一個由語音服務系統所提供的語音服務選項相關聯的參考導引資料所含的服務特徵匹配，並根據判定結果對該行動裝置傳送語音服務導引訊息或人員服務導引訊息，以供該行動裝置據以自動連結語音服務系統並獲得對應於該語音服務導引訊息所含的簡碼組的語音服務選項有關的語音服務內容，或自動連結人員服務系統。</t>
  </si>
  <si>
    <t>[('語音服務', 5), ('服務系統', 2), ('行動裝置', 2), ('對話內容', 2), ('行動網銀', 1), ('智能引導', 1), ('對話管理', 1), ('伺服器根據', 1), ('文字形式', 1), ('通訊對話', 1), ('身分內容', 1), ('用戶身分', 1), ('服務內容', 1), ('服務特徵', 1), ('傳送語音', 1), ('服務導引', 1), ('人員服務', 1), ('連結語音', 1), ('導引訊息', 1), ('連結人員', 1)]</t>
  </si>
  <si>
    <t>[('行動網銀', 0.0), ('智能引導', 0.0), ('對話管理', 0.0), ('伺服器根據', 0.0), ('文字形式', 0.0), ('通訊對話', 0.0), ('身分內容', 0.0), ('用戶身分', 0.0), ('服務內容', 0.0), ('服務特徵', 0.0), ('傳送語音', 0.0), ('服務導引', 0.0), ('人員服務', 0.0), ('連結語音', 0.0), ('導引訊息', 0.0), ('連結人員', 0.0), ('服務系統', -0.05), ('行動裝置', -0.05), ('對話內容', -0.05), ('語音服務', -0.3)]</t>
  </si>
  <si>
    <t>﻿一種電子紅包系統，包含一發送端電子裝置、一接收端電子裝置、一紅包管理伺服器及一銀行伺服器。該發送端電子裝置傳送一紅包金額給該紅包管理伺服器。該紅包管理伺服器將一授權請求傳送給該銀行伺服器。該銀行伺服器執行一對應於該授權請求的授權程序。該紅包管理伺服器產生一紅包序號。該接收端電子裝置傳送一待驗證序號給該紅包管理伺服器。該紅包管理伺服器判斷該待驗證序號與該紅包序號相符之後，傳送一發放請求給該銀行伺服器。該銀行伺服器將該紅包金額添加至一紅包接收者所持有的一接收者信用卡的一刷卡金。</t>
  </si>
  <si>
    <t>[('紅包管理', 6), ('電子裝置', 2), ('紅包金額', 2), ('紅包序號', 2), ('電子紅包', 1), ('接收端電子', 1), ('發送端電子', 1), ('伺服器執行', 1), ('紅包接收', 1), ('接收者', 1)]</t>
  </si>
  <si>
    <t>[('紅包', 12), ('伺服器', 11), ('管理', 6), ('電子', 5), ('裝置', 4), ('序號', 4), ('傳送', 3), ('請求', 3), ('金額', 2), ('授權', 2), ('給', 2), ('接收', 2), ('者', 2), ('系統', 1), ('包含', 1), ('接收端', 1), ('發送端', 1), ('傳送給', 1), ('執行', 1), ('對應', 1)]</t>
  </si>
  <si>
    <t>[('電子裝置', 0.15), ('紅包金額', 0.15), ('紅包序號', 0.15), ('電子紅包', 0.12), ('接收端電子', 0.12), ('發送端電子', 0.12), ('伺服器執行', 0.12), ('紅包接收', 0.12), ('接收者', 0.12), ('紅包管理', 0.1)]</t>
  </si>
  <si>
    <t>{'管理': 73.0, '服務': 27.0, '分析': 0.0}</t>
  </si>
  <si>
    <t>TWI599975; TWM573864; TW200513915A; TW201032158A; TW201423625A; TW201508669A; CN101268486A; US2012/0221397A1; US2015/0088633A1</t>
  </si>
  <si>
    <t>﻿於一種信用卡紅利點數管理方法及系統，點數管理伺服器根據來自前端授權伺服器的紅利折抵交易資料以及所儲存的紅利點數資料與紅利折抵規範資料，獲得含有可扣抵點數、可折抵金額及刷卡淨額的試算結果。該前端授權伺服器將含有該試算結果、信用卡卡號及交易金額的授權請求傳送至發卡機構，且在收到成功授權回覆時傳送扣點通知至該點數管理伺服器，以使該點數管理伺服器更新對應的信用卡累積紅利點數並回傳扣點結果，並儲存根據信用卡資料、扣點結果、交易金額、刷卡淨額及折抵金額所產生的紅利折抵交易紀錄。</t>
  </si>
  <si>
    <t>[('點數管理', 4), ('紅利折抵', 3), ('紅利點數', 2), ('折抵金額', 2), ('交易金額', 2), ('信用卡紅利', 1), ('交易資料', 1), ('規範資料', 1), ('扣抵點數', 1), ('試算結果', 1), ('信用卡卡號', 1), ('發卡機構', 1), ('傳送扣點', 1), ('伺服器更新', 1), ('信用卡累積', 1), ('點結果', 1), ('信用卡資料', 1), ('扣點結果', 1), ('交易紀錄', 1)]</t>
  </si>
  <si>
    <t>[('點數', 7), ('紅利', 6), ('伺服器', 5), ('折抵', 5), ('信用卡', 4), ('管理', 4), ('授權', 4), ('交易', 4), ('資料', 4), ('金額', 4), ('結果', 4), ('儲存', 2), ('含有', 2), ('刷卡', 2), ('淨額', 2), ('扣點', 2), ('\ufeff', 1), ('方法', 1), ('系統', 1), ('來自', 1)]</t>
  </si>
  <si>
    <t>[('信用卡紅利', 0.03), ('交易資料', 0.03), ('規範資料', 0.03), ('扣抵點數', 0.03), ('試算結果', 0.03), ('信用卡卡號', 0.03), ('發卡機構', 0.03), ('傳送扣點', 0.03), ('伺服器更新', 0.03), ('信用卡累積', 0.03), ('點結果', 0.03), ('信用卡資料', 0.03), ('扣點結果', 0.03), ('交易紀錄', 0.03), ('紅利點數', 0.0), ('折抵金額', 0.0), ('交易金額', 0.0), ('紅利折抵', -0.05), ('點數管理', -0.1)]</t>
  </si>
  <si>
    <t>{'管理': 67.0, '服務': 33.0, '分析': 0.0}</t>
  </si>
  <si>
    <t>TWM569452U; TW200302005A; JP2004-303017A; JP2010-061236A; US2014/0012688A1; US2014/0278839A1; US2016/0171477A1; US2016/0267451A1; US2018/0005221A1</t>
  </si>
  <si>
    <t>﻿一種行動支付系統，包含一伺服器單元、多個定位裝置及多個交易主機，當該伺服器單元判斷出接收自其中一定位裝置計算出的當前的一定位資料落在一服務地點時， 該伺服器單元將該定位資料對應之一使用者識別資料、對應之一信用卡資料及對應之一車牌號碼資料傳送給設置於該服務地點的該交易主機，供該交易主機顯示該車牌號碼資料。該交易主機根據對應之操作員的操作，將其顯示的其中一車牌號碼資料選定為一目標車牌號碼，並傳送一包含一交易金額及該目標車牌號碼資料所對應的該信用卡資料的交易請求給該信用卡收單系統。</t>
  </si>
  <si>
    <t>[('交易主機', 4), ('伺服器單元', 3), ('車牌號碼', 3), ('定位裝置', 2), ('服務地點', 2), ('信用卡資料', 2), ('目標車牌', 2), ('一定位', 1), ('資料對應', 1), ('使用者', 1), ('傳送給設置', 1), ('交易金額', 1), ('號碼資料', 1)]</t>
  </si>
  <si>
    <t>[('資料', 9), ('交易', 6), ('對應', 5), ('車牌', 5), ('號碼', 5), ('定位', 4), ('主機', 4), ('伺服器', 3), ('單元', 3), ('信用卡', 3), ('系統', 2), ('包含', 2), ('裝置', 2), ('服務', 2), ('地點', 2), ('顯示', 2), ('目標', 2), ('行動', 1), ('判斷出', 1), ('接收', 1)]</t>
  </si>
  <si>
    <t>[('一定位', 0.03), ('資料對應', 0.03), ('使用者', 0.03), ('傳送給設置', 0.03), ('交易金額', 0.03), ('號碼資料', 0.03), ('定位裝置', 0.0), ('服務地點', 0.0), ('信用卡資料', 0.0), ('目標車牌', 0.0), ('伺服器單元', -0.05), ('車牌號碼', -0.05), ('交易主機', -0.12)]</t>
  </si>
  <si>
    <t>{'管理': 41.0, '服務': 59.0, '分析': 0.0}</t>
  </si>
  <si>
    <t>﻿一種電子支付服務系統包含一第一伺服端、一第二伺服端及一第三伺服端。該第一伺服端於接收到一來自一使用端的信用卡申辦請求後，產生並傳送一對應該信用卡申辦請求的申辦資料至該第二伺服端。該第二伺服端於接收到該申辦資料，且判斷出該申辦資料符合一申辦核准條件後，產生一筆對應該申辦資料且包含一信用卡號碼的信用卡資料，並且，該第二伺服端還將該信用卡號碼傳送至該第三伺服端。該第三伺服端至少根據該信用卡號碼執行一綁定程序，以建立該信用卡號碼與一電子錢包帳戶之間的綁定關係。</t>
  </si>
  <si>
    <t>[('信用卡號碼', 4), ('信用卡申辦', 2), ('申辦資料', 2), ('支付服務', 1), ('信用卡資料', 1), ('綁定程序', 1), ('電子錢包', 1), ('綁定關係', 1)]</t>
  </si>
  <si>
    <t>[('信用卡', 7), ('伺服端', 6), ('資料', 5), ('申辦', 4), ('號碼', 4), ('電子', 2), ('包含', 2), ('接收到', 2), ('請求', 2), ('產生', 2), ('綁定', 2), ('支付', 1), ('服務', 1), ('系統', 1), ('來自', 1), ('使用端', 1), ('傳送', 1), ('判斷出', 1), ('符合', 1), ('條件', 1)]</t>
  </si>
  <si>
    <t>[('信用卡申辦', 0.11), ('申辦資料', 0.11), ('支付服務', 0.11), ('信用卡資料', 0.11), ('綁定程序', 0.11), ('電子錢包', 0.11), ('綁定關係', 0.11), ('信用卡號碼', 0.0)]</t>
  </si>
  <si>
    <t>{'管理': 64.0, '服務': 18.0, '分析': 18.0}</t>
  </si>
  <si>
    <t>﻿一種信用卡連結帳戶支付系統，包含一銀行端伺服設備及一店家主機，該銀行端伺服設備儲存一記錄N個信用卡識別碼的連結資料，當中的M個信用卡識別碼各綁定一設定資料，該店家主機接收一信用卡識別碼及一對應的一消費金額，而產生一授權請求到該銀行端伺服設備，該銀行端伺服設備根據該授權請求與連結資料判斷該消費金額是否超過一信用卡可用餘額，若是，則比對該信用卡識別碼是否符合該設定資料，並依據比對的結果產生一指示交易是否成功的授權結果。</t>
  </si>
  <si>
    <t>[('信用卡識別碼', 4), ('店家主機', 2), ('連結資料', 2), ('消費金額', 2), ('信用卡連結', 1), ('設備儲存', 1)]</t>
  </si>
  <si>
    <t>[('信用卡', 6), ('設備', 4), ('識別碼', 4), ('資料', 4), ('連結', 3), ('店家', 2), ('主機', 2), ('消費', 2), ('金額', 2), ('產生', 2), ('授權', 2), ('請求', 2), ('比對', 2), ('結果', 2), ('帳戶', 1), ('系統', 1), ('包含', 1), ('儲存', 1), ('記錄', 1), ('綁定', 1)]</t>
  </si>
  <si>
    <t>[('信用卡連結', 0.0), ('設備儲存', 0.0), ('店家主機', -0.12), ('連結資料', -0.12), ('消費金額', -0.12), ('信用卡識別碼', -0.46)]</t>
  </si>
  <si>
    <t>﻿一種匯款系統，包含一內網電腦裝置及一外網金融系統。內網電腦裝置儲存一批次匯款資料，批次匯款資料包含多個匯款資料。內網電腦裝置根據批次匯款資料產生一匯款摘要，匯款摘要包含一交易總筆數及一交易總金額。內網電腦裝置根據匯款摘要產生且列印一摘要條碼，並根據批次匯款資料產生且列印多個匯款資料條碼。外網金融系統掃描且解碼摘要條碼而獲得匯款摘要。每當外網金融系統掃描且解碼其中一匯款資料條碼而獲得匯款資料，外網金融系統計算一當前累計交易筆數及一當前累計交易金額以供校對，從而避免任一匯款資料條碼被遺漏未掃描。</t>
  </si>
  <si>
    <t>[('匯款資料', 5), ('內網電腦', 4), ('批次匯款', 4), ('匯款摘要', 4), ('外網金融', 3), ('摘要條碼', 2), ('匯款系統', 1), ('裝置儲存', 1), ('交易總筆數', 1), ('交易總金額', 1), ('系統掃描', 1), ('金融系統', 1), ('系統計算', 1), ('交易筆數', 1), ('交易金額', 1)]</t>
  </si>
  <si>
    <t>[('匯款', 14), ('資料', 9), ('摘要', 6), ('系統', 5), ('條碼', 5), ('內網', 4), ('電腦', 4), ('裝置', 4), ('金融', 4), ('批次', 4), ('交易', 4), ('包含', 3), ('外網', 3), ('產生', 3), ('掃描', 3), ('列印', 2), ('解碼', 2), ('獲得', 2), ('累計', 2), ('儲存', 1)]</t>
  </si>
  <si>
    <t>[('外網金融', 0.07), ('摘要條碼', 0.07), ('匯款系統', 0.06), ('裝置儲存', 0.06), ('交易總筆數', 0.06), ('交易總金額', 0.06), ('系統掃描', 0.06), ('金融系統', 0.06), ('系統計算', 0.06), ('交易筆數', 0.06), ('交易金額', 0.06), ('內網電腦', 0.05), ('批次匯款', 0.05), ('匯款摘要', 0.05), ('匯款資料', 0.03)]</t>
  </si>
  <si>
    <t>{'管理': 45.0, '服務': 40.0, '分析': 15.0}</t>
  </si>
  <si>
    <t>TW200534133A; CN103678960A; CN104618107A; CN106778108A; CN107045614A</t>
  </si>
  <si>
    <t>﻿一種電子簽名設備，適於供一使用者使用，並包含一觸控輸入單元、一影像拍攝單元、一顯示單元及一處理單元。當該處理單元經由該觸控輸入單元接收到一相關於一電子文件的至少一簽名欄位的簽名請求，該處理單元經由該顯示單元顯示一供該使用者簽名的簽名頁面。該處理單元經由該觸控輸入單元接收到一相關於該簽名頁面的簽名。當該處理單元經由該觸控輸入單元接收到一拍照指令，該處理單元控制該影像拍攝單元拍照以產生一相關於該使用者的照片。該處理單元將該簽名以填入該至少一簽名欄位的方式加入該電子文件，並將該照片加入該電子文件。</t>
  </si>
  <si>
    <t>[('處理單元', 5), ('使用者', 3), ('單元接收到', 3), ('電子文件', 3), ('影像拍攝', 2), ('單元控制', 1), ('方式加入', 1), ('照片加入', 1)]</t>
  </si>
  <si>
    <t>[('單元', 15), ('簽名', 8), ('處理', 5), ('電子', 4), ('使用', 4), ('者', 3), ('觸控', 3), ('顯示', 3), ('接收到', 3), ('文件', 3), ('供', 2), ('影像', 2), ('拍攝', 2), ('欄位', 2), ('頁面', 2), ('相關於', 2), ('拍照', 2), ('照片', 2), ('加入', 2), ('設備', 1)]</t>
  </si>
  <si>
    <t>[('影像拍攝', 0.1), ('使用者', 0.08), ('單元接收到', 0.08), ('電子文件', 0.08), ('單元控制', 0.08), ('方式加入', 0.08), ('照片加入', 0.08), ('處理單元', 0.0)]</t>
  </si>
  <si>
    <t>{'管理': 33.0, '服務': 20.0, '分析': 47.0}</t>
  </si>
  <si>
    <t>一種適應性分案系統及方法用於將多個反洗錢案件分派給多個專員，其中：對於每一案件，估算出關鍵客戶的頻率值、關鍵洗錢態樣表徵的表徵風險值、及案件風險值根據歷史案件資料及當前案件資料；根據多個與頻率值、表徵風險值、案件風險值及客戶風險值有關並具有不同優先順位的案件分群條件將該等案件分成多個案件群；根據多個與多個不同適應係數及適應風險值有關並具有不同優先順位的專員分群條件將該等專員分成多個專員群；及根據指示出每一專員群與被分派給該專員群的案件群對應於相同的優先順位的分派關係輸出一分案結果。</t>
  </si>
  <si>
    <t>[('表徵風險值', 2), ('案件風險值', 2), ('關鍵客戶', 1), ('態樣表徵', 1), ('歷史案件', 1), ('案件資料', 1), ('客戶風險值', 1), ('案件分群', 1), ('專員分群', 1), ('案件群對應', 1), ('分派關係', 1)]</t>
  </si>
  <si>
    <t>[('案件', 8), ('風險值', 6), ('專員', 3), ('表徵', 3), ('不同', 3), ('優先', 3), ('順位', 3), ('專員群', 3), ('分案', 2), ('關鍵', 2), ('客戶', 2), ('頻率值', 2), ('資料', 2), ('有關', 2), ('具有', 2), ('分群', 2), ('條件', 2), ('分成', 2), ('案件群', 2), ('適應', 2)]</t>
  </si>
  <si>
    <t>[('表徵風險值', 0.11), ('案件風險值', 0.11), ('關鍵客戶', 0.11), ('態樣表徵', 0.11), ('歷史案件', 0.11), ('案件資料', 0.11), ('客戶風險值', 0.11), ('案件分群', 0.11), ('專員分群', 0.11), ('案件群對應', 0.11), ('分派關係', 0.11)]</t>
  </si>
  <si>
    <t>一種文本處理系統，包含一儲存模組及一處理模組。該儲存模組儲存有多個連結網址及多個關鍵詞，其中，對於每一連結網址，該處理模組根據該連結網址，獲得該連結網址所對應的一欲分析文本，對於每一欲分析文本，該處理模組利用斷詞演算法，獲得對應該欲分析文本的多個斷詞，該處理模組根據每一欲分析文本所對應的該等斷詞及該等關鍵詞，自該等欲分析文本中，獲得多個目標文本及其所對應的至少一目標斷詞，該處理模組根據每一目標文本所對應的該至少一目標斷詞，利用聚類分群演算法，將該等目標文本分為至少一群集。</t>
  </si>
  <si>
    <t>[('處理模組', 5), ('分析文本', 5), ('連結網址', 3), ('目標文本', 3), ('儲存模組', 2), ('文本處理', 1), ('利用聚類', 1), ('分群', 1)]</t>
  </si>
  <si>
    <t>[('文本', 9), ('模組', 7), ('處理', 6), ('欲', 5), ('分析', 5), ('目標', 5), ('網址', 4), ('對應', 4), ('儲存', 3), ('連結', 3), ('獲得', 3), ('斷詞', 3), ('關鍵詞', 2), ('利用', 2), ('演算法', 2), ('系統', 1), ('包含', 1), ('有', 1), ('聚類', 1), ('分', 1)]</t>
  </si>
  <si>
    <t>[('文本處理', 0.03), ('利用聚類', 0.03), ('分群', 0.03), ('儲存模組', 0.0), ('連結網址', -0.06), ('目標文本', -0.06), ('處理模組', -0.22), ('分析文本', -0.22)]</t>
  </si>
  <si>
    <t>一種金融伺服器單元，包含多個金融服務伺服器及一額度管理伺服器。當該等金融服務伺服器其中一個作為一目標伺服器的金融服務伺服器接收到來自一終端電子裝置且對應於一匯款交易的一匯款請求，傳送一金額檢核請求給該額度管理伺服器，其中，該匯款請求及該金額檢核請求包含一匯出帳號及一匯款金額。該額度管理伺服器將該匯款金額與一累計金額相加而產生一累計結果。當判斷該累計結果大於一預定額度，該額度管理伺服器傳送一超額通知給該目標伺服器。當接收到該超額通知，該目標伺服器不執行該匯款交易，並傳送該超額通知給該終端電子裝置。</t>
  </si>
  <si>
    <t>[('額度管理', 4), ('金融服務', 3), ('目標伺服器', 3), ('電子裝置', 2), ('匯款交易', 2), ('金額檢核', 2), ('匯款金額', 2), ('金融伺服器', 1), ('伺服器接收到', 1), ('匯出帳號', 1)]</t>
  </si>
  <si>
    <t>[('伺服器', 11), ('匯款', 6), ('額度', 5), ('金額', 5), ('金融', 4), ('管理', 4), ('請求', 4), ('服務', 3), ('目標', 3), ('傳送', 3), ('超額', 3), ('通知', 3), ('包含', 2), ('接收到', 2), ('電子', 2), ('裝置', 2), ('交易', 2), ('檢核', 2), ('結果', 2), ('單元', 1)]</t>
  </si>
  <si>
    <t>[('電子裝置', 0.09), ('匯款交易', 0.09), ('金額檢核', 0.09), ('匯款金額', 0.09), ('金融伺服器', 0.08), ('伺服器接收到', 0.08), ('匯出帳號', 0.08), ('金融服務', 0.07), ('目標伺服器', 0.07), ('額度管理', 0.04)]</t>
  </si>
  <si>
    <t>{'管理': 38.0, '服務': 62.0, '分析': 0.0}</t>
  </si>
  <si>
    <t>TW487864; TW201241769A1; US2011/0161671A1</t>
  </si>
  <si>
    <t>一種金融服務方法及其系統，藉由將一筆用以指示金融服務的客戶請求資料進行壓縮及編碼以產生第一編碼字串；根據將該第一編碼字串進行解碼及解壓縮所產生的該筆客戶請求資料來產生請求電文；根據該請求電文進行金融操作而產生回應電文，並將該回應電文中的操作結果資料進行壓縮及編碼，產生第二編碼字串，並依據該第二編碼字串及該客戶識別資料，產生結果電文；將該結果電文中的該第二編碼字串進行解碼及解壓縮，以取得筆操作結果資料。該客戶不須登入一個或多家銀行之網路銀行可及時得知對應其所請求的金融服務之結果。</t>
  </si>
  <si>
    <t>[('金融服務', 3), ('資料進行', 2), ('字串進行', 2), ('解壓縮', 2), ('回應電文', 2), ('操作結果', 2), ('結果電文', 2), ('電文進行', 1), ('金融操作', 1), ('取得筆', 1)]</t>
  </si>
  <si>
    <t>[('產生', 6), ('電文', 6), ('請求', 5), ('資料', 5), ('進行', 5), ('字串', 5), ('結果', 5), ('金融', 4), ('客戶', 4), ('壓縮', 4), ('服務', 3), ('操作', 3), ('編碼', 2), ('解碼', 2), ('解', 2), ('回應', 2), ('方法', 1), ('系統', 1), ('指示', 1), ('識別', 1)]</t>
  </si>
  <si>
    <t>[('資料進行', 0.1), ('字串進行', 0.1), ('解壓縮', 0.1), ('回應電文', 0.1), ('操作結果', 0.1), ('結果電文', 0.1), ('金融服務', 0.09), ('電文進行', 0.09), ('金融操作', 0.09), ('取得筆', 0.09)]</t>
  </si>
  <si>
    <t>{'管理': 28.999999999999996, '服務': 35.0, '分析': 35.0}</t>
  </si>
  <si>
    <t>TWM554597; TWM557407; TWM569027; CN107657525A; CN108335193A; US2015/0026035A1</t>
  </si>
  <si>
    <t>一種線上徵審系統包含一第一電子裝置、一銀行伺服器及一客戶資料庫。該銀行伺服器在接收到來自該第一電子裝置的一個包含相關於一人臉及一身份資訊的影像資料且相關於一金融商品之申辦的申辦請求時，根據擷取自該影像資料的人臉特徵資料及身份識別資料其中一者決定出目標客戶資料，並在判定出該人臉特徵資料及該身份識別資料分別相符於該目標客戶資料的參考身分識別資料及參考人臉特徵資料時，藉由一信用評等模型，根據該影像資料的該人臉產生一信用評等結果，並在判定出該信用評等結果不小於一門檻等級時執行該金融商品之申辦。</t>
  </si>
  <si>
    <t>[('影像資料', 3), ('電子裝置', 2), ('金融商品', 2), ('人臉特徵', 2), ('目標客戶', 2), ('徵審系統', 1), ('客戶資料庫', 1), ('身份資訊', 1), ('者決定出', 1), ('參考身分', 1), ('參考人臉', 1), ('特徵資料', 1), ('人臉', 1), ('門檻等級', 1)]</t>
  </si>
  <si>
    <t>[('資料', 11), ('人臉', 4), ('客戶', 3), ('身份', 3), ('影像', 3), ('申辦', 3), ('特徵', 3), ('識別', 3), ('信用', 3), ('評等', 3), ('包含', 2), ('電子', 2), ('裝置', 2), ('伺服器', 2), ('相關', 2), ('金融', 2), ('商品', 2), ('目標', 2), ('判定出', 2), ('參考', 2)]</t>
  </si>
  <si>
    <t>[('徵審系統', 0.03), ('客戶資料庫', 0.03), ('身份資訊', 0.03), ('者決定出', 0.03), ('參考身分', 0.03), ('參考人臉', 0.03), ('特徵資料', 0.03), ('人臉', 0.03), ('門檻等級', 0.03), ('電子裝置', 0.0), ('金融商品', 0.0), ('人臉特徵', 0.0), ('目標客戶', 0.0), ('影像資料', -0.06)]</t>
  </si>
  <si>
    <t>{'管理': 62.0, '服務': 10.0, '分析': 28.999999999999996}</t>
  </si>
  <si>
    <t>TWI588770B; TWM565373; US8051089B2; US9098870B2</t>
  </si>
  <si>
    <t>於一種房價查詢系統，一行動裝置將經由拍攝一目標門牌的影像而產生的影像資料，及經由定位其本身而產生的定位資訊傳送至一判定伺服器，該判定伺服器根據自該影像資料所辨識出的地址資料或根據該地址資料及該定位資訊獲得一相關於該目標門牌的目標地址，一房價資訊伺服器根據來自該判定伺服器的該目標地址，自所儲存的多筆分別對應於多個包含該目標地址之不同地址的房價資訊擷取出一筆相關於一座落在該目標地址之目標建物的房價資訊作為目標房價資訊，該判定伺服器將來自該房價資訊伺服器的該目標房價資訊傳送至該行動裝置以供其顯示。</t>
  </si>
  <si>
    <t>[('目標地址', 4), ('房價資訊', 4), ('目標門牌', 2), ('影像資料', 2), ('定位資訊', 2), ('地址資料', 2), ('目標房價', 2), ('目標建物', 1), ('行動裝置', 1)]</t>
  </si>
  <si>
    <t>[('目標', 9), ('資訊', 8), ('房價', 7), ('地址', 7), ('伺服器', 6), ('資料', 4), ('判定', 4), ('影像', 3), ('定位', 3), ('行動', 2), ('門牌', 2), ('產生', 2), ('相關', 2), ('來自', 2), ('系統', 1), ('拍攝', 1), ('傳送至', 1), ('辨識出', 1), ('獲得', 1), ('儲存', 1)]</t>
  </si>
  <si>
    <t>[('目標建物', 0.0), ('行動裝置', 0.0), ('目標門牌', -0.07), ('影像資料', -0.07), ('定位資訊', -0.07), ('地址資料', -0.07), ('目標房價', -0.07), ('目標地址', -0.28), ('房價資訊', -0.28)]</t>
  </si>
  <si>
    <t>{'管理': 36.0, '服務': 18.0, '分析': 45.0}</t>
  </si>
  <si>
    <t>﻿一種自評考核表產生系統，用於產生多筆相關於一公告伺服器儲存的多筆法規資料的自評考核表，該自評考核表產生系統包含多個部門設備，及一自評考核表產生伺服器，該等部門設備均儲存有至少一筆相關於該等法規資料其中之一且內容相同於其他部門設備的共同業務資料，且每一部門設備各自儲存至少一筆相關於該等法規資料其中之一且至少部份內容相異於另一部門設備的個別業務資料，該自評考核表產生伺服器讀取該等共同業務資料和個別業務資料，並據以產生多種分別對應於該等部門設備的自評考核表。</t>
  </si>
  <si>
    <t>[('部門設備', 6), ('業務資料', 4), ('法規資料', 3), ('公告伺服器', 1), ('伺服器讀取', 1)]</t>
  </si>
  <si>
    <t>[('資料', 7), ('考核表', 6), ('產生', 6), ('部門', 6), ('設備', 6), ('業務', 4), ('相關', 3), ('伺服器', 3), ('儲存', 3), ('法規', 3), ('系統', 2), ('內容', 2), ('用於', 1), ('公告', 1), ('包含', 1), ('有', 1), ('相同於', 1), ('相異於', 1), ('讀取', 1), ('對應', 1)]</t>
  </si>
  <si>
    <t>[('公告伺服器', 0.0), ('伺服器讀取', 0.0), ('法規資料', -0.22), ('業務資料', -0.37), ('部門設備', -0.72)]</t>
  </si>
  <si>
    <t>{'管理': 56.99999999999999, '服務': 17.0, '分析': 26.0}</t>
  </si>
  <si>
    <t>﻿一種印鑑戳章防偽系統包含一用戶端通訊裝置及一銀行伺服系統，該印鑑戳章防偽方法為該銀行伺服系統接收一具有一用戶資料的輸入，且根據該輸入與一防偽資料產生一第一申請書圖資，且將該第一申請書圖資輸出到該用戶端通訊裝置，該防偽資料包括一第一浮水印資料，該銀行伺服系統接收一第二申請書圖資，該銀行伺服系統對該第二申請書圖資進行解譯以產生一解譯資料，並根據該解譯資料的第二浮水印資料判斷與該第一浮水印資料是否相同，進而判別第二申請圖書圖資是否遭偽造。</t>
  </si>
  <si>
    <t>[('申請書圖資', 3), ('印鑑戳章', 2), ('系統接收', 2), ('解譯資料', 2), ('用戶端通訊', 1), ('用戶資料', 1), ('圖資輸出到', 1), ('通訊裝置', 1), ('進行解譯', 1), ('圖書圖資', 1)]</t>
  </si>
  <si>
    <t>[('資料', 8), ('系統', 5), ('圖資', 5), ('防偽', 4), ('申請書', 4), ('解譯', 3), ('印鑑', 2), ('戳章', 2), ('通訊', 2), ('裝置', 2), ('接收', 2), ('產生', 2), ('浮水印', 2), ('包含', 1), ('用戶端', 1), ('方法', 1), ('為', 1), ('具有', 1), ('用戶', 1), ('輸入', 1)]</t>
  </si>
  <si>
    <t>[('用戶端通訊', 0.0), ('用戶資料', 0.0), ('圖資輸出到', 0.0), ('通訊裝置', 0.0), ('進行解譯', 0.0), ('圖書圖資', 0.0), ('印鑑戳章', -0.09), ('系統接收', -0.09), ('解譯資料', -0.09), ('申請書圖資', -0.22)]</t>
  </si>
  <si>
    <t>{'管理': 56.99999999999999, '服務': 28.999999999999996, '分析': 14.000000000000002}</t>
  </si>
  <si>
    <t>﻿一種洗錢防制系統，其根據預定的一審查日期從多個營業端客戶資料庫篩選出至少一客戶及對應該客戶的一原始客戶資料，並 自動解析該原始客戶資料以判斷該客戶的一風險等級並對應產生一經過處理的客戶資料，而建立相對應的一洗錢防制案件，並且要求該客戶提供一包含一最新客戶資料的洗錢防制數位文件，並根據該客戶的該風險等級，自動分派該洗錢防制案件給一資料審核裝置，使根據該洗錢防制案件包含的該經過處理的客戶資料及其對應的該最新客戶資料進行資料審核，藉此取代大量的人工作業而減少人力需求並快速地協助客戶完成資料的確認及更新。</t>
  </si>
  <si>
    <t>[('客戶資料', 6), ('風險等級', 2), ('客戶資料庫', 1), ('資料審核', 1), ('進行資料', 1), ('人工作業', 1), ('人力需求', 1), ('協助客戶', 1), ('完成資料', 1)]</t>
  </si>
  <si>
    <t>[('客戶', 13), ('資料', 9), ('洗錢', 5), ('防制', 5), ('對應', 3), ('案件', 3), ('原始', 2), ('自動', 2), ('風險', 2), ('等級', 2), ('處理', 2), ('包含', 2), ('新', 2), ('審核', 2), ('系統', 1), ('預定', 1), ('日期', 1), ('資料庫', 1), ('篩選出', 1), ('解析', 1)]</t>
  </si>
  <si>
    <t>[('客戶資料庫', 0.0), ('資料審核', 0.0), ('進行資料', 0.0), ('人工作業', 0.0), ('人力需求', 0.0), ('協助客戶', 0.0), ('完成資料', 0.0), ('風險等級', -0.09), ('客戶資料', -0.72)]</t>
  </si>
  <si>
    <t>﻿一種客戶資料檢核系統，包含一客戶資料伺服器、一清單資料伺服器及一資料檢核伺服器。該客戶資料伺服器儲存有一客戶資料，該客戶資料包含多個分別相關於多個相異之客戶資料表頭之客戶資料內容。該清單資料伺服器，儲存有多個可疑標的資料，每一可疑標的資料包含多個分別相關於多個相異之標的資料表頭之標的資料內容。該資料檢核伺服器電連接於該客戶資料伺服器及該清單資料伺服器，且判斷該客戶資料與該等可疑標的資料每一者是否符合一匹配條件，且當判斷該客戶資料與該等可疑標的資料其中一者符合該匹配條件時，產生一匹配資料</t>
  </si>
  <si>
    <t>[('客戶資料', 10), ('標的資料', 6), ('清單資料', 3), ('資料檢核', 2), ('檢核系統', 1), ('伺服器儲存', 1), ('伺服器電', 1)]</t>
  </si>
  <si>
    <t>[('資料', 22), ('客戶', 10), ('伺服器', 8), ('標的', 6), ('可疑', 4), ('檢核', 3), ('包含', 3), ('清單', 3), ('匹配', 3), ('儲存', 2), ('有', 2), ('相異', 2), ('表頭', 2), ('內容', 2), ('判斷', 2), ('等', 2), ('者', 2), ('符合', 2), ('條件', 2), ('系統', 1)]</t>
  </si>
  <si>
    <t>[('檢核系統', 0.05), ('伺服器儲存', 0.05), ('伺服器電', 0.05), ('資料檢核', 0.03), ('清單資料', 0.0), ('標的資料', -0.17), ('客戶資料', -0.5)]</t>
  </si>
  <si>
    <t>﻿一種法規手冊產生系統，包含一法規資料庫、一資訊管理裝置，及多個部門設備，該法規資料庫用以儲存多筆法規資訊，該資訊管理裝置接收一與該等法規資訊其中至少一有關的法規訊息，並根據該法規訊息更新該法規資料庫中相對應的法規資訊的內容，該法規訊息包括一與該等法規資訊有關的條號及一對應的公告內容，當其中一部門設備接收一與該法規訊息的條號有關的關注指令，該部門設備根據與該關注指令有關的該條號所對應的公告內容，取得一與該公告內容有關的法令遵循程序，並產生一具有該法規訊息及該法令遵循程序部分內容的法規手冊。</t>
  </si>
  <si>
    <t>[('法規訊息', 5), ('法規資訊', 4), ('法規資料庫', 3), ('部門設備', 3), ('公告內容', 3), ('法規手冊', 2), ('資訊管理', 2), ('裝置接收', 1), ('條號', 1)]</t>
  </si>
  <si>
    <t>[('法規', 14), ('資訊', 6), ('有關', 5), ('訊息', 5), ('內容', 5), ('資料庫', 3), ('部門', 3), ('設備', 3), ('對應', 3), ('公告', 3), ('手冊', 2), ('產生', 2), ('管理', 2), ('裝置', 2), ('接收', 2), ('條號', 2), ('關注', 2), ('指令', 2), ('法令', 2), ('遵循', 2)]</t>
  </si>
  <si>
    <t>[('裝置接收', 0.0), ('條號', 0.0), ('法規手冊', -0.06), ('資訊管理', -0.06), ('法規資料庫', -0.14), ('部門設備', -0.14), ('公告內容', -0.14), ('法規資訊', -0.23), ('法規訊息', -0.34)]</t>
  </si>
  <si>
    <t>﻿一種信託下單管理系統包含一下單指示裝置及一與該下單指示裝置連線的下單交易裝置，該下單指示裝置接收一信託案件的客戶約定資訊，及一登打指示資訊，其中，該客戶約定資訊包含一信託條件資訊及一信託內容資訊，該信託條件資訊指示該信託案件的交易開始日，該信託內容資訊包括多個下單交易參數，該下單指示裝置根據該登打指示資訊產生一與該信託內容資訊比對的下單交易資訊，比對後得到一交易差異資訊，並於覆核該交易差異資訊後，該下單交易資訊接收且根據該下單交易資訊，執行該信託下單交易，進而產生並傳送一信託成交資訊。</t>
  </si>
  <si>
    <t>[('交易資訊', 3), ('條件資訊', 2), ('內容資訊', 2), ('交易差異', 2), ('管理系統', 1), ('交易裝置', 1), ('裝置接收', 1), ('登打指示', 1), ('信託內容', 1), ('交易參數', 1)]</t>
  </si>
  <si>
    <t>[('資訊', 15), ('下單', 11), ('交易', 9), ('指示', 7), ('裝置', 5), ('信託', 3), ('內容', 3), ('包含', 2), ('接收', 2), ('案件', 2), ('客戶', 2), ('約定', 2), ('登打', 2), ('條件', 2), ('產生', 2), ('比對', 2), ('差異', 2), ('管理', 1), ('系統', 1), ('連線', 1)]</t>
  </si>
  <si>
    <t>[('管理系統', 0.0), ('交易裝置', 0.0), ('裝置接收', 0.0), ('登打指示', 0.0), ('信託內容', 0.0), ('交易參數', 0.0), ('條件資訊', -0.09), ('內容資訊', -0.09), ('交易差異', -0.09), ('交易資訊', -0.22)]</t>
  </si>
  <si>
    <t>{'管理': 3.0, '服務': 83.0, '分析': 13.0}</t>
  </si>
  <si>
    <t>TWI439958; TWM566378; CN106022928A; CN106033578A; CN108109042A; US2009/0030795A1</t>
  </si>
  <si>
    <t>﻿一種投保作業系統的一電子裝置包括一儲存一要保電子文件的儲存單元、一顯示單元、一輸入單元及一處理單元，其中，該處理單元控制該顯示單元顯示該要保電子文件，並於經由該輸入單元接收到一被設定為適用一集體彙繳優惠方案的商品名稱時，於該要保電子文件呈現一集體彙繳優惠申請選項及一被預設以一不適格狀態表示的集體彙繳優惠標示，該處理單元並於判斷出該集體彙繳優惠申請選項經由該輸入單元被選取時，判定該商品名稱符合一集體彙繳優惠條件，並將該集體彙繳優惠標示由該不適格狀態切換為以一適格狀態表示。</t>
  </si>
  <si>
    <t>[('電子文件', 3), ('處理單元', 2), ('商品名稱', 2), ('作業系統', 1), ('儲存單元', 1), ('單元控制', 1), ('單元接收到', 1), ('狀態切換', 1)]</t>
  </si>
  <si>
    <t>[('單元', 9), ('彙繳', 6), ('優惠', 6), ('電子', 4), ('文件', 3), ('顯示', 3), ('適格', 3), ('狀態', 3), ('儲存', 2), ('處理', 2), ('商品', 2), ('名稱', 2), ('申請', 2), ('選項', 2), ('表示', 2), ('標示', 2), ('作業', 1), ('系統', 1), ('包括', 1), ('控制', 1)]</t>
  </si>
  <si>
    <t>[('作業系統', 0.0), ('儲存單元', 0.0), ('單元控制', 0.0), ('單元接收到', 0.0), ('狀態切換', 0.0), ('處理單元', -0.12), ('商品名稱', -0.12), ('電子文件', -0.27)]</t>
  </si>
  <si>
    <t>{'管理': 36.0, '服務': 45.0, '分析': 18.0}</t>
  </si>
  <si>
    <t>TWM545320; TWM547716; TWM568445; CN106127587A; CN107341731A; CN107688590A; US20170177810A1</t>
  </si>
  <si>
    <t>﻿一種投保補件提示系統可與一電子裝置通訊，並包含、歸屬於一保險公司的核心主機、一歸屬於壽險公會的公會伺服器、及一個歸屬於該保險公司的應用伺服器，該核心主機儲存多筆分別對應多個不同被保人的內部歷史資料，該公會伺服器儲存多筆分別對應多個不同被保人的同業歷史資料。應用伺服器在判定出接收自電子裝置的一投保資料所指示出的目標被保人的投保內容符合核保規則時，且在判定出接收自核心主機及公會伺服器的對應於該目標被保人的內部、同業歷史資料符合補件規則時，傳送一指示出需補文件的名稱的指示訊息至電子裝置以供其顯示。</t>
  </si>
  <si>
    <t>[('電子裝置', 3), ('核心主機', 3), ('應用伺服器', 2), ('同業歷史', 2), ('目標被保人', 2), ('歷史資料', 1), ('伺服器儲存', 1), ('投保內容', 1), ('接收自', 1), ('補件規則', 1), ('補文件', 1)]</t>
  </si>
  <si>
    <t>[('伺服器', 5), ('被保人', 4), ('資料', 4), ('電子', 3), ('裝置', 3), ('歸屬於', 3), ('核心', 3), ('主機', 3), ('對應', 3), ('歷史', 3), ('補件', 2), ('保險', 2), ('應用', 2), ('儲存', 2), ('不同', 2), ('同業', 2), ('判定出', 2), ('接收', 2), ('指示出', 2), ('目標', 2)]</t>
  </si>
  <si>
    <t>[('歷史資料', 0.04), ('伺服器儲存', 0.04), ('投保內容', 0.04), ('接收自', 0.04), ('補件規則', 0.04), ('補文件', 0.04), ('應用伺服器', 0.0), ('同業歷史', 0.0), ('目標被保人', 0.0), ('電子裝置', -0.07), ('核心主機', -0.07)]</t>
  </si>
  <si>
    <t>﻿一種繳款提醒系統包含一第一伺服端及一電連接該第一伺服端的第二伺服端。該第一伺服端儲存多筆未繳帳款資料，每一未繳帳款資料包含一電話號碼。該第一伺服端產生並提供一包含至少一筆目標未繳帳款資料的催繳清單至該第二伺服端。該第二伺服端向一對應該目標未繳帳款資料的電話號碼的通話裝置發出一通話請求，並在與該通話裝置建立通話的情形下對來自該通話裝置的音訊進行自然語言辨識，並且，該第二伺服端在根據自然語言辨識的結果判斷出一用於確認通話者身份的身份確認條件符合後向該通話裝置輸出一繳款提醒語音訊息。</t>
  </si>
  <si>
    <t>[('繳帳款', 4), ('電話號碼', 2), ('自然語言', 2), ('伺服端儲存', 1), ('裝置發出', 1), ('裝置建立', 1), ('音訊進行', 1), ('者身份', 1), ('裝置輸出', 1), ('語音訊息', 1)]</t>
  </si>
  <si>
    <t>[('伺服端', 6), ('繳', 4), ('帳款', 4), ('資料', 4), ('裝置', 4), ('包含', 3), ('繳款', 2), ('提醒', 2), ('電話', 2), ('號碼', 2), ('目標', 2), ('自然', 2), ('語言', 2), ('辨識', 2), ('確認', 2), ('身份', 2), ('系統', 1), ('電', 1), ('連接', 1), ('儲存', 1)]</t>
  </si>
  <si>
    <t>[('電話號碼', 0.09), ('自然語言', 0.09), ('伺服端儲存', 0.09), ('裝置發出', 0.09), ('裝置建立', 0.09), ('音訊進行', 0.09), ('者身份', 0.09), ('裝置輸出', 0.09), ('語音訊息', 0.09), ('繳帳款', 0.0)]</t>
  </si>
  <si>
    <t>{'管理': 40.0, '服務': 40.0, '分析': 20.0}</t>
  </si>
  <si>
    <t>﻿一種信用卡額度管理系統回應於目標客戶的信用卡額度請求，根據該目標客戶所屬的目標風險等級與目標客群，以及蒐集到相關於該目標客戶的交易資訊、信用資訊、屬性資訊、收入負債資訊及金融資產資訊且以考量多元化目標條件的評估方式而獲得對應於特定款項需求的短期專用額度、對應於長期額度需求的長期額度、對應於短期額度需求的短期額度或對應於臨時性授權需求的臨時性授權額度，並根據該短期專用額度、該長期額度、該短期額度或該臨時性授權額度來決定該信用卡額度請求所指示的所欲額度是否被核可。</t>
  </si>
  <si>
    <t>[('信用卡額度', 3), ('目標客戶', 3), ('長期額度', 3), ('短期額度', 3), ('管理系統', 1), ('目標風險', 1), ('目標客群', 1), ('交易資訊', 1), ('信用資訊', 1), ('屬性資訊', 1), ('金融資產', 1), ('目標條件', 1), ('款項需求', 1)]</t>
  </si>
  <si>
    <t>[('額度', 14), ('目標', 6), ('資訊', 5), ('短期', 5), ('對應', 4), ('需求', 4), ('信用卡', 3), ('客戶', 3), ('長期', 3), ('臨時性', 3), ('請求', 2), ('專用', 2), ('管理', 1), ('系統', 1), ('回應', 1), ('風險', 1), ('等級', 1), ('客群', 1), ('蒐集到', 1), ('相關', 1)]</t>
  </si>
  <si>
    <t>[('管理系統', 0.0), ('目標風險', 0.0), ('目標客群', 0.0), ('交易資訊', 0.0), ('信用資訊', 0.0), ('屬性資訊', 0.0), ('金融資產', 0.0), ('目標條件', 0.0), ('款項需求', 0.0), ('信用卡額度', -0.16), ('目標客戶', -0.16), ('長期額度', -0.16), ('短期額度', -0.16)]</t>
  </si>
  <si>
    <t>﻿一種網路銀行系統包含一第一網銀伺服器、一第二網銀伺服器、一合規伺服器、及一使用者終端。該使用者終端與該第一網銀伺服器建立連線，該第一網銀伺服器再與該合規伺服器建立連線。該第一網銀伺服器接收到來自該使用者終端且對應一使用者的一第一帳號及一第一密碼後，執行一第一登入驗證，並提供一第一網路銀行服務。當該合規伺服器確認該使用者欲使用一第二網路銀行服務時，使得該第二網銀伺服器藉由該第一網銀伺服器提供該第二網路銀行服務，進而使得該使用者僅需使用單一帳號及密碼即能獲得該銀行在不同國家或產業的二個網路銀行服務。</t>
  </si>
  <si>
    <t>[('使用者', 6), ('網銀伺服器', 2), ('伺服器建立', 1), ('合規伺服器', 1), ('伺服器接收到', 1)]</t>
  </si>
  <si>
    <t>[('伺服器', 10), ('使用', 8), ('者', 6), ('網路', 5), ('服務', 4), ('終端', 2), ('建立', 2), ('連線', 2), ('帳號', 2), ('密碼', 2), ('提供', 2), ('使得', 2), ('系統', 1), ('包含', 1), ('合規', 1), ('接收到', 1), ('來自', 1), ('對應', 1), ('執行', 1), ('登入', 1)]</t>
  </si>
  <si>
    <t>[('網銀伺服器', 0.13), ('伺服器建立', 0.13), ('合規伺服器', 0.13), ('伺服器接收到', 0.13), ('使用者', -0.22)]</t>
  </si>
  <si>
    <t>{'管理': 14.000000000000002, '服務': 86.0, '分析': 0.0}</t>
  </si>
  <si>
    <t>﻿一種近距離轉帳交易系統，包含轉入方設備、在該轉入方設備之連線範圍內的轉出方設備，及與轉入方設備及轉出方設備連線的銀行端設備，轉入方設備與轉出方設備分別執行行動網銀應用程式，以分別發出載有一序號的無線訊號，及發出載有該序號的帳號請求訊息，銀行端設備具有一記錄多個序號與多個分別綁定該多個序號的帳戶資料的資料庫，銀行端設備接收該帳號請求訊息且根據該序號從資料庫中比對出對應該序號的轉入方帳號，並將轉入方帳號傳送到轉出方設備，轉出方設備根據轉入方帳號發出一轉帳交易請求訊息，以進行轉帳交易。</t>
  </si>
  <si>
    <t>[('轉入方設備', 4), ('轉出方設備', 3), ('轉入方帳號', 3), ('交易系統', 1), ('執行行動網', 1), ('銀應用', 1), ('帳戶資料', 1), ('設備接收', 1), ('比對出對', 1), ('傳送到轉出方', 1)]</t>
  </si>
  <si>
    <t>[('設備', 11), ('轉入方', 7), ('序號', 6), ('轉出方', 5), ('帳號', 5), ('轉帳', 3), ('交易', 3), ('發出', 3), ('訊息', 3), ('連線', 2), ('載有', 2), ('資料庫', 2), ('請求', 2), ('近距離', 1), ('系統', 1), ('包含', 1), ('範圍', 1), ('執行', 1), ('行動網', 1), ('銀', 1)]</t>
  </si>
  <si>
    <t>[('交易系統', 0.0), ('執行行動網', 0.0), ('銀應用', 0.0), ('帳戶資料', 0.0), ('設備接收', 0.0), ('比對出對', 0.0), ('傳送到轉出方', 0.0), ('轉出方設備', -0.19), ('轉入方帳號', -0.19), ('轉入方設備', -0.33)]</t>
  </si>
  <si>
    <t>{'管理': 81.0, '服務': 19.0, '分析': 0.0}</t>
  </si>
  <si>
    <t>﻿在一種支援開戶的多帳戶連結系統中，一銀行伺服器將接收自一外部伺服器的一包含開戶資料及目標會員資料的請求傳送至一開戶伺服器，以致其在判定出該開戶資料及該目標會員資料所對應之一目標會員符合一允許開戶條件時回覆該銀行伺服器，以致其產生並儲存一對應於該目標會員的目標銀行帳號，並傳送一具有該目標銀行帳號及該目標會員資料所具有的一目標會員帳號的連結請求至一連結伺服器，以致其在判定出該目標銀行帳號及該目標會員帳號符合一允許連結條件時回覆該銀行伺服器，以致其儲存該目標銀行帳號及該目標會員帳號之間具有連結關係。</t>
  </si>
  <si>
    <t>[('目標會員', 8), ('帳戶連結', 1), ('連結伺服器', 1), ('連結條件', 1), ('連結關係', 1)]</t>
  </si>
  <si>
    <t>[('目標', 12), ('會員', 8), ('帳號', 7), ('伺服器', 6), ('開戶', 5), ('連結', 5), ('資料', 5), ('具有', 3), ('請求', 2), ('傳送', 2), ('判定出', 2), ('對應', 2), ('符合', 2), ('允許', 2), ('條件', 2), ('回覆', 2), ('儲存', 2), ('支援', 1), ('多', 1), ('帳戶', 1)]</t>
  </si>
  <si>
    <t>[('帳戶連結', 0.0), ('連結伺服器', 0.0), ('連結條件', 0.0), ('連結關係', 0.0), ('目標會員', -1.39)]</t>
  </si>
  <si>
    <t>﻿一種運用電子支付用戶之餘額的系統包含一個支付伺服器及一個可與該支付伺服器相互通訊的銀行伺服器。該銀行伺服器在接收到來自該支付伺服器的一對應於該銀行伺服器的一帳戶資料且指示出一入帳金額的入帳訊息時，根據該入帳金額更新該帳戶資料的一帳戶餘額，並在判定出該入帳金額及該帳戶資料的該帳戶餘額其中至少一者符合該帳戶資料的一交易條件群組時，執行該帳戶資料所具有的一相關於一金融產品群組的買進指令。</t>
  </si>
  <si>
    <t>[('帳戶資料', 5), ('支付伺服器', 3), ('帳戶餘額', 2), ('運用電子', 1), ('支付用戶', 1), ('金額更新', 1), ('交易條件', 1), ('金融產品', 1)]</t>
  </si>
  <si>
    <t>[('帳戶', 7), ('伺服器', 6), ('資料', 5), ('支付', 4), ('餘額', 3), ('金額', 3), ('入帳', 2), ('群組', 2), ('運用', 1), ('電子', 1), ('用戶', 1), ('系統', 1), ('包含', 1), ('通訊', 1), ('接收到', 1), ('來自', 1), ('對應', 1), ('指示出', 1), ('訊息', 1), ('更新', 1)]</t>
  </si>
  <si>
    <t>[('運用電子', 0.05), ('支付用戶', 0.05), ('金額更新', 0.05), ('交易條件', 0.05), ('金融產品', 0.05), ('帳戶餘額', 0.0), ('支付伺服器', -0.08), ('帳戶資料', -0.31)]</t>
  </si>
  <si>
    <t>{'管理': 50.0, '服務': 42.0, '分析': 8.0}</t>
  </si>
  <si>
    <t>﻿一種刷卡交易確認系統的一第一伺服端建立並提供一待確認交易清單至一電連接該第一伺服端的第二伺服端。該待確認交易清單包含至少一筆待確認交易資料，每一待確認交易資料對應於一筆信用卡資料且包含一電話號碼。對於每一待確認交易資料，該第二伺服端向一對應該待確認交易資料之電話號碼的通話裝置發出一通話請求，並且在與該通話裝置建立通話的情形下向該通話裝置輸出一相關於該待確認交易資料的第一刷卡確認語音訊息。</t>
  </si>
  <si>
    <t>[('交易資料', 5), ('交易清單', 2), ('電話號碼', 2), ('信用卡資料', 1), ('裝置發出', 1), ('裝置建立', 1), ('裝置輸出', 1), ('語音訊息', 1)]</t>
  </si>
  <si>
    <t>[('確認', 9), ('交易', 8), ('資料', 6), ('待', 3), ('裝置', 3), ('刷卡', 2), ('建立', 2), ('清單', 2), ('伺服端', 2), ('包含', 2), ('電話', 2), ('號碼', 2), ('系統', 1), ('提供', 1), ('電', 1), ('連接', 1), ('對應', 1), ('信用卡', 1), ('發出', 1), ('通話', 1)]</t>
  </si>
  <si>
    <t>[('信用卡資料', 0.08), ('裝置發出', 0.08), ('裝置建立', 0.08), ('裝置輸出', 0.08), ('語音訊息', 0.08), ('交易清單', 0.06), ('電話號碼', 0.06), ('交易資料', -0.18)]</t>
  </si>
  <si>
    <t>{'管理': 40.0, '服務': 60.0, '分析': 0.0}</t>
  </si>
  <si>
    <t>﻿一種金融交易系統包含一行動裝置及一金融服務裝置，該行動裝置用於發送一連線請求，該金融服務裝置包括一儲存多個帳戶識別碼與多個機台編號的線上交易模組，及多數個自動櫃員模組，該線上交易模組接收來自該行動裝置發送的連線請求，並比對該連線請求指示的帳戶識別碼，當比對成功，該行動裝置以藍牙搜尋該等自動櫃員模組其中之一，當該行動裝置與該等自動櫃員模組其中之一連線成功，且當該線上交易模組比對出關於連線成功的配對結果對應於儲存的該等機台編號其中之一，該線上交易模組傳送至少一消費訊息到該行動裝置。</t>
  </si>
  <si>
    <t>[('行動裝置', 5), ('交易模組', 4), ('櫃員模組', 3), ('金融服務', 2), ('帳戶識別碼', 2), ('金融交易', 1), ('藍牙搜尋', 1), ('結果對應', 1), ('機台編號', 1), ('消費訊息', 1)]</t>
  </si>
  <si>
    <t>[('裝置', 7), ('模組', 7), ('行動', 6), ('交易', 5), ('金融', 3), ('請求', 3), ('櫃員', 3), ('連線', 3), ('成功', 3), ('服務', 2), ('發送', 2), ('儲存', 2), ('帳戶', 2), ('識別碼', 2), ('編號', 2), ('自動', 2), ('比對', 2), ('系統', 1), ('包含', 1), ('用於', 1)]</t>
  </si>
  <si>
    <t>[('金融交易', 0.0), ('藍牙搜尋', 0.0), ('結果對應', 0.0), ('機台編號', 0.0), ('消費訊息', 0.0), ('金融服務', -0.07), ('帳戶識別碼', -0.07), ('櫃員模組', -0.16), ('交易模組', -0.26), ('行動裝置', -0.38)]</t>
  </si>
  <si>
    <t>{'管理': 8.0, '服務': 77.0, '分析': 15.0}</t>
  </si>
  <si>
    <t>﻿一種藉由機器人流程結合帳務相關檢核機制，半自動化的來執行檢查銀行入帳作業的入帳檢查系統，取代每日或每月銀行的人工入帳作業，以解決大量重複及繁瑣的程序，本新型具有可隨時待命、服務不中斷、加速入帳時效之優點，此外，結合機器入流程自動化模型可提升入帳正確性，將出錯率降到最低，以提升客戶滿意度，再者，減少系統處理期間，原本被取代的人力則可專注於執行具創造性的工作，以提升企業員工價值。</t>
  </si>
  <si>
    <t>[('機器人流程', 1), ('檢核機制', 1), ('出錯率降到', 1), ('提升客戶', 1), ('提升企業', 1), ('員工價值', 1)]</t>
  </si>
  <si>
    <t>[('提升', 3), ('流程', 2), ('結合', 2), ('執行', 2), ('檢查', 2), ('作業', 2), ('系統', 2), ('取代', 2), ('入帳', 2), ('機器人', 1), ('帳務', 1), ('相關', 1), ('檢核', 1), ('機制', 1), ('月', 1), ('人工', 1), ('解決', 1), ('重複', 1), ('繁瑣', 1), ('程序', 1)]</t>
  </si>
  <si>
    <t>[('機器人流程', 0.0), ('檢核機制', 0.0), ('出錯率降到', 0.0), ('提升客戶', 0.0), ('提升企業', 0.0), ('員工價值', 0.0)]</t>
  </si>
  <si>
    <t>﻿一種基於網銀操作的抽獎管理系統中，當抽獎伺服器接收到相關於抽獎客戶的網銀操作且包含該抽獎客戶的唯一識別資料、操作序號、動作序號及參考碼的抽獎請求時且在判定模組根據儲存模組所儲存的多筆活動狀態資料判定出目標抽獎活動為有效，以及第一驗證模組成功驗證該操作序號的有效性與第二驗證模組根據該儲存模組所儲存的歷史抽獎結果資料成功驗證該抽獎客戶的抽獎資格的有效性後，抽獎模組根據該目標抽獎活動產生對應於該唯一識別資料及該操作序號的抽獎結果並以該抽獎結果更新該儲存模組所儲存的該歷史抽獎結果資料。</t>
  </si>
  <si>
    <t>[('操作序號', 3), ('儲存模組', 3), ('結果資料', 2), ('管理系統', 1), ('伺服器接收到', 1), ('動作序號', 1), ('活動狀態', 1), ('結果更新', 1)]</t>
  </si>
  <si>
    <t>[('抽獎', 8), ('模組', 7), ('儲存', 6), ('操作', 5), ('資料', 5), ('序號', 4), ('驗證', 4), ('結果', 4), ('客戶', 3), ('活動', 3), ('識別', 2), ('目標', 2), ('成功', 2), ('有效性', 2), ('歷史', 2), ('管理', 1), ('系統', 1), ('伺服器', 1), ('接收到', 1), ('相關', 1)]</t>
  </si>
  <si>
    <t>[('管理系統', 0.0), ('伺服器接收到', 0.0), ('動作序號', 0.0), ('活動狀態', 0.0), ('結果更新', 0.0), ('結果資料', -0.11), ('操作序號', -0.25), ('儲存模組', -0.25)]</t>
  </si>
  <si>
    <t>﻿一種保險系統包含一隸屬於一銀行的第一電腦主機、一自動櫃員機、一隸屬於一保險公司且與該第一電腦主機連線的第二電腦主機、及一與該第一電腦主機及該第二電腦主機連線的行動裝置。該行動裝置執行一應用程式，以將一自動授權資料傳送至該第一電腦主機及該第二電腦主機。該自動櫃員機接收並顯示來自該第一電腦主機的一待確認的對應資料，且在一使用者確認後，將一確認指示傳送至該第一電腦主機。該第一電腦主機接收到該確認指示後，將一已確認的對應資料傳送至該第二電腦主機，使得該第二電腦主機能夠根據該已確認的對應資料執行扣款。</t>
  </si>
  <si>
    <t>[('電腦主機', 12), ('行動裝置', 2), ('保險系統', 1), ('應用程式', 1), ('櫃員機接收', 1), ('使用者', 1), ('對應資料', 1), ('資料執行', 1)]</t>
  </si>
  <si>
    <t>[('電腦', 12), ('主機', 12), ('確認', 6), ('資料', 4), ('自動', 3), ('保險', 2), ('隸屬於', 2), ('櫃員機', 2), ('連線', 2), ('行動', 2), ('裝置', 2), ('執行', 2), ('傳送', 2), ('指示', 2), ('系統', 1), ('包含', 1), ('應用', 1), ('程式', 1), ('授權', 1), ('接收', 1)]</t>
  </si>
  <si>
    <t>[('行動裝置', 0.07), ('保險系統', 0.07), ('應用程式', 0.07), ('櫃員機接收', 0.07), ('使用者', 0.07), ('對應資料', 0.07), ('資料執行', 0.07), ('電腦主機', -0.66)]</t>
  </si>
  <si>
    <t>{'管理': 44.0, '服務': 25.0, '分析': 31.0}</t>
  </si>
  <si>
    <t>﻿一種流程機器人管理系統包含多個流程機器人主機及一管理主機。每一該流程機器人主機能夠執行對應的一流程機器人作業，並產生一流程機器人工作狀態。該管理主機電連接該等流程機器人主機，而與每一該流程機器人主機建立連線，以接收每一該流程機器人工作狀態，並包括一顯示器。該顯示器顯示一儀表板，該儀表板能夠顯示每一該流程機器人工作狀態，及相關該等流程機器人作業的一作業工作執行狀態，以提供使用者能夠更有效率地管理該等流程機器人所執行的該等流程機器人作業。</t>
  </si>
  <si>
    <t>[('流程機器人', 8), ('工作狀態', 3), ('機器人作業', 2), ('管理系統', 1), ('管理主機', 1), ('執行對應', 1), ('管理主機電', 1), ('機器人主機', 1), ('主機建立', 1), ('作業工作', 1), ('提供使用', 1)]</t>
  </si>
  <si>
    <t>[('機器人', 12), ('流程', 8), ('主機', 5), ('管理', 4), ('作業', 4), ('工作', 4), ('狀態', 4), ('執行', 2), ('顯示器', 2), ('顯示', 2), ('儀表板', 2), ('系統', 1), ('包含', 1), ('對應', 1), ('產生', 1), ('主機電', 1), ('連接', 1), ('建立', 1), ('連線', 1), ('接收', 1)]</t>
  </si>
  <si>
    <t>[('機器人作業', 0.07), ('管理系統', 0.07), ('管理主機', 0.07), ('執行對應', 0.07), ('管理主機電', 0.07), ('機器人主機', 0.07), ('主機建立', 0.07), ('作業工作', 0.07), ('提供使用', 0.07), ('工作狀態', 0.04), ('流程機器人', -0.26)]</t>
  </si>
  <si>
    <t>{'管理': 62.0, '服務': 25.0, '分析': 12.0}</t>
  </si>
  <si>
    <t>TWM541072; TWM566878; CN107479882A; US2010/0125464A1; US2015/0242954A1</t>
  </si>
  <si>
    <t>﻿一種電子要保書的產生方法，適於藉由一儲存有多個分別包含多個文字內容的問項、多個第一、二、三標籤的產生系統來執行。各該第一/二/三標籤各自對應於該等問項其中至少一者。在產生一相關於該等第一/二/三標籤其中各一者的輸入資料後，將該等第一/二/三標籤其中該者作為一目標第一/二/三標籤，並決定該等問項其中對應於該目標第一、二、三標籤的多個問項屬於一第一問項群，且決定該等問項其中非屬該第一問項群的其他問項屬於一第二問項群，並產生一包含該第一問項群且不包含該第二問項群的投保畫面。</t>
  </si>
  <si>
    <t>[('文字內容', 1), ('問項群', 1)]</t>
  </si>
  <si>
    <t>[('問項', 9), ('標籤', 6), ('產生', 4), ('包含', 3), ('者', 3), ('對應', 2), ('目標', 2), ('決定', 2), ('屬於', 2), ('問項群', 2), ('電子', 1), ('保書', 1), ('方法', 1), ('適於', 1), ('儲存', 1), ('有', 1), ('文字', 1), ('內容', 1), ('系統', 1), ('執行', 1)]</t>
  </si>
  <si>
    <t>[('文字內容', 0.55), ('問項群', 0.55)]</t>
  </si>
  <si>
    <t>{'管理': 64.0, '服務': 0.0, '分析': 36.0}</t>
  </si>
  <si>
    <t>TW201546645A; CN103248483B</t>
  </si>
  <si>
    <t>﻿一種地址驗證裝置，包含一接收模組、一連接接收模組的轉換模組及一連接接收模組與轉換模組的運算模組，連接該接收模組及該轉換模組，接收模組接收一待驗證的地址資訊及一行動裝置資訊，轉換模組根據地址資訊產生一對應該地址資訊的座標資訊，且當該運算模組判斷該座標資訊與至少一與行動裝置資訊有關的實際定位資訊相距於一許可範圍內，則判定該地址資訊驗證通過。</t>
  </si>
  <si>
    <t>[('接收模組', 5), ('地址資訊', 4), ('轉換模組', 3), ('運算模組', 2), ('座標資訊', 2), ('行動裝置', 1), ('定位資訊', 1)]</t>
  </si>
  <si>
    <t>[('模組', 11), ('資訊', 9), ('接收', 6), ('地址', 5), ('驗證', 3), ('轉換', 3), ('裝置', 2), ('連接', 2), ('運算', 2), ('行動', 2), ('座標', 2), ('包含', 1), ('產生', 1), ('對應', 1), ('判斷', 1), ('有關', 1), ('實際', 1), ('定位', 1), ('相距', 1), ('許可', 1)]</t>
  </si>
  <si>
    <t>[('行動裝置', 0.0), ('定位資訊', 0.0), ('運算模組', -0.08), ('座標資訊', -0.08), ('轉換模組', -0.18), ('地址資訊', -0.31), ('接收模組', -0.45)]</t>
  </si>
  <si>
    <t>{'管理': 0.0, '服務': 78.0, '分析': 22.0}</t>
  </si>
  <si>
    <t>﻿一種資料作業輔助系統包含彼此連線且共同執行數位作業集中平台的前端資料處理設備、中央主機，及後端資料處理設備，前端資料處理設備收發案件分類與識別資訊及掃描影像資訊，中央主機具有資料庫，且接收並根據掃描影像資訊及案件分類與識別資訊對資料庫進行查表，以取得影像處理參數及該對位參數，進而對掃描影像資訊進行數位影像處理，使後端資料處理設備接收來自中央主機的多個切割影像資訊及影像對位登打資訊，且根據影像對位登打資訊對一被指定的登打欄位，對應地顯示一載有該登打欄位與登打資訊的切割影像畫面。</t>
  </si>
  <si>
    <t>[('資料處理', 4), ('掃描影像', 3), ('登打資訊', 3), ('案件分類', 2), ('切割影像', 2), ('登打欄位', 2), ('資料作業', 1), ('輔助系統', 1), ('作業集中', 1), ('設備收發', 1), ('資料庫進行', 1), ('取得影像', 1), ('處理參數', 1), ('對位參數', 1), ('資訊進行', 1), ('影像處理', 1), ('設備接收', 1)]</t>
  </si>
  <si>
    <t>[('資訊', 9), ('影像', 9), ('處理', 6), ('資料', 5), ('登打', 5), ('設備', 4), ('主機', 3), ('掃描', 3), ('對位', 3), ('作業', 2), ('案件', 2), ('分類', 2), ('識別', 2), ('資料庫', 2), ('接收', 2), ('進行', 2), ('參數', 2), ('切割', 2), ('欄位', 2), ('輔助', 1)]</t>
  </si>
  <si>
    <t>[('資料作業', 0.0), ('輔助系統', 0.0), ('作業集中', 0.0), ('設備收發', 0.0), ('資料庫進行', 0.0), ('取得影像', 0.0), ('處理參數', 0.0), ('對位參數', 0.0), ('資訊進行', 0.0), ('影像處理', 0.0), ('設備接收', 0.0), ('案件分類', -0.05), ('切割影像', -0.05), ('登打欄位', -0.05), ('掃描影像', -0.12), ('登打資訊', -0.12), ('資料處理', -0.21)]</t>
  </si>
  <si>
    <t>{'管理': 42.0, '服務': 0.0, '分析': 57.99999999999999}</t>
  </si>
  <si>
    <t>﻿一種語音服務系統，包含一通話裝置、一語意辨識系統、一客戶身分資料庫、一聲紋辨識系統、一交互式語音應答系統、及一電腦主機。該交互式語音應答系統先要求該通話裝置藉由一使用者輸入一語音資料，該電腦主機將該語音資料傳送到該語意辨識系統，以獲得該個人身分資訊。當該個人身分資訊與該客戶身分資料庫所儲存的該個人身分資訊作比對且相符合時，該電腦主機將該語音資料傳送至該聲紋辨識系統作聲紋辨識，且在對應該語音資料的一聲紋輸入資料與該聲紋比對資料庫所儲存的該聲紋資料相符合之後，判定該使用者的身分。</t>
  </si>
  <si>
    <t>[('語音資料', 4), ('聲紋辨識', 3), ('電腦主機', 3), ('人身分', 3), ('語意辨識', 2), ('客戶身分', 2), ('使用者', 2), ('語音服務', 1), ('資訊作', 1), ('系統作', 1), ('聲紋輸入', 1), ('聲紋資料', 1)]</t>
  </si>
  <si>
    <t>[('語音', 7), ('系統', 7), ('身分', 6), ('聲紋', 6), ('資料', 6), ('辨識', 5), ('資料庫', 3), ('電腦', 3), ('主機', 3), ('人', 3), ('資訊', 3), ('裝置', 2), ('語意', 2), ('客戶', 2), ('使用', 2), ('者', 2), ('輸入', 2), ('儲存', 2), ('作', 2), ('符合', 2)]</t>
  </si>
  <si>
    <t>[('語音服務', 0.05), ('資訊作', 0.05), ('系統作', 0.05), ('聲紋輸入', 0.05), ('聲紋資料', 0.05), ('語意辨識', 0.03), ('客戶身分', 0.03), ('使用者', 0.03), ('聲紋辨識', 0.0), ('電腦主機', 0.0), ('人身分', 0.0), ('語音資料', -0.05)]</t>
  </si>
  <si>
    <t>{'管理': 56.00000000000001, '服務': 12.0, '分析': 31.0}</t>
  </si>
  <si>
    <t>TWM552151; TWM555017; TWM569016; CN101645152A; US6304860B1; US6438527B1; US2002/0152165A1; US2009/0265273A1; US2011/0276481A1</t>
  </si>
  <si>
    <t>﻿一種扣款授權系統包含一歸屬於一銀行並儲存有一第一銀行代碼的自動櫃員機及一至少儲存有多筆第一客戶資料的本行服務端。該自動櫃員機讀取一由一目標銀行所核發且對應於一使用者的晶片卡，並至少獲得一目標銀行代碼，且經人為操作產生一授權請求，並在判斷出目標銀行代碼相符於該第一銀行代碼時將該授權請求傳送至該本行服務端且輸出一相關於已向該銀行提出授權申請的內容的提示訊息。該本行服務端根據該授權請求產生並儲存一授權結果，且將該授權結果傳送至一對應於該使用者的使用者端以供其顯示，並將該授權結果傳送至一企業伺服端以供其儲存。</t>
  </si>
  <si>
    <t>[('使用者', 3), ('客戶資料', 1), ('櫃員機讀取', 1), ('本行', 1), ('企業伺服端', 1)]</t>
  </si>
  <si>
    <t>[('儲存', 4), ('代碼', 4), ('授權', 4), ('目標', 3), ('使用', 3), ('者', 3), ('請求', 3), ('傳送至', 3), ('結果', 3), ('有', 2), ('自動', 2), ('櫃員機', 2), ('行', 2), ('對應', 2), ('產生', 2), ('供', 2), ('扣款', 1), ('系統', 1), ('包含', 1), ('歸屬於', 1)]</t>
  </si>
  <si>
    <t>[('客戶資料', 0.16), ('櫃員機讀取', 0.16), ('本行', 0.16), ('企業伺服端', 0.16), ('使用者', 0.0)]</t>
  </si>
  <si>
    <t>TWM526724; TWM556893; TW200500901A; CN105260870A; US20030182221A1</t>
  </si>
  <si>
    <t>﻿一種金融事務的代理方法包含一使用端傳送一包含對應於一客戶的代理請求至一伺服端，該伺服端在接收到該代理請求後產生一個一次性的驗證碼，並將該第一驗證碼傳送至該使用端，且將一對應於該客戶的目標帳戶資訊及該第一驗證碼對應地儲存；該使用端將接收到的該驗證碼編碼以產生一個二維條碼，並將該二維條碼傳送至該行動裝置以供其顯示；該主機端讀取該二維條碼並解碼以將一包含該驗證碼的驗證資料傳送至該伺服端；該伺服端在接收到該驗證資料並判斷該驗證資料為有效時，將該目標帳戶資訊傳送至該主機端以供其執行一金融事務。</t>
  </si>
  <si>
    <t>[('金融事務', 2), ('目標帳戶', 2), ('代理方法', 1), ('條碼傳送至', 1), ('行動裝置', 1)]</t>
  </si>
  <si>
    <t>[('驗證碼', 4), ('傳送至', 4), ('代理', 3), ('包含', 3), ('對應', 3), ('接收到', 3), ('條碼', 3), ('驗證', 3), ('資料', 3), ('金融', 2), ('事務', 2), ('客戶', 2), ('請求', 2), ('產生', 2), ('目標', 2), ('帳戶', 2), ('資訊', 2), ('供', 2), ('方法', 1), ('使用端', 1)]</t>
  </si>
  <si>
    <t>[('金融事務', 0.2), ('目標帳戶', 0.2), ('代理方法', 0.2), ('條碼傳送至', 0.2), ('行動裝置', 0.2)]</t>
  </si>
  <si>
    <t>{'管理': 38.0, '服務': 38.0, '分析': 25.0}</t>
  </si>
  <si>
    <t>TWM362474; TW201723967A</t>
  </si>
  <si>
    <t>﻿一種影像分析系統，包含一影像擷取裝置及一影像分析裝置，影像擷取裝置包括一擷取一影像資訊的攝像模組及一連接攝像模組的發送模組，發送模組發送影像資訊，影像分析裝置包括一收發模組、一連接收發模組的影像辨識模組、一連接影像辨識模組的分析模組，及一連接分析模組的事件回應模組，收發模組接收該影像資訊，影像辨識模組辨識該影像資訊，分析模組根據影像辨識模組的辨識結果及一交易條件判斷是否觸發一風險事件，且當該風險事件被觸發，事件回應模組執行對應該風險事件之回應動作。</t>
  </si>
  <si>
    <t>[('影像辨識', 4), ('影像分析', 3), ('影像資訊', 3), ('分析模組', 3), ('風險事件', 3), ('影像擷取', 2), ('攝像模組', 2), ('發送模組', 2), ('收發模組', 2), ('事件回應', 2), ('發送影像', 1), ('模組辨識', 1), ('辨識結果', 1), ('交易條件', 1), ('模組執行', 1), ('回應動作', 1)]</t>
  </si>
  <si>
    <t>[('模組', 16), ('影像', 13), ('分析', 6), ('辨識', 6), ('事件', 5), ('裝置', 4), ('資訊', 4), ('連接', 4), ('擷取', 3), ('發送', 3), ('回應', 3), ('風險', 3), ('包括', 2), ('攝像', 2), ('收發', 2), ('觸發', 2), ('系統', 1), ('包含', 1), ('接收', 1), ('結果', 1)]</t>
  </si>
  <si>
    <t>[('發送影像', 0.0), ('模組辨識', 0.0), ('辨識結果', 0.0), ('交易條件', 0.0), ('模組執行', 0.0), ('回應動作', 0.0), ('影像擷取', -0.04), ('攝像模組', -0.04), ('發送模組', -0.04), ('收發模組', -0.04), ('事件回應', -0.04), ('影像分析', -0.1), ('影像資訊', -0.1), ('分析模組', -0.1), ('風險事件', -0.1), ('影像辨識', -0.17)]</t>
  </si>
  <si>
    <t>{'管理': 0.0, '服務': 12.0, '分析': 88.0}</t>
  </si>
  <si>
    <t>﻿一種數位帳戶建立系統，包含一資料庫伺服器及一管理伺服器。於一基本資料建立程序，該管理伺服器將接收自該終端電子裝置的一瀏覽器的一基本資料的多個項目儲存至該資料庫伺服器，該等項目其中一者為一手機號碼。當該管理伺服器判斷在一身分驗證程序完成前該管理伺服器與該終端電子裝置的該瀏覽器的該第一對談關閉，則產生一網址，並傳送一包含該網址及該手機號碼的第一簡訊發送請求給該簡訊伺服器。當該終端電子裝置的該瀏覽器根據該網址與該管理伺服器建立一第二對談後，該管理伺服器再次執行相關於該基本資料的該身分驗證程序。</t>
  </si>
  <si>
    <t>[('管理伺服器', 6), ('資料庫伺服器', 2), ('電子裝置', 2), ('手機號碼', 2), ('帳戶建立', 1), ('項目儲存', 1), ('程序完成', 1), ('終端電子', 1), ('簡訊伺服器', 1)]</t>
  </si>
  <si>
    <t>[('伺服器', 9), ('管理', 6), ('資料', 3), ('程序', 3), ('電子', 3), ('裝置', 3), ('瀏覽器', 3), ('網址', 3), ('建立', 2), ('包含', 2), ('資料庫', 2), ('項目', 2), ('手機', 2), ('號碼', 2), ('身分', 2), ('驗證', 2), ('對談', 2), ('簡訊', 2), ('帳戶', 1), ('系統', 1)]</t>
  </si>
  <si>
    <t>[('資料庫伺服器', 0.08), ('電子裝置', 0.08), ('手機號碼', 0.08), ('帳戶建立', 0.08), ('項目儲存', 0.08), ('程序完成', 0.08), ('終端電子', 0.08), ('簡訊伺服器', 0.08), ('管理伺服器', -0.14)]</t>
  </si>
  <si>
    <t>TWM533787U; TWM545952U; US2008/0154773A1</t>
  </si>
  <si>
    <t>﻿一種權限等級決策暨分案系統包含一儲存一待分案授信申請資料的分案端，以及一電連接該分案端的權限等級決策端。該權限等級決策端自該分案端接收該待分案授信申請資料，並根據其所儲存的一權限等級決策資料，以及該待分案授信申請資料所包含的一待審核額度，產生一指示出多個權限等級其中一目標者的決策結果，並將該決策結果傳送至該分案端。該分案端接收該決策結果後，根據該決策結果產生一分案結果，該分案結果指示多個徵審人員其中一目標者，其中，該目標徵審人員對應之一徵審人員資料所包含的一權限等級參數與該目標權限等級相符。</t>
  </si>
  <si>
    <t>[('權限等級', 6), ('決策結果', 4), ('目標者', 2), ('分案結果', 2), ('決策資料', 1), ('待審核', 1), ('人員對應', 1), ('人員資料', 1), ('目標權限', 1)]</t>
  </si>
  <si>
    <t>[('分案', 9), ('決策', 8), ('權限', 7), ('等級', 7), ('結果', 6), ('資料', 5), ('目標', 4), ('包含', 3), ('授信', 3), ('申請', 3), ('人員', 3), ('儲存', 2), ('接收', 2), ('產生', 2), ('者', 2), ('系統', 1), ('電', 1), ('連接', 1), ('待', 1), ('審核', 1)]</t>
  </si>
  <si>
    <t>[('決策資料', 0.06), ('待審核', 0.06), ('人員對應', 0.06), ('人員資料', 0.06), ('目標權限', 0.06), ('目標者', 0.04), ('分案結果', 0.04), ('決策結果', -0.06), ('權限等級', -0.22)]</t>
  </si>
  <si>
    <t>﻿於一種無擔保歸戶貸款額度評估系統，處理單元根據目標客戶的客戶資料與歷史交易資料，自風險容忍度參數表所含的多組參數組選出符合於目標客戶之金融交易行為類型的目標參數組並估算出符合當前法規的第一貸款金額；根據客戶資料、目標參數組及歷史交易資料估算出相關於總量控管的第二貸款金額；根據客戶資料、目標參數組、對應於目標客戶所欲申購之無擔保目標信貸產品的預定參考係數、及所有無擔保信貸交易餘額係數估算出相關於流量控管的第三貸款金額；及自第一至第三貸款金額中選出最小者作為目標信貸產品的最適化貸款額度。</t>
  </si>
  <si>
    <t>[('貸款金額', 4), ('目標客戶', 3), ('客戶資料', 3), ('貸款額度', 2), ('歷史交易', 2), ('目標參數組', 2), ('目標信貸', 2), ('自風險', 1), ('容忍度參數表', 1), ('參數組選出', 1), ('金融交易', 1), ('行為類型', 1), ('目標參數', 1), ('總量控管', 1), ('參考係數', 1), ('信貸交易', 1), ('餘額係數', 1), ('流量控管', 1)]</t>
  </si>
  <si>
    <t>[('目標', 8), ('貸款', 6), ('客戶', 6), ('資料', 5), ('交易', 4), ('金額', 4), ('擔保', 3), ('參數組', 3), ('估算出', 3), ('信貸', 3), ('額度', 2), ('歷史', 2), ('選出', 2), ('符合', 2), ('相關', 2), ('控管', 2), ('產品', 2), ('係數', 2), ('\ufeff', 1), ('評估', 1)]</t>
  </si>
  <si>
    <t>[('貸款額度', 0.05), ('歷史交易', 0.05), ('目標參數組', 0.05), ('目標信貸', 0.05), ('自風險', 0.05), ('容忍度參數表', 0.05), ('參數組選出', 0.05), ('金融交易', 0.05), ('行為類型', 0.05), ('目標參數', 0.05), ('總量控管', 0.05), ('參考係數', 0.05), ('信貸交易', 0.05), ('餘額係數', 0.05), ('流量控管', 0.05), ('目標客戶', 0.03), ('客戶資料', 0.03), ('貸款金額', 0.0)]</t>
  </si>
  <si>
    <t>{'管理': 57.99999999999999, '服務': 33.0, '分析': 8.0}</t>
  </si>
  <si>
    <t>TWM526135; TWM549928U; TW201033922A; US2016/0125531A1</t>
  </si>
  <si>
    <t>﻿一種信用審核系統的一審核單元自一資料庫單元接收一筆包含一待審核客戶識別資料的待審核本行信用資料，並傳送一包含待審核客戶識別資料的第一查詢請求至一金融聯合徵信伺服器以接收一第一查詢結果。審核單元根據第一查詢結果判斷出金融聯合徵信伺服器儲存有至少一筆相關於待審核客戶識別資料的他行信用資料時，傳送一第二查詢請求至金融聯合徵信伺服器以自其接收該至少一他行信用資料。審核單元且於判斷該至少一他行信用資料及該待審核本行信用資料符合一相關於信用風險的管制條件時，傳送一確認管制結果至資料庫單元。</t>
  </si>
  <si>
    <t>[('信用資料', 4), ('金融聯合', 3), ('審核單元', 2), ('資料庫單元', 2), ('審核本行', 2), ('審核客戶', 2), ('信用審核', 1), ('待審核', 1), ('伺服器儲存', 1), ('他行信用', 1), ('信用風險', 1)]</t>
  </si>
  <si>
    <t>[('審核', 8), ('資料', 8), ('信用', 7), ('單元', 5), ('接收', 3), ('客戶', 3), ('識別', 3), ('傳送', 3), ('金融', 3), ('聯合', 3), ('伺服器', 3), ('結果', 3), ('資料庫', 2), ('包含', 2), ('本行', 2), ('請求', 2), ('系統', 1), ('待', 1), ('判斷出', 1), ('儲存', 1)]</t>
  </si>
  <si>
    <t>[('信用審核', 0.05), ('待審核', 0.05), ('伺服器儲存', 0.05), ('他行信用', 0.05), ('信用風險', 0.05), ('審核單元', 0.04), ('資料庫單元', 0.04), ('審核本行', 0.04), ('審核客戶', 0.04), ('金融聯合', 0.0), ('信用資料', -0.06)]</t>
  </si>
  <si>
    <t>﻿一種客製化服務系統，包括一整合資訊中心伺服器及一終端電子裝置，該整合資訊中心伺服器會從複數伺服器蒐集複數個客戶的歷史資料，並分析該等歷史資料而建立多個目的資料庫及其對應的多個提醒圖標，每一目的資料庫記錄與複數個客戶資訊對應的複數筆客製化資料；該整合資訊中心伺服器收到該終端電子裝置傳來的一客戶的一客戶資訊時，其根據該客戶資訊搜尋到一目的資料庫存在該客戶資訊時，從該目的資料庫取得相對應的該客製化資料及該提醒圖標並令該終端電子裝置顯示該提醒圖標，且該提醒圖標被點選時，令該終端電子裝置顯示該客製化資料。</t>
  </si>
  <si>
    <t>[('電子裝置', 4), ('客戶資訊', 4), ('整合資訊', 3), ('歷史資料', 2), ('目的資料庫', 2), ('服務系統', 1), ('複數伺服器', 1), ('蒐集複數', 1), ('複數筆', 1), ('伺服器收到', 1), ('目的資料', 1), ('資料庫取得', 1)]</t>
  </si>
  <si>
    <t>[('資訊', 7), ('客戶', 6), ('資料', 6), ('客製化', 4), ('伺服器', 4), ('電子', 4), ('裝置', 4), ('複數', 4), ('提醒', 4), ('圖標', 4), ('整合', 3), ('目的', 3), ('資料庫', 3), ('對應', 3), ('歷史', 2), ('令', 2), ('顯示', 2), ('服務', 1), ('系統', 1), ('包括', 1)]</t>
  </si>
  <si>
    <t>[('服務系統', 0.03), ('複數伺服器', 0.03), ('蒐集複數', 0.03), ('複數筆', 0.03), ('伺服器收到', 0.03), ('目的資料', 0.03), ('資料庫取得', 0.03), ('歷史資料', 0.0), ('目的資料庫', 0.0), ('整合資訊', -0.06), ('電子裝置', -0.13), ('客戶資訊', -0.13)]</t>
  </si>
  <si>
    <t>﻿一種退休金整合服務系統包含一現金管理設備及一資產管理設備，該現金管理設備轉傳來自多元繳款通路的一第一繳款資訊及一第二繳款資訊到該資產管理設備，每一繳款資訊具有一繳款金額、一繳款來源資料，及一退休金帳號，該資產管理設備將每一繳款金額做歸戶處理以得到一退休金帳戶資訊，該資產管理設備記錄每一繳款來源資料所對應的每一參與者聯絡資訊及一對應該退休金帳號的中央帳戶資訊，且根據該中央帳戶資訊產生第一已繳款訊息及第二已繳款訊息，並自動地根據每一聯絡資訊將每一已繳款訊息傳送到對應每一參與者的接收裝置。</t>
  </si>
  <si>
    <t>[('資產管理', 4), ('現金管理', 2), ('來源資料', 2), ('退休金帳號', 2), ('參與者', 2), ('聯絡資訊', 2), ('帳戶資訊', 2), ('退休金整合', 1), ('服務系統', 1), ('設備轉傳', 1), ('金額做', 1), ('退休金帳戶', 1), ('訊息傳送到', 1)]</t>
  </si>
  <si>
    <t>[('繳款', 11), ('資訊', 8), ('管理', 6), ('設備', 6), ('退休金', 4), ('資產', 4), ('帳戶', 3), ('訊息', 3), ('現金', 2), ('金額', 2), ('來源', 2), ('資料', 2), ('帳號', 2), ('對應', 2), ('參與', 2), ('者', 2), ('聯絡', 2), ('整合', 1), ('服務', 1), ('系統', 1)]</t>
  </si>
  <si>
    <t>[('退休金整合', 0.0), ('服務系統', 0.0), ('設備轉傳', 0.0), ('金額做', 0.0), ('退休金帳戶', 0.0), ('訊息傳送到', 0.0), ('現金管理', -0.06), ('來源資料', -0.06), ('退休金帳號', -0.06), ('參與者', -0.06), ('聯絡資訊', -0.06), ('帳戶資訊', -0.06), ('資產管理', -0.25)]</t>
  </si>
  <si>
    <t>{'管理': 94.0, '服務': 6.0, '分析': 0.0}</t>
  </si>
  <si>
    <t>TWI597680B; TWM463881U; TWM464761U; TWM558416U; TW201514883A; TW201520924A</t>
  </si>
  <si>
    <t>﻿一種電子禮券交易系統，包含禮券處理模組與金流模組。禮券處理模組透過網路連接消費者裝置與禮券發行者裝置，並從消費者裝置接收對應電子禮券的訂購資料。金流模組透過網路連接消費者裝置，並從消費者裝置接收對應訂購資料的付費資料。當禮券處理模組判斷出金流模組已經接收到付費資料時，禮券處理模組產生對應訂購資料的禮券序號，並將禮券序號傳送給消費者裝置。當禮券處理模組從禮券發行者裝置接收到禮券序號時，禮券處理模組通知金流模組撥付對應的禮券金額給禮券發行者裝置對應的銀行帳戶。此外，本發明還提供一種電子禮券交易方法。</t>
  </si>
  <si>
    <t>[('禮券處理', 6), ('金流模組', 4), ('消費者裝置', 4), ('電子禮券', 3), ('禮券發行', 2), ('者裝置', 2), ('接收對應', 2), ('訂購資料', 2), ('禮券序號', 2), ('交易系統', 1), ('對應訂購', 1), ('傳送給消費者', 1), ('接收到禮券', 1), ('模組通知', 1), ('撥付對應', 1), ('禮券金額', 1), ('給禮券', 1), ('發行者', 1), ('裝置對應', 1), ('交易方法', 1)]</t>
  </si>
  <si>
    <t>[('禮券', 16), ('模組', 10), ('裝置', 8), ('處理', 6), ('消費者', 5), ('對應', 5), ('資料', 5), ('金流', 4), ('電子', 3), ('發行', 3), ('者', 3), ('訂購', 3), ('序號', 3), ('交易', 2), ('網路', 2), ('連接', 2), ('接收', 2), ('付費', 2), ('接收到', 2), ('系統', 1)]</t>
  </si>
  <si>
    <t>[('禮券發行', 0.06), ('者裝置', 0.06), ('接收對應', 0.06), ('訂購資料', 0.06), ('禮券序號', 0.06), ('電子禮券', 0.05), ('交易系統', 0.05), ('對應訂購', 0.05), ('傳送給消費者', 0.05), ('接收到禮券', 0.05), ('模組通知', 0.05), ('撥付對應', 0.05), ('禮券金額', 0.05), ('給禮券', 0.05), ('發行者', 0.05), ('裝置對應', 0.05), ('交易方法', 0.05), ('金流模組', 0.04), ('消費者裝置', 0.04), ('禮券處理', 0.0)]</t>
  </si>
  <si>
    <t>{'管理': 31.0, '服務': 46.0, '分析': 23.0}</t>
  </si>
  <si>
    <t>TWM538200; TWM550434U; TW201610896A; CN106127576A; US2012/0310798A1</t>
  </si>
  <si>
    <t>﻿在一種個人收入估算方法及系統中，一估算伺服器根據一資料伺服器所獲得且包含一待估算者的目標個人特徵資料、相關於一目標地理位置的目標地理環境資料、及相關於該待估算者且公開的目標政府資料的目標資訊，自多個由一建模伺服器根據多筆分別對應於所有現有客戶的參考資訊所建立的收入群組，選出一目標收入群組，並且根據該目標資訊，且利用一由該建模伺服器所建立且對應於該目標收入類型的目標收入估算模型，估算出該待估算者的個人收入。該目標資訊含有多個目標資料部分，其分別符合於該目標收入群組所定義出的多個參考標準。</t>
  </si>
  <si>
    <t>[('目標收入', 4), ('目標資訊', 3), ('目標地理', 2), ('資料伺服器', 1), ('特徵資料', 1), ('環境資料', 1), ('目標政府', 1), ('建模伺服器', 1), ('參考資訊', 1), ('收入群組', 1), ('目標資料', 1), ('參考標準', 1)]</t>
  </si>
  <si>
    <t>[('目標', 12), ('收入', 7), ('資料', 5), ('估算', 4), ('伺服器', 4), ('資訊', 4), ('者', 3), ('群組', 3), ('相關', 2), ('地理', 2), ('對應', 2), ('參考', 2), ('建立', 2), ('方法', 1), ('系統', 1), ('獲得', 1), ('包含', 1), ('特徵', 1), ('位置', 1), ('環境', 1)]</t>
  </si>
  <si>
    <t>[('資料伺服器', 0.04), ('特徵資料', 0.04), ('環境資料', 0.04), ('目標政府', 0.04), ('建模伺服器', 0.04), ('參考資訊', 0.04), ('收入群組', 0.04), ('目標資料', 0.04), ('參考標準', 0.04), ('目標地理', 0.0), ('目標資訊', -0.07), ('目標收入', -0.15)]</t>
  </si>
  <si>
    <t>{'管理': 88.0, '服務': 0.0, '分析': 12.0}</t>
  </si>
  <si>
    <t>﻿一種跨行信用卡分期付款系統包含：一信用卡讀取裝置，輸出一包括一信用卡帳號及一消費金額的刷卡資訊；一收單銀行伺服器，輸出一包括該刷卡資訊及一第一識別碼的消費資訊；一行動裝置，收到一分期指令時對應取得及輸出一至少包括一分期數及一第二識別碼的分期請求；一發卡銀行伺服器，儲存多筆各自包括一對應消費金額及一對應識別碼的客戶消費資訊，該消費金額與該第一識別碼組合為該等客戶消費資訊中一筆，並接收及判斷該第二識別碼是否對應至該等對應識別碼之其中一筆，當判斷為是時根據該分期數將對應的該對應消費金額分期。</t>
  </si>
  <si>
    <t>[('消費金額', 3), ('對應識別碼', 2), ('客戶消費', 2), ('信用卡讀取', 1), ('信用卡帳號', 1), ('消費資訊', 1), ('行動裝置', 1), ('分期指令', 1), ('對應取得', 1), ('對應消費', 1)]</t>
  </si>
  <si>
    <t>[('消費', 7), ('對應', 6), ('資訊', 5), ('識別碼', 5), ('包括', 4), ('金額', 4), ('信用卡', 3), ('輸出', 3), ('裝置', 2), ('刷卡', 2), ('伺服器', 2), ('分期', 2), ('客戶', 2), ('為', 2), ('判斷', 2), ('跨行', 1), ('分期付款', 1), ('系統', 1), ('包含', 1), ('讀取', 1)]</t>
  </si>
  <si>
    <t>[('對應識別碼', 0.1), ('客戶消費', 0.1), ('信用卡讀取', 0.1), ('信用卡帳號', 0.1), ('消費資訊', 0.1), ('行動裝置', 0.1), ('分期指令', 0.1), ('對應取得', 0.1), ('對應消費', 0.1), ('消費金額', 0.06)]</t>
  </si>
  <si>
    <t>﻿一種線上貸款申請系統包含一第一伺服器及一第二伺服器。當第一伺服器接收到一由一使用端所產生的待檢核資料，且判斷出多筆信用卡戶資料中存在一與該待檢核資料相符的目標信用卡戶資料時，根據一對應於該目標信用卡戶資料的目標信用卡紀錄產生並傳送一指示出該目標信用卡紀錄是否符合一信用檢核條件對應的信用檢核結果至第二伺服器。當第二伺服器接收到該信用檢核結果且判斷出其指示出該目標信用卡紀錄符合該信用檢核條件時，提供一貸款申請操作介面至使用端，並於自使用端接收到一貸款申請資料時產生並儲存一對應的待審核貸款申請資料。</t>
  </si>
  <si>
    <t>[('信用檢核', 4), ('目標信用卡', 3), ('伺服器接收到', 2), ('檢核資料', 2), ('目標信用', 2), ('卡戶資料', 2), ('信用卡戶資料', 1), ('條件對應', 1), ('操作介面', 1), ('使用端接收到', 1), ('審核貸款', 1)]</t>
  </si>
  <si>
    <t>[('資料', 7), ('檢核', 6), ('信用', 6), ('伺服器', 5), ('目標', 5), ('貸款', 4), ('申請', 4), ('接收到', 3), ('產生', 3), ('對應', 3), ('信用卡', 3), ('紀錄', 3), ('使用端', 2), ('判斷出', 2), ('卡戶', 2), ('指示出', 2), ('符合', 2), ('條件', 2), ('結果', 2), ('系統', 1)]</t>
  </si>
  <si>
    <t>[('信用卡戶資料', 0.05), ('條件對應', 0.05), ('操作介面', 0.05), ('使用端接收到', 0.05), ('審核貸款', 0.05), ('伺服器接收到', 0.04), ('檢核資料', 0.04), ('目標信用', 0.04), ('卡戶資料', 0.04), ('目標信用卡', 0.0), ('信用檢核', -0.06)]</t>
  </si>
  <si>
    <t>{'管理': 70.0, '服務': 0.0, '分析': 30.0}</t>
  </si>
  <si>
    <t>﻿一種金融服務預處理系統，包括一預處理伺服器及一終端電子裝置，該預處理伺服器能根據該第一電子裝置要求的一金融服務事項，提供一服務預處理頁面供該第一電子裝置輸入並回傳與該金融服務事項相關的一資料，且根據收到的該資料及該金融服務事項產生相對應的一案件序號，並將該案件序號編碼成一識別條碼後，回傳該識別條碼給該第一電子裝置；該終端電子裝置能掃描該客戶的一第二電子裝置顯示的該識別條碼，並對該識別條碼解碼以從中取得該案件序號，並根據該案件序號要求該預處理伺服器回傳與該案件序號相對應的該金融服務事項及該資料。</t>
  </si>
  <si>
    <t>[('電子裝置', 6), ('金融服務', 5), ('案件序號', 5), ('處理伺服器', 1)]</t>
  </si>
  <si>
    <t>[('服務', 6), ('電子', 6), ('裝置', 6), ('金融', 5), ('案件', 5), ('序號', 5), ('事項', 4), ('識別', 4), ('條碼', 4), ('伺服器', 3), ('資料', 3), ('要求', 2), ('回傳', 2), ('對應', 2), ('系統', 1), ('包括', 1), ('處理', 1), ('提供', 1), ('頁面', 1), ('供', 1)]</t>
  </si>
  <si>
    <t>[('處理伺服器', 0.04), ('金融服務', -0.27), ('案件序號', -0.27), ('電子裝置', -0.39)]</t>
  </si>
  <si>
    <t>{'管理': 39.0, '服務': 56.99999999999999, '分析': 4.0}</t>
  </si>
  <si>
    <t>﻿一種信用卡鎖卡設定系統包含一用戶端行動裝置及一金融端伺服器。該用戶端行動裝置對應一用戶，且在接收到一鎖卡指令時對應產生一包括該用戶之一信用卡的一用戶信用卡帳號的鎖卡請求，該金融端伺服器儲存有多筆客戶信用卡帳號及多筆分別對應於該等客戶信用卡帳號的預設鎖卡資訊，並在經由一通訊網路接收到該鎖卡請求後，驗證該用戶信用卡帳號是否對應所儲存的該等客戶信用卡帳號之其中一筆，當驗證結果為是時，該金融端伺服器將該等客戶信用卡帳號之其中該筆所對應的預設鎖卡資訊傳送至並顯示於該用戶端行動裝置，以供該用戶進行鎖卡設定。</t>
  </si>
  <si>
    <t>[('行動裝置', 3), ('金融端伺服器', 3), ('用戶信用卡', 2), ('客戶信用卡', 2), ('等客戶', 2), ('信用卡帳號', 2), ('預設鎖卡', 2), ('信用卡鎖卡', 1), ('鎖卡指令', 1), ('通訊網路', 1), ('用戶進行', 1), ('鎖卡設定', 1)]</t>
  </si>
  <si>
    <t>[('信用卡', 8), ('鎖卡', 7), ('帳號', 6), ('對應', 5), ('用戶', 5), ('客戶', 4), ('行動', 3), ('裝置', 3), ('金融端', 3), ('伺服器', 3), ('接收到', 2), ('請求', 2), ('儲存', 2), ('等', 2), ('預設', 2), ('資訊', 2), ('驗證', 2), ('系統', 1), ('包含', 1), ('指令', 1)]</t>
  </si>
  <si>
    <t>[('信用卡鎖卡', 0.03), ('鎖卡指令', 0.03), ('通訊網路', 0.03), ('用戶進行', 0.03), ('鎖卡設定', 0.03), ('用戶信用卡', 0.0), ('客戶信用卡', 0.0), ('等客戶', 0.0), ('信用卡帳號', 0.0), ('預設鎖卡', 0.0), ('行動裝置', -0.06), ('金融端伺服器', -0.06)]</t>
  </si>
  <si>
    <t>﻿一種網路銀行系統，包含一推播伺服器、一銀行主機及一網路銀行伺服器。該網路銀行伺服器產生一驗證序號，及一對應於該驗證序號的登入序號。該推播伺服器傳送一推播訊息給一第二電子裝置，該推播訊息包含該登入序號，且使該第二電子裝置傳送一包含該登入序號的序號請求給該網路銀行伺服器。該網路銀行伺服器將一序號通知傳送給該第二電子裝置，該序號通知使該第二電子裝置透過該預定應用程式顯示該驗證序號。該網路銀行伺服器判斷一來自一第一電子裝置的第一提交序號與該驗證序號是否相符，若是，傳送一用戶資料請求給該銀行主機。</t>
  </si>
  <si>
    <t>[('電子裝置', 5), ('序號通知', 2), ('推播伺服器', 1), ('應用程式', 1), ('提交序號', 1), ('用戶資料', 1)]</t>
  </si>
  <si>
    <t>[('序號', 11), ('伺服器', 7), ('網路', 6), ('電子', 5), ('裝置', 5), ('驗證', 4), ('包含', 3), ('登入', 3), ('傳送', 3), ('主機', 2), ('訊息', 2), ('給', 2), ('使', 2), ('通知', 2), ('系統', 1), ('推播', 1), ('產生', 1), ('對應', 1), ('請求', 1), ('傳送給', 1)]</t>
  </si>
  <si>
    <t>[('序號通知', 0.17), ('推播伺服器', 0.15), ('應用程式', 0.15), ('提交序號', 0.15), ('用戶資料', 0.15), ('電子裝置', 0.0)]</t>
  </si>
  <si>
    <t>{'管理': 19.0, '服務': 77.0, '分析': 4.0}</t>
  </si>
  <si>
    <t>﻿一種金融系統，包含一銀行伺服器、一銀行主機、及一第一裝置。該銀行主機儲存對應一使用者帳號的一可綁定的裝置數量，及還對應不同裝置的至少一已綁定的裝置序號。該銀行伺服器對該第一裝置提供一綁定服務以接收一綁定請求。當該銀行主機接收到該綁定請求，且判斷對應該使用者帳號的該可綁定的裝置數量大於該至少一已綁定的裝置序號的數量時，通知該銀行伺服器對該第一裝置提供一綁定程序，使得該銀行主機將對應該第一裝置的一裝置序號儲存為該至少一已綁定的裝置序號之其中一者，且該銀行伺服器將該裝置序號傳送至該第一裝置。</t>
  </si>
  <si>
    <t>[('裝置序號', 5), ('使用者', 2), ('裝置數量', 2), ('金融系統', 1), ('主機儲存', 1), ('綁定服務', 1), ('主機接收到', 1), ('綁定程序', 1)]</t>
  </si>
  <si>
    <t>[('裝置', 13), ('綁定', 9), ('序號', 5), ('伺服器', 4), ('主機', 4), ('數量', 3), ('儲存', 2), ('使用', 2), ('者', 2), ('帳號', 2), ('對應', 2), ('提供', 2), ('請求', 2), ('金融', 1), ('系統', 1), ('包含', 1), ('不同', 1), ('服務', 1), ('接收', 1), ('接收到', 1)]</t>
  </si>
  <si>
    <t>[('使用者', 0.1), ('裝置數量', 0.1), ('金融系統', 0.1), ('主機儲存', 0.1), ('綁定服務', 0.1), ('主機接收到', 0.1), ('綁定程序', 0.1), ('裝置序號', -0.08)]</t>
  </si>
  <si>
    <t>﻿一種金融服務系統，藉由將一筆用以指示金融服務的客戶請求資料進行壓縮及編碼以產生第一編碼字串；根據將該第一編碼字串進行解碼及解壓縮所產生的該筆客戶請求資料來產生請求電文；根據該請求電文進行金融操作而產生回應電文，並將該回應電文中的操作結果資料進行壓縮及編碼，產生第二編碼字串，並依據該第二編碼字串及該客戶識別資料，產生結果電文；將該結果電文中的該第二編碼字串進行解碼及解壓縮，以取得筆操作結果資料。該客戶不須登入一個或多家銀行之網路銀行可及時得知對應其所請求的金融服務之結果。</t>
  </si>
  <si>
    <t>[('產生', 6), ('電文', 6), ('請求', 5), ('資料', 5), ('進行', 5), ('字串', 5), ('結果', 5), ('金融', 4), ('客戶', 4), ('壓縮', 4), ('服務', 3), ('操作', 3), ('編碼', 2), ('解碼', 2), ('解', 2), ('回應', 2), ('系統', 1), ('指示', 1), ('識別', 1), ('取得', 1)]</t>
  </si>
  <si>
    <t>﻿一種線上審核撥款系統包含適於與一電子裝置，及一徵信伺服器通訊，該線上審核撥款伺服器包含一通訊模組、一儲存模組，及一處理模組，該處理模組經由該通訊模組接收來自該電子裝置發送的一申請資料，該申請資料包含一貸款金額請求、一帳戶識別碼，及一用戶職業資訊，當該處理模組比對出該申請資料的該帳戶識別碼為該儲存模組儲存的多個帳戶識別碼其中之一，且該處理模組藉該徵信伺服器比對出該用戶職業資訊為在職中，且對應的企業屬於百大公司類型，該處理模組隨即產生一具有一額度的借貸建議，並經由該通訊模組傳送至該電子裝置。</t>
  </si>
  <si>
    <t>[('處理模組', 5), ('電子裝置', 3), ('通訊模組', 3), ('帳戶識別碼', 3), ('儲存模組', 2), ('用戶職業', 2), ('線上審核', 1), ('撥款系統', 1), ('伺服器通訊', 1), ('撥款伺服器', 1), ('貸款金額', 1), ('伺服器比對出', 1), ('借貸建議', 1)]</t>
  </si>
  <si>
    <t>[('模組', 10), ('處理', 5), ('通訊', 4), ('包含', 3), ('電子', 3), ('裝置', 3), ('伺服器', 3), ('儲存', 3), ('申請', 3), ('資料', 3), ('帳戶', 3), ('識別碼', 3), ('審核', 2), ('撥款', 2), ('用戶', 2), ('職業', 2), ('資訊', 2), ('比對出', 2), ('為', 2), ('線上', 1)]</t>
  </si>
  <si>
    <t>[('線上審核', 0.0), ('撥款系統', 0.0), ('伺服器通訊', 0.0), ('撥款伺服器', 0.0), ('貸款金額', 0.0), ('伺服器比對出', 0.0), ('借貸建議', 0.0), ('儲存模組', -0.06), ('用戶職業', -0.06), ('電子裝置', -0.13), ('通訊模組', -0.13), ('帳戶識別碼', -0.13), ('處理模組', -0.32)]</t>
  </si>
  <si>
    <t>{'管理': 32.0, '服務': 42.0, '分析': 26.0}</t>
  </si>
  <si>
    <t>﻿一種績效業績預估系統，包含一業務端電子裝置及一管理伺服器，該管理伺服器儲存有多筆業務績效資料，每一業務績效資料包含一當前時間區間之工作量的當前活動量分數、多個先前時間區間之工作量的活動量分數，及多個對應於該等先前時間區間的核實業績。該管理伺服器在接收到來自該業務端電子裝置之一相關於一業務人員的查詢請求後，獲得相關於該業務人員的M個目標活動量分數及M個目標核實業績，根據該M個目標活動量分數、該M個目標核實業績，及該當前活動量分數，傳送一相關於該業務人員之當前時間區間的預估業績至該業務端電子裝置。</t>
  </si>
  <si>
    <t>[('時間區間', 4), ('管理伺服器', 3), ('活動量分數', 3), ('業務人員', 3), ('業務績效', 2), ('業務端電子', 2), ('目標活動量', 2), ('績效業績', 1), ('電子裝置', 1)]</t>
  </si>
  <si>
    <t>[('業績', 5), ('業務', 5), ('活動量', 5), ('分數', 5), ('時間', 4), ('區間', 4), ('目標', 4), ('績效', 3), ('電子', 3), ('裝置', 3), ('管理', 3), ('伺服器', 3), ('核實', 3), ('相關', 3), ('人員', 3), ('預估', 2), ('包含', 2), ('資料', 2), ('工作量', 2), ('業務端', 2)]</t>
  </si>
  <si>
    <t>[('績效業績', 0.03), ('電子裝置', 0.03), ('業務績效', 0.0), ('業務端電子', 0.0), ('目標活動量', 0.0), ('管理伺服器', -0.06), ('活動量分數', -0.06), ('業務人員', -0.06), ('時間區間', -0.13)]</t>
  </si>
  <si>
    <t>﻿一種優惠訊息即時推播系統包含：多個各自產生一定位信號的定位信號產生裝置；一用戶端行動裝置，根據該等定位信號判斷其自身應被分類為該等定位信號產生裝置中的哪一者，並對應產生一優惠訊息推播請求；及一銀行端伺服器，儲存有多筆分別對應於多個客戶識別碼的優惠訊息，並用於在接收到該優惠訊息推播請求後，根據該優惠訊息推播請求判斷是否將該等客戶識別碼之其中一筆所對應的優惠訊息傳送並顯示至該用戶端行動裝置。</t>
  </si>
  <si>
    <t>[('等定位', 2), ('訊息推播', 2), ('推播系統', 1), ('一定位', 1), ('定位信號', 1), ('用戶端行動', 1), ('客戶識別碼', 1), ('等客戶', 1), ('行動裝置', 1)]</t>
  </si>
  <si>
    <t>[('優惠', 6), ('訊息', 6), ('推播', 4), ('產生', 4), ('定位', 4), ('信號', 4), ('裝置', 4), ('等', 3), ('請求', 3), ('行動', 2), ('判斷', 2), ('對應', 2), ('客戶', 2), ('識別碼', 2), ('系統', 1), ('包含', 1), ('一', 1), ('用戶端', 1), ('分類為', 1), ('者', 1)]</t>
  </si>
  <si>
    <t>[('推播系統', 0.1), ('一定位', 0.1), ('定位信號', 0.1), ('用戶端行動', 0.1), ('客戶識別碼', 0.1), ('等客戶', 0.1), ('行動裝置', 0.1), ('等定位', 0.07), ('訊息推播', 0.07)]</t>
  </si>
  <si>
    <t>﻿一種活動量管理系統，其由一活動量管理伺服器接收並儲存一業務端電子裝置傳來的由一業務人員填寫的至少一預定約訪記錄以及至少一有效約訪記錄，並於收到來自該業務端電子裝置的一針對該業務人員的第一活動量查詢指令時，根據該第一活動量查詢指令設定的一第一時間區間，以及在該第一時間區間中儲存的該約訪記錄的次數、該有效約訪記錄的次數和各該有效約訪記錄中包含的在該第一時間區間完成之該至少一已完成活動事項，計算該業務人員在該第一時間區間中的一第一活動量分數，並回傳該第一活動量分數給該業務端電子裝置。</t>
  </si>
  <si>
    <t>[('約訪記錄', 5), ('時間區間', 4), ('業務人員', 3), ('活動量管理', 2), ('電子裝置', 2), ('活動量分數', 2), ('伺服器接收', 1), ('業務端電子', 1), ('指令設定', 1), ('完成活動', 1)]</t>
  </si>
  <si>
    <t>[('活動量', 6), ('約訪', 5), ('記錄', 5), ('時間', 4), ('區間', 4), ('電子', 3), ('裝置', 3), ('業務', 3), ('人員', 3), ('有效', 3), ('管理', 2), ('儲存', 2), ('指令', 2), ('次數', 2), ('完成', 2), ('分數', 2), ('系統', 1), ('伺服器', 1), ('接收', 1), ('傳來', 1)]</t>
  </si>
  <si>
    <t>[('伺服器接收', 0.0), ('業務端電子', 0.0), ('指令設定', 0.0), ('完成活動', 0.0), ('活動量管理', -0.06), ('電子裝置', -0.06), ('活動量分數', -0.06), ('業務人員', -0.15), ('時間區間', -0.25), ('約訪記錄', -0.37)]</t>
  </si>
  <si>
    <t>﻿一種任務分派追蹤系統，包括一業務端電子裝置及一任務分派伺服器，其接收由外部輸入的一任務需求，且根據該任務需求產生一任務事項，並分派該任務事項給該業務端電子裝置；該業務端電子裝置接收並接受該任務事項後，回傳一接受分派訊息給該任務分派伺服器，該任務分派伺服器根據該接受分派訊息開始計時一第一預設時間，並判斷該業務端電子裝置在該第一預設時間內，回報一已約訪訊息時，該任務分派伺服器根據該已約訪訊息開始計時一第二預設時間，並判斷該業務端電子裝置在該第二預設時間內，回報一完成訪問訊息時，註記該任務事項已完成。</t>
  </si>
  <si>
    <t>[('電子裝置', 4), ('分派伺服器', 4), ('任務事項', 4), ('任務需求', 2), ('分派訊息', 2), ('約訪訊息', 2), ('預設時間', 1)]</t>
  </si>
  <si>
    <t>[('任務', 11), ('分派', 8), ('電子', 5), ('訊息', 5), ('裝置', 4), ('伺服器', 4), ('事項', 4), ('時間', 4), ('接受', 3), ('接收', 2), ('需求', 2), ('開始', 2), ('計時', 2), ('判斷', 2), ('回報', 2), ('約訪', 2), ('完成', 2), ('系統', 1), ('包括', 1), ('輸入', 1)]</t>
  </si>
  <si>
    <t>[('預設時間', 0.04), ('任務需求', 0.0), ('分派訊息', 0.0), ('約訪訊息', 0.0), ('電子裝置', -0.15), ('分派伺服器', -0.15), ('任務事項', -0.15)]</t>
  </si>
  <si>
    <t>{'管理': 45.0, '服務': 36.0, '分析': 18.0}</t>
  </si>
  <si>
    <t>﻿一種金融服務整合系統，包含一應用程式管理伺服器及一銀行主機，應用程式管理伺服器接收來自一客戶端設備以固定網際網路協定位址所傳送的一客戶識別資訊及一客戶金融服務需求資訊，銀行主機電連接應用程式管理伺服器以接收經格式轉換後的一主機客戶識別資訊及一主機客戶金融服務需求資訊，該銀行主機執行主機客戶金融服務需求資訊所指示的至少一金融服務應用程式功能，且將執行結果資訊及主機客戶識別資訊傳送到應用程式管理伺服器，以產生一銀行服務回覆資訊及客戶識別資訊，且根據客戶識別資訊傳送銀行服務回覆資訊到客戶端設備。</t>
  </si>
  <si>
    <t>[('應用程式', 5), ('金融服務', 4), ('管理伺服器', 4), ('主機客戶', 4), ('客戶端設備', 2), ('需求資訊', 2), ('整合系統', 1), ('網際網路', 1), ('客戶金融', 1), ('服務需求', 1), ('格式轉換', 1), ('主機執行', 1), ('結果資訊', 1), ('資訊傳送到', 1), ('服務回覆', 1)]</t>
  </si>
  <si>
    <t>[('資訊', 11), ('客戶', 8), ('服務', 7), ('主機', 6), ('金融', 5), ('應用', 5), ('程式', 5), ('識別', 5), ('管理', 4), ('伺服器', 4), ('需求', 3), ('接收', 2), ('客戶端', 2), ('設備', 2), ('傳送', 2), ('整合', 1), ('系統', 1), ('包含', 1), ('來自', 1), ('固定', 1)]</t>
  </si>
  <si>
    <t>[('整合系統', 0.0), ('網際網路', 0.0), ('客戶金融', 0.0), ('服務需求', 0.0), ('格式轉換', 0.0), ('主機執行', 0.0), ('結果資訊', 0.0), ('資訊傳送到', 0.0), ('服務回覆', 0.0), ('客戶端設備', -0.05), ('需求資訊', -0.05), ('金融服務', -0.18), ('管理伺服器', -0.18), ('主機客戶', -0.18), ('應用程式', -0.27)]</t>
  </si>
  <si>
    <t>TWM547709; CN106572100A; US2015/0339769A1</t>
  </si>
  <si>
    <t>﻿本發明提供一種自動化驗證方法，包含下列步驟：首先，一處理單元接收來自於一客戶端裝置的一生物特徵資訊、一身分證圖像、一行動電話號碼、一行動電話識別碼、一地址資訊。接著，該處理單元依據該生物特徵資訊判定一第一驗證結果，利用該身分證圖像判定一第二驗證結果，利用該行動電話號碼及該行動電話識別碼判定一第三驗證結果，及利用該地址資訊判定一第四驗證結果。該等第一、二、三、四驗證結果自動地傳送至一徵審系統，供該徵審系統對該客戶端裝置申請的消費性金融產品進行審核。</t>
  </si>
  <si>
    <t>[('生物特徵', 2), ('身分證圖像', 2), ('行動電話號碼', 2), ('地址資訊', 2), ('處理單元', 1), ('行動電話識別碼', 1), ('徵審系統', 1), ('客戶端裝置', 1), ('消費性金融', 1), ('產品進行', 1)]</t>
  </si>
  <si>
    <t>[('驗證', 6), ('結果', 5), ('資訊', 4), ('行動電話', 4), ('利用', 3), ('單元', 2), ('裝置', 2), ('生物', 2), ('特徵', 2), ('身分證', 2), ('圖像', 2), ('號碼', 2), ('識別碼', 2), ('地址', 2), ('判定', 2), ('系統', 2), ('發明', 1), ('提供', 1), ('自動化', 1), ('方法', 1)]</t>
  </si>
  <si>
    <t>[('處理單元', 0.08), ('行動電話識別碼', 0.08), ('徵審系統', 0.08), ('客戶端裝置', 0.08), ('消費性金融', 0.08), ('產品進行', 0.08), ('生物特徵', 0.06), ('身分證圖像', 0.06), ('行動電話號碼', 0.06), ('地址資訊', 0.06)]</t>
  </si>
  <si>
    <t>{'管理': 8.0, '服務': 75.0, '分析': 17.0}</t>
  </si>
  <si>
    <t>﻿一種用於推薦金融商品的伺服端，經由一通訊網路連接一使用端，該使用端用於經由該通訊網路週期性地傳送一相關於該使用端所在地點的位置資訊至該伺服端，該伺服端包含一伺服端通訊模組、一儲存有多筆對應於多種不同金融商品及地理區域的金融商品資訊的伺服端儲存模組，以及一伺服端處理模組，該伺服端處理模組在透過該使用端通訊模組接收一來自該使用端的位置資訊後，判定該等地理區域中是否存在一涵蓋該位置資訊所指示出之地點的目標地理區域，當判定存在時，將一包含該目標地理區域所對應之金融商品資訊的推薦訊息傳送至該使用端。</t>
  </si>
  <si>
    <t>[('位置資訊', 3), ('金融商品', 3), ('通訊網路', 2), ('通訊模組', 2), ('目標地理', 2), ('推薦金融', 1), ('使用端所在', 1), ('儲存模組', 1), ('伺服端處理', 1), ('處理模組', 1), ('推薦訊息', 1)]</t>
  </si>
  <si>
    <t>[('使用端', 5), ('資訊', 5), ('模組', 5), ('金融', 4), ('商品', 4), ('通訊', 4), ('地理', 4), ('位置', 3), ('用於', 2), ('推薦', 2), ('伺服端', 2), ('網路', 2), ('地點', 2), ('包含', 2), ('儲存', 2), ('對應', 2), ('處理', 2), ('判定', 2), ('存在', 2), ('目標', 2)]</t>
  </si>
  <si>
    <t>[('推薦金融', 0.0), ('使用端所在', 0.0), ('儲存模組', 0.0), ('伺服端處理', 0.0), ('處理模組', 0.0), ('推薦訊息', 0.0), ('通訊網路', -0.08), ('通訊模組', -0.08), ('目標地理', -0.08), ('位置資訊', -0.18), ('金融商品', -0.18)]</t>
  </si>
  <si>
    <t>{'管理': 0.0, '服務': 60.0, '分析': 40.0}</t>
  </si>
  <si>
    <t>﻿一種櫃員系統，包含一櫃員機及一驗證伺服器。該櫃員機傳送一包含一機台編號的起始通知給該驗證伺服器。該驗證伺服器產生一安全驗證資料，並傳送給該櫃員機。當該可攜式電子裝置鄰近該櫃員機，該可攜式電子裝置能從該櫃員機獲得該安全驗證資料，且傳送一包含一提交驗證資料及一提交綁定資料的一驗證請求給該驗證伺服器。該驗證伺服器判斷該提交驗證資料與該安全驗證資料是否相符，且該提交綁定資料與多個預存綁定資料其中一者是否相同，若是，則傳送一驗證成功通知給該櫃員機，使其顯示一服務功能畫面。</t>
  </si>
  <si>
    <t>[('電子裝置', 2), ('提交綁定', 2), ('櫃員系統', 1), ('機台編號', 1), ('起始通知', 1), ('預存綁定', 1), ('服務功能', 1)]</t>
  </si>
  <si>
    <t>[('驗證', 12), ('資料', 8), ('櫃員機', 6), ('伺服器', 5), ('提交', 4), ('包含', 3), ('傳送', 3), ('安全', 3), ('綁定', 3), ('通知', 2), ('電子', 2), ('裝置', 2), ('櫃員', 1), ('系統', 1), ('機台', 1), ('編號', 1), ('起始', 1), ('產生', 1), ('傳送給', 1), ('鄰近', 1)]</t>
  </si>
  <si>
    <t>[('電子裝置', 0.2), ('提交綁定', 0.2), ('櫃員系統', 0.18), ('機台編號', 0.18), ('起始通知', 0.18), ('預存綁定', 0.18), ('服務功能', 0.18)]</t>
  </si>
  <si>
    <t>{'管理': 43.0, '服務': 53.0, '分析': 3.0}</t>
  </si>
  <si>
    <t>﻿於一種信用卡紅利點數管理系統，點數管理伺服器根據來自前端授權伺服器的紅利折抵交易資料以及所儲存的紅利點數資料與紅利折抵規範資料，獲得含有可扣抵點數、可折抵金額及刷卡淨額的試算結果。該前端授權伺服器將含有該試算結果、信用卡卡號及交易金額的授權請求傳送至發卡機構，且在收到成功授權回覆時傳送扣點通知至該點數管理伺服器，以使該點數管理伺服器更新對應的信用卡累積紅利點數並回傳扣點結果，並儲存根據信用卡資料、扣點結果、交易金額、刷卡淨額及折抵金額所產生的紅利折抵交易紀錄。</t>
  </si>
  <si>
    <t>[('點數管理', 4), ('紅利折抵', 3), ('紅利點數', 2), ('折抵金額', 2), ('交易金額', 2), ('信用卡紅利', 1), ('交易資料', 1), ('規範資料', 1), ('扣抵點數', 1), ('試算結果', 1), ('信用卡卡號', 1), ('發卡機構', 1), ('傳送扣點', 1), ('伺服器更新', 1), ('信用卡累積', 1), ('信用卡資料', 1), ('扣點結果', 1), ('交易紀錄', 1)]</t>
  </si>
  <si>
    <t>[('點數', 7), ('紅利', 6), ('伺服器', 5), ('折抵', 5), ('信用卡', 4), ('管理', 4), ('授權', 4), ('交易', 4), ('資料', 4), ('金額', 4), ('結果', 4), ('扣點', 3), ('儲存', 2), ('含有', 2), ('刷卡', 2), ('淨額', 2), ('傳送', 2), ('\ufeff', 1), ('系統', 1), ('來自', 1)]</t>
  </si>
  <si>
    <t>[('信用卡紅利', 0.03), ('交易資料', 0.03), ('規範資料', 0.03), ('扣抵點數', 0.03), ('試算結果', 0.03), ('信用卡卡號', 0.03), ('發卡機構', 0.03), ('傳送扣點', 0.03), ('伺服器更新', 0.03), ('信用卡累積', 0.03), ('信用卡資料', 0.03), ('扣點結果', 0.03), ('交易紀錄', 0.03), ('紅利點數', 0.0), ('折抵金額', 0.0), ('交易金額', 0.0), ('紅利折抵', -0.05), ('點數管理', -0.11)]</t>
  </si>
  <si>
    <t>﻿一種網路銀行系統，包含一銀行主機及一網路銀行伺服器。該網路銀行伺服器產生一登入序號，且根據該登入序號產生一條碼影像，並傳送一包含該條碼影像的條碼通知給該第一電子裝置，該條碼通知使該第一電子裝置透過該瀏覽器顯示該條碼影像，且使得當該第二電子裝置透過該預定應用程式掃描該條碼影像而獲得該登入序號之後，該第二電子裝置透過該預定應用程式傳送一包含一使用者識別資料及一第一提交序號的資料驗證請求給該網路銀行伺服器。該網路銀行伺服器判斷該第一提交序號與該登入序號是否相符，若是，傳送一用戶資料請求給該銀行主機。</t>
  </si>
  <si>
    <t>[('條碼影像', 4), ('電子裝置', 4), ('條碼通知', 2), ('應用程式', 2), ('提交序號', 2), ('使用者', 1), ('用戶資料', 1)]</t>
  </si>
  <si>
    <t>[('序號', 6), ('條碼', 6), ('網路', 5), ('伺服器', 4), ('登入', 4), ('影像', 4), ('電子', 4), ('裝置', 4), ('包含', 3), ('傳送', 3), ('資料', 3), ('主機', 2), ('產生', 2), ('通知', 2), ('預定', 2), ('應用', 2), ('程式', 2), ('提交', 2), ('請求', 2), ('給', 2)]</t>
  </si>
  <si>
    <t>[('使用者', 0.07), ('用戶資料', 0.07), ('條碼通知', 0.05), ('應用程式', 0.05), ('提交序號', 0.05), ('條碼影像', -0.07), ('電子裝置', -0.07)]</t>
  </si>
  <si>
    <t>{'管理': 25.0, '服務': 54.0, '分析': 21.0}</t>
  </si>
  <si>
    <t>TWM532607; TWM559462U; TW201710966A; CN103854173A; CN106529918A; US2016/0110798A1</t>
  </si>
  <si>
    <t>﻿一種支付整合方法，藉由一經由一通訊網路與一銷售端及多個支付端連接的伺服端來實施，該伺服端可運行於多個分別對應於不同支付端的支付模式，該方法包含以下步驟：(A)該伺服端根據所接收之交易資料中的一付款憑證之支付識別碼識別出一目標支付端；(B)該伺服端根據所識別出的該目標支付端，運行於一對應於該目標支付端的目標支付模式；(C)當該伺服端運行於該目標支付模式時，該伺服端傳送該交易資料至該目標支付端，以致該目標支付端進行支付；及(D)當該伺服端接收到一支付結果資料時，該伺服端將該支付結果資料傳送至該銷售端。</t>
  </si>
  <si>
    <t>[('交易資料', 2), ('支付整合', 1), ('通訊網路', 1), ('支付模式', 1), ('支付識別碼', 1), ('目標支付', 1), ('伺服端接收到', 1), ('支付結果', 1), ('結果資料', 1)]</t>
  </si>
  <si>
    <t>[('支付', 10), ('目標', 7), ('資料', 4), ('伺服端', 4), ('運行', 3), ('模式', 3), ('方法', 2), ('對應', 2), ('交易', 2), ('識別出', 2), ('結果', 2), ('整合', 1), ('通訊', 1), ('網路', 1), ('連接', 1), ('實施', 1), ('不同', 1), ('包含', 1), ('步驟', 1), ('接收', 1)]</t>
  </si>
  <si>
    <t>[('交易資料', 0.14), ('支付整合', 0.14), ('通訊網路', 0.14), ('支付模式', 0.14), ('支付識別碼', 0.14), ('目標支付', 0.14), ('伺服端接收到', 0.14), ('支付結果', 0.14), ('結果資料', 0.14)]</t>
  </si>
  <si>
    <t>{'管理': 30.0, '服務': 70.0, '分析': 0.0}</t>
  </si>
  <si>
    <t>﻿一種網路銀行密碼設定系統，包括一主機及一與該主機電耦接的終端電子裝置，該終端電子裝置發送一包含該使用者的一相關資料的網銀密碼設定通知給該主機，該主機確認該相關資料無誤且該使用者並無已申請網路銀行的記錄後，該主機產生一包含一網址且經加密的檔案，並透過一即時通訊軟體將加密後的該檔案傳送至該客戶端電子裝置，使該客戶端電子裝置對該檔案解密後能藉由該網址進入一網銀密碼設定網頁進行一密碼設定作業，且該主機確認該密碼設定作業是在該網址的一有效期限內進行時，即接受並完成該密碼設定作業。</t>
  </si>
  <si>
    <t>[('密碼設定', 4), ('電子裝置', 2), ('使用者', 2), ('網銀密碼', 2), ('客戶端電子', 2), ('主機電耦接', 1), ('設定通知', 1), ('通訊軟體', 1), ('設定網頁', 1)]</t>
  </si>
  <si>
    <t>[('密碼', 6), ('設定', 6), ('主機', 6), ('電子', 4), ('裝置', 4), ('網址', 3), ('檔案', 3), ('作業', 3), ('網路', 2), ('包含', 2), ('使用', 2), ('者', 2), ('相關', 2), ('資料', 2), ('網銀', 2), ('確認', 2), ('加密', 2), ('客戶端', 2), ('進行', 2), ('系統', 1)]</t>
  </si>
  <si>
    <t>[('主機電耦接', 0.0), ('設定通知', 0.0), ('通訊軟體', 0.0), ('設定網頁', 0.0), ('電子裝置', -0.09), ('使用者', -0.09), ('網銀密碼', -0.09), ('客戶端電子', -0.09), ('密碼設定', -0.35)]</t>
  </si>
  <si>
    <t>{'管理': 43.0, '服務': 56.99999999999999, '分析': 0.0}</t>
  </si>
  <si>
    <t>﻿一種房屋鑑價暨房貸預審系統儲存一對應一待估價房屋的待估價房屋特徵資料、一待估價房屋位置、一包含多個嫌惡設施位置的嫌惡設施資料及一貸款人資料。該房屋估價系統根據該待估價房屋特徵資料計算出一初步房屋估價結果、根據多筆同質性歷史成交紀錄、該待估價房屋特徵資料及該初步房屋估價結果計算出一校正房屋估價結果，以及根據該待估價房屋位置判斷每一嫌惡設施位置是否符合一預定條件並產生一嫌惡設施統計結果，且該房屋鑑價暨房貸預審系統還根據該校正房屋估價結果、該嫌惡設施統計結果及該貸款人資料計算並輸出一房貸預審結果。</t>
  </si>
  <si>
    <t>[('房屋特徵', 3), ('房屋位置', 2), ('設施位置', 2), ('貸款人資料', 2), ('設施統計', 2), ('系統儲存', 1), ('設施資料', 1), ('同質性歷史', 1), ('校正房屋', 1)]</t>
  </si>
  <si>
    <t>[('房屋', 13), ('結果', 7), ('資料', 6), ('嫌惡', 5), ('設施', 5), ('估價', 4), ('位置', 4), ('房貸', 3), ('系統', 3), ('特徵', 3), ('貸款人', 2), ('計算出', 2), ('統計', 2), ('儲存', 1), ('對應', 1), ('包含', 1), ('同質性', 1), ('歷史', 1), ('紀錄', 1), ('判斷', 1)]</t>
  </si>
  <si>
    <t>[('系統儲存', 0.05), ('設施資料', 0.05), ('同質性歷史', 0.05), ('校正房屋', 0.05), ('房屋位置', 0.0), ('設施位置', 0.0), ('貸款人資料', 0.0), ('設施統計', 0.0), ('房屋特徵', -0.08)]</t>
  </si>
  <si>
    <t>{'管理': 60.0, '服務': 0.0, '分析': 40.0}</t>
  </si>
  <si>
    <t>﻿一種信用卡支付系統，包含一終端信用卡收單設備、一交易管理伺服器及一收單伺服器。當該終端信用卡收單設備判斷出來自該收單伺服器且對應於一交易的一授權結果指示出授權成功，且接收到由一消費者輸入的一電子簽名，將該電子簽名傳送給該交易管理伺服器。該交易管理伺服器產生圖片形式的一客戶收據影像，並將一用於供該消費者存取該客戶收據影像的網址傳送給該終端信用卡收單設備，該客戶收據影像的影像內容包含對應於該交易的一信用卡交易資訊。終端信用卡收單設備根據該網址產生一條碼並顯示該條碼。</t>
  </si>
  <si>
    <t>[('交易管理', 3), ('客戶收據', 3), ('消費者輸入', 1), ('圖片形式', 1), ('消費者存取', 1), ('影像內容', 1), ('信用卡交易', 1)]</t>
  </si>
  <si>
    <t>[('信用卡', 6), ('收單', 6), ('交易', 6), ('伺服器', 5), ('設備', 4), ('影像', 4), ('管理', 3), ('客戶', 3), ('收據', 3), ('包含', 2), ('對應', 2), ('授權', 2), ('消費者', 2), ('電子', 2), ('簽名', 2), ('傳送給', 2), ('產生', 2), ('網址', 2), ('條碼', 2), ('系統', 1)]</t>
  </si>
  <si>
    <t>[('消費者輸入', 0.13), ('圖片形式', 0.13), ('消費者存取', 0.13), ('影像內容', 0.13), ('信用卡交易', 0.13), ('交易管理', 0.08), ('客戶收據', 0.08)]</t>
  </si>
  <si>
    <t>{'管理': 43.0, '服務': 28.999999999999996, '分析': 28.999999999999996}</t>
  </si>
  <si>
    <t>﻿一種繳費系統，包含一通路終端機、一企業伺服器、及一行動裝置。一使用者藉由該行動裝置執行一網頁瀏覽器以輸入該企業伺服器所提供的一網址，進而使得一顯示器顯示該企業伺服器所儲存的一網頁。該網頁的內容包含對應該使用者的一本期應繳金額及一最低應繳金額。該企業伺服器在接收到該行動裝置所產生的一繳款金額後，產生一對應一繳款銷帳代碼的第一條碼及一對應該繳款金額的第二條碼，並將該第一條碼及該第二條碼傳送至該行動裝置。該通路終端機的一紅光掃描器對該顯示器所顯示的該第一條碼及該第二條碼掃描，以取得對應的資料。</t>
  </si>
  <si>
    <t>[('企業伺服器', 4), ('行動裝置', 4), ('通路終端機', 2), ('使用者', 2), ('繳金額', 2), ('條碼', 2), ('網頁瀏覽器', 1), ('條碼傳送至', 1), ('取得對應', 1)]</t>
  </si>
  <si>
    <t>[('企業', 4), ('伺服器', 4), ('行動', 4), ('裝置', 4), ('金額', 4), ('條碼', 4), ('網頁', 3), ('繳款', 3), ('包含', 2), ('通路', 2), ('終端機', 2), ('使用', 2), ('者', 2), ('顯示器', 2), ('顯示', 2), ('繳', 2), ('產生', 2), ('對', 2), ('條', 2), ('碼', 2)]</t>
  </si>
  <si>
    <t>[('通路終端機', 0.1), ('使用者', 0.1), ('繳金額', 0.1), ('條碼', 0.1), ('網頁瀏覽器', 0.08), ('條碼傳送至', 0.08), ('取得對應', 0.08), ('企業伺服器', 0.05), ('行動裝置', 0.05)]</t>
  </si>
  <si>
    <t>{'管理': 0.0, '服務': 83.0, '分析': 17.0}</t>
  </si>
  <si>
    <t>﻿一種資料交換系統包含一電子裝置、一與該電子裝置建立連線的伺服器、及一電連接該伺服器的資料庫。該伺服器接收來自該電子裝置的一申請請求，選擇該資料庫中對應一使用者身分的一文件資料作為一申請文件，並再跟具該資料庫中對應該使用者的至少一聯絡方式，將一申請資料傳送至該電子裝置。該申請資料包括一溝通訊息、一上傳的URL位址、及一下載的URL位址。該電子裝置根據該下載的URL位址，下載該申請文件，並產生一已填寫申請資料，再根據該上載的URL位址，將一已填寫申請資料傳送至該伺服器，該已填寫申請資料包括已填寫的該申請文件。</t>
  </si>
  <si>
    <t>[('電子裝置', 4), ('使用者', 2), ('資料交換', 1), ('一電', 1), ('伺服器接收', 1), ('文件資料', 1), ('聯絡方式', 1), ('溝通訊息', 1)]</t>
  </si>
  <si>
    <t>[('資料', 7), ('申請', 7), ('電子', 5), ('裝置', 4), ('伺服器', 4), ('文件', 4), ('位址', 4), ('填寫', 4), ('資料庫', 3), ('下載', 3), ('使用', 2), ('者', 2), ('傳送至', 2), ('包括', 2), ('交換', 1), ('系統', 1), ('包含', 1), ('建立', 1), ('連線', 1), ('一', 1)]</t>
  </si>
  <si>
    <t>[('使用者', 0.12), ('資料交換', 0.12), ('一電', 0.12), ('伺服器接收', 0.12), ('文件資料', 0.12), ('聯絡方式', 0.12), ('溝通訊息', 0.12), ('電子裝置', 0.0)]</t>
  </si>
  <si>
    <t>﻿一種信用卡紅利點數管理系統包含一銀行伺服器、及一商店終端機。當該商店終端機將一對應於一客戶且包含相關於一目標信用卡的識別資料及相關於一所欲扣抵點數的點數資料的點數扣抵請求傳送至該銀行伺服器時，該銀行伺服器在判定出所儲存的多筆信用卡客戶資訊其中一筆含有該識別資料並作為目標信用卡客戶資訊所含的一累積紅利點數不小於該所欲扣抵點數且在成功驗證該客戶之身分後，將該累積紅利點數更新為其本身與該所欲扣抵點數的差，並傳送一扣抵成功通知至該商店終端機。</t>
  </si>
  <si>
    <t>[('扣抵點數', 3), ('目標信用卡', 2), ('信用卡紅利點數', 1), ('管理系統', 1), ('點數資料', 1), ('點數扣抵', 1), ('信用卡客戶', 1), ('客戶資訊', 1), ('累積紅利', 1), ('紅利點數', 1)]</t>
  </si>
  <si>
    <t>[('點數', 7), ('扣抵', 5), ('信用卡', 4), ('客戶', 4), ('伺服器', 3), ('終端機', 3), ('資料', 3), ('欲', 3), ('包含', 2), ('相關', 2), ('目標', 2), ('識別', 2), ('傳送', 2), ('資訊', 2), ('紅利', 2), ('成功', 2), ('紅利點數', 1), ('管理', 1), ('系統', 1), ('對應', 1)]</t>
  </si>
  <si>
    <t>[('信用卡紅利點數', 0.05), ('管理系統', 0.05), ('點數資料', 0.05), ('點數扣抵', 0.05), ('信用卡客戶', 0.05), ('客戶資訊', 0.05), ('累積紅利', 0.05), ('紅利點數', 0.05), ('目標信用卡', 0.0), ('扣抵點數', -0.09)]</t>
  </si>
  <si>
    <t>﻿一種支付暨代收系統自一境內商店端接收到一筆結帳資料時，根據其所包含之一交易國別所對應的當前的一匯率值及一境內幣別結帳金額計算出一境外幣別支付金額，並產生且傳送一對應該結帳資料的交易驗證請求至一對應該交易國別的境外支付業者端。當該支付暨代收系統接收到一來自該境外支付業者端且對應該交易驗證請求的支付確認通知時，根據該境外幣別支付金額及該匯率值進行換匯，以產生一符合該境內幣別結帳金額的預訂撥付帳款，並於接收到包含有該境外幣別支付金額的清算帳款後將該預訂撥付帳款匯入一對應該境內商店端的約定帳戶。</t>
  </si>
  <si>
    <t>[('支付金額', 3), ('交易國別', 2), ('支付業者', 2), ('撥付帳款', 2), ('境內', 1), ('一境', 1), ('外幣別', 1), ('系統接收到', 1), ('境外幣別', 1), ('匯率值進行', 1), ('境外', 1), ('清算帳款', 1)]</t>
  </si>
  <si>
    <t>[('境', 9), ('金額', 5), ('支付', 5), ('結帳', 4), ('交易', 4), ('幣別', 4), ('接收到', 3), ('帳款', 3), ('系統', 2), ('資料', 2), ('包含', 2), ('國別', 2), ('匯率值', 2), ('外', 2), ('產生', 2), ('驗證', 2), ('請求', 2), ('業者', 2), ('預訂', 2), ('撥付', 2)]</t>
  </si>
  <si>
    <t>[('境內', 0.04), ('一境', 0.04), ('外幣別', 0.04), ('系統接收到', 0.04), ('境外幣別', 0.04), ('匯率值進行', 0.04), ('境外', 0.04), ('清算帳款', 0.04), ('交易國別', 0.0), ('支付業者', 0.0), ('撥付帳款', 0.0), ('支付金額', -0.07)]</t>
  </si>
  <si>
    <t>{'管理': 13.0, '服務': 73.0, '分析': 13.0}</t>
  </si>
  <si>
    <t>﻿一種證券交易共用平台系統，包括一用以接收來自一證券業者端的一證券交易資料的一證券網路銀行伺服器，一用以接收來自該證券業者端的至少一證券交易資料的證券閘道伺服器，一與該主機電耦接的內部通訊介面及一共用平台伺服器，其與該證券網路銀行伺服器、該至少一證券閘道伺服器及該內部通訊介面電耦接，以接收該證券網路銀行伺服器及該至少一證券閘道伺服器各別傳來的該等證券交易資料，並將該等證券交易資料彙整並打包後經由該內部通訊介面傳送至該主機，使該主機根據該等證券交易資料進行帳務處理作業。</t>
  </si>
  <si>
    <t>[('證券交易', 6), ('證券網路', 3), ('證券閘道', 3), ('通訊介面', 3), ('證券業者', 2), ('共用平台', 1), ('主機電耦接', 1), ('平台伺服器', 1), ('資料彙整', 1), ('資料進行', 1), ('帳務處理', 1)]</t>
  </si>
  <si>
    <t>[('證券', 14), ('伺服器', 7), ('交易', 6), ('資料', 5), ('接收', 3), ('網路', 3), ('閘道', 3), ('主機', 3), ('通訊', 3), ('介面', 3), ('平台', 2), ('來自', 2), ('業者', 2), ('電耦接', 2), ('共用', 1), ('系統', 1), ('包括', 1), ('傳來', 1), ('彙整', 1), ('打包', 1)]</t>
  </si>
  <si>
    <t>[('共用平台', 0.0), ('主機電耦接', 0.0), ('平台伺服器', 0.0), ('資料彙整', 0.0), ('資料進行', 0.0), ('帳務處理', 0.0), ('證券業者', -0.06), ('證券網路', -0.14), ('證券閘道', -0.14), ('通訊介面', -0.14), ('證券交易', -0.47)]</t>
  </si>
  <si>
    <t>{'管理': 32.0, '服務': 68.0, '分析': 0.0}</t>
  </si>
  <si>
    <t>﻿一種自動化金融資訊通知系統包含一中央主機設備及一自動化資訊處理設備。該中央主機設備產生一銀行內部的電文資訊，該自動化資訊處理設備與該中央主機設備連線，且儲存一客戶設定資料庫，該客戶設定資料庫記錄多個客戶識別資訊與多個分別對應該多個客戶識別資訊的前台客戶發送資訊，該自動化資訊處理設備連線一客戶端設備以接收一回饋設定及一客戶識別資訊，且根據該客戶識別資訊將該回饋設定更新到該客戶設定資料庫中對應該客戶識別資訊的該前台客戶發送資訊，該自動化資訊處理設備根據該前台客戶發送資訊，將該電文資訊轉換成一供該客戶端設備接收的客戶端金融資訊，且自動地發送該客戶端金融資訊到該客戶端設備。</t>
  </si>
  <si>
    <t>[('資訊處理', 4), ('主機設備', 3), ('發送資訊', 3), ('電文資訊', 2), ('客戶設定', 2), ('客戶端設備', 2), ('客戶端金融', 2), ('金融資訊', 1), ('通知系統', 1), ('回饋設定', 1)]</t>
  </si>
  <si>
    <t>[('資訊', 17), ('客戶', 11), ('設備', 10), ('自動化', 5), ('識別', 5), ('處理', 4), ('發送', 4), ('客戶端', 4), ('金融', 3), ('主機', 3), ('設定', 3), ('資料庫', 3), ('電文', 2), ('連線', 2), ('接收', 2), ('回饋', 2), ('通知', 1), ('系統', 1), ('包含', 1), ('產生', 1)]</t>
  </si>
  <si>
    <t>[('金融資訊', 0.03), ('通知系統', 0.03), ('回饋設定', 0.03), ('電文資訊', 0.0), ('客戶設定', 0.0), ('客戶端設備', 0.0), ('客戶端金融', 0.0), ('主機設備', -0.06), ('發送資訊', -0.06), ('資訊處理', -0.13)]</t>
  </si>
  <si>
    <t>﻿一種電子支付伺服器，與一第一銀行伺服器及一第二銀行伺服器經由一通訊網路連接，並包含一通訊模組、一儲存有多筆電子帳戶資料的儲存模組，及一處理模組。該處理模組用於在收到一來自該第一銀行伺服器，且包含一匯出帳戶資料、一匯入帳戶資料及一款項的支付請求後，驗證該匯入帳戶資料是否對應至所儲存的該等電子帳戶資料之其中一筆，當驗證成功時，該處理模組將該款項匯入至該電子帳戶資料所對應的電子帳戶，且產生並傳送一包括該電子帳戶資料、一轉入帳戶資料，及該款項的轉存請求至該第二銀行伺服器，以將該款項轉存至一第二帳戶。</t>
  </si>
  <si>
    <t>[('電子帳戶', 5), ('處理模組', 3), ('匯入帳戶', 2), ('支付伺服器', 1), ('通訊網路', 1), ('通訊模組', 1), ('儲存模組', 1), ('匯出帳戶', 1), ('款項匯入', 1), ('轉入帳戶', 1), ('款項轉存', 1)]</t>
  </si>
  <si>
    <t>[('帳戶', 10), ('資料', 8), ('電子', 6), ('伺服器', 5), ('模組', 5), ('款項', 4), ('處理', 3), ('匯入', 3), ('支付', 2), ('通訊', 2), ('包含', 2), ('儲存', 2), ('請求', 2), ('驗證', 2), ('對應', 2), ('轉存', 2), ('網路', 1), ('連接', 1), ('儲存有', 1), ('用於', 1)]</t>
  </si>
  <si>
    <t>[('支付伺服器', 0.04), ('通訊網路', 0.04), ('通訊模組', 0.04), ('儲存模組', 0.04), ('匯出帳戶', 0.04), ('款項匯入', 0.04), ('轉入帳戶', 0.04), ('款項轉存', 0.04), ('匯入帳戶', 0.0), ('處理模組', -0.07), ('電子帳戶', -0.25)]</t>
  </si>
  <si>
    <t>{'管理': 57.99999999999999, '服務': 28.999999999999996, '分析': 12.0}</t>
  </si>
  <si>
    <t>﻿一種金融商品推薦系統，經由一通訊網路連接一客戶端，包括一通訊模組、一儲存模組及一處理模組。該儲存模組儲存有多個關於金融商品的問題、每一問題所對應的多個關鍵字，以及該問題之每一關鍵字所對應之一金融回覆，該金融回覆為另一問題或一金融推薦商品。該處理模組將該等問題之一者傳送至該客戶端，以使該客戶端回傳一回覆訊息，該處理模組在接收到該回覆訊息後，判定該回覆訊息是否包含對應於該問題之該等關鍵字之一者，當成立時，將對應於該問題之該等關鍵字之該者所對應的金融回覆傳送至該客戶端，直到該金融回覆為該金融推薦商品。</t>
  </si>
  <si>
    <t>[('處理模組', 3), ('金融商品', 2), ('儲存模組', 2), ('金融推薦', 2), ('推薦系統', 1), ('通訊網路', 1), ('通訊模組', 1), ('者傳送至', 1), ('客戶端回傳', 1), ('回覆訊息', 1), ('金融回覆', 1)]</t>
  </si>
  <si>
    <t>[('金融', 8), ('問題', 7), ('模組', 6), ('對應', 5), ('商品', 4), ('客戶端', 4), ('關鍵字', 4), ('回覆', 4), ('推薦', 3), ('儲存', 3), ('處理', 3), ('者', 3), ('訊息', 3), ('通訊', 2), ('為', 2), ('系統', 1), ('網路', 1), ('連接', 1), ('包括', 1), ('有', 1)]</t>
  </si>
  <si>
    <t>[('推薦系統', 0.07), ('通訊網路', 0.07), ('通訊模組', 0.07), ('者傳送至', 0.07), ('客戶端回傳', 0.07), ('回覆訊息', 0.07), ('金融回覆', 0.07), ('金融商品', 0.05), ('儲存模組', 0.05), ('金融推薦', 0.05), ('處理模組', 0.0)]</t>
  </si>
  <si>
    <t>{'管理': 0.0, '服務': 54.0, '分析': 46.0}</t>
  </si>
  <si>
    <t>﻿一種線上徵審系統包含一第一電子裝置、一銀行伺服器及一客戶資料庫。該銀行伺服器在接收到來自該第一電子裝置的一個包含相關於一人臉及一身份資訊的影像資料且相關於一金融商品之申辦的申辦請求時，根據擷取自該影像資料的人臉特徵資料及身份識別資料其中一者決定出目標客戶資料，並在判定出該人臉特徵資料及該身份識別資料分別相符於該目標客戶資料的參考身分識別資料及參考人臉特徵資料時，藉由一信用評等模型，根據該影像資料的該人臉產生一信用評等結果，並在判定出該信用評等結果不小於一門檻等級時執行該金融商品之申辦。</t>
  </si>
  <si>
    <t>[('影像資料', 3), ('電子裝置', 2), ('金融商品', 2), ('人臉特徵', 2), ('目標客戶', 2), ('徵審系統', 1), ('客戶資料庫', 1), ('身份資訊', 1), ('者決定出', 1), ('參考身分', 1), ('參考人臉', 1), ('特徵資料', 1), ('門檻等級', 1)]</t>
  </si>
  <si>
    <t>[('資料', 11), ('人臉', 5), ('客戶', 3), ('身份', 3), ('影像', 3), ('申辦', 3), ('特徵', 3), ('識別', 3), ('信用', 3), ('評等', 3), ('包含', 2), ('電子', 2), ('裝置', 2), ('伺服器', 2), ('相關', 2), ('金融', 2), ('商品', 2), ('目標', 2), ('判定出', 2), ('參考', 2)]</t>
  </si>
  <si>
    <t>[('徵審系統', 0.04), ('客戶資料庫', 0.04), ('身份資訊', 0.04), ('者決定出', 0.04), ('參考身分', 0.04), ('參考人臉', 0.04), ('特徵資料', 0.04), ('門檻等級', 0.04), ('電子裝置', 0.0), ('金融商品', 0.0), ('人臉特徵', 0.0), ('目標客戶', 0.0), ('影像資料', -0.06)]</t>
  </si>
  <si>
    <t>﻿一種交易訊息電文系統歸屬於一銀行並包含一個包含一格式轉換模組的應用伺服器及一個連接該應用伺服器且能處理一個具有相異於多個第一格式的一第二格式的內部電文的的主機。該應用伺服器在接收到來自一外部系統的一指示出一金融交易的交易內容且具有該等第一格式其中一者的外部電文時，藉由該格式轉換模組產生一具有該第二格式且指示出該外部電文的該交易內容的內部電文，並將該內部電文傳送至該主機，以供該主機根據接收自該應用伺服器的該內部電文所指示出的該交易內容而執行該金融交易。</t>
  </si>
  <si>
    <t>[('應用伺服器', 4), ('交易內容', 3), ('格式轉換', 2), ('金融交易', 2), ('交易訊息', 1), ('電文系統', 1)]</t>
  </si>
  <si>
    <t>[('電文', 7), ('交易', 6), ('格式', 6), ('應用', 4), ('伺服器', 4), ('具有', 3), ('主機', 3), ('指示出', 3), ('內容', 3), ('系統', 2), ('包含', 2), ('轉換', 2), ('模組', 2), ('金融', 2), ('訊息', 1), ('歸屬於', 1), ('連接', 1), ('處理', 1), ('相異於', 1), ('接收到', 1)]</t>
  </si>
  <si>
    <t>[('交易訊息', 0.05), ('電文系統', 0.05), ('格式轉換', 0.0), ('金融交易', 0.0), ('交易內容', -0.09), ('應用伺服器', -0.21)]</t>
  </si>
  <si>
    <t>{'管理': 0.0, '服務': 86.0, '分析': 14.000000000000002}</t>
  </si>
  <si>
    <t>﻿一種支付暨預撥款系統自一商店端接收到一筆結帳資料時傳送一對應的交易驗證請求至一對應的支付業者端，並於接收到一來自該支付業者端的支付確認通知時產生一筆預撥帳款及一筆的預付明細資料，該支付暨預撥款系統並根據該預付明細資料所包含的一預定撥款時間，將該筆預撥帳款於該預定撥款時間將該預撥帳款匯入一對應該商店端的約定帳戶並產生一筆對應該預撥帳款的預撥款紀錄，且該支付暨預撥款系統於接收到一相關於該筆結帳資料的清算帳款及一對應該清算帳款的清算紀錄時，根據該清算紀錄執行一對應該預撥款紀錄的銷帳程序。</t>
  </si>
  <si>
    <t>[('預撥帳款', 4), ('預撥款系統', 3), ('支付業者', 2), ('撥款時間', 2), ('清算帳款', 2), ('清算紀錄', 2), ('預付明細', 1), ('明細資料', 1)]</t>
  </si>
  <si>
    <t>[('支付', 6), ('帳款', 6), ('資料', 4), ('預撥', 4), ('紀錄', 4), ('清算', 4), ('預撥款', 3), ('系統', 3), ('接收到', 3), ('結帳', 2), ('對應', 2), ('業者', 2), ('產生', 2), ('明細', 2), ('撥款', 2), ('時間', 2), ('傳送', 1), ('交易', 1), ('驗證', 1), ('請求', 1)]</t>
  </si>
  <si>
    <t>[('預付明細', 0.0), ('明細資料', 0.0), ('支付業者', -0.08), ('撥款時間', -0.08), ('清算帳款', -0.08), ('清算紀錄', -0.08), ('預撥款系統', -0.19), ('預撥帳款', -0.33)]</t>
  </si>
  <si>
    <t>{'管理': 28.999999999999996, '服務': 56.99999999999999, '分析': 14.000000000000002}</t>
  </si>
  <si>
    <t>﻿於一種複合式金融服務系統，一後端處理伺服器儲有多筆分別對應於多個不同客戶之金融帳戶資訊，其中每資訊包含相關於一對應客戶之客戶資料、多個不同帳戶的帳戶資料及指示一指定付款帳戶的綁定帳戶資料，且在接收到經由一服務平台伺服器所傳送且來自一使用者端並相關於一目標客戶的服務請求後，若該服務請求為一指示付款金額的支付請求且判定出一目標帳戶資料的帳戶餘額不小於該付款金額時，將該帳戶餘額扣除該付款金額，而若該服務請求為一指示一所欲指定付款帳戶的設定請求時，以已成功驗證的該所欲指定付款帳戶更新該綁定帳戶資料。</t>
  </si>
  <si>
    <t>[('綁定帳戶', 2), ('帳戶餘額', 2), ('金融服務', 1), ('處理伺服器', 1), ('金融帳戶', 1), ('對應客戶', 1), ('客戶資料', 1), ('帳戶資料', 1), ('服務平台', 1), ('使用者', 1), ('目標客戶', 1), ('目標帳戶', 1), ('帳戶更新', 1)]</t>
  </si>
  <si>
    <t>[('帳戶', 11), ('服務', 5), ('資料', 5), ('付款', 5), ('客戶', 4), ('請求', 4), ('指示', 3), ('指定', 3), ('金額', 3), ('金融', 2), ('伺服器', 2), ('對應', 2), ('不同', 2), ('資訊', 2), ('相關', 2), ('綁定', 2), ('目標', 2), ('為', 2), ('餘額', 2), ('欲', 2)]</t>
  </si>
  <si>
    <t>[('金融服務', 0.0), ('處理伺服器', 0.0), ('金融帳戶', 0.0), ('對應客戶', 0.0), ('客戶資料', 0.0), ('帳戶資料', 0.0), ('服務平台', 0.0), ('使用者', 0.0), ('目標客戶', 0.0), ('目標帳戶', 0.0), ('帳戶更新', 0.0), ('綁定帳戶', -0.09), ('帳戶餘額', -0.09)]</t>
  </si>
  <si>
    <t>﻿一種電子要保書的產生系統儲存有多個分別包含多個文字內容的問項及多個第一、二、三標籤。各該第一/二/三標籤各自對應於該等問項其中至少一者。在產生一相關於該等第一/二/三標籤其中各一者的輸入資料後，將該等第一/二/三標籤其中該者作為一目標第一/二/三標籤，並決定該等問項其中對應於該目標第一、二、三標籤的多個問項屬於一第一問項群，且決定該等問項其中非屬該第一問項群的其他問項屬於一第二問項群，並產生一包含該第一問項群且不包含該第二問項群的投保畫面。</t>
  </si>
  <si>
    <t>[('問項群', 2), ('系統儲存', 1), ('文字內容', 1)]</t>
  </si>
  <si>
    <t>[('問項', 8), ('標籤', 6), ('產生', 3), ('包含', 3), ('者', 3), ('問項群', 3), ('對應', 2), ('目標', 2), ('決定', 2), ('屬於', 2), ('群', 2), ('電子', 1), ('系統', 1), ('儲存', 1), ('有', 1), ('文字', 1), ('內容', 1), ('相關於', 1), ('資料', 1), ('等', 1)]</t>
  </si>
  <si>
    <t>[('系統儲存', 0.27), ('文字內容', 0.27), ('問項群', 0.2)]</t>
  </si>
  <si>
    <t>{'管理': 73.0, '服務': 0.0, '分析': 27.0}</t>
  </si>
  <si>
    <t>﻿一種電子簽名設備，適於供一使用者使用，並包含一觸控輸入單元、一影像拍攝單元、一顯示單元及一處理單元。當該處理單元經由該觸控輸入單元接收到一相關於一電子文件的至少一簽名欄位的簽名請求，該處理單元經由該顯示單元顯示一供該使用者簽名的簽名頁面。該處理單元經由該觸控輸入單元接收到一相關於該簽名頁面的簽名。當該處理單元經由該觸控輸入單元接收到一拍照指令，該處理單元控制該影像拍攝單元拍照以產生一相關於該使用者的照片。該處理單元將該簽名以填入及該至少一簽名欄位的方式加入該電子文件，並將該照片加入該電子文件。</t>
  </si>
  <si>
    <t>TWM553466; TW201011677A; TW201025177A; CN101877108A; CN106251219A; US2005/0154662A1</t>
  </si>
  <si>
    <t>﻿一種投資配置調整系統儲存一包含一使用者的年齡的使用者資料、一對應該使用者資料的投資明細資料，以及一淨值資料。該筆投資明細資料包含一第一標的組合及一第二標的組合。該筆淨值資料包含一對應該第一標的組合的第一淨值，以及一對應該第二標的組合的第二淨值。該投資配置調整系統每隔一段預定期間將該年齡轉換為一第一百分比及一第二百分比，並據其計算出一相關於該第一標的組合的第一調整持有單位數以及一相關於該第二標的組合的第二調整持有單位數，並產生一包含該第一調整持有單位數及該第二調整持有單位數的投資配置調整結果。</t>
  </si>
  <si>
    <t>[('使用者', 3), ('調整系統', 2), ('投資明細', 2), ('淨值資料', 2), ('投資配置', 1), ('調整結果', 1)]</t>
  </si>
  <si>
    <t>[('資料', 6), ('組合', 6), ('投資', 5), ('調整', 4), ('包含', 4), ('淨值', 4), ('單位數', 4), ('使用', 3), ('者', 3), ('系統', 2), ('年齡', 2), ('明細', 2), ('百分比', 2), ('配置', 1), ('儲存', 1), ('期間', 1), ('轉換為', 1), ('計算出', 1), ('相關', 1), ('相關於', 1)]</t>
  </si>
  <si>
    <t>[('調整系統', 0.13), ('投資明細', 0.13), ('淨值資料', 0.13), ('投資配置', 0.13), ('調整結果', 0.13), ('使用者', 0.08)]</t>
  </si>
  <si>
    <t>﻿一種企業網路銀行系統，適用於經由一通訊網路與一使用者裝置連接，包含一主伺服器。該主伺服器包括一儲存單元、一通訊單元，及一處理單元。該儲存單元儲存多筆客戶資料及分別對應該等客戶資料的多筆登入資訊，每一客戶資料包括分別對應多個國際帳戶的多筆帳務資訊，每一登入資訊包括一帳號及一密碼的登入資訊。該處理單元接收到來自該使用者裝置的包括一請求登入帳號及一請求登入密碼的一登入請求後，判定該登入請求是否與該等登入資訊存在一匹配，當判定出該登入請求與該等登入資訊存在一匹配時，傳送對應所匹配的登入資訊的客戶資料至該使用者裝置。</t>
  </si>
  <si>
    <t>[('客戶資料', 4), ('使用者', 3), ('儲存單元', 2), ('企業網路', 1), ('通訊網路', 1), ('通訊單元', 1), ('帳務資訊', 1), ('單元接收到', 1), ('登入帳號', 1), ('登入密碼', 1), ('傳送對應', 1)]</t>
  </si>
  <si>
    <t>[('登入', 11), ('資訊', 7), ('單元', 5), ('請求', 5), ('包括', 4), ('客戶', 4), ('資料', 4), ('使用', 3), ('者', 3), ('裝置', 3), ('儲存', 3), ('匹配', 3), ('網路', 2), ('通訊', 2), ('主伺服器', 2), ('對應', 2), ('帳號', 2), ('密碼', 2), ('存在', 2), ('企業', 1)]</t>
  </si>
  <si>
    <t>[('儲存單元', 0.08), ('企業網路', 0.08), ('通訊網路', 0.08), ('通訊單元', 0.08), ('帳務資訊', 0.08), ('單元接收到', 0.08), ('登入帳號', 0.08), ('登入密碼', 0.08), ('傳送對應', 0.08), ('使用者', 0.05), ('客戶資料', 0.0)]</t>
  </si>
  <si>
    <t>{'管理': 18.0, '服務': 82.0, '分析': 0.0}</t>
  </si>
  <si>
    <t>﻿一種交易管理系統包含一通訊模組、一儲存模組及一電連接該儲存模組及該通訊模組的處理器。該儲存模組儲存有多筆分別對應於該銀行的多個客戶且具有對應於該客戶的一帳號、一餘額及一業務類別資訊的客戶資料。該處理器在接收到來自一客戶端電子裝置的一個指示出自該等帳號其中一個作為一個轉出帳號的帳號轉出一交易金額至一轉入帳號的交易請求並判定出該轉出帳號所對應的該餘額小於該交易金額且所對應的該業務類別資訊屬於第一業務類別時，每隔一預定時間期間在判定出該餘額不小於該交易金額時，自該轉出帳號轉出該交易金額至該轉入帳號。</t>
  </si>
  <si>
    <t>[('交易金額', 4), ('業務類別', 3), ('轉出帳號', 3), ('通訊模組', 2), ('儲存模組', 2), ('交易管理', 1), ('模組儲存', 1), ('客戶資料', 1), ('客戶端電子', 1), ('帳號轉出', 1), ('轉入帳號', 1), ('時間期間', 1)]</t>
  </si>
  <si>
    <t>[('帳號', 8), ('交易', 6), ('模組', 5), ('轉出', 5), ('對應', 4), ('金額', 4), ('儲存', 3), ('客戶', 3), ('餘額', 3), ('業務', 3), ('類別', 3), ('通訊', 2), ('處理器', 2), ('資訊', 2), ('轉入', 2), ('判定出', 2), ('小於', 2), ('管理', 1), ('系統', 1), ('包含', 1)]</t>
  </si>
  <si>
    <t>[('交易管理', 0.05), ('模組儲存', 0.05), ('客戶資料', 0.05), ('客戶端電子', 0.05), ('帳號轉出', 0.05), ('轉入帳號', 0.05), ('時間期間', 0.05), ('通訊模組', 0.04), ('儲存模組', 0.04), ('業務類別', 0.0), ('轉出帳號', 0.0), ('交易金額', -0.05)]</t>
  </si>
  <si>
    <t>{'管理': 8.0, '服務': 92.0, '分析': 0.0}</t>
  </si>
  <si>
    <t>﻿一種帳單繳費系統，適用於一紙本帳單並包含一繳費伺服器以及一包括一拍攝及掃描模組的行動裝置。該拍攝及掃描模組成功辨識出該帳單種類且成功驗證該使用者身份時，以致該拍攝及掃描模組獲得該帳單資料；當該繳費伺服器接收到一繳費請求並將該繳費請求傳送至一外部驗證伺服器，並在接收到一帳單資料無誤通知時，將一付款請求傳送至該行動裝置；該行動裝置顯示該付款請求並獲得一付款資料；該繳費伺服器根據該付款資料執行該紙本帳單的繳費，並傳送一繳費成功通知至該行動裝置以供顯示。</t>
  </si>
  <si>
    <t>[('掃描模組', 3), ('紙本帳單', 2), ('行動裝置', 2), ('帳單資料', 2), ('帳單種類', 1), ('使用者', 1), ('伺服器接收到', 1), ('資料執行', 1)]</t>
  </si>
  <si>
    <t>[('繳費', 8), ('帳單', 6), ('伺服器', 4), ('行動', 4), ('資料', 4), ('請求', 4), ('拍攝', 3), ('掃描', 3), ('模組', 3), ('成功', 3), ('付款', 3), ('紙本', 2), ('裝置', 2), ('驗證', 2), ('獲得', 2), ('接收到', 2), ('傳送', 2), ('通知', 2), ('顯示', 2), ('系統', 1)]</t>
  </si>
  <si>
    <t>[('紙本帳單', 0.14), ('行動裝置', 0.14), ('帳單資料', 0.14), ('掃描模組', 0.12), ('帳單種類', 0.12), ('使用者', 0.12), ('伺服器接收到', 0.12), ('資料執行', 0.12)]</t>
  </si>
  <si>
    <t>{'管理': 25.0, '服務': 75.0, '分析': 0.0}</t>
  </si>
  <si>
    <t>﻿一種交易管理系統的一管理裝置包括一通訊單元及一處理單元。該處理單元經由該通訊單元接收一表單影像，該表單影像包含一明文資料以及一對應該明文資料的數位條碼，該明文資料以可讀文字指示出一金融交易請求，且該明文資料包含一待驗證內容，該數位條碼包含一相關於該待驗證內容的目標資料。該處理單元解譯該數位條碼以獲得該目標資料，並判斷該待驗證內容是否符合於該目標資料，當該處理單元判斷出該待驗證內容符合於該目標資料時，回應該金融交易請求地執行對應該金融交易請求的一目標金融交易。</t>
  </si>
  <si>
    <t>[('處理單元', 4), ('明文資料', 4), ('目標資料', 4), ('金融交易', 3), ('通訊單元', 2), ('交易管理', 1), ('管理裝置', 1), ('表單影像', 1), ('讀文字', 1), ('執行對應', 1), ('目標金融', 1)]</t>
  </si>
  <si>
    <t>[('資料', 8), ('單元', 6), ('交易', 5), ('目標', 5), ('處理', 4), ('明文', 4), ('金融', 4), ('內容', 4), ('包含', 3), ('條碼', 3), ('請求', 3), ('管理', 2), ('通訊', 2), ('表單', 2), ('影像', 2), ('符合', 2), ('系統', 1), ('裝置', 1), ('包括', 1), ('接收', 1)]</t>
  </si>
  <si>
    <t>[('交易管理', 0.05), ('管理裝置', 0.05), ('表單影像', 0.05), ('讀文字', 0.05), ('執行對應', 0.05), ('目標金融', 0.05), ('通訊單元', 0.04), ('金融交易', 0.0), ('處理單元', -0.05), ('明文資料', -0.05), ('目標資料', -0.05)]</t>
  </si>
  <si>
    <t>{'管理': 42.0, '服務': 33.0, '分析': 25.0}</t>
  </si>
  <si>
    <t>﻿一種自動化外幣存款系統包含一金融卡、一服務端設備，及一金融監控端設備。該金融卡儲存一對應該金融卡的識別碼資訊，該服務端設備包括一識別裝置，該識別裝置偵測該金融卡以得到該對應該金融卡的識別碼資訊，該金融監控端設備儲存一資料庫，該資料庫記錄多個識別碼資訊與多個分別對應該多個識別碼資訊的交易額度上限，該金融監控端設備連線該識別裝置以接收來自該識別裝置所傳來的一識別碼資訊，並將該識別碼資訊與該資料庫比對以得到一對應的交易額度資訊，並將該交易額度資訊傳送給該服務端設備以控管交易額度，該服務端設備完成外幣鈔券的鈔券辨識後，將外幣鈔券存入一存入帳戶，自動化地完成外幣存款。</t>
  </si>
  <si>
    <t>[('識別碼資訊', 6), ('交易額度', 3), ('金融監控', 2), ('外幣鈔券', 2), ('外幣存款', 1), ('金融卡儲存', 1), ('裝置偵測', 1), ('設備儲存', 1), ('金融監控端', 1), ('資料庫比對', 1), ('控管交易', 1), ('設備完成', 1), ('鈔券辨識', 1), ('完成外幣', 1)]</t>
  </si>
  <si>
    <t>[('資訊', 8), ('設備', 7), ('識別碼', 6), ('金融卡', 5), ('外幣', 4), ('識別', 4), ('交易', 4), ('額度', 4), ('金融', 3), ('裝置', 3), ('資料庫', 3), ('鈔券', 3), ('自動化', 2), ('存款', 2), ('監控', 2), ('儲存', 2), ('得到', 2), ('對應', 2), ('完成', 2), ('系統', 1)]</t>
  </si>
  <si>
    <t>[('外幣存款', 0.03), ('金融卡儲存', 0.03), ('裝置偵測', 0.03), ('設備儲存', 0.03), ('金融監控端', 0.03), ('資料庫比對', 0.03), ('控管交易', 0.03), ('設備完成', 0.03), ('鈔券辨識', 0.03), ('完成外幣', 0.03), ('金融監控', 0.0), ('外幣鈔券', 0.0), ('交易額度', -0.05), ('識別碼資訊', -0.29)]</t>
  </si>
  <si>
    <t>{'管理': 63.0, '服務': 37.0, '分析': 0.0}</t>
  </si>
  <si>
    <t>﻿一種轉檔系統，包含一使用者裝置及一轉檔裝置。該使用者裝置包括一連接一通訊網路的通訊模組，及一處理模組。該轉檔裝置包括一儲存有一格式對轉檔方式的查找表的儲存單元、一連接該通訊網路的通訊單元，及一處理單元。在該處理模組產生一包括一待轉檔格式資訊的待轉檔資料後，該處理模組傳送該待轉檔資料至該轉檔裝置，並在該轉檔裝置的該處理單元接收到該待轉檔資料後，該處理單元根據該待轉檔資料的待轉檔格式資訊及該查找表轉換該待轉檔資料的檔案格式。藉由本新型的實施，能大幅簡化該使用者裝置的安裝與維護作業，以降低人力成本。</t>
  </si>
  <si>
    <t>[('使用者', 3), ('處理模組', 3), ('通訊網路', 2), ('格式資訊', 2), ('通訊模組', 1), ('轉檔裝置', 1), ('轉檔方式', 1), ('儲存單元', 1), ('通訊單元', 1), ('處理單元', 1), ('查找表轉換', 1), ('檔案格式', 1), ('人力成本', 1)]</t>
  </si>
  <si>
    <t>[('轉檔', 9), ('裝置', 6), ('單元', 5), ('資料', 5), ('通訊', 4), ('模組', 4), ('處理', 4), ('格式', 4), ('使用', 3), ('者', 3), ('包括', 3), ('連接', 2), ('網路', 2), ('儲存', 2), ('查找表', 2), ('資訊', 2), ('系統', 1), ('包含', 1), ('有', 1), ('方式', 1)]</t>
  </si>
  <si>
    <t>[('通訊網路', 0.1), ('格式資訊', 0.1), ('使用者', 0.08), ('處理模組', 0.08), ('通訊模組', 0.08), ('轉檔裝置', 0.08), ('轉檔方式', 0.08), ('儲存單元', 0.08), ('通訊單元', 0.08), ('處理單元', 0.08), ('查找表轉換', 0.08), ('檔案格式', 0.08), ('人力成本', 0.08)]</t>
  </si>
  <si>
    <t>{'管理': 24.0, '服務': 56.99999999999999, '分析': 19.0}</t>
  </si>
  <si>
    <t>﻿一種行銷活動自動回饋處理系統，包含一活動資訊輸入裝置、一客戶使用紀錄伺服器及一回饋結果運算伺服器。活動資訊輸入裝置接收一支付媒介識別碼、一活動識別碼及一活動達標條件。客戶使用紀錄伺服器儲存複數分別對應複數客戶識別碼使用支付媒介識別碼的歷史紀錄，每一歷史紀錄包括複數消費項目。回饋結果運算伺服器透過活動資訊輸入裝置接收支付媒介識別碼、活動識別號碼及活動條件資訊，並每隔一更新時間透過客戶使用紀錄伺服器接收其中一客戶識別碼之歷史紀錄，若判定客戶的歷史紀錄符合活動達標條件則儲存一對應客戶識別碼的達成標記。</t>
  </si>
  <si>
    <t>[('歷史紀錄', 4), ('活動資訊', 3), ('客戶使用', 3), ('紀錄伺服器', 3), ('支付媒介', 3), ('輸入裝置', 2), ('回饋結果', 2), ('運算伺服器', 2), ('行銷活動', 1), ('回饋處理', 1), ('裝置接收', 1), ('儲存複數', 1), ('對應複數', 1), ('複數消費', 1), ('活動條件', 1), ('更新時間', 1), ('客戶識別碼', 1), ('對應客戶', 1), ('達成標記', 1)]</t>
  </si>
  <si>
    <t>[('活動', 9), ('客戶', 7), ('紀錄', 7), ('識別碼', 6), ('伺服器', 5), ('資訊', 4), ('使用', 4), ('歷史', 4), ('回饋', 3), ('裝置', 3), ('接收', 3), ('支付', 3), ('媒介', 3), ('條件', 3), ('複數', 3), ('輸入', 2), ('結果', 2), ('運算', 2), ('儲存', 2), ('對應', 2)]</t>
  </si>
  <si>
    <t>[('輸入裝置', 0.04), ('回饋結果', 0.04), ('運算伺服器', 0.04), ('行銷活動', 0.04), ('回饋處理', 0.04), ('裝置接收', 0.04), ('儲存複數', 0.04), ('對應複數', 0.04), ('複數消費', 0.04), ('活動條件', 0.04), ('更新時間', 0.04), ('客戶識別碼', 0.04), ('對應客戶', 0.04), ('達成標記', 0.04), ('活動資訊', 0.03), ('客戶使用', 0.03), ('紀錄伺服器', 0.03), ('支付媒介', 0.03), ('歷史紀錄', 0.0)]</t>
  </si>
  <si>
    <t>﻿一種交易管理系統的一遠端派件裝置接收到一包含一明文資料以及一數位條碼的表單影像時，根據該明文資料所包含的一交易地區別及一裝置識別編號將該表單影像以傳真的方式傳送至一管理裝置，該明文資料以可讀文字指示出一金融交易請求且還包含一待驗證內容。當該管理裝置接收到該表單影像時，解譯該表單影像的該數位條碼以獲得一目標資料，該管理裝置並判斷該目標資料是否符合於該表單影像所包含的該待驗證內容，當判斷的結果為是時，該管理裝置執行對應該金融交易請求的一目標金融交易。</t>
  </si>
  <si>
    <t>[('表單影像', 5), ('明文資料', 3), ('金融交易', 2), ('目標資料', 2), ('管理裝置', 2), ('交易管理', 1), ('派件裝置', 1), ('交易地區', 1), ('讀文字', 1), ('裝置接收到', 1), ('目標金融', 1)]</t>
  </si>
  <si>
    <t>[('裝置', 6), ('交易', 5), ('資料', 5), ('表單', 5), ('影像', 5), ('包含', 4), ('管理', 3), ('明文', 3), ('金融', 3), ('目標', 3), ('接收到', 2), ('條碼', 2), ('請求', 2), ('內容', 2), ('判斷', 2), ('系統', 1), ('派件', 1), ('地區', 1), ('別', 1), ('識別', 1)]</t>
  </si>
  <si>
    <t>[('交易管理', 0.03), ('派件裝置', 0.03), ('交易地區', 0.03), ('讀文字', 0.03), ('裝置接收到', 0.03), ('目標金融', 0.03), ('金融交易', 0.0), ('目標資料', 0.0), ('管理裝置', 0.0), ('明文資料', -0.06), ('表單影像', -0.23)]</t>
  </si>
  <si>
    <t>{'管理': 31.0, '服務': 42.0, '分析': 27.0}</t>
  </si>
  <si>
    <t>﻿一種交易管理系統的一管理裝置儲存一待編輯交易表單，當該管理裝置自一申請使用端接收到一表單請求時，將該待編輯交易表單傳送至該申請使用端以網頁的方式顯示，以供該申請使用端於該待編輯交易表單中建立一指示出一金融交易請求且包含一待驗證內容的明文資料。當該管理裝置接收到一編輯完成通知時根據該明文資料產生一電子交易表單並將其傳送至該申請使用端。當該管理裝置接收到一包含該明文資料及一數位條碼的表單影像，且判斷出該數位條碼中的一目標資料符合於該待驗證內容時，執行對應該金融交易請求的一目標金融交易。</t>
  </si>
  <si>
    <t>[('管理裝置', 3), ('明文資料', 3), ('編輯交易', 2), ('金融交易', 2), ('交易管理', 1), ('待編輯', 1), ('交易表單', 1), ('編輯完成', 1), ('電子交易', 1), ('表單影像', 1), ('目標資料', 1), ('目標金融', 1)]</t>
  </si>
  <si>
    <t>[('交易', 8), ('表單', 6), ('管理', 4), ('裝置', 4), ('編輯', 4), ('申請', 4), ('使用', 4), ('資料', 4), ('接收到', 3), ('請求', 3), ('金融', 3), ('明文', 3), ('傳送至', 2), ('包含', 2), ('內容', 2), ('條碼', 2), ('目標', 2), ('系統', 1), ('儲存', 1), ('待', 1)]</t>
  </si>
  <si>
    <t>[('交易管理', 0.06), ('待編輯', 0.06), ('交易表單', 0.06), ('編輯完成', 0.06), ('電子交易', 0.06), ('表單影像', 0.06), ('目標資料', 0.06), ('目標金融', 0.06), ('編輯交易', 0.05), ('金融交易', 0.05), ('管理裝置', 0.0), ('明文資料', 0.0)]</t>
  </si>
  <si>
    <t>﻿於一種房價查詢系統，一行動裝置將經由拍攝一目標門牌的影像而產生的影像資料，及經由定位其本身而產生的定位資訊傳送至一判定伺服器，該判定伺服器根據自該影像資料所辨識出的地址資料或根據該地址資料及該定位資訊獲得一相關於該目標門牌的目標地址，一房價資訊伺服器根據來自該判定伺服器的該目標地址，自所儲存的多筆分別對應於多個包含該目標地址之不同地址的房價資訊擷取出一筆相關於一座落在該目標地址之目標建物的房價資訊作為目標房價資訊，該判定伺服器將來自該房價資訊伺服器的該目標房價資訊傳送至該行動裝置以供其顯示。</t>
  </si>
  <si>
    <t>[('目標', 9), ('資訊', 8), ('房價', 7), ('地址', 7), ('伺服器', 6), ('資料', 4), ('判定', 4), ('影像', 3), ('定位', 3), ('行動', 2), ('門牌', 2), ('產生', 2), ('相關', 2), ('來自', 2), ('\ufeff', 1), ('系統', 1), ('拍攝', 1), ('傳送至', 1), ('辨識出', 1), ('獲得', 1)]</t>
  </si>
  <si>
    <t>﻿一種保險理賠即時匯款系統，包括一理賠核心系統、一會計出納系統、一付款系統及一前台系統，該前台系統根據一使用者端提供的一理賠相關資料產生一案件待辦清單給該理賠核心系統，該理賠核心系統根據該案件待辦清單的內容計算一理賠金額，並將與該理賠金額相關的一滙款資料加密後傳送給該代收代付系統，並產生一包含該滙款資料的暫存檔暫存在該付款系統中，該代收代付系統將收到的該加密資料解密並驗證其中的該滙款資料正確後，通知一付款機構進行付款作業，並於該付款機構完成付款後，回傳一付款成功訊息給該付款系統，使將該暫存檔提供給該會計出納系統及該理賠核心系統，使根據該暫存檔記錄相關滙款資訊。</t>
  </si>
  <si>
    <t>[('理賠核心', 4), ('滙款資料', 3), ('辦清單', 2), ('理賠金額', 2), ('代收代付', 2), ('匯款系統', 1), ('使用者', 1), ('內容計算', 1), ('暫存檔暫存', 1), ('機構進行', 1), ('機構完成', 1), ('滙款資訊', 1)]</t>
  </si>
  <si>
    <t>[('系統', 14), ('理賠', 8), ('付款', 7), ('資料', 5), ('核心', 4), ('滙款', 4), ('相關', 3), ('暫存檔', 3), ('會計', 2), ('產生', 2), ('案件', 2), ('辦', 2), ('清單', 2), ('金額', 2), ('代收', 2), ('代付', 2), ('機構', 2), ('使', 2), ('保險', 1), ('即時', 1)]</t>
  </si>
  <si>
    <t>[('匯款系統', 0.0), ('使用者', 0.0), ('內容計算', 0.0), ('暫存檔暫存', 0.0), ('機構進行', 0.0), ('機構完成', 0.0), ('滙款資訊', 0.0), ('辦清單', -0.07), ('理賠金額', -0.07), ('代收代付', -0.07), ('滙款資料', -0.16), ('理賠核心', -0.28)]</t>
  </si>
  <si>
    <t>{'管理': 56.00000000000001, '服務': 11.0, '分析': 33.0}</t>
  </si>
  <si>
    <t>﻿一種交易授權管理系統，包含一接收一設定指令的接收裝置、一連接接收裝置的交易設定裝置及一連接接收裝置的人員設定裝置，交易設定裝置根據該設定指令而設定一限定交易功能，人員設定裝置根據該設定指令而設定執行交易之授權人員，如此提供對應各種不同功能與交易金額等的權限設定，以滿足同部門或不同部門之間的放行流程，增加企業內控之需求。</t>
  </si>
  <si>
    <t>[('接收裝置', 3), ('設定指令', 2), ('管理系統', 1), ('人員設定', 1), ('交易功能', 1), ('設定執行', 1), ('提供對應', 1), ('交易金額', 1), ('權限設定', 1)]</t>
  </si>
  <si>
    <t>[('交易', 6), ('設定', 6), ('接收', 4), ('指令', 3), ('裝置', 3), ('人員', 3), ('功能', 2), ('不同', 2), ('部門', 2), ('管理', 1), ('系統', 1), ('包含', 1), ('限定', 1), ('執行', 1), ('如此', 1), ('提供', 1), ('對應', 1), ('金額', 1), ('權限', 1), ('滿足', 1)]</t>
  </si>
  <si>
    <t>[('管理系統', 0.0), ('人員設定', 0.0), ('交易功能', 0.0), ('設定執行', 0.0), ('提供對應', 0.0), ('交易金額', 0.0), ('權限設定', 0.0), ('設定指令', -0.12), ('接收裝置', -0.27)]</t>
  </si>
  <si>
    <t>﻿一種結合數位地理資訊的不動產鑑價系統，由一智慧鑑價裝置根據一不動產物件資訊取得一經緯度座標資訊並產生一自動估價所需資料給一不動產自動估價裝置，使據以進行自動估價並回傳一估價結果，且該智慧鑑價裝置根據該不動產物件資訊決定啟用其一房屋智慧鑑價模組或一建案智慧鑑價模組，使根據該經緯度座標資訊取得一地理圖層資訊並據以進行圖資空間運算以獲得一空間資訊，且根據該不動產物件資訊進行非空間運算以獲得一非空間資訊，並彙整該不動產物件資訊、該空間資訊、該非空間資訊及該估價結果以產生一房屋鑑價結果或一建案鑑價結果。</t>
  </si>
  <si>
    <t>[('不動產物件', 4), ('空間資訊', 4), ('資訊取得', 2), ('經緯度座標', 2), ('空間運算', 2), ('地理資訊', 1), ('房屋智慧', 1), ('建案智慧', 1), ('地理圖層', 1), ('進行圖資', 1), ('資訊進行', 1)]</t>
  </si>
  <si>
    <t>[('資訊', 12), ('不動產', 6), ('空間', 6), ('智慧', 4), ('物件', 4), ('結果', 4), ('裝置', 3), ('自動', 3), ('進行', 3), ('地理', 2), ('取得', 2), ('經緯度', 2), ('座標', 2), ('產生', 2), ('使', 2), ('房屋', 2), ('模組', 2), ('建案', 2), ('運算', 2), ('獲得', 2)]</t>
  </si>
  <si>
    <t>[('地理資訊', 0.0), ('房屋智慧', 0.0), ('建案智慧', 0.0), ('地理圖層', 0.0), ('進行圖資', 0.0), ('資訊進行', 0.0), ('資訊取得', -0.07), ('經緯度座標', -0.07), ('空間運算', -0.07), ('不動產物件', -0.28), ('空間資訊', -0.28)]</t>
  </si>
  <si>
    <t>{'管理': 20.0, '服務': 20.0, '分析': 60.0}</t>
  </si>
  <si>
    <t>﻿一種身份認證系統，包含一身份認證裝置及一交易裝置，身份認證裝置位於第一單位端並根據一申請訊息產生登入用的一驗證碼及一啟用碼，且將驗證碼及啟用碼分別利用不同的方式輸出；交易裝置位於第二單位端，且當身份認證裝置認證登入無誤後，交易裝置會根據一由身份認證裝置傳送的確認訊息而進行對應之設定，如此將驗證碼、啟用碼及交易裝置由不同單位或通路提供給使用者，可有效避免有心人士一次全部竊取之風險。</t>
  </si>
  <si>
    <t>[('交易裝置', 3), ('登入用', 1), ('方式輸出', 1), ('進行對應', 1), ('提供給使用', 1)]</t>
  </si>
  <si>
    <t>[('裝置', 7), ('認證', 6), ('身份', 5), ('交易', 4), ('單位', 3), ('驗證碼', 3), ('啟用碼', 3), ('位於', 2), ('訊息', 2), ('登入', 2), ('不同', 2), ('系統', 1), ('包含', 1), ('申請', 1), ('產生', 1), ('用', 1), ('利用', 1), ('方式', 1), ('輸出', 1), ('無誤', 1)]</t>
  </si>
  <si>
    <t>[('登入用', 0.1), ('方式輸出', 0.1), ('進行對應', 0.1), ('提供給使用', 0.1), ('交易裝置', -0.17)]</t>
  </si>
  <si>
    <t>{'管理': 0.0, '服務': 93.0, '分析': 7.000000000000001}</t>
  </si>
  <si>
    <t>﻿一種設質擔保品管理系統包含一儲存裝置、一使用者輸入輸出單元、及一擔保品管理伺服器。該擔保品管理伺服器將接收自該使用者輸入輸出單元且歸屬於一金融機構的一客戶的一客戶設質資料所包含的多個擔保品名稱其中與該儲存裝置所儲存的多個適格擔保品名稱相同者作為多個預選擔保品名稱，並根據該儲存裝置所儲存的價格資訊，藉由所獲得的對應於該等預選擔保品名稱的多個擔保品維持率其中相對較高的至少一者及其當前價格，進而獲得不小於該欲貸款金額的一可貸款金額總額，並將一指示出該至少一者的推薦資訊傳送至該使用者輸入輸出單元。</t>
  </si>
  <si>
    <t>[('使用者', 3), ('儲存裝置', 2), ('輸入輸出', 2), ('擔保品管理', 2), ('預選擔保品', 2), ('貸款金額', 2), ('設質擔保品', 1), ('管理系統', 1), ('金融機構', 1), ('客戶設質', 1), ('擔保品名稱', 1), ('適格擔保品', 1), ('價格資訊', 1), ('擔保品維持率', 1), ('推薦資訊', 1)]</t>
  </si>
  <si>
    <t>[('擔保品', 8), ('儲存', 4), ('者', 4), ('名稱', 4), ('管理', 3), ('裝置', 3), ('使用', 3), ('單元', 3), ('設質', 2), ('包含', 2), ('輸入', 2), ('輸出', 2), ('伺服器', 2), ('客戶', 2), ('預選', 2), ('價格', 2), ('資訊', 2), ('獲得', 2), ('貸款', 2), ('金額', 2)]</t>
  </si>
  <si>
    <t>[('設質擔保品', 0.03), ('管理系統', 0.03), ('金融機構', 0.03), ('客戶設質', 0.03), ('擔保品名稱', 0.03), ('適格擔保品', 0.03), ('價格資訊', 0.03), ('擔保品維持率', 0.03), ('推薦資訊', 0.03), ('儲存裝置', 0.0), ('輸入輸出', 0.0), ('擔保品管理', 0.0), ('預選擔保品', 0.0), ('貸款金額', 0.0), ('使用者', -0.06)]</t>
  </si>
  <si>
    <t>﻿一種客戶單據整合列印系統包含一交易裝置、一單據整合服務端及一列印服務端。該交易裝置用以產生分別對應於一金融機構的多個金融交易的多個分別具有該金融機構的一客戶的一身分識別碼的單據資料。該單據整合服務端每過一預定週期根據在該預定週期內被產生多個目標單據資料的該等客戶身份識別碼產生一排序清單，該排序清單包含多個分別對應於該等目標單據資料的單據識別碼且該客戶身分識別碼相同的該等目標單據資料所分別對應之該等單據識別碼是排在一起。該列印服務端根據該排序清單的該等單據識別碼的排列順序將該等目標單據資料列印成多張紙本單據。</t>
  </si>
  <si>
    <t>[('交易裝置', 2), ('單據整合', 2), ('金融機構', 2), ('單據資料', 2), ('目標單據', 2), ('單據識別', 2), ('客戶單據', 1), ('整合列印', 1), ('金融交易', 1), ('身分識別', 1), ('等客戶', 1), ('身份識別', 1), ('排序清單', 1), ('客戶身分', 1), ('等目標', 1), ('紙本單據', 1)]</t>
  </si>
  <si>
    <t>[('單據', 11), ('識別', 5), ('碼', 5), ('資料', 5), ('客戶', 4), ('目標', 4), ('整合', 3), ('列印', 3), ('交易', 3), ('產生', 3), ('對應', 3), ('金融', 3), ('清單', 3), ('包含', 2), ('裝置', 2), ('機構', 2), ('身分', 2), ('週期', 2), ('等', 2), ('系統', 1)]</t>
  </si>
  <si>
    <t>[('交易裝置', 0.06), ('單據整合', 0.06), ('金融機構', 0.06), ('單據資料', 0.06), ('目標單據', 0.06), ('單據識別', 0.06), ('客戶單據', 0.06), ('整合列印', 0.06), ('金融交易', 0.06), ('身分識別', 0.06), ('等客戶', 0.06), ('身份識別', 0.06), ('排序清單', 0.06), ('客戶身分', 0.06), ('等目標', 0.06), ('紙本單據', 0.06)]</t>
  </si>
  <si>
    <t>{'管理': 57.99999999999999, '服務': 26.0, '分析': 16.0}</t>
  </si>
  <si>
    <t>﻿一種信用卡線上申請系統，供一使用者透過一使用者端裝置連線以線上申請信用卡，並包括一記錄複數信用卡的使用者資料，並收集該等信用卡使用者的信用相關資訊的資料提供裝置，以及一線上申請檢核裝置，其接收該使用者端裝置傳來的該使用者的一信用卡申請資料，並根據該資料提供裝置儲存的該等信用卡使用者資料及該信用卡申請資料，判定該使用者符合一線上申請條件後，該線上申請檢核裝置從該資料提供裝置取得該使用者的該信用相關資訊，並根據該信用相關資訊判定該使用者符合一線上核准條件時，則發送一線上申請核准通知給該使用者端裝置。</t>
  </si>
  <si>
    <t>[('使用者', 8), ('提供裝置', 3), ('信用卡使用', 2), ('檢核裝置', 2), ('使用者端', 1), ('記錄複數', 1), ('裝置傳來', 1), ('者資料', 1)]</t>
  </si>
  <si>
    <t>[('使用', 11), ('者', 10), ('申請', 8), ('裝置', 8), ('信用卡', 7), ('資料', 7), ('線上', 5), ('信用', 3), ('相關', 3), ('資訊', 3), ('提供', 3), ('檢核', 2), ('判定', 2), ('符合', 2), ('條件', 2), ('核准', 2), ('系統', 1), ('供', 1), ('者端', 1), ('連線', 1)]</t>
  </si>
  <si>
    <t>[('使用者端', 0.0), ('記錄複數', 0.0), ('裝置傳來', 0.0), ('者資料', 0.0), ('信用卡使用', -0.07), ('檢核裝置', -0.07), ('提供裝置', -0.17), ('使用者', -0.88)]</t>
  </si>
  <si>
    <t>﻿一種關聯帳戶交易管理系統包含一金融伺服端及一儲存多筆具有一身分識別碼及對應的一會員帳號的會員資訊的外部伺服端。該金融伺服端將接收自一使用端的一目標金融帳號、以及待驗證的身分識別碼及會員帳號傳送至該外部伺服端。該外部伺服端在判定出該待驗證的會員帳號及身分識別碼分別相同於該等會員帳號其中一目標會員帳號及其對應的該身分識別碼時，對應儲存該目標會員帳號及該目標金融帳號並傳送至該金融伺服端以供其儲存。如此，該目標會員帳號及該目標金融帳號之關聯性及被建立在該金融伺服端及該外部伺服端。</t>
  </si>
  <si>
    <t>[('金融伺服端', 3), ('會員帳號', 3), ('目標金融', 3), ('目標會員', 3), ('身分識別碼', 2), ('帳戶交易', 1), ('管理系統', 1), ('會員資訊', 1), ('等會員', 1), ('對應儲存', 1)]</t>
  </si>
  <si>
    <t>[('帳號', 10), ('會員', 8), ('金融', 7), ('伺服端', 6), ('目標', 6), ('儲存', 3), ('身分', 3), ('識別碼', 3), ('對應', 3), ('驗證', 2), ('傳送至', 2), ('帳戶', 1), ('交易', 1), ('管理', 1), ('系統', 1), ('包含', 1), ('具有', 1), ('資訊', 1), ('接收', 1), ('身分識別碼', 1)]</t>
  </si>
  <si>
    <t>[('身分識別碼', 0.07), ('帳戶交易', 0.07), ('管理系統', 0.07), ('會員資訊', 0.07), ('等會員', 0.07), ('對應儲存', 0.07), ('金融伺服端', 0.05), ('會員帳號', 0.05), ('目標金融', 0.05), ('目標會員', 0.05)]</t>
  </si>
  <si>
    <t>﻿一種金融交易派案系統，包含一接收一金融交易資訊的接收模組、一連接接收模組的金融業務分派模組、一連接金融業務分派模組的產品類別分派模組，及一連接產品產品類別分派模組的輸出模組，金融業務分派模組根據金融交易資訊之業務屬性，將該金融交易資訊分派至一對應的金融業務群，產品類別分派模組根據金融交易資訊之產品屬性，將該金融交易資訊分派至金融業務群中的其中一產品類別群，輸出模組將該金融交易資訊從被分派之產品類別群輸出至其對應的一服務單位。</t>
  </si>
  <si>
    <t>[('金融交易', 7), ('金融業務', 5), ('產品類別', 3), ('接收模組', 2), ('分派模組', 2), ('輸出模組', 2), ('派案系統', 1), ('產品產品', 1), ('業務屬性', 1), ('產品屬性', 1), ('產品類別群', 1), ('服務單位', 1)]</t>
  </si>
  <si>
    <t>[('金融', 12), ('模組', 10), ('交易', 7), ('產品', 7), ('資訊', 6), ('業務', 6), ('分派', 5), ('類別', 4), ('接收', 3), ('輸出', 3), ('群', 3), ('連接', 2), ('屬性', 2), ('對應', 2), ('派案', 1), ('系統', 1), ('包含', 1), ('類別群', 1), ('服務', 1), ('單位', 1)]</t>
  </si>
  <si>
    <t>[('派案系統', 0.0), ('產品產品', 0.0), ('業務屬性', 0.0), ('產品屬性', 0.0), ('產品類別群', 0.0), ('服務單位', 0.0), ('接收模組', -0.05), ('分派模組', -0.05), ('輸出模組', -0.05), ('產品類別', -0.12), ('金融業務', -0.3), ('金融交易', -0.5)]</t>
  </si>
  <si>
    <t>﻿一種登入驗證系統，包含一接收一個人資訊的登入裝置、一與登入裝置通訊的驗證伺服器，以及一與驗證伺服器通訊的登入驗證裝置，驗證伺服器根據該個人資訊產生一識別碼，登入驗證裝置包括一收發模組及一連接收發模組的控制模組，於收發模組接收該識別碼及一識別碼確認訊號，控制模組執行一驗證程序，該驗證程序係接收並驗證一身份資訊，且於該身份資訊驗證無誤，控制模組輸出一確認訊號至一登入裝置，令該登入裝置執行登入後之動作。</t>
  </si>
  <si>
    <t>[('人資訊', 2), ('收發模組', 2), ('身份資訊', 2), ('裝置通訊', 1), ('伺服器通訊', 1), ('控制模組', 1), ('模組輸出', 1), ('裝置執行', 1)]</t>
  </si>
  <si>
    <t>[('驗證', 10), ('登入', 6), ('裝置', 6), ('模組', 6), ('資訊', 4), ('接收', 3), ('伺服器', 3), ('識別碼', 3), ('人', 2), ('通訊', 2), ('收發', 2), ('確認', 2), ('訊號', 2), ('執行', 2), ('程序', 2), ('身份', 2), ('系統', 1), ('包含', 1), ('產生', 1), ('包括', 1)]</t>
  </si>
  <si>
    <t>[('裝置通訊', 0.0), ('伺服器通訊', 0.0), ('控制模組', 0.0), ('模組輸出', 0.0), ('裝置執行', 0.0), ('人資訊', -0.13), ('收發模組', -0.13), ('身份資訊', -0.13)]</t>
  </si>
  <si>
    <t>{'管理': 0.0, '服務': 96.0, '分析': 4.0}</t>
  </si>
  <si>
    <t>﻿一種金融商品交易裝置的一處理單元接收一筆待審資料，該待審資料包含多筆客戶資料中的一筆目標客戶資料、多筆推介專員資料中的一筆目標推介專員資料，以及多筆金融商品資料中的一筆目標金融商品資料。該處理單元於判斷該待審資料符合一相關於該等客戶資料、該等推介專員資料及該等金融商品資料的預定條件時，產生一筆包含該目標金融商品資料且指示出一金融商品交易的推介資料，並將其傳送至一相關於該目標客戶資料的客戶端電子裝置。該處理單元接收到一對應該推介資料的確認執行指令後，執行該推介資料所指示的該金融商品交易。</t>
  </si>
  <si>
    <t>[('金融商品', 5), ('處理單元', 3), ('審資料', 3), ('推介資料', 3), ('客戶資料', 2), ('目標客戶', 2), ('推介專員', 2), ('目標金融', 2), ('商品資料', 2), ('交易裝置', 1), ('目標推介', 1), ('專員資料', 1), ('客戶端電子', 1), ('執行指令', 1)]</t>
  </si>
  <si>
    <t>[('資料', 17), ('金融', 7), ('商品', 7), ('推介', 6), ('目標', 5), ('客戶', 4), ('交易', 3), ('處理', 3), ('單元', 3), ('審', 3), ('專員', 3), ('裝置', 2), ('包含', 2), ('執行', 2), ('接收', 1), ('判斷', 1), ('符合', 1), ('相關', 1), ('條件', 1), ('產生', 1)]</t>
  </si>
  <si>
    <t>[('交易裝置', 0.04), ('目標推介', 0.04), ('專員資料', 0.04), ('客戶端電子', 0.04), ('執行指令', 0.04), ('客戶資料', 0.03), ('目標客戶', 0.03), ('推介專員', 0.03), ('目標金融', 0.03), ('商品資料', 0.03), ('處理單元', 0.0), ('審資料', 0.0), ('推介資料', 0.0), ('金融商品', -0.09)]</t>
  </si>
  <si>
    <t>{'管理': 63.0, '服務': 19.0, '分析': 19.0}</t>
  </si>
  <si>
    <t>﻿一種金融交易系統，包含一帳務系統及一金融交易裝置，該金融交易裝置包括一通訊模組、一身份驗證模組以及一連接通訊模組與身份驗證模組的控制模組，通訊模組與帳務系統通訊並接收一身份資訊，身份驗證模組驗證該身份資訊，且於身份驗證模組驗證該身份資訊無誤，控制模組產生一提款指示，令帳務系統根據該提款指示釋出對應之款項。</t>
  </si>
  <si>
    <t>[('金融交易', 3), ('帳務系統', 3), ('身份資訊', 3), ('通訊模組', 2), ('控制模組', 2), ('接通訊', 1), ('指示釋出', 1)]</t>
  </si>
  <si>
    <t>[('模組', 9), ('身份', 7), ('驗證', 6), ('系統', 4), ('通訊', 4), ('金融', 3), ('交易', 3), ('帳務', 3), ('資訊', 3), ('裝置', 2), ('控制', 2), ('提款', 2), ('指示', 2), ('包含', 1), ('包括', 1), ('接', 1), ('接收', 1), ('無誤', 1), ('產生', 1), ('令', 1)]</t>
  </si>
  <si>
    <t>[('接通訊', 0.0), ('指示釋出', 0.0), ('通訊模組', -0.09), ('控制模組', -0.09), ('金融交易', -0.22), ('帳務系統', -0.22), ('身份資訊', -0.22)]</t>
  </si>
  <si>
    <t>{'管理': 0.0, '服務': 94.0, '分析': 6.0}</t>
  </si>
  <si>
    <t>﻿一種電子文件驗證系統的一帳戶伺服器儲存多筆帳戶資料，且在接收到一包含一電子郵件位址的電子文件請求時，根據其中一筆對應於一特定使用者帳戶的帳戶資料產生一帳戶電子文件，且回應於該電子文件請求地將該特定帳戶電子文件傳送至該電子郵件位址，該電子郵件位址係由一擁有該特定使用者帳戶的使用者所決定。當該帳戶伺服器接收到來自一服務端且根據一相關於該特定帳戶電子文件的關鍵資料後，判定所儲存的該特定帳戶電子文件是否含有相符於該關鍵資料的關鍵內容，以產生一相關於該關鍵資料的驗證結果並傳送至該服務端。</t>
  </si>
  <si>
    <t>[('帳戶電子', 4), ('電子文件', 3), ('電子郵件', 3), ('使用者', 3), ('關鍵資料', 3), ('帳戶伺服器', 2), ('帳戶資料', 2), ('關鍵內容', 1)]</t>
  </si>
  <si>
    <t>[('電子', 10), ('帳戶', 10), ('文件', 7), ('資料', 5), ('關鍵', 4), ('郵件', 3), ('位址', 3), ('使用', 3), ('者', 3), ('驗證', 2), ('伺服器', 2), ('儲存', 2), ('接收到', 2), ('請求', 2), ('產生', 2), ('傳送至', 2), ('相關', 2), ('系統', 1), ('包含', 1), ('對應', 1)]</t>
  </si>
  <si>
    <t>[('關鍵內容', 0.03), ('帳戶伺服器', 0.0), ('帳戶資料', 0.0), ('電子文件', -0.06), ('電子郵件', -0.06), ('使用者', -0.06), ('關鍵資料', -0.06), ('帳戶電子', -0.13)]</t>
  </si>
  <si>
    <t>{'管理': 79.0, '服務': 11.0, '分析': 11.0}</t>
  </si>
  <si>
    <t>﻿一種用於整合支付的伺服器，經由一通訊網路與一銷售端及多個不同的支付端連接，該伺服器包含一伺服端通訊模組，及一電連接該伺服端通訊模組，並可運行於多個分別對應於不同支付端之支付模式的伺服端處理模組，其中，該伺服器根據所接收之交易資料中的一付款憑證之支付識別碼識別出一目標支付端，並運行於一對應於該目標支付端的目標支付模式，當該伺服器運行於該目標支付模式時，該伺服器傳送該交易資料至該目標支付端，以致該目標支付端進行支付，當該伺服器接收到一支付結果資料時，該伺服器將該支付結果資料傳送至該銷售端。</t>
  </si>
  <si>
    <t>[('伺服端通訊', 2), ('支付模式', 2), ('交易資料', 2), ('通訊網路', 1), ('一電', 1), ('目標支付端', 1), ('伺服器接收到', 1), ('支付結果', 1), ('結果資料', 1)]</t>
  </si>
  <si>
    <t>[('支付', 7), ('伺服器', 7), ('目標', 6), ('資料', 4), ('通訊', 3), ('模組', 3), ('運行', 3), ('模式', 3), ('不同', 2), ('連接', 2), ('伺服端', 2), ('對應', 2), ('交易', 2), ('結果', 2), ('用於', 1), ('整合', 1), ('網路', 1), ('銷售端', 1), ('包含', 1), ('一', 1)]</t>
  </si>
  <si>
    <t>[('通訊網路', 0.0), ('一電', 0.0), ('目標支付端', 0.0), ('伺服器接收到', 0.0), ('支付結果', 0.0), ('結果資料', 0.0), ('伺服端通訊', -0.12), ('支付模式', -0.12), ('交易資料', -0.12)]</t>
  </si>
  <si>
    <t>﻿一種電子禮券交易系統，包含禮券處理模組與金流模組。禮券處理模組透過網路連接消費者裝置與禮券發行者裝置，並從消費者裝置接收對應電子禮券的訂購資料。金流模組透過網路連接消費者裝置，並從消費者裝置接收對應訂購資料的付費資料。當禮券處理模組判斷出金流模組已經接收到付費資料時，禮券處理模組產生對應訂購資料的禮券序號，並將禮券序號傳送給消費者裝置。當禮券處理模組從禮券發行者裝置接收到禮券序號時，禮券處理模組通知金流模組撥付對應的禮券金額給禮券發行者裝置對應的銀行帳戶。</t>
  </si>
  <si>
    <t>[('禮券處理', 6), ('金流模組', 4), ('消費者裝置', 4), ('電子禮券', 2), ('禮券發行', 2), ('者裝置', 2), ('接收對應', 2), ('訂購資料', 2), ('禮券序號', 2), ('交易系統', 1), ('對應訂購', 1), ('傳送給消費者', 1), ('接收到禮券', 1), ('模組通知', 1), ('撥付對應', 1), ('禮券金額', 1), ('給禮券', 1), ('發行者', 1), ('裝置對應', 1)]</t>
  </si>
  <si>
    <t>[('禮券', 15), ('模組', 10), ('裝置', 8), ('處理', 6), ('消費者', 5), ('對應', 5), ('資料', 5), ('金流', 4), ('發行', 3), ('者', 3), ('訂購', 3), ('序號', 3), ('電子', 2), ('網路', 2), ('連接', 2), ('接收', 2), ('付費', 2), ('接收到', 2), ('交易', 1), ('系統', 1)]</t>
  </si>
  <si>
    <t>[('電子禮券', 0.05), ('禮券發行', 0.05), ('者裝置', 0.05), ('接收對應', 0.05), ('訂購資料', 0.05), ('禮券序號', 0.05), ('交易系統', 0.04), ('對應訂購', 0.04), ('傳送給消費者', 0.04), ('接收到禮券', 0.04), ('模組通知', 0.04), ('撥付對應', 0.04), ('禮券金額', 0.04), ('給禮券', 0.04), ('發行者', 0.04), ('裝置對應', 0.04), ('金流模組', 0.02), ('消費者裝置', 0.02), ('禮券處理', -0.03)]</t>
  </si>
  <si>
    <t>{'管理': 28.999999999999996, '服務': 46.0, '分析': 25.0}</t>
  </si>
  <si>
    <t>TW201409269A; CN102707865A; US20110260829A1; US20130093707A1</t>
  </si>
  <si>
    <t>﻿在一種利用圖形鎖的個人身分認證方法及系統中，一使用者端提供有一具有N圖形區域的圖形輸入介面，並根據已儲存的一特定使用者的身分識別碼與一預定參考碼獲得N個分別代表該等圖形區域的圖形數值，並且在經由一使用者在該圖形輸入介面上的滑移操作而產生一經過P個圖形區域的輸入圖形軌跡(PN)時，根據該等P個圖形區域所對應的P個圖形數值，利用預定資料加密及數值轉字碼方式，產生一輸入碼。一驗證端根據來自該使用者端的該輸入碼及所儲存的一對應於該身分識別碼的參考驗證碼，判定該使用者的身分是否被認證。</t>
  </si>
  <si>
    <t>[('使用者', 5), ('圖形輸入', 2), ('身分識別碼', 2), ('圖形區域', 2), ('圖形數值', 2), ('利用圖形', 1), ('預定參考碼', 1), ('滑移操作', 1), ('輸入圖形', 1), ('參考驗證碼', 1)]</t>
  </si>
  <si>
    <t>[('圖形', 10), ('使用', 5), ('者', 5), ('身分', 4), ('輸入', 3), ('數值', 3), ('利用', 2), ('認證', 2), ('介面', 2), ('儲存', 2), ('識別碼', 2), ('預定', 2), ('區域', 2), ('產生', 2), ('對應', 2), ('輸入碼', 2), ('鎖', 1), ('方法', 1), ('系統', 1), ('提供', 1)]</t>
  </si>
  <si>
    <t>[('利用圖形', 0.04), ('預定參考碼', 0.04), ('滑移操作', 0.04), ('輸入圖形', 0.04), ('參考驗證碼', 0.04), ('圖形輸入', 0.0), ('身分識別碼', 0.0), ('圖形區域', 0.0), ('圖形數值', 0.0), ('使用者', -0.25)]</t>
  </si>
  <si>
    <t>﻿一種售價轉換系統包含一可攜式電子裝置及一遠端伺服器。該可攜式電子裝置用於拍攝一售價標籤而獲得一標籤影像，並據其產生一包含一原始價格數字的識別結果後，將其傳送至該遠端伺服器。該遠端伺服器於判斷出該識別結果還包含一幣別字元時，產生並傳送一售價轉換結果至該可攜式電子裝置，該售價轉換結果是該遠端伺服器根據該原始價格數字，以及一相關於該幣別字元的匯率值所產生，且該售價轉換結果指示出一以一預設幣別表示的轉換售價。該可攜式電子裝置接收該售價轉換結果時顯示該轉換售價。</t>
  </si>
  <si>
    <t>[('售價轉換', 4), ('電子裝置', 4), ('價格數字', 2), ('幣別字元', 2), ('售價標籤', 1), ('標籤影像', 1), ('轉換售價', 1)]</t>
  </si>
  <si>
    <t>[('售價', 8), ('結果', 6), ('轉換', 5), ('電子', 4), ('裝置', 4), ('伺服器', 4), ('包含', 3), ('產生', 3), ('幣別', 3), ('標籤', 2), ('原始', 2), ('價格', 2), ('數字', 2), ('識別', 2), ('字元', 2), ('系統', 1), ('用於', 1), ('拍攝', 1), ('獲得', 1), ('影像', 1)]</t>
  </si>
  <si>
    <t>[('價格數字', 0.09), ('幣別字元', 0.09), ('售價標籤', 0.09), ('標籤影像', 0.09), ('轉換售價', 0.09), ('售價轉換', 0.0), ('電子裝置', 0.0)]</t>
  </si>
  <si>
    <t>﻿一種股權異動申報系統，包含一產生一確認訊號的使用端裝置，以及一股權異動申報裝置，該股權異動申報裝置包括一儲存複數股權資料的股務資料庫、一申報平台及一連接股務資料庫與申報平台的控制模組，控制模組從股務資料庫中將有異動之股權資料轉入至申報平台，且於接收到確認訊號後，將申報平台中之資料傳送至一主管機關。</t>
  </si>
  <si>
    <t>[('股務資料庫', 3), ('申報平台', 3), ('申報裝置', 2), ('股權資料', 2), ('控制模組', 2), ('申報系統', 1), ('使用端裝置', 1), ('儲存複數', 1), ('主管機關', 1)]</t>
  </si>
  <si>
    <t>[('申報', 6), ('股權', 4), ('異動', 4), ('平台', 4), ('裝置', 3), ('資料', 3), ('股務', 3), ('資料庫', 3), ('確認', 2), ('訊號', 2), ('控制', 2), ('模組', 2), ('系統', 1), ('包含', 1), ('產生', 1), ('使用端', 1), ('包括', 1), ('儲存', 1), ('複數', 1), ('連接', 1)]</t>
  </si>
  <si>
    <t>[('申報系統', 0.0), ('使用端裝置', 0.0), ('儲存複數', 0.0), ('主管機關', 0.0), ('申報裝置', -0.09), ('股權資料', -0.09), ('控制模組', -0.09), ('股務資料庫', -0.21), ('申報平台', -0.21)]</t>
  </si>
  <si>
    <t>{'管理': 71.0, '服務': 21.0, '分析': 7.000000000000001}</t>
  </si>
  <si>
    <t>﻿在一種利用語音辨識的銀行交易系統中，一銀行服務端在判斷出來自一使用端且由該使用端根據對應於一客戶並關於一銀行交易的一語音訊息的辨識結果所產生的一文字訊息含有一目標交易金額的第一訊息部份、一大致相符於該銀行服務端所儲存且對應於該客戶的目標交易帳號資料的一所有者名稱的第二訊息部分、及一大致相符於銀行服務端所儲存的一目標交易類別項目的第三訊息部份時，將根據該第一至第三訊息部分所產生的交易內容傳送至該使用端以供其輸出該交易內容，並在接收到來自該使用端的一確認指令時執行該銀行交易。</t>
  </si>
  <si>
    <t>[('目標交易', 3), ('交易內容', 2), ('利用語音', 1), ('交易系統', 1), ('語音訊息', 1), ('辨識結果', 1), ('文字訊息', 1), ('帳號資料', 1), ('者名稱', 1), ('類別項目', 1)]</t>
  </si>
  <si>
    <t>[('交易', 8), ('訊息', 6), ('目標', 3), ('語音', 2), ('辨識', 2), ('來自', 2), ('對應', 2), ('客戶', 2), ('產生', 2), ('儲存', 2), ('內容', 2), ('使用端', 2), ('利用', 1), ('系統', 1), ('判斷出', 1), ('結果', 1), ('文字', 1), ('含有', 1), ('金額', 1), ('相符於', 1)]</t>
  </si>
  <si>
    <t>[('利用語音', 0.0), ('交易系統', 0.0), ('語音訊息', 0.0), ('辨識結果', 0.0), ('文字訊息', 0.0), ('帳號資料', 0.0), ('者名稱', 0.0), ('類別項目', 0.0), ('交易內容', -0.11), ('目標交易', -0.25)]</t>
  </si>
  <si>
    <t>{'管理': 0.0, '服務': 67.0, '分析': 33.0}</t>
  </si>
  <si>
    <t>﻿一種登入驗證系統，包含一可產生一登入圖案的登入裝置，以及一與登入裝置通訊的登入驗證裝置，登入驗證裝置包括一掃描模組及一連接掃描模組的控制模組，掃描模組掃描該登入圖案，控制模組根據該登入圖案執行一驗證程序，該驗證程序係接收並驗證一身份資訊，且於該身份資訊驗證無誤，控制模組輸出一確認訊號至登入裝置，令登入裝置執行登入後之動作。</t>
  </si>
  <si>
    <t>[('掃描模組', 3), ('登入圖案', 2), ('身份資訊', 2), ('登入裝置', 1), ('控制模組', 1), ('圖案執行', 1), ('模組輸出', 1), ('裝置執行', 1)]</t>
  </si>
  <si>
    <t>[('登入', 9), ('驗證', 7), ('裝置', 6), ('模組', 6), ('掃描', 4), ('圖案', 3), ('執行', 2), ('程序', 2), ('身份', 2), ('資訊', 2), ('系統', 1), ('包含', 1), ('產生', 1), ('通訊', 1), ('包括', 1), ('控制', 1), ('係', 1), ('接收', 1), ('無誤', 1), ('輸出', 1)]</t>
  </si>
  <si>
    <t>[('登入裝置', 0.0), ('控制模組', 0.0), ('圖案執行', 0.0), ('模組輸出', 0.0), ('裝置執行', 0.0), ('登入圖案', -0.12), ('身份資訊', -0.12), ('掃描模組', -0.27)]</t>
  </si>
  <si>
    <t>﻿一種金融事務的代理系統包含一使用端傳送一包含對應於一客戶的代理請求至一伺服端，該伺服端在接收到該代理請求後產生一個一次性的驗證碼，並將該第一驗證碼傳送至該使用端，且將一對應於該客戶的目標帳戶資訊及該第一驗證碼對應地儲存；該使用端將接收到的該驗證碼編碼以產生一個二維條碼，並將該二維條碼傳送至該行動裝置以供其顯示；該主機端讀取該二維條碼並解碼以將一包含該驗證碼的驗證資料傳送至該伺服端；該伺服端在接收到該驗證資料並判斷該驗證資料為有效時，將該目標帳戶資訊傳送至該主機端以供其執行一金融事務。</t>
  </si>
  <si>
    <t>[('金融事務', 2), ('目標帳戶', 2), ('代理系統', 1), ('條碼傳送至', 1), ('行動裝置', 1)]</t>
  </si>
  <si>
    <t>[('驗證碼', 4), ('傳送至', 4), ('代理', 3), ('包含', 3), ('對應', 3), ('接收到', 3), ('條碼', 3), ('驗證', 3), ('資料', 3), ('金融', 2), ('事務', 2), ('客戶', 2), ('請求', 2), ('產生', 2), ('目標', 2), ('帳戶', 2), ('資訊', 2), ('供', 2), ('系統', 1), ('使用端', 1)]</t>
  </si>
  <si>
    <t>[('金融事務', 0.2), ('目標帳戶', 0.2), ('代理系統', 0.2), ('條碼傳送至', 0.2), ('行動裝置', 0.2)]</t>
  </si>
  <si>
    <t>﻿一種櫃檯系統及收納櫃模組，包含一工作桌，及一收納櫃模組。該收納櫃模組包括一櫃體、一裝設於該櫃體內的隔板、一由該櫃體及該隔板相配合共同界定出的容置空間，及一設置於該櫃體且用以遮閉該容置空間的活動捲簾，該容置空間適用於收放儲物。</t>
  </si>
  <si>
    <t>[('收納櫃模組', 3), ('容置空間', 3), ('櫃檯系統', 1), ('活動捲簾', 1), ('收放儲物', 1)]</t>
  </si>
  <si>
    <t>[('櫃體', 4), ('收納櫃', 3), ('模組', 3), ('容置', 3), ('空間', 3), ('隔板', 2), ('櫃檯', 1), ('系統', 1), ('包含', 1), ('工作桌', 1), ('包括', 1), ('裝設', 1), ('配合', 1), ('界定出', 1), ('設置', 1), ('遮閉', 1), ('活動', 1), ('捲簾', 1), ('適用', 1), ('收放', 1)]</t>
  </si>
  <si>
    <t>[('櫃檯系統', 0.08), ('活動捲簾', 0.08), ('收放儲物', 0.08), ('收納櫃模組', -0.14), ('容置空間', -0.14)]</t>
  </si>
  <si>
    <t>{'管理': 0.0, '服務': 0.0, '分析': 0.0}</t>
  </si>
  <si>
    <t>﻿一種交易系統的一交易伺服器儲存多筆折扣資料，每一筆折扣資料包含一折扣內容。一序號管理伺服器儲存多筆序號資料，每一筆序號資料相關於其中一折扣資料且包含一電子序號。當交易伺服器接收到一包含一待驗證序號的交易請求時將其傳送至序號管理伺服器。當序號管理伺服器判斷出該等序號資料中的其中一筆目標序號資料所包含的該電子序號與該待驗證序號相符時，產生並傳送一驗證成功通知至交易伺服器，以使其根據該驗證成功通知自該等折扣資料中選擇出一筆與該目標序號資料相關的目標折扣資料，並根據其所包含的該折扣內容執行一電子交易。</t>
  </si>
  <si>
    <t>[('交易伺服器', 3), ('折扣資料', 3), ('序號管理', 3), ('序號資料', 3), ('折扣內容', 2), ('電子序號', 2), ('目標序號', 2), ('交易系統', 1), ('伺服器儲存', 1), ('等折扣', 1), ('目標折扣', 1), ('電子交易', 1)]</t>
  </si>
  <si>
    <t>[('序號', 12), ('資料', 10), ('折扣', 7), ('交易', 6), ('伺服器', 6), ('包含', 5), ('管理', 3), ('電子', 3), ('驗證', 3), ('目標', 3), ('儲存', 2), ('內容', 2), ('相關', 2), ('成功', 2), ('通知', 2), ('系統', 1), ('接收到', 1), ('請求', 1), ('傳送至', 1), ('判斷出', 1)]</t>
  </si>
  <si>
    <t>[('折扣內容', 0.06), ('電子序號', 0.06), ('目標序號', 0.06), ('交易系統', 0.06), ('伺服器儲存', 0.06), ('等折扣', 0.06), ('目標折扣', 0.06), ('電子交易', 0.06), ('交易伺服器', 0.04), ('折扣資料', 0.04), ('序號管理', 0.04), ('序號資料', 0.04)]</t>
  </si>
  <si>
    <t>{'管理': 59.0, '服務': 41.0, '分析': 0.0}</t>
  </si>
  <si>
    <t>﻿一種投保檢核自動簽署系統，適用於檢核一相關於一投保保險的保險資料，並包含一儲存模組，及一處理模組。該儲存模組儲存有該保險資料，該保險資料包含一基本資訊、一投保資訊、一財務狀況資訊及一辦理資訊。該處理模組用於對該保險資料進行一包含至少一檢核項目的財務檢核、一包含至少一檢核項目的運算檢核，及一包含至少一檢核項目的風險檢核之至少一者，以產生一檢核資料，該檢核資料包含所進行的該財務檢核、該運算檢核，及該風險檢核之至少一者所對應的每一檢核項目之檢核結果，每一檢核結果可指示出所對應的檢核項目是否通過檢核。</t>
  </si>
  <si>
    <t>[('保險資料', 4), ('處理模組', 2), ('風險檢核', 2), ('簽署系統', 1), ('投保保險', 1), ('儲存模組', 1), ('模組儲存', 1), ('財務狀況', 1), ('辦理資訊', 1), ('檢核項目', 1), ('檢核資料', 1), ('通過檢核', 1)]</t>
  </si>
  <si>
    <t>[('檢核', 6), ('資料', 6), ('包含', 6), ('保險', 5), ('項目', 5), ('模組', 4), ('資訊', 4), ('財務', 3), ('投保', 2), ('儲存', 2), ('處理', 2), ('進行', 2), ('運算', 2), ('風險', 2), ('者', 2), ('對應', 2), ('結果', 2), ('自動', 1), ('簽署', 1), ('系統', 1)]</t>
  </si>
  <si>
    <t>[('簽署系統', 0.06), ('投保保險', 0.06), ('儲存模組', 0.06), ('模組儲存', 0.06), ('財務狀況', 0.06), ('辦理資訊', 0.06), ('檢核項目', 0.06), ('檢核資料', 0.06), ('通過檢核', 0.06), ('處理模組', 0.05), ('風險檢核', 0.05), ('保險資料', -0.07)]</t>
  </si>
  <si>
    <t>{'管理': 41.0, '服務': 0.0, '分析': 59.0}</t>
  </si>
  <si>
    <t>﻿一種專戶轉換裝置，包括一收發模組及一連接收發模組的處理模組，收發模組接收一專戶轉換請求，處理模組根據該專戶轉換請求的類型而執行一存款型專戶與一投資型專戶之間的專戶轉換。</t>
  </si>
  <si>
    <t>[('專戶轉換', 4), ('收發模組', 2), ('處理模組', 2), ('存款型專戶', 1), ('投資型專戶', 1)]</t>
  </si>
  <si>
    <t>[('專戶', 6), ('模組', 5), ('轉換', 4), ('收發', 2), ('處理', 2), ('請求', 2), ('裝置', 1), ('包括', 1), ('連接', 1), ('接收', 1), ('類型', 1), ('執行', 1), ('存款型', 1), ('投資型', 1)]</t>
  </si>
  <si>
    <t>[('存款型專戶', 0.0), ('投資型專戶', 0.0), ('收發模組', -0.14), ('處理模組', -0.14), ('專戶轉換', -0.55)]</t>
  </si>
  <si>
    <t>﻿一種消費退款系統包含一儲存多筆退款資料的帳務伺服器及一電連接該帳務伺服器的服務端裝置。該等退款資料分別對應於多筆待退款交易訂單。該服務端裝置接收一資料載體及一相關於該資料載體的驗證資料，該服務端裝置於判斷出該驗證資料相符於對應該資料載體的一參考資料後，還接收並傳送相關於其中一待退款交易訂單的一訂單識別資料至該帳務伺服器。該帳務伺服器接收來自該服務端裝置的該訂單識別資料後據其自該等退款資料中選擇出一筆對應的目標退款資料，並根據該目標退款資料所包含的一目標退款金額控制該服務端裝置執行一目標退款程序。</t>
  </si>
  <si>
    <t>[('帳務伺服器', 4), ('資料載體', 3), ('交易訂單', 2), ('一電', 1), ('裝置接收', 1), ('參考資料', 1), ('金額控制', 1), ('裝置執行', 1)]</t>
  </si>
  <si>
    <t>[('資料', 13), ('退款', 10), ('裝置', 5), ('帳務', 4), ('伺服器', 4), ('訂單', 4), ('目標', 4), ('接收', 3), ('載體', 3), ('包含', 2), ('對應', 2), ('交易', 2), ('驗證', 2), ('識別', 2), ('消費', 1), ('系統', 1), ('儲存', 1), ('一', 1), ('電', 1), ('連接', 1)]</t>
  </si>
  <si>
    <t>[('交易訂單', 0.1), ('一電', 0.1), ('裝置接收', 0.1), ('參考資料', 0.1), ('金額控制', 0.1), ('裝置執行', 0.1), ('資料載體', 0.06), ('帳務伺服器', 0.0)]</t>
  </si>
  <si>
    <t>﻿一種建物鑑價暨准貸額度評估系統包含一建物資料庫、一客戶資料庫及一運算裝置。該建物資料庫儲存多筆建物資訊，每一筆建物資訊包含一建物識別資料、一建物特徵資料及一相關於該建物特徵資料的鑑價價格。該客戶資料庫儲存多筆客戶資訊，每一筆客戶資訊包含一客戶識別資料、一准貸上限額度及一相關於對應客戶之歷史貸款的未償額度。該運算裝置接收一評估請求並據其選擇出一筆目標建物資訊及一筆目標客戶資訊。該運算裝置根據該目標建物資訊及該目標客戶資訊計算出一第一准貸額度及一第二准貸額度，並將其中一較低者作為一目標准貸額度輸出。</t>
  </si>
  <si>
    <t>[('運算裝置', 3), ('建物資料庫', 2), ('客戶資料庫', 2), ('建物資訊', 2), ('建物特徵', 2), ('客戶資訊', 2), ('目標建物', 2), ('目標客戶', 2), ('上限額度', 1), ('對應客戶', 1), ('歷史貸款', 1), ('償額度', 1), ('額度輸出', 1)]</t>
  </si>
  <si>
    <t>[('建物', 10), ('客戶', 8), ('資訊', 8), ('額度', 6), ('目標', 5), ('資料庫', 4), ('資料', 4), ('包含', 3), ('運算', 3), ('裝置', 3), ('儲存', 2), ('識別', 2), ('特徵', 2), ('相關於', 2), ('准貸', 2), ('系統', 1), ('價格', 1), ('上限', 1), ('對應', 1), ('歷史', 1)]</t>
  </si>
  <si>
    <t>[('建物資料庫', 0.08), ('客戶資料庫', 0.08), ('建物資訊', 0.08), ('建物特徵', 0.08), ('客戶資訊', 0.08), ('目標建物', 0.08), ('目標客戶', 0.08), ('運算裝置', 0.07), ('上限額度', 0.07), ('對應客戶', 0.07), ('歷史貸款', 0.07), ('償額度', 0.07), ('額度輸出', 0.07)]</t>
  </si>
  <si>
    <t>{'管理': 62.0, '服務': 23.0, '分析': 15.0}</t>
  </si>
  <si>
    <t>﻿一種具智能提示的金融系統，適於與一使用端共同運作，並包含一個金融服務端及一儲存裝置。該儲存裝置儲存對應一客戶的一個人帳號及與該個人帳號彼此進行過交易的歷史交易帳號。該金融服務端在判斷出接收自該使用端的一交易資料所包含的一交易帳號與該等歷史交易帳號其中任一者相同時傳送一設定通知至該使用端以供其顯示一設定通知畫面，並將接收自該使用端且包含一預定通知時間及一相關於該交易帳號的交易提醒內容的一設定資料儲存至該儲存裝置，且在判斷出當前時間符合該預定通知時間時傳送該交易提醒內容至該使用端以供其顯示。</t>
  </si>
  <si>
    <t>[('歷史交易', 2), ('交易帳號', 2), ('通知時間', 2), ('金融系統', 1), ('儲存裝置', 1), ('裝置儲存', 1), ('人帳號', 1), ('交易資料', 1), ('通知畫面', 1), ('資料儲存', 1)]</t>
  </si>
  <si>
    <t>[('交易', 8), ('帳號', 6), ('使用端', 5), ('通知', 4), ('金融', 3), ('包含', 3), ('儲存', 3), ('裝置', 3), ('時間', 3), ('歷史', 2), ('判斷出', 2), ('接收', 2), ('資料', 2), ('傳送', 2), ('供', 2), ('顯示', 2), ('提醒', 2), ('內容', 2), ('具', 1), ('智能', 1)]</t>
  </si>
  <si>
    <t>[('金融系統', 0.08), ('儲存裝置', 0.08), ('裝置儲存', 0.08), ('人帳號', 0.08), ('交易資料', 0.08), ('通知畫面', 0.08), ('資料儲存', 0.08), ('歷史交易', 0.06), ('交易帳號', 0.06), ('通知時間', 0.06)]</t>
  </si>
  <si>
    <t>{'管理': 11.0, '服務': 89.0, '分析': 0.0}</t>
  </si>
  <si>
    <t>﻿一種入帳管理伺服器適於與一付款終端通訊，並包含一通訊單元及一處理單元。該處理單元經由該通訊單元自該付款終端接收一入帳請求，該入帳請求指示出一入帳作業，且包含一虛擬帳號及一入帳金額，該虛擬帳號包含多個阿拉伯數字。該處理單元以該虛擬帳號的該等阿拉伯數字其中部分者，根據一預定計算規則，產生一計算結果，該處理單元並判斷該計算結果是否與該虛擬帳號之該等阿拉伯數字中的一目標者相符。當該處理單元判斷出該計算結果與該目標阿拉伯數字相符時，該處理單元執行該入帳請求所指示出的該入帳作業。</t>
  </si>
  <si>
    <t>[('虛擬帳號', 4), ('處理單元', 3), ('計算結果', 3), ('通訊單元', 2), ('管理伺服器', 1), ('計算規則', 1), ('目標者', 1), ('單元執行', 1)]</t>
  </si>
  <si>
    <t>[('單元', 8), ('虛擬', 4), ('帳號', 4), ('數字', 4), ('計算', 4), ('入帳', 3), ('通訊', 3), ('包含', 3), ('處理', 3), ('請求', 3), ('結果', 3), ('付款', 2), ('指示出', 2), ('作業', 2), ('者', 2), ('目標', 2), ('相符', 2), ('管理', 1), ('伺服器', 1), ('適於', 1)]</t>
  </si>
  <si>
    <t>[('通訊單元', 0.09), ('管理伺服器', 0.09), ('計算規則', 0.09), ('目標者', 0.09), ('單元執行', 0.09), ('處理單元', 0.05), ('計算結果', 0.05), ('虛擬帳號', 0.0)]</t>
  </si>
  <si>
    <t>{'管理': 9.0, '服務': 27.0, '分析': 64.0}</t>
  </si>
  <si>
    <t>﻿一種金融資訊管理系統，適用於企業內部員工獎酬管理平台，其中包括一用戶端裝置及一主機裝置，用戶端裝置包括用以顯示個人金融記錄的顯示單元及電連接該顯示單元的第一收發單元，該第一收發單元接收身份認證資訊及金融交易資訊，主機裝置包括與第一收發單元通訊的第二收發單元及電連接第二收發單元的處理單元，處理單元根據身份認證資訊進行使用者身份確認，且於身份確認無誤後，執行金融交易資訊並根據交易結果更新個人金融記錄。</t>
  </si>
  <si>
    <t>[('金融記錄', 2), ('金融資訊', 1), ('管理系統', 1), ('員工獎酬', 1), ('管理平台', 1), ('收發單元', 1), ('接收身份', 1), ('金融交易', 1), ('主機裝置', 1), ('單元通訊', 1), ('處理單元', 1), ('資訊進行', 1), ('使用者', 1), ('執行金融', 1), ('交易資訊', 1), ('交易結果', 1)]</t>
  </si>
  <si>
    <t>[('單元', 9), ('金融', 5), ('資訊', 5), ('身份', 4), ('包括', 3), ('顯示', 3), ('交易', 3), ('管理', 2), ('主機', 2), ('裝置', 2), ('記錄', 2), ('電', 2), ('連接', 2), ('認證', 2), ('確認', 2), ('系統', 1), ('適用', 1), ('企業', 1), ('員工', 1), ('獎酬', 1)]</t>
  </si>
  <si>
    <t>[('金融資訊', 0.0), ('管理系統', 0.0), ('員工獎酬', 0.0), ('管理平台', 0.0), ('收發單元', 0.0), ('接收身份', 0.0), ('金融交易', 0.0), ('主機裝置', 0.0), ('單元通訊', 0.0), ('處理單元', 0.0), ('資訊進行', 0.0), ('使用者', 0.0), ('執行金融', 0.0), ('交易資訊', 0.0), ('交易結果', 0.0), ('金融記錄', -0.08)]</t>
  </si>
  <si>
    <t>{'管理': 20.0, '服務': 80.0, '分析': 0.0}</t>
  </si>
  <si>
    <t>﻿在一種利用圖形鎖的個人身分認證系統中，一使用者端提供有一具有N圖形區域的圖形輸入介面，並根據已儲存的一特定使用者的身分識別碼與一預定參考碼獲得N個分別代表該等圖形區域的圖形數值，並且在經由一使用者在該圖形輸入介面上的滑移操作而產生一經過P個圖形區域的輸入圖形軌跡(PN)時，根據該等P個圖形區域所對應的P個圖形數值，利用預定資料加密及數值轉字碼方式，產生一輸入碼。一驗證端根據來自該使用者端的該輸入碼及所儲存的一對應於該身分識別碼的參考驗證碼，判定該使用者的身分是否被認證。</t>
  </si>
  <si>
    <t>[('圖形', 10), ('使用', 5), ('者', 5), ('身分', 4), ('輸入', 3), ('數值', 3), ('利用', 2), ('認證', 2), ('介面', 2), ('儲存', 2), ('識別碼', 2), ('預定', 2), ('區域', 2), ('產生', 2), ('對應', 2), ('輸入碼', 2), ('鎖', 1), ('系統', 1), ('提供', 1), ('有', 1)]</t>
  </si>
  <si>
    <t>﻿一種信用額度管理系統包含一處理單元，以及與其電連接的一儲存單元及一通訊單元。該儲存單元儲存有一對應於一銀行機構的一客戶的客戶信用額度，以及分別對應於該客戶的多張信用卡的多個信用卡識別碼與多個當前信用額度。該處理單元在接收到一相關於將對應於該等信用卡的其中一目標信用卡的該當前信用額度調高至一目標信用額度的請求且判斷出該客戶信用額度不小於該等信用卡當中的其他信用卡各自所對應的該當前信用額度與該目標信用額度的一總和時，以該目標信用額度來更新該儲存單元所儲存且對應於該目標信用卡的該當前信用額度。</t>
  </si>
  <si>
    <t>[('信用額度', 5), ('目標信用', 3), ('客戶信用', 2), ('目標信用卡', 2), ('管理系統', 1), ('儲存單元', 1), ('通訊單元', 1), ('單元儲存', 1), ('信用卡識別碼', 1), ('處理單元', 1), ('等信用卡', 1)]</t>
  </si>
  <si>
    <t>[('信用', 10), ('額度', 10), ('信用卡', 7), ('單元', 6), ('對應', 5), ('目標', 5), ('客戶', 4), ('儲存', 3), ('管理', 1), ('系統', 1), ('包含', 1), ('電', 1), ('連接', 1), ('通訊', 1), ('有', 1), ('機構', 1), ('識別碼', 1), ('處理', 1), ('接收到', 1), ('相關', 1)]</t>
  </si>
  <si>
    <t>[('管理系統', 0.06), ('儲存單元', 0.06), ('通訊單元', 0.06), ('單元儲存', 0.06), ('信用卡識別碼', 0.06), ('處理單元', 0.06), ('等信用卡', 0.06), ('客戶信用', 0.04), ('目標信用卡', 0.04), ('目標信用', 0.0), ('信用額度', -0.13)]</t>
  </si>
  <si>
    <t>﻿一種外幣兌換系統的一服務端裝置包括一掃描單元、一顯示單元、一預先容置多數第一貨幣的貨幣收發單元及一處理單元。該掃描單元掃描一身分識別文件以產生並傳送一筆身分識別資料至該處理單元，以使其根據一包含有多筆參考資料的參考名單，判斷該等參考資料中是否存在一筆與該筆身分識別資料相符的目標參考資料，若否，該處理單元接收一兌換請求並據以計算出一應付金額，當該貨幣收發單元接收至少一第二貨幣，且該處理單元判斷出所述第二貨幣的一輸入金額不小於該應付金額時控制該貨幣收發單元輸出符合該欲兌換金額的所述第一貨幣。</t>
  </si>
  <si>
    <t>[('處理單元', 4), ('參考資料', 2), ('應付金額', 2), ('外幣兌換', 1), ('掃描單元', 1), ('單元掃描', 1), ('參考名單', 1), ('目標參考', 1), ('單元接收', 1), ('輸入金額', 1), ('單元輸出', 1), ('兌換金額', 1)]</t>
  </si>
  <si>
    <t>[('單元', 10), ('貨幣', 7), ('資料', 5), ('處理', 4), ('參考', 4), ('金額', 4), ('兌換', 3), ('身分', 3), ('識別', 3), ('掃描', 2), ('接收', 2), ('應付', 2), ('述', 2), ('外幣', 1), ('系統', 1), ('裝置', 1), ('包括', 1), ('容置', 1), ('文件', 1), ('產生', 1)]</t>
  </si>
  <si>
    <t>[('外幣兌換', 0.04), ('掃描單元', 0.04), ('單元掃描', 0.04), ('參考名單', 0.04), ('目標參考', 0.04), ('單元接收', 0.04), ('輸入金額', 0.04), ('單元輸出', 0.04), ('兌換金額', 0.04), ('參考資料', 0.0), ('應付金額', 0.0), ('處理單元', -0.16)]</t>
  </si>
  <si>
    <t>{'管理': 45.0, '服務': 9.0, '分析': 45.0}</t>
  </si>
  <si>
    <t>﻿本新型提供一種自動化驗證系統。該系統的一處理單元接收來自於一客戶端裝置的一生物特徵資訊、一身分證圖像、一行動電話號碼、一行動電話識別碼、一地址資訊。該處理單元依據該生物特徵資訊判定一第一驗證結果，利用該身分證圖像判定一第二驗證結果，利用該行動電話號碼及該行動電話識別碼判定一第三驗證結果，及利用該地址資訊判定一第四驗證結果。該等第一、二、三、四驗證結果自動地傳送至一徵審系統，供該徵審系統對該客戶端裝置申請的消費性金融產品進行審核。</t>
  </si>
  <si>
    <t>[('驗證', 6), ('結果', 5), ('系統', 4), ('資訊', 4), ('行動電話', 4), ('利用', 3), ('單元', 2), ('裝置', 2), ('生物', 2), ('特徵', 2), ('身分證', 2), ('圖像', 2), ('號碼', 2), ('識別碼', 2), ('地址', 2), ('判定', 2), ('新型', 1), ('提供', 1), ('自動化', 1), ('處理', 1)]</t>
  </si>
  <si>
    <t>[('生物特徵', 0.1), ('身分證圖像', 0.1), ('行動電話號碼', 0.1), ('地址資訊', 0.1), ('處理單元', 0.1), ('行動電話識別碼', 0.1), ('徵審系統', 0.1), ('客戶端裝置', 0.1), ('消費性金融', 0.1), ('產品進行', 0.1)]</t>
  </si>
  <si>
    <t>{'管理': 8.0, '服務': 69.0, '分析': 23.0}</t>
  </si>
  <si>
    <t>﻿一種撥補資料產生系統的一管理端伺服器儲存多筆使用者資料。一銀行端運算伺服器儲存多筆分別對應該等使用者資料且相關於至少一投資標的之提存資料及多筆相關於該等投資標的之歷史的標的市值資料。管理端伺服器每隔一段預定期間地產生一待離退名單並傳送至銀行端運算伺服器，待離退名單包含該等使用者資料當中的待離退者。當銀行端運算伺服器接收到待離退名單時，根據待離退名單、所述標的市值資料、所述提存資料及一法定收益率產生一或多筆對應所述待離退使用者資料且包含一國庫撥補差額的法定收益撥補資料，並回傳至管理端伺服器。</t>
  </si>
  <si>
    <t>[('使用者', 3), ('運算伺服器', 3), ('管理端伺服器', 2), ('提存資料', 2), ('標的市值', 2), ('撥補資料', 1), ('投資標的', 1), ('等投資', 1), ('待離退', 1), ('離退名單', 1), ('離退使用', 1), ('者資料', 1), ('撥補差額', 1), ('回傳至管理端', 1)]</t>
  </si>
  <si>
    <t>[('資料', 10), ('伺服器', 6), ('者', 5), ('使用', 4), ('標的', 4), ('離退', 4), ('名單', 4), ('產生', 3), ('管理端', 3), ('運算', 3), ('撥補', 2), ('儲存', 2), ('對應', 2), ('相關', 2), ('投資', 2), ('提存', 2), ('市值', 2), ('包含', 2), ('述', 2), ('系統', 1)]</t>
  </si>
  <si>
    <t>[('管理端伺服器', 0.07), ('提存資料', 0.07), ('標的市值', 0.07), ('撥補資料', 0.07), ('投資標的', 0.07), ('等投資', 0.07), ('待離退', 0.07), ('離退名單', 0.07), ('離退使用', 0.07), ('者資料', 0.07), ('撥補差額', 0.07), ('回傳至管理端', 0.07), ('使用者', 0.04), ('運算伺服器', 0.04)]</t>
  </si>
  <si>
    <t>{'管理': 77.0, '服務': 0.0, '分析': 23.0}</t>
  </si>
  <si>
    <t>﻿一種自動發送入帳通知的系統，包含一銷售端裝置，能接收訂購資訊；一通知訊息伺服器，能與銷售端裝置相互通訊；及一收款銀行伺服器，儲存來自銷售端裝置的入賬通知設定資訊。該入賬通知設定資訊包括用於設定通知時間頻率的時間設定資料及用於設定通知方式的通訊設定資料。其中，收款銀行伺服器能接收一關於該訂購資訊的付款資訊。收款銀行伺服器能根據付款資訊及入賬通知設定資訊，以預定的通知時間頻率及通知方式，自動傳送入賬通知資訊至被指定的通知訊息伺服器；隨後通知訊息伺服器傳送入賬通知資訊至銷售端裝置。</t>
  </si>
  <si>
    <t>[('通知設定', 2), ('設定通知', 2), ('通知資訊', 2), ('通知訊息', 2), ('接收訂購', 1), ('訊息伺服器', 1), ('時間頻率', 1), ('時間設定', 1), ('通訊設定', 1), ('訂購資訊', 1), ('通知時間', 1), ('通知方式', 1)]</t>
  </si>
  <si>
    <t>[('通知', 12), ('資訊', 9), ('伺服器', 6), ('設定', 6), ('裝置', 4), ('訊息', 3), ('時間', 3), ('入賬', 3), ('自動', 2), ('接收', 2), ('訂購', 2), ('通訊', 2), ('收款', 2), ('用於', 2), ('頻率', 2), ('資料', 2), ('方式', 2), ('傳送', 2), ('發送', 1), ('入帳', 1)]</t>
  </si>
  <si>
    <t>[('通知設定', 0.16), ('設定通知', 0.16), ('通知資訊', 0.16), ('通知訊息', 0.16), ('接收訂購', 0.12), ('訊息伺服器', 0.12), ('時間頻率', 0.12), ('時間設定', 0.12), ('通訊設定', 0.12), ('訂購資訊', 0.12), ('通知時間', 0.12), ('通知方式', 0.12)]</t>
  </si>
  <si>
    <t>{'管理': 17.0, '服務': 75.0, '分析': 8.0}</t>
  </si>
  <si>
    <t>﻿一種交易授權系統包含一交易伺服器、一認證伺服器、一推播伺服器及一授權端。該推播伺服器在接收到一待授權交易資訊後，傳送該待授權交易資訊至該認證伺服器，該認證伺服器在接收到該待授權交易資訊後，加密該待授權交易資訊，並將加密的該待授權交易資訊傳送至該推播伺服器，以使該推播伺服器傳送加密的該待授權交易資訊至該授權端，該授權端在接收到加密的該待授權交易資訊後，根據加密的該待授權交易資訊產生一推播提示，並解密加密的該待授權交易資訊且產生並傳送授權交易資訊至該推播伺服器。</t>
  </si>
  <si>
    <t>[('交易資訊', 10), ('推播伺服器', 5), ('交易伺服器', 1), ('推播提示', 1)]</t>
  </si>
  <si>
    <t>[('交易', 12), ('授權', 10), ('資訊', 10), ('伺服器', 9), ('推播', 6), ('加密', 6), ('認證', 3), ('接收到', 3), ('傳送', 3), ('產生', 2), ('系統', 1), ('包含', 1), ('待', 1), ('傳送至', 1), ('使', 1), ('提示', 1), ('解密', 1)]</t>
  </si>
  <si>
    <t>[('交易伺服器', 0.04), ('推播提示', 0.04), ('推播伺服器', -0.27), ('交易資訊', -0.95)]</t>
  </si>
  <si>
    <t>﻿一種入帳管理服務系統包含一儲存有對應於一實體帳戶的參考資料的第一伺服器及一第二伺服器。該參考資料包含多個彼此不同的參考虛擬帳號。該第一伺服器在接收到一包含一虛擬帳號及一入帳金額的入帳請求且判斷出該等參考虛擬帳號中存在有一與該虛擬帳號相符者時，將該入帳金額轉入該實體帳戶，並將一包含該實體帳戶、該虛擬帳號及該入帳金額的入帳成功通知傳送至該第二伺服器。該第二伺服器在接收到該入帳成功通知時，根據所儲存且對應於該實體帳戶所相關的一使用端的聯絡資料，將該入帳成功通知傳送至該使用端。</t>
  </si>
  <si>
    <t>[('實體帳戶', 4), ('參考資料', 2), ('參考虛擬', 2), ('虛擬帳號', 2), ('管理服務', 1), ('聯絡資料', 1)]</t>
  </si>
  <si>
    <t>[('伺服器', 5), ('帳號', 5), ('入帳', 4), ('包含', 4), ('實體', 4), ('帳戶', 4), ('參考', 4), ('虛擬', 4), ('資料', 3), ('金額', 3), ('成功', 3), ('通知', 3), ('儲存', 2), ('有', 2), ('對應', 2), ('接收到', 2), ('管理', 1), ('服務', 1), ('系統', 1), ('不同', 1)]</t>
  </si>
  <si>
    <t>[('參考資料', 0.12), ('參考虛擬', 0.12), ('虛擬帳號', 0.12), ('管理服務', 0.12), ('聯絡資料', 0.12), ('實體帳戶', 0.0)]</t>
  </si>
  <si>
    <t>﻿一種整合式支付系統包含一銷售端伺服器及一整合平台伺服器。該銷售端伺服器接收一消費端電子裝置的一消費端識別資訊及一付款要求指令。該整合平台伺服器接收該銷售端伺服器之該消費端識別資訊、該付款要求指令及一支付金額，並對應地產生一連線識別碼傳送至該消費端電子裝置，該整合平台伺服器接收來自該消費端電子裝置的一整合平台帳號及該連線識別碼，用以產生一確認資訊傳送至該消費端電子裝置，接著，該整合平台伺服器接收該消費端電子裝置的一付款指令，用以連線至一金融伺服器進行一付款作業後，並傳送一付款結果至該銷售端伺服器。</t>
  </si>
  <si>
    <t>[('整合平台', 5), ('消費端電子', 5), ('伺服器接收', 4), ('銷售端伺服器', 2), ('支付系統', 1), ('支付金額', 1), ('連線識別碼', 1), ('金融伺服器', 1)]</t>
  </si>
  <si>
    <t>[('伺服器', 9), ('消費端', 7), ('整合', 5), ('平台', 5), ('電子', 5), ('裝置', 5), ('接收', 4), ('付款', 4), ('資訊', 3), ('指令', 3), ('支付', 2), ('銷售端', 2), ('識別', 2), ('要求', 2), ('產生', 2), ('識別碼', 2), ('傳送至', 2), ('連線', 2), ('整合式', 1), ('系統', 1)]</t>
  </si>
  <si>
    <t>[('支付系統', 0.05), ('支付金額', 0.05), ('連線識別碼', 0.05), ('金融伺服器', 0.05), ('銷售端伺服器', 0.04), ('伺服器接收', -0.06), ('整合平台', -0.13), ('消費端電子', -0.13)]</t>
  </si>
  <si>
    <t>{'管理': 69.0, '服務': 24.0, '分析': 7.000000000000001}</t>
  </si>
  <si>
    <t>﻿一種管理伺服器包含一儲存單元及一處理單元。該儲存單元儲存一相關於一第一電子裝置且對應一使用者帳戶的綁定資料。當該處理單元接收到一來自一第二電子裝置且相關於該使用者帳戶之一作業程序的操作請求，該處理單元對一驗證序號加密以產生一驗證資料並產生一單次性密碼，並將該驗證資料傳送至該第一電子裝置。當該處理單元接收到來自該第一電子裝置且由該驗證資料解密還原的該驗證序號時，將該單次性密碼傳送至該第一電子裝置，以致其能顯示該單次性密碼。當該處理單元接收到來自該第二電子裝置的該單次性密碼時執行該作業程序。</t>
  </si>
  <si>
    <t>[('電子裝置', 6), ('處理單元', 4), ('單次性密碼', 4), ('使用者', 2), ('作業程序', 2), ('管理伺服器', 1), ('儲存單元', 1), ('單元儲存', 1), ('綁定資料', 1), ('資料解密', 1)]</t>
  </si>
  <si>
    <t>[('單元', 7), ('電子', 6), ('裝置', 6), ('驗證', 5), ('處理', 4), ('資料', 4), ('單次性', 4), ('密碼', 4), ('接收到', 3), ('來自', 3), ('儲存', 2), ('使用', 2), ('者', 2), ('帳戶', 2), ('作業', 2), ('程序', 2), ('序號', 2), ('產生', 2), ('傳送至', 2), ('管理', 1)]</t>
  </si>
  <si>
    <t>[('使用者', 0.08), ('作業程序', 0.08), ('管理伺服器', 0.07), ('儲存單元', 0.07), ('單元儲存', 0.07), ('綁定資料', 0.07), ('資料解密', 0.07), ('處理單元', 0.04), ('單次性密碼', 0.04), ('電子裝置', -0.05)]</t>
  </si>
  <si>
    <t>{'管理': 39.0, '服務': 39.0, '分析': 21.0}</t>
  </si>
  <si>
    <t>﻿在一種個人收入估算系統中，一估算伺服器根據一資料伺服器所獲得且包含一待估算者的目標個人特徵資料、相關於一目標地理位置的目標地理環境資料、及相關於該待估算者且公開的目標政府資料的目標資訊，自多個由一建模伺服器根據多筆分別對應於所有現有客戶的參考資訊所建立的收入群組，選出一目標收入群組，並且根據該目標資訊，且利用一由該建模伺服器所建立且對應於該目標收入類型的目標收入估算模型，估算出該待估算者的個人收入。該目標資訊含有多個目標資料部分，其分別符合於該目標收入群組所定義出的多個參考標準。</t>
  </si>
  <si>
    <t>[('目標', 12), ('收入', 7), ('資料', 5), ('估算', 4), ('伺服器', 4), ('資訊', 4), ('者', 3), ('群組', 3), ('相關', 2), ('地理', 2), ('對應', 2), ('參考', 2), ('建立', 2), ('系統', 1), ('獲得', 1), ('包含', 1), ('特徵', 1), ('位置', 1), ('環境', 1), ('公開', 1)]</t>
  </si>
  <si>
    <t>﻿一種線上即時徵審核決伺服器單元。於一試算程序，該伺服器單元根據來自一電子裝置的一試算請求產生一試算規格。於一徵審核決程序，一處理模組接收來自該電子裝置的一筆申請資料，該申請資料包含一筆相關於一申請人收入的收入資料。該處理模組傳送一相關於該申請人的查詢請求給一聯合徵信中心伺服器。該處理模組根據該申請資料、來自該聯合徵信中心伺服器回傳的該信用查詢結果及一行內資料產生一筆評估資料。該處理模組根據該評估資料產生一專屬產品規格。藉此，該伺服器單元具備線上即時試算、徵審核決的功能。</t>
  </si>
  <si>
    <t>[('處理模組', 4), ('伺服器單元', 2), ('電子裝置', 2), ('徵審核決伺服器', 1), ('試算程序', 1), ('徵審核決程序', 1), ('申請人收入', 1), ('收入資料', 1), ('伺服器回傳', 1), ('產品規格', 1)]</t>
  </si>
  <si>
    <t>[('資料', 7), ('伺服器', 5), ('處理', 4), ('模組', 4), ('徵審核決', 3), ('單元', 3), ('來自', 3), ('產生', 3), ('試算', 2), ('程序', 2), ('電子', 2), ('裝置', 2), ('請求', 2), ('規格', 2), ('申請', 2), ('申請人', 2), ('收入', 2), ('線上', 1), ('接收', 1), ('包含', 1)]</t>
  </si>
  <si>
    <t>[('伺服器單元', 0.17), ('電子裝置', 0.17), ('處理模組', 0.15), ('徵審核決伺服器', 0.13), ('試算程序', 0.13), ('徵審核決程序', 0.13), ('申請人收入', 0.13), ('收入資料', 0.13), ('伺服器回傳', 0.13), ('產品規格', 0.13)]</t>
  </si>
  <si>
    <t>{'管理': 47.0, '服務': 16.0, '分析': 37.0}</t>
  </si>
  <si>
    <t>﻿本新型提供一種用於提供電子交易單據的系統，該系統包含一伺服模組與一交易端裝置。該伺服模組經由網路連接該交易端裝置與一客戶端裝置；該伺服模組從該交易端裝置接收並儲存一相關於銀行交易的電子交易單據；該伺服模組對該電子交易單據加上該銀行的一銀行戳章；且該伺服模組將該電子交易單據傳送給該客戶端裝置。藉由本新型的實施，能即時地讓客戶收到該電子交易單據，且能節省單據的運輸成本並兼顧環保。</t>
  </si>
  <si>
    <t>[('電子交易', 4), ('交易端裝置', 3), ('客戶端裝置', 2), ('提供電子', 1), ('交易單據', 1), ('單據加上', 1), ('客戶收到', 1), ('兼顧環保', 1)]</t>
  </si>
  <si>
    <t>[('交易', 6), ('單據', 6), ('電子', 5), ('模組', 5), ('裝置', 5), ('交易端', 3), ('新型', 2), ('提供', 2), ('系統', 2), ('客戶端', 2), ('用於', 1), ('包含', 1), ('網路', 1), ('連接', 1), ('接收', 1), ('儲存', 1), ('相關', 1), ('加上', 1), ('戳章', 1), ('傳送給', 1)]</t>
  </si>
  <si>
    <t>[('客戶端裝置', 0.16), ('交易端裝置', 0.15), ('提供電子', 0.13), ('交易單據', 0.13), ('單據加上', 0.13), ('客戶收到', 0.13), ('兼顧環保', 0.13), ('電子交易', 0.12)]</t>
  </si>
  <si>
    <t>﻿一種房屋自動估價系統，該系統的一房屋資料收集裝置收集並記錄複數個地理區域中的每個地理區域內的複數個房屋之每一個房屋的一房屋特徵資訊、一地理資訊及一政府公開資訊；並由該系統的一區域等級判讀裝置根據該等地理區域中每一個地理區域的特性，將該等地理區域分成多個區域等級，且由該系統的一房屋估價裝置根據從該房屋資料收集裝置及該區域等級判讀裝置獲得之與一待估價房屋相關的該房屋特徵資訊、該地理資訊、該政府公開資訊及該待估價房屋所在的該地理區域的一區域等級，估算該待估價房屋的一價值。</t>
  </si>
  <si>
    <t>[('房屋資料', 2), ('收集裝置', 2), ('房屋特徵', 2), ('地理資訊', 2), ('區域等級', 2), ('判讀裝置', 1), ('地理區域', 1), ('等級判讀', 1), ('房屋所在', 1)]</t>
  </si>
  <si>
    <t>[('房屋', 11), ('地理', 8), ('資訊', 6), ('裝置', 5), ('系統', 4), ('等級', 4), ('收集', 3), ('區域', 3), ('資料', 2), ('複數', 2), ('特徵', 2), ('政府', 2), ('公開', 2), ('判讀', 2), ('估價', 2), ('自動', 1), ('記錄', 1), ('特性', 1), ('分成', 1), ('獲得', 1)]</t>
  </si>
  <si>
    <t>[('判讀裝置', 0.05), ('地理區域', 0.05), ('等級判讀', 0.05), ('房屋所在', 0.05), ('房屋資料', 0.0), ('收集裝置', 0.0), ('房屋特徵', 0.0), ('地理資訊', 0.0), ('區域等級', 0.0)]</t>
  </si>
  <si>
    <t>﻿一種通知客戶來行交易的預測系統，包含一整合資料庫、一資料排序子系統、及一最適化計算子系統。該最適化計算子系統根據N個伺服器的N個交易資料，利用基因演算法計算分別對應M個產品交易的M個產品交易積分結果及M個時間積分結果，進而決定該M個產品交易積分結果之其中最大者是一最適交易種類，且根據該M個時間積分結果之其中最大者決定一最適交易週期及一最適交易日期。</t>
  </si>
  <si>
    <t>[('產品交易', 3), ('積分結果', 2), ('時間積分', 2), ('通知客戶', 1), ('預測系統', 1), ('整合資料庫', 1), ('資料排序', 1), ('計算子系統', 1), ('交易資料', 1), ('利用基因', 1), ('演算法計算', 1), ('交易種類', 1), ('交易週期', 1), ('交易日期', 1)]</t>
  </si>
  <si>
    <t>[('交易', 8), ('積分', 4), ('結果', 4), ('系統', 3), ('產品', 3), ('適', 3), ('資料', 2), ('時間', 2), ('決定', 2), ('大', 2), ('者', 2), ('通知', 1), ('客戶', 1), ('預測', 1), ('包含', 1), ('整合', 1), ('資料庫', 1), ('排序', 1), ('子系統', 1), ('最', 1)]</t>
  </si>
  <si>
    <t>[('通知客戶', 0.04), ('預測系統', 0.04), ('整合資料庫', 0.04), ('資料排序', 0.04), ('計算子系統', 0.04), ('交易資料', 0.04), ('利用基因', 0.04), ('演算法計算', 0.04), ('交易種類', 0.04), ('交易週期', 0.04), ('交易日期', 0.04), ('積分結果', 0.0), ('時間積分', 0.0), ('產品交易', -0.07)]</t>
  </si>
  <si>
    <t>{'管理': 33.0, '服務': 60.0, '分析': 7.000000000000001}</t>
  </si>
  <si>
    <t>﻿一種服務系統包含一伺服器及一與該伺服器通訊的服務終端，該服務終端包括一讀取單元、一輸入單元及一處理單元。當該處理單元經由該讀取單元讀取到一對應一第一帳號的資料載體，且經由該輸入單元接收到一相關於該資料載體的驗證資料時，該處理單元判斷該驗證資料是否符合一預定條件，若判斷的結果為是，將一包含該第一帳號的登入請求傳送至該伺服器。當該伺服器接收該登入請求並判斷出其所儲存的一第二帳號與該第一帳號存在關聯性時，該伺服器開放經由該服務終端依照該第一帳號及該第二帳號所具備的權限存取該伺服器所儲存的資料。</t>
  </si>
  <si>
    <t>[('處理單元', 3), ('讀取單元', 2), ('資料載體', 2), ('服務系統', 1), ('伺服器通訊', 1), ('服務終端', 1), ('單元接收到', 1), ('伺服器接收', 1), ('伺服器開放', 1), ('權限存取', 1)]</t>
  </si>
  <si>
    <t>[('單元', 7), ('伺服器', 6), ('帳號', 6), ('資料', 5), ('服務', 4), ('處理', 3), ('包含', 2), ('讀取', 2), ('載體', 2), ('驗證', 2), ('判斷', 2), ('登入', 2), ('請求', 2), ('儲存', 2), ('系統', 1), ('通訊', 1), ('終端', 1), ('包括', 1), ('讀取到', 1), ('對應', 1)]</t>
  </si>
  <si>
    <t>[('服務系統', 0.08), ('伺服器通訊', 0.08), ('服務終端', 0.08), ('單元接收到', 0.08), ('伺服器接收', 0.08), ('伺服器開放', 0.08), ('權限存取', 0.08), ('讀取單元', 0.06), ('資料載體', 0.06), ('處理單元', 0.0)]</t>
  </si>
  <si>
    <t>{'管理': 26.0, '服務': 47.0, '分析': 26.0}</t>
  </si>
  <si>
    <t>﻿一種匯率試算系統，包含一電子裝置。該電子裝置包含一影像拍攝單元、一儲存單元、一輸出單元，及一處理單元。該影像拍攝單元用於拍攝一鈔票以獲得一影像，該儲存單元儲存有多個分別對應於多個彼此相異的紙鈔的影像模板、多筆分別對應於該等影像模板的幣別資料，及多筆分別對應於該等影像模板的面額資料。該處理單元使用影像辨識技術辨別出該影像符合該等影像模板的其中一當前者。該處理單元根據對應於該當前影像模板的該幣別資料與該面額資料，及一筆匯率資料，計算出一試算結果。</t>
  </si>
  <si>
    <t>[('影像模板', 5), ('影像拍攝', 2), ('幣別資料', 2), ('面額資料', 2), ('電子裝置', 1), ('儲存單元', 1), ('輸出單元', 1), ('單元儲存', 1), ('單元使用', 1), ('影像辨識', 1), ('技術辨別出', 1), ('處理單元', 1), ('匯率資料', 1)]</t>
  </si>
  <si>
    <t>[('影像', 10), ('單元', 8), ('模板', 5), ('資料', 5), ('對應', 4), ('拍攝', 3), ('匯率', 2), ('包含', 2), ('電子', 2), ('儲存', 2), ('幣別', 2), ('面額', 2), ('系統', 1), ('裝置', 1), ('輸出', 1), ('用於', 1), ('鈔票', 1), ('獲得', 1), ('有', 1), ('相異', 1)]</t>
  </si>
  <si>
    <t>[('影像拍攝', 0.09), ('幣別資料', 0.09), ('面額資料', 0.09), ('電子裝置', 0.08), ('儲存單元', 0.08), ('輸出單元', 0.08), ('單元儲存', 0.08), ('單元使用', 0.08), ('影像辨識', 0.08), ('技術辨別出', 0.08), ('處理單元', 0.08), ('匯率資料', 0.08), ('影像模板', 0.0)]</t>
  </si>
  <si>
    <t>{'管理': 39.0, '服務': 6.0, '分析': 56.00000000000001}</t>
  </si>
  <si>
    <t>﻿一種用於一金融場所的現場客服輔助系統，包含一個包括一顯示區域的顯示單元、一用以持續拍攝一觀看該顯示單元的來訪人士的臉部以產生多個現場影像的影像拍攝單元、一處理單元、一供客服人員操作的終端裝置、及一伺服器單元。該伺服器單元將一筆相關於多個廣告資訊的廣告資料及一筆相關於該等廣告資訊與該顯示區域的多個區塊的對應關係的對應資料傳送至該處理單元，以使得該顯示單元在每一區塊中顯示對應的廣告資訊。該伺服器單元根據該等現場影像以及該對應資料將該來訪人士注視的區塊所對應的廣告資訊傳送至該終端裝置，以供其顯示。</t>
  </si>
  <si>
    <t>[('廣告資訊', 4), ('伺服器單元', 3), ('金融場所', 1), ('客服輔助', 1), ('影像拍攝', 1), ('處理單元', 1), ('客服人員', 1), ('廣告資料', 1), ('人士注視', 1)]</t>
  </si>
  <si>
    <t>[('單元', 9), ('顯示', 7), ('廣告', 5), ('資訊', 4), ('影像', 3), ('伺服器', 3), ('資料', 3), ('區塊', 3), ('客服', 2), ('拍攝', 2), ('來訪', 2), ('人士', 2), ('供', 2), ('裝置', 2), ('相關', 2), ('對應', 2), ('用於', 1), ('金融', 1), ('場所', 1), ('輔助', 1)]</t>
  </si>
  <si>
    <t>[('金融場所', 0.08), ('客服輔助', 0.08), ('影像拍攝', 0.08), ('處理單元', 0.08), ('客服人員', 0.08), ('廣告資料', 0.08), ('人士注視', 0.08), ('伺服器單元', 0.0), ('廣告資訊', -0.08)]</t>
  </si>
  <si>
    <t>{'管理': 18.0, '服務': 65.0, '分析': 18.0}</t>
  </si>
  <si>
    <t>﻿一種客戶行銷預測系統，包含一整合資料庫、一資料排序子系統、一最適化計算子系統、及一行銷模組。該整合資料庫接收N個使用資料並整合為一整合資料。該資料排序子系統接收該整合資料，並利用KNN演算法將該整合資料重新排序及分類，而獲得該N個使用資料。該最適化計算子系統根據該N個使用資料，並利用基因演算法計算對應每一通路的一最佳權重值，再據以計算對應M個產品的一計算結果。該計算結果相關於該M個產品之其中一者是一最適購買產品，及該最適購買產品的一最適購買時間。</t>
  </si>
  <si>
    <t>[('整合資料', 3), ('整合資料庫', 2), ('計算結果', 2), ('購買產品', 2), ('客戶行銷', 1), ('行銷模組', 1), ('資料排序', 1), ('子系統接收', 1), ('利用基因', 1), ('演算法計算', 1), ('計算對應', 1), ('購買時間', 1)]</t>
  </si>
  <si>
    <t>[('資料', 8), ('整合', 5), ('子系統', 4), ('計算', 4), ('產品', 4), ('適', 3), ('購買', 3), ('行銷', 2), ('資料庫', 2), ('接收', 2), ('排序', 2), ('利用', 2), ('演算法', 2), ('對應', 2), ('結果', 2), ('客戶', 1), ('預測', 1), ('系統', 1), ('包含', 1), ('最適化', 1)]</t>
  </si>
  <si>
    <t>[('整合資料庫', 0.11), ('計算結果', 0.11), ('購買產品', 0.11), ('整合資料', 0.09), ('客戶行銷', 0.09), ('行銷模組', 0.09), ('資料排序', 0.09), ('子系統接收', 0.09), ('利用基因', 0.09), ('演算法計算', 0.09), ('計算對應', 0.09), ('購買時間', 0.09)]</t>
  </si>
  <si>
    <t>{'管理': 65.0, '服務': 6.0, '分析': 28.999999999999996}</t>
  </si>
  <si>
    <t>﻿一種金融客服輔助系統，包含一影像拍攝裝置、一終端裝置及一伺服器單元。伺服器單元儲存有多個分別相關於多個客戶的臉部之臉部模板、多筆分別相關於該等客戶於一自動化金融平台之操作的自動化平台操作歷史記錄，及多筆分別相關於該等客戶的姓名資料。當伺服器單元根據來自影像拍攝裝置的現場影像資料與臉部模板判斷出現場影像資料包含該等客戶的其中一來訪者的臉部，伺服器單元將一來訪通知傳送給終端裝置，供終端裝置顯示，來訪通知包含相關於來訪客戶的自動化平台操作歷史記錄、現場影像資料，及相關於來訪客戶的姓名資料。</t>
  </si>
  <si>
    <t>[('伺服器單元', 4), ('影像資料', 3), ('影像拍攝', 2), ('平台操作', 2), ('歷史記錄', 2), ('姓名資料', 2), ('金融客服', 1), ('輔助系統', 1), ('金融平台', 1)]</t>
  </si>
  <si>
    <t>[('客戶', 6), ('影像', 5), ('裝置', 5), ('相關', 5), ('資料', 5), ('來訪', 5), ('伺服器', 4), ('單元', 4), ('包含', 3), ('自動化', 3), ('平台', 3), ('操作', 3), ('金融', 2), ('拍攝', 2), ('模板', 2), ('歷史', 2), ('記錄', 2), ('姓名', 2), ('通知', 2), ('客服', 1)]</t>
  </si>
  <si>
    <t>[('金融客服', 0.06), ('輔助系統', 0.06), ('金融平台', 0.06), ('影像拍攝', 0.05), ('平台操作', 0.05), ('歷史記錄', 0.05), ('姓名資料', 0.05), ('影像資料', 0.0), ('伺服器單元', -0.06)]</t>
  </si>
  <si>
    <t>{'管理': 41.0, '服務': 41.0, '分析': 19.0}</t>
  </si>
  <si>
    <t>TWM287974; TW200726169A; TW200917140A</t>
  </si>
  <si>
    <t>﻿一種晶片讀卡設備，與一晶片卡配合使用，該晶片讀卡設備包含：一讀取單元、一輸入介面、一顯示單元、一控制單元、一編碼單元及一傳送單元。讀取單元具有一暫存記憶體，用以讀取一交易資料並將其儲存於暫存記憶體；輸入介面用以供接收一一次性密碼；顯示單元顯示至少部分交易資料；控制單元將顯示單元所顯示至少部分交易資料及一次性密碼傳送至編碼單元，使編碼單元根據一雜湊值、顯示單元所顯示至少部分交易資料及一次性密碼產生一虛擬帳號；傳送單元傳送虛擬帳號與交易資料至晶片卡，使得晶片卡根據交易資料及虛擬帳號產生一交易驗證碼。</t>
  </si>
  <si>
    <t>[('交易資料', 6), ('讀取單元', 2), ('輸入介面', 2), ('傳送單元', 2), ('暫存記憶體', 2), ('虛擬帳號', 2), ('晶片卡配合', 1), ('控制單元', 1), ('傳送虛擬', 1), ('交易驗證碼', 1)]</t>
  </si>
  <si>
    <t>[('單元', 13), ('顯示', 7), ('交易', 7), ('資料', 6), ('晶片卡', 3), ('讀取', 3), ('傳送', 3), ('密碼', 3), ('虛擬', 3), ('帳號', 3), ('晶片', 2), ('設備', 2), ('輸入', 2), ('介面', 2), ('暫存', 2), ('記憶體', 2), ('一', 2), ('產生', 2), ('配合', 1), ('使用', 1)]</t>
  </si>
  <si>
    <t>[('讀取單元', 0.11), ('輸入介面', 0.11), ('傳送單元', 0.11), ('暫存記憶體', 0.11), ('虛擬帳號', 0.11), ('晶片卡配合', 0.09), ('控制單元', 0.09), ('傳送虛擬', 0.09), ('交易驗證碼', 0.09), ('交易資料', 0.0)]</t>
  </si>
  <si>
    <t>{'管理': 31.0, '服務': 62.0, '分析': 8.0}</t>
  </si>
  <si>
    <t>TW594549; TW201044249A; TW201110000A; TW201118708A; US7215327B2; US7383342B2</t>
  </si>
  <si>
    <t>﻿一種虛擬鍵盤之按鍵顯示方法，係在一電子裝置上執行，使該電子裝置執行下列步驟：首先，一處理模組自一記憶模組載入一包括複數虛擬按鍵之虛擬鍵盤，該等虛擬按鍵分組為一第一鍵群、一第二鍵群及一第三鍵群，其中該第一、二、三鍵群由上至下地排列。接著，該處理模組隨機地插入複數附加虛擬按鍵於該第一鍵群、該第二鍵群及該第三鍵群之該等虛擬按鍵間。然後，該處理模組透過一顯示模組顯示該虛擬鍵盤，由上至下地顯示該第一鍵群、該第二鍵群及該第三鍵群。再者，該處理模組供一輸入模組虛擬地按壓該等虛擬按鍵，以輸入一字串。</t>
  </si>
  <si>
    <t>[('處理模組', 4), ('虛擬鍵盤', 2), ('電子裝置', 2), ('等虛擬', 2), ('記憶模組', 1), ('虛擬按鍵', 1), ('插入複數', 1), ('附加虛擬', 1), ('輸入模組', 1)]</t>
  </si>
  <si>
    <t>[('鍵群', 10), ('虛擬', 7), ('模組', 7), ('按鍵', 6), ('顯示', 4), ('處理', 4), ('鍵盤', 3), ('電子', 2), ('裝置', 2), ('執行', 2), ('複數', 2), ('等', 2), ('輸入', 2), ('方法', 1), ('係', 1), ('使', 1), ('步驟', 1), ('記憶', 1), ('載入', 1), ('包括', 1)]</t>
  </si>
  <si>
    <t>[('虛擬鍵盤', 0.09), ('電子裝置', 0.09), ('等虛擬', 0.09), ('記憶模組', 0.09), ('虛擬按鍵', 0.09), ('插入複數', 0.09), ('附加虛擬', 0.09), ('輸入模組', 0.09), ('處理模組', 0.0)]</t>
  </si>
  <si>
    <t>{'管理': 17.0, '服務': 50.0, '分析': 33.0}</t>
  </si>
  <si>
    <t>TW130170; TW563073; TWI252414; CN1412707A; CN1607553A</t>
  </si>
  <si>
    <t>一種分行作業系統及其取號裝置,取號裝置包括一配號模組、一顯示器、一輸入模組、一辨識模組及一處理模組;配號模組供一客戶領取號碼牌;顯示器用以顯示一互動畫面;輸入模組供一客戶在該互動畫面輸入至少一筆交易內容;辨識模組辨識該客戶之身份並產生對應該客戶的一個人識別碼;處理模組用以將該客戶的個人識別碼與該筆交易內容整合為一交易資料。藉此,當客戶在等候叫號時自行輸入資料,且自動將客戶的個人識別碼與交易內容整合為交易資料,可提升整個作業流程的效率。</t>
  </si>
  <si>
    <t>[('交易內容', 3), ('輸入模組', 2), ('辨識模組', 2), ('處理模組', 2), ('交易資料', 2), ('作業系統', 1), ('配號模組', 1), ('客戶領取', 1), ('畫面輸入', 1), ('人識別碼', 1), ('輸入資料', 1), ('作業流程', 1)]</t>
  </si>
  <si>
    <t>[('模組', 8), ('客戶', 7), ('交易', 5), ('輸入', 4), ('辨識', 3), ('內容', 3), ('識別碼', 3), ('資料', 3), ('作業', 2), ('配號', 2), ('顯示器', 2), ('處理', 2), ('供', 2), ('互動', 2), ('畫面', 2), ('整合為', 2), ('系統', 1), ('取號', 1), ('包括', 1), ('領取', 1)]</t>
  </si>
  <si>
    <t>[('交易內容', 0.14), ('輸入模組', 0.14), ('辨識模組', 0.14), ('處理模組', 0.14), ('交易資料', 0.14), ('作業系統', 0.11), ('配號模組', 0.11), ('客戶領取', 0.11), ('畫面輸入', 0.11), ('人識別碼', 0.11), ('輸入資料', 0.11), ('作業流程', 0.11)]</t>
  </si>
  <si>
    <t>{'管理': 23.0, '服務': 38.0, '分析': 38.0}</t>
  </si>
  <si>
    <t>TW305976; TW497090; TW509859</t>
  </si>
  <si>
    <t>一種交易系統,應用於一近端作業區及一遠端作業區,該交易系統包括一供一使用者輸入的輸入單元、一掃描器、一顯示單元、一處理單元及一現鈔循環機。掃描器設置於近端作業區,掃描器掃描及辨識從近端作業區接收的一交易文件,以得到交易文件的內容資料,顯示單元顯示一對應該交易文件內容的交易畫面,處理單元要求使用者輸入一金額並判斷輸入金額與交易文件的內容資料是否符合,現鈔循環機設置於近端作業區,依處理單元判斷結果執行交易。</t>
  </si>
  <si>
    <t>[('交易文件', 4), ('交易系統', 2), ('使用者', 2), ('現鈔循環機', 2), ('內容資料', 2), ('處理單元', 1), ('掃描器設置', 1), ('掃描器掃描', 1), ('交易畫面', 1), ('輸入金額', 1), ('結果執行', 1)]</t>
  </si>
  <si>
    <t>[('交易', 8), ('單元', 6), ('文件', 4), ('輸入', 3), ('掃描器', 3), ('內容', 3), ('系統', 2), ('使用', 2), ('者', 2), ('現鈔', 2), ('循環機', 2), ('設置', 2), ('資料', 2), ('顯示', 2), ('金額', 2), ('判斷', 2), ('應用', 1), ('包括', 1), ('供', 1), ('處理', 1)]</t>
  </si>
  <si>
    <t>[('處理單元', 0.04), ('掃描器設置', 0.04), ('掃描器掃描', 0.04), ('交易畫面', 0.04), ('輸入金額', 0.04), ('結果執行', 0.04), ('交易系統', 0.0), ('使用者', 0.0), ('現鈔循環機', 0.0), ('內容資料', 0.0), ('交易文件', -0.15)]</t>
  </si>
  <si>
    <t>一種網路交易用一次性密碼產生及應用方法，用以針對每一次線上交易行為產生一組專屬的一次性密碼(One Time Password，OTP)；該OTP是利用交易識別資料，如：交易種類、交易日期等所計算得到，並透過異於網際網路的另一管道，如簡訊等各種方式將OTP送至用戶手中；唯有在該OTP與交易內容相符的情況下才能進行線上交易，藉此破解因木馬程式、網路釣魚等造成的危機。A method of generating and applying a one-time password (OTP) in network transactions is disclosed for generating a special one-time password to each on-line transaction. The OTP is obtained by utilizing transaction identification data such as transaction types and transaction dates, and the OTP is sent to clients via another route such as short-messages. On-line transaction is permitted only when the OTP matches the transaction contents to thereby avoid crises caused by a AOL Trojan program and network fishing.</t>
  </si>
  <si>
    <t>[('一次性密碼', 2), ('網路交易', 1), ('應用方法', 1), ('交易行為', 1), ('利用交易', 1), ('交易種類', 1), ('交易日期', 1), ('網際網路', 1), ('用戶手', 1), ('交易內容', 1), ('木馬程式', 1)]</t>
  </si>
  <si>
    <t>[('交易', 7), ('網路', 3), ('一次性', 2), ('密碼', 2), ('產生', 2), ('應用', 1), ('方法', 1), ('行為', 1), ('專屬', 1), ('利用', 1), ('識別', 1), ('資料', 1), ('種類', 1), ('日期', 1), ('計算', 1), ('到', 1), ('異於', 1), ('網際', 1), ('管道', 1), ('簡訊', 1)]</t>
  </si>
  <si>
    <t>[('網路交易', 0.09), ('應用方法', 0.09), ('交易行為', 0.09), ('利用交易', 0.09), ('交易種類', 0.09), ('交易日期', 0.09), ('網際網路', 0.09), ('用戶手', 0.09), ('交易內容', 0.09), ('木馬程式', 0.09), ('一次性密碼', 0.07)]</t>
  </si>
  <si>
    <t>{'管理': 7.000000000000001, '服務': 71.0, '分析': 21.0}</t>
  </si>
  <si>
    <t>一種客戶接待系統而可應用於一銀行，該銀行包含一配置一負責引導帶位之領位人員的入口區、一配置有多數負責客戶服務之前台服務人員的前台服務區，及一封閉且多數負責業務處理作業之後台作業人員的後台作業區。該系統包含一由領位人員控制的無線領位裝置、一裝設於該後台作業區且可拍攝後台作業區之作業情況的影像監視模組、一用以播放後台作業畫面及各項業務訊息之顯示模組，及一連接於前台服務區與後台作業區間且用以傳輸帳簿資料之輸送裝置。A customer reception system is applicable to a bank, wherein the bank comprises an entrance zone where a customer guard staff is located for escorting a customer, a counter zone where a plurality of customer servicing staffs is located, and an interior operation zone which is closed and where a plurality of staffs is located for carrying out business operations. The system comprises a wireless guard device controlled by the guard staff, a monitoring camera set arranged in the interior operation area for photographing the operation performed in the interior operation zone, a display module that displays the photographed operation condition in the interior operation zone and business messages, and a transmitting device connected between the counter zone and the interior operation zone for transmitting account data therebetween.</t>
  </si>
  <si>
    <t>[('客戶接待', 1), ('客戶服務', 1), ('服務人員', 1), ('業務處理', 1), ('作業人員', 1), ('領位人員', 1), ('領位裝置', 1), ('作業情況', 1), ('影像監視', 1), ('作業畫面', 1), ('業務訊息', 1), ('傳輸帳簿', 1), ('輸送裝置', 1)]</t>
  </si>
  <si>
    <t>[('人員', 4), ('作業', 4), ('負責', 3), ('客戶', 2), ('系統', 2), ('包含', 2), ('服務', 2), ('業務', 2), ('領位', 2), ('裝置', 2), ('模組', 2), ('接待', 1), ('應用', 1), ('配置', 1), ('引導', 1), ('帶位', 1), ('配置有', 1), ('封閉', 1), ('處理', 1), ('控制', 1)]</t>
  </si>
  <si>
    <t>[('客戶接待', 0.08), ('客戶服務', 0.08), ('服務人員', 0.08), ('業務處理', 0.08), ('作業人員', 0.08), ('領位人員', 0.08), ('領位裝置', 0.08), ('作業情況', 0.08), ('影像監視', 0.08), ('作業畫面', 0.08), ('業務訊息', 0.08), ('傳輸帳簿', 0.08), ('輸送裝置', 0.08)]</t>
  </si>
  <si>
    <t>一種利用影像擷取方式產生紀錄單之存繳款機包含一殼體、一定位偵測單元、一影像擷取單元、一列印單元、一控制器。其中，殼體界定出一容置空間，及一通道；定位偵測單元設置於該容置空間中，用以偵測通道中是否存在有該預定物件，並當偵測到有預定物件時，發送一觸發信號；影像擷取單元設置於容置空間中，當接收到觸發信號時，對預定物件上一預定位置，擷取影像；列印單元設置於容置空間中，用以接收影像資料，並列印一具有此影像資料之紀錄單；控制器亦設置於容置空間中，用以控制並協調各單元間之互動。The present invention provides an automatic deposit machine (ADM) using image-capturing to generate the record paper, which comprises a housing, a positioning detection unit, an image-capturing unit, a printing unit, and a controller. The housing defines an accommodation space and a channel. The positioning detection unit is disposed in the accommodation space to detect if the predetermined object is in the channel. When the predetermined object is determined, send a trigger signal. The image-capturing unit is disposed in the accommodation space, and captures images at the predetermined position on the predetermined object when the trigger signal is received. The printing unit is disposed in the accommodation space to receive the image data, and prints a record sheet having the image data. The controller is also disposed in the accommodation space to control and coordinate the interaction among the units.</t>
  </si>
  <si>
    <t>[('單元設置', 3), ('影像擷取', 2), ('容置空間', 2), ('利用影像', 1), ('擷取方式', 1), ('存繳款機', 1), ('一定位', 1), ('偵測單元', 1), ('列印單元', 1), ('殼體界定出', 1), ('定位偵測', 1), ('偵測通道', 1), ('觸發信號', 1), ('擷取影像', 1), ('接收影像', 1), ('影像資料', 1)]</t>
  </si>
  <si>
    <t>[('單元', 7), ('影像', 6), ('容置', 5), ('空間', 5), ('擷取', 4), ('設置', 4), ('偵測', 3), ('物件', 3), ('紀錄單', 2), ('殼體', 2), ('定位', 2), ('列印', 2), ('控制器', 2), ('通道', 2), ('觸發', 2), ('信號', 2), ('資料', 2), ('利用', 1), ('方式', 1), ('產生', 1)]</t>
  </si>
  <si>
    <t>[('影像擷取', 0.11), ('容置空間', 0.11), ('單元設置', 0.1), ('利用影像', 0.09), ('擷取方式', 0.09), ('存繳款機', 0.09), ('一定位', 0.09), ('偵測單元', 0.09), ('列印單元', 0.09), ('殼體界定出', 0.09), ('定位偵測', 0.09), ('偵測通道', 0.09), ('觸發信號', 0.09), ('擷取影像', 0.09), ('接收影像', 0.09), ('影像資料', 0.09)]</t>
  </si>
  <si>
    <t>{'管理': 22.0, '服務': 0.0, '分析': 78.0}</t>
  </si>
  <si>
    <t>一種電動看板裝置，該裝置包括有一架體、一轉軸、一帶動件、複數條捲繩、一桿體及一看板；該轉軸是架設於架體上，且架體是組裝於一高處，帶動件係使該轉軸轉動，該等捲繩一端連接於轉軸、另一端則連接於該桿體，該看板則是組裝於該桿體上，藉由轉軸的正、反轉而可將該桿體及看板升高或降低，進而便於更換該看板。</t>
  </si>
  <si>
    <t>[('一轉軸', 1), ('等捲繩', 1)]</t>
  </si>
  <si>
    <t>[('看板', 5), ('轉軸', 5), ('桿體', 3), ('一', 2), ('捲繩', 2), ('架體', 2), ('組裝', 2), ('連接', 2), ('裝置', 1), ('包括', 1), ('有', 1), ('動件', 1), ('複數', 1), ('架設', 1), ('高處', 1), ('帶動件', 1), ('係', 1), ('使', 1), ('轉動', 1), ('等', 1)]</t>
  </si>
  <si>
    <t>[('一轉軸', 0.35), ('等捲繩', 0.35)]</t>
  </si>
  <si>
    <t>一種客戶行為預測系統，包含一儲存模組及一電連接該儲存模組的處理模組；該儲存模組儲存有多筆相關於一待預測客戶於先前做出之多種不同行為且各自對應有一先前時間點的先前行為資料，該處理模組根據該等先前行為資料，獲得一包含多個對應該等先前行為資料之先前參數的先前序列，該等先前參數依照該等先前時間點排序，根據該先前序列，利用一用於預測客戶未來行為的客戶行為預測模型，獲得一包含多個指示出該待預測客戶未來可能各種行為之預測參數的預測序列。</t>
  </si>
  <si>
    <t>一種管理系統的服務系統儲存多筆分別對應於多個客戶的客戶資料，每一客戶資料包含一基本特徵資料、一帳戶資料以及一投保紀錄，該帳戶資料包含一積分參數，該投保紀錄包含一已投保金額。對於該等客戶資料中的一目標客戶資料，該服務系統根據一與該目標客戶資料之基本特徵資料相關的匹配條件從其他該等客戶資料中選出其中多筆參考客戶資料，並根據該目標客戶資料及該等參考客戶資料的已投保金額產生一目標條件，再於判斷出該目標客戶資料之投保紀錄符合該目標條件時增加該目標客戶資料的積分參數。</t>
  </si>
  <si>
    <t>一種金流異常排序評估模型建立裝置，包含一儲存模組及一處理模組。該儲存模組儲存多筆客戶資料及多個排序等級。對於每一客戶資料，該處理模組根據該客戶資料獲得一客戶行為特徵資訊，並根據該等客戶資料及該等客戶行為特徵資訊產生一包括多個節點及多個相關於該等節點間之連結的邊的類社群關聯圖，再將該類社群關聯圖進行社群分析，以獲得一社群特徵資訊，最後根據該等客戶行為特徵資訊、該社群特徵資訊及該等排序等級，利用一機器學習演算法，建立一用以評估該待評估客戶資料的異常排序的異常排序評估模型。</t>
  </si>
  <si>
    <t>一種防偽審查設備包括一行動裝置、一自動金融服務裝置與一銀行伺服裝置。該行動裝置根據已註冊特徵值與一服務項目產生一個二維圖碼。自動金融服務裝置，對該二維圖碼進行還原產生一還原資料。銀行伺服裝置具有一會員特徵資料庫，該會員特徵資料庫儲存多個目前會員特徵值，該銀行伺服裝置根據來自該自動金融服務裝置的該還原資料，與每一目前會員特徵值進行比對，以判斷該該還原資料的該已註冊特徵值是否不同每一目前會員特徵值。</t>
  </si>
  <si>
    <t>[('金融服務', 3), ('會員特徵值', 3), ('會員特徵', 2), ('審查設備', 1), ('服務項目', 1), ('圖碼進行', 1), ('資料庫儲存', 1), ('進行比對', 1)]</t>
  </si>
  <si>
    <t>[('裝置', 6), ('特徵值', 5), ('會員', 5), ('服務', 4), ('還原', 4), ('自動', 3), ('金融', 3), ('資料', 3), ('行動', 2), ('註冊', 2), ('產生', 2), ('圖碼', 2), ('進行', 2), ('特徵', 2), ('資料庫', 2), ('防偽', 1), ('審查', 1), ('設備', 1), ('包括', 1), ('項目', 1)]</t>
  </si>
  <si>
    <t>[('會員特徵', 0.11), ('審查設備', 0.11), ('服務項目', 0.11), ('圖碼進行', 0.11), ('資料庫儲存', 0.11), ('進行比對', 0.11), ('金融服務', 0.07), ('會員特徵值', 0.07)]</t>
  </si>
  <si>
    <t>{'管理': 32.0, '服務': 43.0, '分析': 25.0}</t>
  </si>
  <si>
    <t>一種基於自然語言處理的智能對話管理方法及系統中，管理伺服器在收到對話文本內容和有關於通道伺服器與客戶的參考資料後，根據該參考資料及預定路由規則從N(N≧2)個對話引擎選出N1(N≧N1≧1)個第一候選者；當N1≠1時根據該對話文本內容所含的一個或多個對話特徵從該N1個第一候選者選出N2(N1≧N2≧1)個第二候選者，當N2≠1時根據該N2個第二候選者所對應的對話狀態從其決定出N3(N2≧N3≧1)個第三候選者；將該對話文本內容傳送至第一/二/三候選者；並當N3≠1時從來自該N3個第三候選者的所有回覆文本內容選出最適切者回傳至該通道伺服器。</t>
  </si>
  <si>
    <t>[('通道伺服器', 2), ('參考資料', 2), ('對話文本', 2), ('自然語言', 1), ('智能對話', 1), ('管理方法', 1), ('管理伺服器', 1), ('收到對話', 1), ('文本內容', 1), ('路由規則', 1), ('對話引擎', 1), ('對話特徵', 1), ('者選出', 1), ('對話狀態', 1), ('內容傳送', 1), ('回覆文本', 1), ('內容選出', 1), ('者回傳至', 1)]</t>
  </si>
  <si>
    <t>[('者', 8), ('對話', 7), ('候選', 7), ('文本', 4), ('內容', 4), ('伺服器', 3), ('選出', 3), ('管理', 2), ('通道', 2), ('參考', 2), ('資料', 2), ('自然', 1), ('語言', 1), ('處理', 1), ('智能', 1), ('方法', 1), ('系統', 1), ('收到', 1), ('客戶', 1), ('預定', 1)]</t>
  </si>
  <si>
    <t>[('通道伺服器', 0.07), ('參考資料', 0.07), ('對話文本', 0.07), ('自然語言', 0.07), ('智能對話', 0.07), ('管理方法', 0.07), ('管理伺服器', 0.07), ('收到對話', 0.07), ('文本內容', 0.07), ('路由規則', 0.07), ('對話引擎', 0.07), ('對話特徵', 0.07), ('者選出', 0.07), ('對話狀態', 0.07), ('內容傳送', 0.07), ('回覆文本', 0.07), ('內容選出', 0.07), ('者回傳至', 0.07)]</t>
  </si>
  <si>
    <t>一種優惠憑證系統，包含一可攜式電子裝置、一定位伺服器及一優惠伺服器。該定位伺服器儲存有多個分別相關於多個預定地區的地區範圍資料。該優惠伺服器儲存有多個優惠憑證，每一優惠憑證對應於該等地區範圍資料其中一者。該可攜式電子裝置將一指示其當前所在位置的位置資料傳送給該定位伺服器。當該定位伺服器判斷該位置資料所指示的位置落在該等地區範圍資料所相關的該等預定地區其中一者內，傳送一憑證請求給該優惠伺服器。該優惠伺服器將該（等）優惠憑證傳送給該定位伺服器。該定位伺服器將該（等）優惠憑證傳送給該可攜式電子裝置。</t>
  </si>
  <si>
    <t>一種金融服務系統包含一自動櫃員機、一拍攝單元及一儲存一影像辨識神經網路模型的處理裝置，該處理裝置自該拍攝單元獲得一由該拍攝單元進行拍攝而產生的影像資料，並以該影像辨識神經網路模型對該影像資料進行分析以獲得一對應該影像資料的分析結果，當該處理裝置判斷出該分析結果指示出該影像資料所呈現出的一使用者符合一第一警示特徵條件時，控制該自動櫃員機輸出一對應該第一警示特徵條件的第一警示通知，該第一警示特徵條件包含該使用者的肢體呈現出通話中的姿勢且該使用者的臉部表情呈現出負面情緒。</t>
  </si>
  <si>
    <t>一種智能語音資訊質檢方法及系統中，語音辨識模組利用語音辨識技術並根據通用詞彙資料與領域詞彙資料，將客服人員與客戶之通話的語音資訊轉譯成原始文本，並獲得對應於該原始文本的辨識信心度資料。精緻文本模組根據該辨識信心度資料及領域詞彙資料、精確詞彙資料和冗餘詞彙資料，檢核並適應性修正該原始文本以獲得精緻文本。質檢分析模組根據有關於質檢項目的質檢判定規則且利用與多個意圖詞彙相關聯的意圖標註演算法，在語法和文意上分析該精緻文本，以便決定出歸屬於該精緻文本的意圖標籤，並根據該意圖標籤輸出該質檢項目的質檢結果。</t>
  </si>
  <si>
    <t>一種串接社群媒體投資資訊查詢系統包含一資料庫裝置及一銀行伺服器，該資料庫裝置儲存一相關於金融市場的金融市場資料。該銀行伺服器能與該資料庫裝置及一社群媒體主機通訊，並能接收一金融商品查詢請求，且該金融商品查詢請求是一終端電子裝置透過一即時通訊軟體傳送給該社群媒體主機。該銀行伺服器根據該金融商品查詢請求，自該資料庫裝置獲取該金融市場資料，根據該金融商品查詢請求所包含的一金融商品與該金融市場資料產生一投資建議資料，並傳送一包含該投資建議資料的訊息傳送請求給該社群媒體主機。</t>
  </si>
  <si>
    <t>本揭露提出一種交易身分驗證系統。電子裝置以會員編號登入第一伺服器並傳送帳號及個人識別碼到第一伺服器，且第一伺服器將會員編號、帳號及個人識別碼傳送到第二伺服器以進行身分驗證程序。當身分驗證程序成功時，電子裝置在第一伺服器的交易平台上進行對應金額的交易，且第二伺服器根據會員編號、帳號及個人識別碼的至少其中之一及金額產生虛擬帳號並將虛擬帳號傳送到交易平台。當第二伺服器接收從交易帳號匯入虛擬帳號的交易金額時，第二伺服器獲得對應虛擬帳號的帳號。當交易帳號與帳號相同且交易金額與金額相同時，交易成功。The present disclosure provides a transaction identity verification system. An electronic device login to a first server with a member number and transmits an account and a personal identification code to the first server, and the first server transmits the member number, the account and the personal identification code to a second server to perform an identity verification procedure. When the identity verification procedure is successful, the electronic device performs a transaction corresponding to an amount on a transaction platform of the first server, and the second server generates a virtual account according to at least one of the member number, the account and the personal identification code and the amount and transmits the virtual account to the transaction platform. When the second server receives a transaction amount transferred into the virtual account by the transaction account, the second server obtains the account corresponding to the virtual account. When the transaction account is same with the account and the transaction account is same with the amount, the transaction is successful.</t>
  </si>
  <si>
    <t>[('會員編號', 3), ('電子裝置', 2), ('交易帳號', 2), ('交易金額', 2), ('交易身分', 1), ('傳送帳號', 1), ('識別碼傳送到', 1), ('進行身分', 1), ('交易平台', 1), ('進行對應', 1), ('虛擬帳號', 1), ('傳送到交易', 1), ('伺服器接收', 1), ('匯入虛擬', 1), ('對應虛擬', 1)]</t>
  </si>
  <si>
    <t>[('帳號', 11), ('交易', 9), ('伺服器', 8), ('金額', 5), ('身分', 3), ('驗證', 3), ('會員', 3), ('編號', 3), ('識別碼', 3), ('虛擬', 3), ('電子', 2), ('裝置', 2), ('傳送到', 2), ('進行', 2), ('程序', 2), ('成功', 2), ('平台', 2), ('對應', 2), ('相同', 2), ('揭露', 1)]</t>
  </si>
  <si>
    <t>[('電子裝置', 0.09), ('交易帳號', 0.09), ('交易金額', 0.09), ('會員編號', 0.08), ('交易身分', 0.08), ('傳送帳號', 0.08), ('識別碼傳送到', 0.08), ('進行身分', 0.08), ('交易平台', 0.08), ('進行對應', 0.08), ('虛擬帳號', 0.08), ('傳送到交易', 0.08), ('伺服器接收', 0.08), ('匯入虛擬', 0.08), ('對應虛擬', 0.08)]</t>
  </si>
  <si>
    <t>{'管理': 22.0, '服務': 78.0, '分析': 0.0}</t>
  </si>
  <si>
    <t>本發明提供一種支付系統以及支付方法。支付系統依據音頻信號識別出所述多個帳號關鍵字的其中之一以及多個操作關鍵字的其中之一，依據所述多個帳號關鍵字的其中之一以及所述多個操作關鍵字的其中之一產生支付條碼，並顯示支付條碼執行交易操作。A payment system and a payment method are provided. The payment system identifies one of a plurality of account keywords and one of a plurality of operation keywords according to the audio signal, generates a payment barcode according to one of the account keywords and one of the operation keywords, and displays the payment barcode to perform a transaction operation.</t>
  </si>
  <si>
    <t>[('帳號關鍵字', 2), ('支付系統', 1), ('音頻信號', 1), ('支付條碼', 1), ('執行交易', 1)]</t>
  </si>
  <si>
    <t>[('關鍵字', 4), ('述', 3), ('系統', 2), ('支付', 2), ('帳號', 2), ('條碼', 2), ('發明', 1), ('提供', 1), ('方法', 1), ('音頻', 1), ('信號', 1), ('識別出', 1), ('產生', 1), ('顯示', 1), ('執行', 1), ('交易', 1), ('操作', 1)]</t>
  </si>
  <si>
    <t>[('支付系統', 0.18), ('音頻信號', 0.18), ('支付條碼', 0.18), ('執行交易', 0.18), ('帳號關鍵字', 0.14)]</t>
  </si>
  <si>
    <t>本揭露提出一種批次排程系統，包括伺服器。伺服器根據多個工作建立工作清單。每個工作對應批次群組、執行週期及批次名稱。伺服器在第一日期的第一時間點搜尋執行週期符合第一日期的多個第一批次名稱的多個控制模組，並將控制模組搬移到檔案。伺服器在第一日期的第二時間點根據工作清單搜尋符合第一日期的第一批次名稱，並在檔案中分別選出對應每個第一批次名稱的每個控制模組。伺服器根據控制模組執行對應第一批次名稱的多個第一批次工作。對應不同的批次群組的不同的第一批次工作由伺服器的不同執行緒平行處理。The present disclosure provides a batch scheduling system including a server. The server establishes a job list according to multiple jobs. Each of the jobs corresponds to a batch group, an execution interval and a batch name. The server searches multiple control module of multiple first batch names matching a first date at a first time point of the first date, and moves the control modules to a file. The server searches multiple first batch names matching the first date according to the job list at a second time point of the first date, and selects each of the control modules corresponding to each of the first batch names respectively in the file. The server executes multiple first batch jobs corresponding to the first batch names according to the control module. The different first batch jobs corresponding to the different batch groups are parallel executed by different threads of the server.</t>
  </si>
  <si>
    <t>[('批次名稱', 5), ('工作清單', 2), ('批次群組', 2), ('批次工作', 2), ('揭露提出', 1), ('批次排程', 1), ('工作建立', 1), ('時間點搜尋', 1), ('模組搬移到', 1), ('選出對應', 1), ('模組執行', 1), ('執行緒平', 1)]</t>
  </si>
  <si>
    <t>[('批次', 10), ('伺服器', 6), ('工作', 6), ('名稱', 5), ('日期', 4), ('模組', 4), ('對應', 3), ('不同', 3), ('清單', 2), ('群組', 2), ('週期', 2), ('時間點', 2), ('搜尋', 2), ('符合', 2), ('檔案', 2), ('執行', 2), ('揭露', 1), ('提出', 1), ('排程', 1), ('系統', 1)]</t>
  </si>
  <si>
    <t>[('工作清單', 0.13), ('批次群組', 0.13), ('批次工作', 0.13), ('揭露提出', 0.1), ('批次排程', 0.1), ('工作建立', 0.1), ('時間點搜尋', 0.1), ('模組搬移到', 0.1), ('選出對應', 0.1), ('模組執行', 0.1), ('執行緒平', 0.1), ('批次名稱', 0.09)]</t>
  </si>
  <si>
    <t>本揭露提出一種跨國現金提領系統。電子裝置登入第一伺服器進行換匯交易使第一伺服器產生可提領總金額。電子裝置登入第一伺服器並在第一時間點傳送提款金額到第一伺服器。第一伺服器根據對應第一伺服器的業者識別碼、提款金額及第一時間點產生提款序號，並將提款序號及提款金額傳送到第二伺服器及電子裝置。第二伺服器產生對應提款序號的提款密碼並將提款密碼透過第一伺服器傳送到電子裝置。自動櫃員機接收提款序號輸入、提款金額輸入及提款密碼輸入，並進行驗證程序。當驗證程序成功時，自動櫃員機輸出對應提款金額的現金。The present disclosure provides a cross country cash withdraw system. The electronic device login to a first server to perform a currency exchange transaction for the first server to generate a total withdrawal amount. The electronic device login to the first server and transmits a withdrawal amount to the first server at a first time point. The first server generates a withdrawal serial number according to a trader recognition code corresponding to the first server, the withdrawal amount and the first time point and transmits the withdrawal serial number and the withdrawal amount to the second server and the electronic device. The second server generates a withdrawal password corresponding to the withdrawal serial number and transmits the withdrawal password to the electronic device through the first server. An ATM receives a withdrawal serial number input, a withdrawal amount input and a withdrawal password input and performs a verification process. When the verification process is successful, the ATM outputs cash corresponding to the withdrawal amount.</t>
  </si>
  <si>
    <t>[('電子裝置', 4), ('揭露提出', 1), ('現金提領', 1), ('伺服器進行', 1), ('換匯交易', 1), ('提領總金額', 1), ('業者識別碼', 1), ('金額傳送到', 1), ('伺服器傳送到', 1), ('櫃員機接收', 1), ('序號輸入', 1), ('金額輸入', 1), ('密碼輸入', 1), ('櫃員機輸出', 1)]</t>
  </si>
  <si>
    <t>[('提款', 12), ('伺服器', 9), ('金額', 5), ('電子', 4), ('裝置', 4), ('序號', 4), ('產生', 3), ('密碼', 3), ('輸入', 3), ('現金', 2), ('提領', 2), ('登入', 2), ('進行', 2), ('時間點', 2), ('對應', 2), ('傳送到', 2), ('自動', 2), ('櫃員機', 2), ('驗證', 2), ('程序', 2)]</t>
  </si>
  <si>
    <t>[('電子裝置', 0.13), ('揭露提出', 0.11), ('現金提領', 0.11), ('伺服器進行', 0.11), ('換匯交易', 0.11), ('提領總金額', 0.11), ('業者識別碼', 0.11), ('金額傳送到', 0.11), ('伺服器傳送到', 0.11), ('櫃員機接收', 0.11), ('序號輸入', 0.11), ('金額輸入', 0.11), ('密碼輸入', 0.11), ('櫃員機輸出', 0.11)]</t>
  </si>
  <si>
    <t>本揭露提出一種帳號盜用偵測系統，包括：伺服器；以及電子裝置，耦接到伺服器。電子裝置透過帳號登入伺服器，且伺服器偵測帳號登入伺服器後的使用者行為。伺服器搜尋對應帳號的歷史使用者行為，並判斷使用者行為與歷史使用者行為是否相符。當伺服器判斷使用者行為與歷史使用者行為不相符時，伺服器傳送認證請求到電子裝置，並在送出認證請求後的預定時間間隔內從電子裝置接收對應認證請求的認證資訊。若認證資訊符合對應帳號的預設認證資訊，則伺服器將使用者行為加入對應帳號的歷史使用者行為中。The present disclosure provides an account stealing detection system, including: a server; and an electronic device coupled to the server. The electronic device login to the server through an account, and the server detects a user behavior after the account login to the server. The server searches a historical user behavior corresponding to the account, and determines whether the user behavior matches the historical user behavior. When the server determines the user behavior does not match the historical user behavior, the server transmits an authentication request to the electronic device, and receives an authentication information corresponding to the authentication request from the electronic device in a predetermined time interval after sending the authentication request. If the authentication information matches a predetermined authentication information corresponding to the account, the server adds the user behavior into the historical user behavior corresponding to the account.</t>
  </si>
  <si>
    <t>[('使用者', 4), ('歷史使用', 4), ('者行為', 4), ('電子裝置', 2), ('對應帳號', 2), ('揭露提出', 1), ('帳號盜用', 1), ('偵測系統', 1), ('耦接到伺服器', 1), ('伺服器偵測', 1), ('伺服器搜尋', 1), ('時間間隔', 1), ('接收對應', 1), ('行為加入', 1)]</t>
  </si>
  <si>
    <t>[('伺服器', 9), ('使用', 8), ('者', 8), ('行為', 8), ('帳號', 6), ('認證', 6), ('電子', 4), ('歷史', 4), ('對應', 3), ('請求', 3), ('資訊', 3), ('偵測', 2), ('裝置', 2), ('登入', 2), ('判斷', 2), ('相符', 2), ('揭露', 1), ('提出', 1), ('盜用', 1), ('系統', 1)]</t>
  </si>
  <si>
    <t>[('電子裝置', 0.1), ('對應帳號', 0.1), ('使用者', 0.09), ('歷史使用', 0.09), ('者行為', 0.09), ('揭露提出', 0.08), ('帳號盜用', 0.08), ('偵測系統', 0.08), ('耦接到伺服器', 0.08), ('伺服器偵測', 0.08), ('伺服器搜尋', 0.08), ('時間間隔', 0.08), ('接收對應', 0.08), ('行為加入', 0.08)]</t>
  </si>
  <si>
    <t>本揭露提出一種點數平台，包括伺服器及電子裝置。電子裝置以第一電子郵件地址登入伺服器，並在時間點傳送點數類型、贈送點數及第二電子郵件地址到伺服器。第一電子郵件地址對應第一識別碼。當第二電子郵件地址對應第一識別碼時，伺服器將贈送點數累加到對應第二電子郵件地址的持有點數。當第二電子郵件地址對應第二識別碼，且第二電子裝置在時間點之後的預定時間間隔內以第二電子郵件地址登入伺服器並執行註冊程序使伺服器將對應第二電子郵件地址的第二識別碼更新為第一識別碼時，伺服器將贈送點數累加到對應第二電子郵件地址的持有點數。The present disclosure provides a point platform including a server and an electronic device. The electronic device login to the server with a first email address, and transmits a point type, a points-to-give and a second email address to the server at a time point. The first email address corresponds to a first identification code. When the second email address corresponds to the first identification code, the server accumulates the points-to-give to a possess point corresponding to the second email address. When the second email address corresponds to a second identification code, and a second electronic device login to the server in a predetermined time interval after the time point to execute a register process for the server to update the second identification code corresponding to the second email address to the first identification code, the server accumulates the points-to-give to the possess point corresponding to the second electronic device.</t>
  </si>
  <si>
    <t>[('電子郵件', 6), ('第二電子', 4), ('贈送點數', 3), ('郵件地址', 3), ('識別碼', 3), ('累加到對應', 2), ('揭露提出', 1), ('點數平台', 1), ('電子裝置', 1), ('傳送點數', 1), ('地址對應', 1), ('時間間隔', 1)]</t>
  </si>
  <si>
    <t>[('電子', 12), ('郵件', 9), ('地址', 9), ('點數', 7), ('伺服器', 7), ('對應', 5), ('第二', 4), ('贈送', 3), ('識別', 3), ('碼', 3), ('裝置', 2), ('登入', 2), ('時間點', 2), ('累加到', 2), ('持有', 2), ('識別碼', 2), ('揭露', 1), ('提出', 1), ('平台', 1), ('包括', 1)]</t>
  </si>
  <si>
    <t>[('累加到對應', 0.07), ('贈送點數', 0.06), ('郵件地址', 0.06), ('識別碼', 0.06), ('揭露提出', 0.06), ('點數平台', 0.06), ('電子裝置', 0.06), ('傳送點數', 0.06), ('地址對應', 0.06), ('時間間隔', 0.06), ('第二電子', 0.03), ('電子郵件', -0.04)]</t>
  </si>
  <si>
    <t>﻿提供一種適於付款的電子裝置。所述電子裝置包括：顯示裝置、收發器以及處理器。處理器耦接顯示裝置以及收發器，其中處理器經配置以：通過收發器由發送方電子裝置接收圖檔；解析圖檔以獲得解析結果；若解析結果包括支付資訊，並且若電子裝置已安裝支援支付資訊的至少一候選應用程式，通過顯示裝置顯示至少一候選應用程式；通過顯示裝置在至少一候選應用程式中的目標應用程式顯示支付資訊；以及根據支付資訊付款。</t>
  </si>
  <si>
    <t>[('支付資訊', 4), ('電子裝置', 3), ('應用程式', 3), ('處理器耦接', 1), ('通過收發器', 1), ('發送方電子', 1), ('裝置接收', 1), ('解析圖檔', 1), ('解析結果', 1), ('安裝支援', 1), ('目標應用', 1)]</t>
  </si>
  <si>
    <t>[('裝置', 8), ('顯示', 6), ('電子', 4), ('支付', 4), ('資訊', 4), ('應用', 4), ('程式', 4), ('收發器', 3), ('處理器', 3), ('通過', 3), ('候選', 3), ('付款', 2), ('包括', 2), ('圖檔', 2), ('解析', 2), ('結果', 2), ('提供', 1), ('適於', 1), ('述', 1), ('耦接', 1)]</t>
  </si>
  <si>
    <t>[('電子裝置', 0.14), ('應用程式', 0.14), ('支付資訊', 0.12), ('處理器耦接', 0.11), ('通過收發器', 0.11), ('發送方電子', 0.11), ('裝置接收', 0.11), ('解析圖檔', 0.11), ('解析結果', 0.11), ('安裝支援', 0.11), ('目標應用', 0.11)]</t>
  </si>
  <si>
    <t>{'管理': 16.0, '服務': 76.0, '分析': 8.0}</t>
  </si>
  <si>
    <t>CN204193487U; KR10-2019-0017210A; US2016/0140646A1</t>
  </si>
  <si>
    <t>﻿本揭露提出一種外幣販賣機，包括：條碼掃描元件，設置於條碼感應區；外幣存放區，包括多個存放格；以及機器手臂。條碼掃描元件掃描信封的條碼標籤以獲得交易序號、幣別及金額。外幣販賣機選擇存放格號碼，記錄存放格號碼及對應的交易序號，並將存放格號碼及交易序號傳送到銀行系統。機器手臂將信封從條碼感應區移動到對應存放格號碼的存放格。</t>
  </si>
  <si>
    <t>[('交易序號', 3), ('存放格號碼', 3), ('外幣販賣機', 2), ('條碼掃描', 2), ('機器手臂', 2), ('\ufeff本揭露', 1), ('外幣存放區', 1), ('元件掃描', 1), ('條碼標籤', 1), ('選擇存放格', 1), ('條碼感應區', 1), ('移動到對應', 1)]</t>
  </si>
  <si>
    <t>[('存放格', 6), ('條碼', 5), ('號碼', 4), ('外幣', 3), ('掃描', 3), ('交易', 3), ('序號', 3), ('販賣機', 2), ('包括', 2), ('元件', 2), ('機器', 2), ('手臂', 2), ('信封', 2), ('對應', 2), ('\ufeff本', 1), ('揭露', 1), ('提出', 1), ('設置', 1), ('存放區', 1), ('標籤', 1)]</t>
  </si>
  <si>
    <t>[('外幣販賣機', 0.12), ('條碼掃描', 0.12), ('機器手臂', 0.12), ('交易序號', 0.11), ('存放格號碼', 0.11), ('\ufeff本揭露', 0.09), ('外幣存放區', 0.09), ('元件掃描', 0.09), ('條碼標籤', 0.09), ('選擇存放格', 0.09), ('條碼感應區', 0.09), ('移動到對應', 0.09)]</t>
  </si>
  <si>
    <t>﻿提供一種基於車牌的油費支付系統。油費支付系統包含處理器、儲存媒體以及人機介面。儲存媒體儲存多個模組以及對應於車牌號碼的付費資訊，其中付費資訊包含支付工具和密碼。處理器耦接儲存媒體以及人機介面，並且存取和執行多個模組，其中多個模組包含資料收集模組以及運算模組。資料收集模組取得對應於車牌號碼的車牌影像以及油費資訊。運算模組響應於取得油費資訊而通過人機介面接收輸入資料，並且響應於輸入資料與密碼匹配而根據支付工具支付與油費資訊相對應的油費。</t>
  </si>
  <si>
    <t>[('儲存媒體', 3), ('人機介面', 2), ('車牌號碼', 2), ('支付工具', 2), ('運算模組', 2), ('油費資訊', 2), ('輸入資料', 2), ('處理器耦接', 1), ('模組取得', 1), ('車牌影像', 1), ('取得油費', 1), ('通過人機', 1), ('介面接收', 1)]</t>
  </si>
  <si>
    <t>[('模組', 7), ('油費', 6), ('資訊', 5), ('車牌', 4), ('儲存', 4), ('資料', 4), ('包含', 3), ('媒體', 3), ('人機', 3), ('介面', 3), ('對應', 3), ('系統', 2), ('處理器', 2), ('號碼', 2), ('付費', 2), ('支付', 2), ('工具', 2), ('密碼', 2), ('運算', 2), ('取得', 2)]</t>
  </si>
  <si>
    <t>[('儲存媒體', 0.1), ('人機介面', 0.1), ('車牌號碼', 0.1), ('支付工具', 0.1), ('運算模組', 0.1), ('油費資訊', 0.1), ('輸入資料', 0.1), ('處理器耦接', 0.09), ('模組取得', 0.09), ('車牌影像', 0.09), ('取得油費', 0.09), ('通過人機', 0.09), ('介面接收', 0.09)]</t>
  </si>
  <si>
    <t>{'管理': 44.0, '服務': 56.00000000000001, '分析': 0.0}</t>
  </si>
  <si>
    <t>TW201401215A; CN100559403C; CN101086771A; CN102270363B; US2004/0076282A1; US2010/0317377A1</t>
  </si>
  <si>
    <t>﻿提供一種排隊叫號系統和排隊叫號方法。排隊叫號系統包括排隊叫號機、人機介面、收發器、儲存媒體以及處理器。排隊叫號機提供用以加入隊列的號碼票。收發器通訊連接至客戶端、排隊叫號機以及人機介面。儲存媒體儲存多個模組。處理器耦接儲存媒體以及收發器，並且存取和執行多個模組，其中多個模組包括排程模組和報到模組。排程模組通過收發器自客戶端接收排隊請求，並且響應於排隊請求傳送報到資訊至客戶端。報到模組通過人機介面接收輸入資料，並且響應於輸入資料與報到資訊匹配而將對應於客戶端的排隊號插入隊列。</t>
  </si>
  <si>
    <t>[('人機介面', 3), ('儲存媒體', 3), ('模組通過', 2), ('加入隊列', 1), ('收發器通訊', 1), ('處理器耦接', 1), ('排程模組', 1), ('客戶端接收', 1), ('接收輸入', 1), ('輸入資料', 1), ('排隊號插入', 1)]</t>
  </si>
  <si>
    <t>[('排隊', 8), ('模組', 7), ('收發器', 4), ('儲存', 4), ('客戶端', 4), ('叫號機', 3), ('人機', 3), ('介面', 3), ('媒體', 3), ('提供', 2), ('系統', 2), ('包括', 2), ('處理器', 2), ('隊列', 2), ('排程', 2), ('報到', 2), ('通過', 2), ('接收', 2), ('請求', 2), ('響應', 2)]</t>
  </si>
  <si>
    <t>[('人機介面', 0.18), ('儲存媒體', 0.18), ('模組通過', 0.17), ('加入隊列', 0.13), ('收發器通訊', 0.13), ('處理器耦接', 0.13), ('排程模組', 0.13), ('客戶端接收', 0.13), ('接收輸入', 0.13), ('輸入資料', 0.13), ('排隊號插入', 0.13)]</t>
  </si>
  <si>
    <t>﻿提供一種交易驗證系統，包含行動裝置、終端裝置以及伺服器。行動裝置儲存軟體憑證。伺服器儲存對應於軟體憑證的驗證資料。終端裝置傳送交易請求至伺服器。伺服器傳送對應於交易請求的驗證請求至終端裝置。終端裝置響應於接收到驗證請求而輸出對應於交易請求的交易資料，其中行動裝置接收交易資料。行動裝置根據軟體憑證為交易資料簽署電子簽章以產生經簽署交易資料，並且傳送經簽署交易資料至伺服器。伺服器響應於經簽署交易資料與驗證資料匹配而判斷交易請求通過驗證。</t>
  </si>
  <si>
    <t>[('行動裝置', 4), ('簽署交易', 3), ('軟體憑證', 2), ('交易資料', 2), ('儲存軟體', 1), ('伺服器儲存', 1), ('傳送交易', 1), ('傳送對應', 1), ('裝置響應', 1), ('輸出對應', 1), ('接收交易', 1), ('簽署電子', 1), ('伺服器響應', 1)]</t>
  </si>
  <si>
    <t>[('交易', 11), ('裝置', 8), ('資料', 8), ('驗證', 6), ('伺服器', 6), ('請求', 6), ('行動', 4), ('簽署', 4), ('軟體', 3), ('憑證', 3), ('對應', 3), ('傳送', 3), ('儲存', 2), ('響應', 2), ('提供', 1), ('系統', 1), ('包含', 1), ('接收到', 1), ('輸出', 1), ('接收', 1)]</t>
  </si>
  <si>
    <t>[('簽署交易', 0.15), ('行動裝置', 0.14), ('軟體憑證', 0.14), ('交易資料', 0.14), ('儲存軟體', 0.1), ('伺服器儲存', 0.1), ('傳送交易', 0.1), ('傳送對應', 0.1), ('裝置響應', 0.1), ('輸出對應', 0.1), ('接收交易', 0.1), ('簽署電子', 0.1), ('伺服器響應', 0.1)]</t>
  </si>
  <si>
    <t>﻿提供一種訂閱管理系統。訂閱管理系統包含處理器、儲存媒體以及收發器。儲存媒體儲存多個模組。處理器耦接儲存媒體以及收發器，並且存取和執行多個模組，其中多個模組包含資料收集模組以及運算模組。資料收集模組通過收發器接收訂閱服務的付款資訊。運算模組自付款資訊取得到期時間，並且在到期時間之前通過收發器傳送提示訊息。</t>
  </si>
  <si>
    <t>[('儲存媒體', 3), ('訂閱管理', 2), ('運算模組', 2), ('處理器耦接', 1), ('收發器接收', 1), ('訂閱服務', 1), ('資訊取得', 1), ('通過收發器', 1)]</t>
  </si>
  <si>
    <t>[('模組', 7), ('儲存', 4), ('收發器', 4), ('訂閱', 3), ('媒體', 3), ('管理', 2), ('系統', 2), ('包含', 2), ('處理器', 2), ('資料', 2), ('運算', 2), ('資訊', 2), ('到期', 2), ('時間', 2), ('提供', 1), ('耦接', 1), ('存取', 1), ('執行', 1), ('接收', 1), ('服務', 1)]</t>
  </si>
  <si>
    <t>[('訂閱管理', 0.18), ('運算模組', 0.18), ('儲存媒體', 0.17), ('處理器耦接', 0.15), ('收發器接收', 0.15), ('訂閱服務', 0.15), ('資訊取得', 0.15), ('通過收發器', 0.15)]</t>
  </si>
  <si>
    <t>﻿本新型創作提供一種用於交易提醒的電子裝置。電子裝置的處理器經配置用以偵測使用者的交易行為，反應於偵測到交易行為而透過顯示器在使用者介面上提供交易提醒選項，且反應於提醒時間到達而透過顯示器呈現提醒通知並載入上述交易行為的交易資訊。交易行為相關於依據輸入操作在使用者介面上輸入交易資訊的行為，且此交易資訊相關於轉入對象及輸出金額。交易提醒選項包括所欲下次進行相同交易資訊之交易的提醒時間。提醒通知用於確認交易行為的進行，且交易資訊的載入是反應於已確認要進行交易行為。藉此，可提升交易操作的體驗。</t>
  </si>
  <si>
    <t>[('交易行為', 4), ('交易資訊', 4), ('電子裝置', 2), ('使用者', 2), ('新型創作', 1), ('偵測使用', 1), ('偵測到交易', 1), ('提供交易', 1), ('載入上述', 1), ('輸入操作', 1), ('輸入交易', 1), ('輸出金額', 1), ('進行交易', 1), ('提升交易', 1)]</t>
  </si>
  <si>
    <t>[('交易', 16), ('提醒', 7), ('行為', 7), ('資訊', 5), ('使用', 3), ('者', 3), ('反應', 3), ('進行', 3), ('提供', 2), ('用於', 2), ('電子', 2), ('裝置', 2), ('顯示器', 2), ('介面', 2), ('選項', 2), ('時間', 2), ('通知', 2), ('相關', 2), ('輸入', 2), ('操作', 2)]</t>
  </si>
  <si>
    <t>[('電子裝置', 0.1), ('使用者', 0.1), ('新型創作', 0.08), ('偵測使用', 0.08), ('偵測到交易', 0.08), ('提供交易', 0.08), ('載入上述', 0.08), ('輸入操作', 0.08), ('輸入交易', 0.08), ('輸出金額', 0.08), ('進行交易', 0.08), ('提升交易', 0.08), ('交易行為', 0.07), ('交易資訊', 0.07)]</t>
  </si>
  <si>
    <t>{'管理': 7.000000000000001, '服務': 93.0, '分析': 0.0}</t>
  </si>
  <si>
    <t>CN105117951A; CN106960354A; CN107832964A</t>
  </si>
  <si>
    <t>﻿本發明提出一種潛在客戶尋找方法及潛在客戶尋找裝置。潛在客戶尋找方法包括：建立交易圖，交易圖包括多個節點，每個節點包括客戶識別碼且任兩個節點間的邊包括至少一交易資訊，其中節點對應多個本行客戶及多個非本行客戶；根據交易圖計算對應非本行客戶的節點的節點核心度，並根據節點核心度對非本行客戶進行排序；以及獲得節點核心度高於門檻值的多個非本行客戶作為多個潛在客戶。</t>
  </si>
  <si>
    <t>[('客戶尋找', 3), ('本行', 3), ('節點核心度', 3), ('本行客戶', 2), ('發明提出', 1), ('建立交易圖', 1), ('客戶識別碼', 1), ('交易資訊', 1), ('節點對應', 1), ('交易圖計算', 1)]</t>
  </si>
  <si>
    <t>[('客戶', 10), ('節點', 8), ('包括', 4), ('尋找', 3), ('交易圖', 3), ('本', 3), ('行', 3), ('核心度', 3), ('方法', 2), ('對應', 2), ('本行', 2), ('發明', 1), ('提出', 1), ('裝置', 1), ('建立', 1), ('識別碼', 1), ('任', 1), ('交易', 1), ('資訊', 1), ('計算', 1)]</t>
  </si>
  <si>
    <t>[('本行客戶', 0.08), ('發明提出', 0.08), ('建立交易圖', 0.08), ('客戶識別碼', 0.08), ('交易資訊', 0.08), ('節點對應', 0.08), ('交易圖計算', 0.08), ('客戶尋找', 0.05), ('本行', 0.05), ('節點核心度', 0.05)]</t>
  </si>
  <si>
    <t>{'管理': 25.0, '服務': 50.0, '分析': 25.0}</t>
  </si>
  <si>
    <t>﻿本新型創作提供一種付款碼的個人化推薦系統。所述系統包括：藉由儲存裝置儲存消費習慣歷史資料庫，其中所述消費習慣歷史資料庫儲存所述電子裝置與支付系統互動而產生的付款操作資料，其中所述付款操作資料包括所述電子裝置的歷史付款碼操作；藉由定位裝置獲得所述電子裝置的當前位置；藉由處理器根據所述當前位置及所述歷史付款碼操作而自多個條碼中選擇關聯於所述當前位置的第一條碼；以及藉由所述處理器從相簿中取得所述第一條碼，並藉由設置於所述電子裝置的觸控顯示裝置顯示所述第一條碼來進行付款操作。</t>
  </si>
  <si>
    <t>[('電子裝置', 4), ('操作資料', 2), ('歷史付款碼', 2), ('條碼', 2), ('新型創作', 1), ('推薦系統', 1), ('儲存裝置', 1), ('儲存消費', 1), ('習慣歷史', 1), ('消費習慣', 1), ('歷史資料庫', 1), ('支付系統', 1), ('定位裝置', 1)]</t>
  </si>
  <si>
    <t>[('述', 13), ('裝置', 7), ('操作', 5), ('歷史', 4), ('電子', 4), ('付款碼', 3), ('系統', 3), ('儲存', 3), ('付款', 3), ('位置', 3), ('包括', 2), ('消費', 2), ('習慣', 2), ('資料庫', 2), ('資料', 2), ('處理器', 2), ('條碼', 2), ('條', 2), ('碼', 2), ('顯示', 2)]</t>
  </si>
  <si>
    <t>[('操作資料', 0.1), ('歷史付款碼', 0.1), ('條碼', 0.1), ('新型創作', 0.08), ('推薦系統', 0.08), ('儲存裝置', 0.08), ('儲存消費', 0.08), ('習慣歷史', 0.08), ('消費習慣', 0.08), ('歷史資料庫', 0.08), ('支付系統', 0.08), ('定位裝置', 0.08), ('電子裝置', 0.05)]</t>
  </si>
  <si>
    <t>{'管理': 36.0, '服務': 64.0, '分析': 0.0}</t>
  </si>
  <si>
    <t>﻿提出一種網路銀行系統。網路銀行系統包含處理器、儲存媒體以及收發器。儲存媒體儲存多個模組以及對應於帳戶的歷史交易資訊。處理器耦接儲存媒體以及收發器，並且存取和執行多個模組，其中多個模組包含資料收集模組以及運算模組。資料收集模組通過收發器接收對應於帳戶的查詢指令，其中查詢指令包含關鍵字。運算模組根據關鍵字選擇歷史交易資訊中的至少一交易紀錄以產生交易明細，並且通過收發器輸出交易明細。</t>
  </si>
  <si>
    <t>[('儲存媒體', 3), ('歷史交易', 2), ('運算模組', 2), ('交易明細', 2), ('處理器耦接', 1), ('收發器接收', 1), ('關鍵字選擇', 1), ('交易紀錄', 1), ('收發器輸出', 1)]</t>
  </si>
  <si>
    <t>[('模組', 7), ('交易', 5), ('儲存', 4), ('收發器', 4), ('包含', 3), ('媒體', 3), ('網路', 2), ('系統', 2), ('處理器', 2), ('對應', 2), ('帳戶', 2), ('歷史', 2), ('資訊', 2), ('資料', 2), ('運算', 2), ('指令', 2), ('關鍵字', 2), ('明細', 2), ('提出', 1), ('耦接', 1)]</t>
  </si>
  <si>
    <t>[('歷史交易', 0.16), ('運算模組', 0.16), ('交易明細', 0.16), ('儲存媒體', 0.15), ('處理器耦接', 0.13), ('收發器接收', 0.13), ('關鍵字選擇', 0.13), ('交易紀錄', 0.13), ('收發器輸出', 0.13)]</t>
  </si>
  <si>
    <t>﻿本新型創作提供一種行動銀行介接保單應用服務系統，包括：伺服器；以及電子裝置，耦接所述伺服器，其中所述電子裝置執行應用程式以通訊連接至所述伺服器，其中所述應用程式包括所述行動銀行的多個保險服務，所述應用程式介接分別儲存在多個伺服器的多個應用程式介面(API)，所述應用程式通過所述多個API取得保險資訊，所述伺服器根據所述保險資訊更新保單資料庫，所述伺服器根據所述保險資訊以產生保障狀況資訊，並將所述保障狀況資訊傳送至所述電子裝置。</t>
  </si>
  <si>
    <t>[('應用程式', 4), ('保險資訊', 2), ('保障狀況', 2), ('新型創作', 1), ('介接保單', 1), ('應用服務', 1), ('電子裝置', 1), ('執行應用', 1), ('保險服務', 1), ('取得保險', 1), ('更新保單', 1)]</t>
  </si>
  <si>
    <t>[('應用', 6), ('伺服器', 6), ('程式', 5), ('資訊', 5), ('保險', 4), ('電子', 3), ('行動', 2), ('介接', 2), ('保單', 2), ('服務', 2), ('包括', 2), ('述', 2), ('保障', 2), ('狀況', 2), ('新型', 1), ('創作', 1), ('提供', 1), ('系統', 1), ('耦接', 1), ('裝置', 1)]</t>
  </si>
  <si>
    <t>[('新型創作', 0.04), ('介接保單', 0.04), ('應用服務', 0.04), ('電子裝置', 0.04), ('執行應用', 0.04), ('保險服務', 0.04), ('取得保險', 0.04), ('更新保單', 0.04), ('保險資訊', 0.0), ('保障狀況', 0.0), ('應用程式', -0.17)]</t>
  </si>
  <si>
    <t>{'管理': 23.0, '服務': 46.0, '分析': 31.0}</t>
  </si>
  <si>
    <t>﻿提供一種基於手機門號的轉帳系統。轉帳系統包含第一終端裝置以及銀行伺服器。銀行伺服器通訊連接至第一終端裝置，其中銀行伺服器儲存對應於第一帳號的第一資訊以及對應於第二帳號的第二資訊，並且儲存對應於第二帳號的收款號碼，其中第一終端裝置傳送包含收款號碼的轉帳請求訊息至銀行伺服器，其中轉帳請求訊息關聯於第一帳號，其中銀行伺服器響應於接收轉帳請求訊息而根據第一資訊和第二資訊以將第一帳號中的款項轉移給第二帳號。</t>
  </si>
  <si>
    <t>[('手機門號', 1), ('伺服器通訊', 1), ('伺服器儲存', 1), ('儲存對應', 1)]</t>
  </si>
  <si>
    <t>[('帳號', 6), ('伺服器', 5), ('轉帳', 4), ('資訊', 4), ('裝置', 3), ('對應', 3), ('請求', 3), ('訊息', 3), ('系統', 2), ('包含', 2), ('儲存', 2), ('號碼', 2), ('提供', 1), ('手機', 1), ('門號', 1), ('通訊', 1), ('連接至', 1), ('傳送', 1), ('收款', 1), ('關聯', 1)]</t>
  </si>
  <si>
    <t>[('手機門號', 0.27), ('伺服器通訊', 0.27), ('伺服器儲存', 0.27), ('儲存對應', 0.27)]</t>
  </si>
  <si>
    <t>﻿本新型提供一種用於提醒銀行帳戶資訊的電子裝置，包括儲存電路及處理器。儲存電路儲存程式碼。處理器耦接於儲存電路，並存取程式碼以執行：取得使用者對於銀行帳戶中的銀行帳戶項目所設定的提醒條件；以及反應於判定使用者以網路銀行介面或行動銀行應用程式登入銀行帳戶，基於提醒條件而透過網路銀行介面或行動銀行應用程式提供關聯於銀行帳戶項目的提醒訊息。</t>
  </si>
  <si>
    <t>[('儲存電路', 3), ('帳戶項目', 2), ('應用程式', 2), ('帳戶資訊', 1), ('電子裝置', 1), ('儲存程式碼', 1), ('存取程式碼', 1), ('取得使用', 1), ('使用者', 1)]</t>
  </si>
  <si>
    <t>[('帳戶', 5), ('提醒', 4), ('儲存', 4), ('電路', 3), ('提供', 2), ('處理器', 2), ('程式碼', 2), ('使用', 2), ('者', 2), ('項目', 2), ('條件', 2), ('網路', 2), ('介面', 2), ('行動', 2), ('應用', 2), ('程式', 2), ('新型', 1), ('用於', 1), ('資訊', 1), ('電子', 1)]</t>
  </si>
  <si>
    <t>[('帳戶項目', 0.11), ('應用程式', 0.11), ('帳戶資訊', 0.11), ('電子裝置', 0.11), ('儲存程式碼', 0.11), ('存取程式碼', 0.11), ('取得使用', 0.11), ('使用者', 0.11), ('儲存電路', 0.07)]</t>
  </si>
  <si>
    <t>﻿提供一種轉帳系統。轉帳系統包括電子裝置與伺服器。伺服器儲存關聯於多個電話資訊的多個收款資訊。電子裝置接收第一操作以獲得收款方電話號碼。電子裝置傳送收款方電話號碼至伺服器。響應於目標電話資訊匹配於收款方電話號碼，電子裝置顯示包括多個候選應用程式的應用程式列表。電子裝置接收第二操作以選擇目標應用程式。電子裝置接收第三操作以獲得轉出方資訊，並且傳送轉出方資訊至伺服器。伺服器根據轉出方資訊以及目標收款資訊轉帳，其中目標收款資訊關聯於目標電話資訊。</t>
  </si>
  <si>
    <t>[('電子裝置', 6), ('電話號碼', 3), ('應用程式', 3), ('目標電話', 2), ('轉出方資訊', 2), ('伺服器儲存', 1), ('電話資訊', 1), ('傳送收款方', 1), ('選擇目標', 1), ('傳送轉出方', 1)]</t>
  </si>
  <si>
    <t>[('資訊', 9), ('電子', 6), ('裝置', 6), ('電話', 6), ('伺服器', 5), ('目標', 5), ('收款', 3), ('接收', 3), ('操作', 3), ('號碼', 3), ('應用', 3), ('程式', 3), ('轉出方', 3), ('轉帳', 2), ('系統', 2), ('包括', 2), ('關聯', 2), ('獲得', 2), ('傳送', 2), ('提供', 1)]</t>
  </si>
  <si>
    <t>[('電話號碼', 0.16), ('應用程式', 0.16), ('目標電話', 0.14), ('轉出方資訊', 0.14), ('電子裝置', 0.12), ('伺服器儲存', 0.1), ('電話資訊', 0.1), ('傳送收款方', 0.1), ('選擇目標', 0.1), ('傳送轉出方', 0.1)]</t>
  </si>
  <si>
    <t>﻿本新型創作提供一種具有語音辨識的地址建檔系統，包括語音輸入單元及具有處理器的電子裝置。處理器取得輸入語音。之後，處理器基於地址資料庫中的多個群組所對應的行政區劃的等級，將所述輸入語音與所述多個群組逐一進行同音字比對，並依據比對結果從所述地址資料庫中篩選出所述輸入語音所對應的使用者地址。最後，處理器將所述使用者地址儲存至儲存單元。</t>
  </si>
  <si>
    <t>[('地址資料庫', 2), ('使用者', 2), ('\ufeff本新型', 1), ('語音辨識', 1), ('電子裝置', 1), ('處理器取得', 1), ('行政區劃', 1), ('輸入語音', 1), ('進行同音字', 1), ('地址儲存', 1)]</t>
  </si>
  <si>
    <t>[('語音', 5), ('地址', 5), ('述', 5), ('處理器', 4), ('具有', 2), ('單元', 2), ('資料庫', 2), ('群組', 2), ('對應', 2), ('使用', 2), ('者', 2), ('\ufeff本', 1), ('新型', 1), ('創作', 1), ('提供', 1), ('辨識', 1), ('系統', 1), ('包括', 1), ('電子', 1), ('裝置', 1)]</t>
  </si>
  <si>
    <t>[('地址資料庫', 0.12), ('使用者', 0.12), ('\ufeff本新型', 0.12), ('語音辨識', 0.12), ('電子裝置', 0.12), ('處理器取得', 0.12), ('行政區劃', 0.12), ('輸入語音', 0.12), ('進行同音字', 0.12), ('地址儲存', 0.12)]</t>
  </si>
  <si>
    <t>{'管理': 50.0, '服務': 33.0, '分析': 17.0}</t>
  </si>
  <si>
    <t>CN108062589A; CN110634225A; CN201222278Y; CN208737602U</t>
  </si>
  <si>
    <t>﻿本揭露提出一種外幣兌換系統，包括：伺服器、電子裝置及外幣領取機。電子裝置傳送外幣提領金額及生物特徵資料到伺服器。伺服器從外幣領取機的多個箱子選出未使用的第一箱子，根據第一箱子的第一識別碼產生快速反應碼，並將快速反應碼傳送到電子裝置。外幣領取機選取對應外幣提領金額的外幣現鈔並將外幣現鈔輸送到第一箱子。在該外幣領取機掃瞄快速反應碼獲得第一識別碼之後，外幣領取機掃瞄第二生物特徵資料。當第二生物特徵資料與生物特徵資料相符時，外幣領取機開啟第一箱子。</t>
  </si>
  <si>
    <t>[('外幣領取機', 5), ('生物特徵', 4), ('電子裝置', 3), ('外幣現鈔', 2), ('揭露提出', 1), ('外幣兌換', 1), ('傳送外幣', 1), ('提領金額', 1), ('箱子選出', 1), ('反應碼傳送到', 1), ('選取對應', 1), ('外幣提領', 1)]</t>
  </si>
  <si>
    <t>[('外幣', 11), ('領取機', 5), ('箱子', 5), ('生物', 4), ('特徵', 4), ('資料', 4), ('伺服器', 3), ('電子', 3), ('裝置', 3), ('快速', 3), ('反應碼', 3), ('提領', 2), ('金額', 2), ('識別碼', 2), ('現鈔', 2), ('掃瞄', 2), ('揭露', 1), ('提出', 1), ('兌換', 1), ('系統', 1)]</t>
  </si>
  <si>
    <t>[('外幣現鈔', 0.1), ('電子裝置', 0.09), ('揭露提出', 0.08), ('外幣兌換', 0.08), ('傳送外幣', 0.08), ('提領金額', 0.08), ('箱子選出', 0.08), ('反應碼傳送到', 0.08), ('選取對應', 0.08), ('外幣提領', 0.08), ('生物特徵', 0.07), ('外幣領取機', 0.04)]</t>
  </si>
  <si>
    <t>{'管理': 41.0, '服務': 35.0, '分析': 24.0}</t>
  </si>
  <si>
    <t>TWM583963U; TWM590732U; CN109756458A; CN109922032A; US20060271457A1; US20160063644A1</t>
  </si>
  <si>
    <t>﻿本揭露提出一種帳號盜用偵測系統，包括：伺服器；以及電子裝置，耦接到伺服器。電子裝置透過帳號登入伺服器，且伺服器偵測帳號登入伺服器後的使用者行為。伺服器搜尋對應帳號的歷史使用者行為，並判斷使用者行為與歷史使用者行為是否相符。當伺服器判斷使用者行為與歷史使用者行為不相符時，伺服器傳送認證請求到電子裝置，並在送出認證請求後的預定時間間隔內從電子裝置接收對應認證請求的認證資訊。若認證資訊符合對應帳號的預設認證資訊，則伺服器將使用者行為加入對應帳號的歷史使用者行為中。</t>
  </si>
  <si>
    <t>[('電子裝置', 0.09), ('對應帳號', 0.09), ('揭露提出', 0.07), ('帳號盜用', 0.07), ('偵測系統', 0.07), ('耦接到伺服器', 0.07), ('伺服器偵測', 0.07), ('伺服器搜尋', 0.07), ('時間間隔', 0.07), ('接收對應', 0.07), ('行為加入', 0.07), ('使用者', 0.06), ('歷史使用', 0.06), ('者行為', 0.06)]</t>
  </si>
  <si>
    <t>TWM599938; CN107357777A; CN110020189A; CN110442704A</t>
  </si>
  <si>
    <t>﻿提出一種新聞篩選裝置以及新聞篩選方法。新聞篩選方法包含：取得多個文章，其中多個文章包含第一文章；產生對應於第一文章的標籤；取得關鍵字；計算關鍵字以及標籤的相似度；根據相似度以從多個文章選出第一文章；以及根據第一文章產生摘要。</t>
  </si>
  <si>
    <t>[('新聞篩選', 3), ('取得關鍵字', 1), ('計算關鍵字', 1), ('文章選出', 1)]</t>
  </si>
  <si>
    <t>[('文章', 7), ('新聞', 3), ('篩選', 3), ('方法', 2), ('包含', 2), ('取得', 2), ('產生', 2), ('標籤', 2), ('關鍵字', 2), ('相似度', 2), ('提出', 1), ('對應', 1), ('計算', 1), ('選出', 1), ('摘要', 1)]</t>
  </si>
  <si>
    <t>[('新聞篩選', 0.42), ('取得關鍵字', 0.32), ('計算關鍵字', 0.32), ('文章選出', 0.32)]</t>
  </si>
  <si>
    <t>{'管理': 28.999999999999996, '服務': 0.0, '分析': 71.0}</t>
  </si>
  <si>
    <t>﻿提出一種身分驗證系統。身分驗證系統包含終端裝置以及伺服器。伺服器通訊連接至終端裝置，並且預存對應於終端裝置的使用者資訊，其中伺服器傳送第一資料至終端裝置，其中第一資料包含一次性密碼，其中伺服器自終端裝置接收輸入資料，並且響應於輸入資料與一次性密碼匹配而產生並輸出驗證結果，其中驗證結果指示對應於使用者資訊的使用者通過身分驗證。</t>
  </si>
  <si>
    <t>[('使用者', 3), ('一次性密碼', 2), ('輸入資料', 2), ('伺服器通訊', 1), ('預存對應', 1), ('裝置接收', 1), ('通過身分', 1)]</t>
  </si>
  <si>
    <t>[('驗證', 5), ('裝置', 5), ('伺服器', 4), ('資料', 4), ('身分', 3), ('使用', 3), ('者', 3), ('系統', 2), ('包含', 2), ('對應', 2), ('資訊', 2), ('一次性', 2), ('密碼', 2), ('輸入', 2), ('結果', 2), ('提出', 1), ('通訊', 1), ('連接至', 1), ('預存', 1), ('傳送', 1)]</t>
  </si>
  <si>
    <t>[('伺服器通訊', 0.1), ('預存對應', 0.1), ('裝置接收', 0.1), ('通過身分', 0.1), ('一次性密碼', 0.07), ('輸入資料', 0.07), ('使用者', 0.0)]</t>
  </si>
  <si>
    <t>{'管理': 27.0, '服務': 73.0, '分析': 0.0}</t>
  </si>
  <si>
    <t>﻿本揭露提出一種影像辨識系統，包括：視訊核身模組，用以檢核使用者身分；以及辨識模組，耦接到視訊核身模組。視訊核身模組傳送影像串流到辨識模組，且辨識模組在判斷影像串流包括人臉偽造資訊時傳送偽造標籤到視訊核身模組。The present disclosure provides an image recognition system including a video identity check module used to check a user identity and a recognition module coupled to the video identity check module. The video identity check module transmits a video stream to the recognition module, and recognition module transmits a fake tag to the video identity check module when determining the video stream including a face faking information.</t>
  </si>
  <si>
    <t>[('辨識模組', 2), ('揭露提出', 1), ('影像辨識', 1), ('檢核使用', 1), ('者身分', 1), ('耦接到視訊', 1), ('傳送影像', 1), ('串流到辨識', 1), ('人臉偽造', 1), ('傳送偽造', 1)]</t>
  </si>
  <si>
    <t>[('模組', 7), ('辨識', 4), ('視訊', 4), ('影像', 3), ('核身', 3), ('包括', 2), ('傳送', 2), ('偽造', 2), ('揭露', 1), ('提出', 1), ('系統', 1), ('檢核', 1), ('使用', 1), ('者', 1), ('身分', 1), ('耦接到', 1), ('串流到', 1), ('判斷', 1), ('串流', 1), ('人臉', 1)]</t>
  </si>
  <si>
    <t>[('揭露提出', 0.1), ('影像辨識', 0.1), ('檢核使用', 0.1), ('者身分', 0.1), ('耦接到視訊', 0.1), ('傳送影像', 0.1), ('串流到辨識', 0.1), ('人臉偽造', 0.1), ('傳送偽造', 0.1), ('辨識模組', 0.07)]</t>
  </si>
  <si>
    <t>﻿本揭露提出一種購物台付款系統，包括：購物台裝置；銀行伺服器，耦接到購物台裝置；以及使用者裝置，耦接到購物台裝置及銀行伺服器。購物台裝置接收訂單資訊的輸入並將訂單資訊傳送到銀行伺服器，並從銀行伺服器接收包括訂單資訊的付款網址。購物台裝置傳送包括付款網址的簡訊到使用者裝置。使用者裝置接收付款網址的點擊操作以開啟付款頁面，其中付款頁面顯示已安裝於該使用者裝置的至少一支付錢包。當至少一支付錢包的第一支付錢包被選擇時，使用者裝置開啟第一支付錢包以進行付款操作。The present disclosure provides a shopping channel payment system including a shopping channel device, a back server coupled to the shopping channel device and a user device coupled to the shopping channel device and the bank server. The shopping channel device receives an input of an order information and transmits the order information to the bank server, and receives a payment URL including the order information from the bank server. The shopping channel device transmits a short message including the payment URL to the user device. The user device receives a click operation of the payment URL to open a payment page, wherein the payment page displays at least one payment wallet already installed in the user device. When a first payment wallet of the at least one payment wallet is selected, the user device opens the first payment wallet to perform a payment operation.</t>
  </si>
  <si>
    <t>[('使用者', 5), ('訂單資訊', 3), ('裝置接收', 2), ('揭露提出', 1), ('購物台裝置', 1), ('耦接到購物台', 1), ('伺服器接收', 1), ('點擊操作', 1), ('裝置開啟', 1), ('支付錢包', 1)]</t>
  </si>
  <si>
    <t>[('裝置', 10), ('使用', 5), ('者', 5), ('付款', 5), ('購物台', 4), ('伺服器', 4), ('錢包', 4), ('包括', 3), ('接收', 3), ('訂單', 3), ('資訊', 3), ('網址', 3), ('耦接到', 2), ('操作', 2), ('開啟', 2), ('頁面', 2), ('揭露', 1), ('提出', 1), ('系統', 1), ('傳送到', 1)]</t>
  </si>
  <si>
    <t>[('訂單資訊', 0.15), ('裝置接收', 0.15), ('揭露提出', 0.11), ('購物台裝置', 0.11), ('耦接到購物台', 0.11), ('伺服器接收', 0.11), ('點擊操作', 0.11), ('裝置開啟', 0.11), ('支付錢包', 0.11), ('使用者', 0.1)]</t>
  </si>
  <si>
    <t>TWM565344; TWM578837; TWM591205; CN101777166A; CN102930469A; US2014/0156435A1</t>
  </si>
  <si>
    <t>﻿提出一種線上轉帳裝置和線上轉帳裝置方法。線上轉帳裝置包括處理器、儲存媒體以及收發器。儲存媒體儲存多個模組。處理器耦接儲存媒體和收發器，並且存取和執行多個模組，其中多個模組包括資料庫模組以及交易模組。資料庫模組儲存對應於收款方和付款方的歷史交易記錄。交易模組通過收發器接收包括收款方電話號碼和付款方電話號碼的交易資訊，並且響應於交易資訊和歷史交易記錄匹配而根據交易資訊為收款方和付款方執行轉帳交易。</t>
  </si>
  <si>
    <t>[('儲存媒體', 3), ('交易資訊', 3), ('資料庫模組', 2), ('交易模組', 2), ('歷史交易', 2), ('裝置方法', 1), ('處理器耦接', 1), ('儲存對應', 1), ('付款方', 1), ('收發器接收', 1), ('收款方電話', 1), ('付款方電話', 1), ('付款方執行', 1)]</t>
  </si>
  <si>
    <t>[('交易', 8), ('模組', 7), ('儲存', 5), ('轉帳', 4), ('裝置', 3), ('包括', 3), ('媒體', 3), ('收發器', 3), ('收款方', 3), ('資訊', 3), ('處理器', 2), ('執行', 2), ('資料庫', 2), ('歷史', 2), ('記錄', 2), ('電話', 2), ('號碼', 2), ('付款方', 2), ('提出', 1), ('方法', 1)]</t>
  </si>
  <si>
    <t>[('資料庫模組', 0.11), ('交易模組', 0.11), ('歷史交易', 0.11), ('儲存媒體', 0.1), ('交易資訊', 0.1), ('裝置方法', 0.09), ('處理器耦接', 0.09), ('儲存對應', 0.09), ('付款方', 0.09), ('收發器接收', 0.09), ('收款方電話', 0.09), ('付款方電話', 0.09), ('付款方執行', 0.09)]</t>
  </si>
  <si>
    <t>{'管理': 15.0, '服務': 85.0, '分析': 0.0}</t>
  </si>
  <si>
    <t>TWM524959U; TWM571020U; CN106886892A</t>
  </si>
  <si>
    <t>﻿本揭露提出一種基於快速反應碼的交易方法及電子裝置。電子裝置包括相機模組及處理器。上述交易方法包括：藉由相機模組掃描快速反應碼；藉由處理器判斷快速反應碼是否對應交易操作；當快速反應碼對應交易操作時，藉由處理器將快速反應碼儲存在電子裝置的相簿中；以及藉由處理器從相簿中取得快速反應碼來進行交易操作。</t>
  </si>
  <si>
    <t>[('電子裝置', 3), ('相機模組', 2), ('揭露提出', 1), ('交易方法', 1), ('上述交易', 1), ('對應交易', 1), ('反應碼對應', 1), ('交易操作', 1), ('反應碼儲存', 1), ('進行交易', 1)]</t>
  </si>
  <si>
    <t>[('快速', 6), ('反應碼', 6), ('交易', 5), ('處理器', 4), ('電子', 3), ('裝置', 3), ('操作', 3), ('方法', 2), ('包括', 2), ('相機', 2), ('模組', 2), ('對應', 2), ('相簿', 2), ('揭露', 1), ('提出', 1), ('上述', 1), ('掃描', 1), ('判斷', 1), ('儲存', 1), ('取得', 1)]</t>
  </si>
  <si>
    <t>[('相機模組', 0.17), ('電子裝置', 0.16), ('揭露提出', 0.14), ('交易方法', 0.14), ('上述交易', 0.14), ('對應交易', 0.14), ('反應碼對應', 0.14), ('交易操作', 0.14), ('反應碼儲存', 0.14), ('進行交易', 0.14)]</t>
  </si>
  <si>
    <t>{'管理': 14.000000000000002, '服務': 81.0, '分析': 5.0}</t>
  </si>
  <si>
    <t>﻿本揭露提出一種支票簽收系統，包括：第一電子裝置；第二電子裝置；以及伺服器，耦接到第一電子裝置及第二電子裝置。第一電子裝置接收對應支票的支票號碼的輸入，並將支票號碼傳送到伺服器。第一電子裝置接收對應支票的支票掃描檔案，並將支票掃描檔案傳送到伺服器。第二電子裝置登入伺服器以進行對應支票掃描檔案的簽收操作。The present disclosure provides a check receipt system including a first electronic device; a second electronic device; and a server coupled to the first electronic device and the second electronic device. The first electronic device receives an input of a check number corresponding to a check and transmits the check number to the server. The first electronic device receives a check scanning file corresponding to the check and transmits the check scanning file to the server. The second electronic device login to the server to perform a receipt operation corresponding to the check scanning file.</t>
  </si>
  <si>
    <t>[('電子裝置', 6), ('支票掃描', 3), ('支票號碼', 2), ('\ufeff本揭露', 1), ('支票簽收', 1), ('傳送到伺服器', 1), ('檔案傳送到', 1), ('進行對應', 1), ('簽收操作', 1)]</t>
  </si>
  <si>
    <t>[('支票', 8), ('電子', 7), ('裝置', 6), ('伺服器', 4), ('掃描', 3), ('檔案', 3), ('簽收', 2), ('接收', 2), ('號碼', 2), ('傳送到', 2), ('\ufeff本', 1), ('揭露', 1), ('提出', 1), ('系統', 1), ('包括', 1), ('登入', 1), ('進行', 1), ('對應', 1), ('操作', 1)]</t>
  </si>
  <si>
    <t>[('支票掃描', 0.17), ('支票號碼', 0.16), ('\ufeff本揭露', 0.12), ('支票簽收', 0.12), ('傳送到伺服器', 0.12), ('檔案傳送到', 0.12), ('進行對應', 0.12), ('簽收操作', 0.12), ('電子裝置', 0.1)]</t>
  </si>
  <si>
    <t>﻿本揭露提出一種刷卡轉移系統，包括：第一發卡銀行伺服器；第二發卡銀行伺服器；轉移伺服器，耦接到第一發卡銀行伺服器及第二發卡銀行伺服器；以及電子裝置，耦接到轉移伺服器。電子裝置傳送交易的轉移請求到轉移伺服器。轉移請求將交易從第一發卡銀行轉移到第二發卡銀行。轉移伺服器傳送對應交易的交易授權請求到第二發卡銀行伺服器，並傳送對應交易的取消交易授權請求到第一發卡銀行伺服器。The present disclosure provides a credit card payment transferring system including: a first issuing bank server; a second issuing bank server; a transfer server coupled to the first issuing bank server and the second issuing bank server; and an electronic device coupled to the transfer server. The electronic device transmits a transfer request of a transaction to the transfer server. The transfer request transfers the transaction from the first issuing bank to the second issuing bank. The transfer server transmits a transaction authorization request corresponding to the transaction to the second issuing bank server, and transmits a cancel transaction authorization request corresponding to the transaction to the first issuing bank server.</t>
  </si>
  <si>
    <t>[('發卡銀行', 5), ('轉移伺服器', 4), ('發卡', 3), ('傳送對應', 2), ('\ufeff本揭露', 1), ('轉移系統', 1), ('電子裝置', 1), ('傳送交易', 1), ('取消交易', 1)]</t>
  </si>
  <si>
    <t>[('伺服器', 10), ('發', 8), ('轉移', 7), ('交易', 6), ('卡銀行', 5), ('傳送', 3), ('請求', 3), ('卡', 3), ('電子', 2), ('對應', 2), ('授權', 2), ('\ufeff本', 1), ('揭露', 1), ('提出', 1), ('刷卡', 1), ('系統', 1), ('包括', 1), ('耦接到', 1), ('裝置', 1), ('轉移到', 1)]</t>
  </si>
  <si>
    <t>[('轉移伺服器', 0.19), ('發卡', 0.19), ('發卡銀行', 0.18), ('傳送對應', 0.17), ('\ufeff本揭露', 0.12), ('轉移系統', 0.12), ('電子裝置', 0.12), ('傳送交易', 0.12), ('取消交易', 0.12)]</t>
  </si>
  <si>
    <t>﻿本揭露提出一種身分證辨識系統，包括：電子裝置；以及伺服器，耦接到電子裝置。電子裝置登入伺服器並開啟金融服務。電子裝置在金融服務中傳送身分證影像到伺服器，且伺服器該身分證影像輸入人工智慧模型。人工智慧模型判斷身分證影像對應第一狀態或第二狀態。當身分證影像對應第一狀態時，伺服器傳送辨識成功訊息到電子裝置。當身分證影像對應第二狀態時，伺服器傳送辨識失敗訊息到電子裝置，其中辨識失敗訊息指示電子裝置重新傳送另一身分證影像到伺服器。The present disclosure provides an identification card recognition system, including an electronic device and a server coupled to the electronic device. The electronic device login to the server and opens a financial service. The electronic device transmits an identification card image to the server in the financial service, and the server inputs the identification card image into an AI model. The AI model determines the identification card image corresponding to a first status or a second status. When the identification card image corresponds to the first status, the server transmits a recognition successful message to the electronic device. When the identification card image corresponds to the second status, the server transmits a recognition failure message to the electronic device, wherein the recognition failure message instructs the electronic device to re-transmit another identification card image to the server.</t>
  </si>
  <si>
    <t>[('電子裝置', 6), ('身分證影像', 5), ('傳送辨識', 2), ('\ufeff本揭露', 1), ('身分證辨識', 1), ('耦接到電子', 1), ('開啟金融', 1), ('金融服務', 1), ('傳送身分證', 1), ('輸入人工', 1), ('智慧模型', 1), ('人工智慧', 1)]</t>
  </si>
  <si>
    <t>[('身分證', 7), ('電子', 7), ('裝置', 7), ('伺服器', 7), ('影像', 6), ('辨識', 4), ('傳送', 4), ('狀態', 4), ('對應', 3), ('訊息', 3), ('金融', 2), ('服務', 2), ('人工', 2), ('智慧', 2), ('模型', 2), ('失敗', 2), ('\ufeff本', 1), ('揭露', 1), ('提出', 1), ('系統', 1)]</t>
  </si>
  <si>
    <t>[('傳送辨識', 0.11), ('\ufeff本揭露', 0.09), ('身分證辨識', 0.09), ('耦接到電子', 0.09), ('開啟金融', 0.09), ('金融服務', 0.09), ('傳送身分證', 0.09), ('輸入人工', 0.09), ('智慧模型', 0.09), ('人工智慧', 0.09), ('身分證影像', 0.08), ('電子裝置', 0.04)]</t>
  </si>
  <si>
    <t>{'管理': 25.0, '服務': 32.0, '分析': 43.0}</t>
  </si>
  <si>
    <t>TWI303393; TWM551723; TWM573866; TWM574290; TWM583577; TW200841737A; CN104951978A; CN205608775U; US2005/0082364A1</t>
  </si>
  <si>
    <t>﻿提供一種表單預填系統和表單預填方法。表單預填方法包含：接收來自終端裝置的表單資料；顯示表單供使用者填寫；接收來自使用者的指令；以及響應於指令而根據表單資料自動地填寫表單。</t>
  </si>
  <si>
    <t>[('表單資料', 2), ('使用者', 2), ('填寫表單', 1)]</t>
  </si>
  <si>
    <t>[('表單', 7), ('方法', 2), ('接收', 2), ('來自', 2), ('資料', 2), ('使用', 2), ('者', 2), ('填寫', 2), ('指令', 2), ('提供', 1), ('系統', 1), ('包含', 1), ('裝置', 1), ('顯示', 1), ('供', 1), ('響應', 1), ('自動', 1)]</t>
  </si>
  <si>
    <t>[('表單資料', 0.37), ('使用者', 0.37), ('填寫表單', 0.32)]</t>
  </si>
  <si>
    <t>{'管理': 43.0, '服務': 43.0, '分析': 14.000000000000002}</t>
  </si>
  <si>
    <t>﻿本揭露提出一種金融服務認證系統，包括：電子裝置；以及伺服器耦接到電子裝置。電子裝置連接伺服器並開啟第一服務的登入頁面。第一密碼為識別碼登入第一服務的登入密碼。電子裝置透過登入頁面傳送識別碼、第二密碼及生物特徵資料到伺服器。第二密碼為識別碼登入第二服務的登入密碼且第二密碼與第二密碼不同。當伺服器判斷生物特徵資料符合對應識別碼的預設生物特徵資料時，伺服器授權電子裝置登入第一服務。The present disclosure provides a financial service authentication system, including an electronic device and a server coupled to the electronic device. The electronic device connects to a server and opens a login page of a first service. The first password in a login password of a recognition code login the first service. The electronic device transmits the recognition code, a second password and a biometric feature data to the server through the login page. The second password is the login password of the recognition code login a second service and the second password is different from the first password. When the server determines the biometric feature data matches a predetermined biometric feature data corresponding to the recognition code, the server grants the electronic device to login to the first service.</t>
  </si>
  <si>
    <t>[('電子裝置', 5), ('生物特徵', 3), ('揭露提出', 1), ('金融服務', 1), ('伺服器耦接到', 1), ('登入密碼', 1), ('傳送識別碼', 1), ('對應識別碼', 1)]</t>
  </si>
  <si>
    <t>[('登入', 7), ('密碼', 7), ('服務', 5), ('電子', 5), ('裝置', 5), ('伺服器', 5), ('識別碼', 4), ('生物', 3), ('特徵', 3), ('資料', 3), ('頁面', 2), ('為', 2), ('揭露', 1), ('提出', 1), ('金融', 1), ('認證', 1), ('系統', 1), ('包括', 1), ('耦接到', 1), ('連接', 1)]</t>
  </si>
  <si>
    <t>[('生物特徵', 0.18), ('揭露提出', 0.14), ('金融服務', 0.14), ('伺服器耦接到', 0.14), ('登入密碼', 0.14), ('傳送識別碼', 0.14), ('對應識別碼', 0.14), ('電子裝置', 0.12)]</t>
  </si>
  <si>
    <t>{'管理': 28.999999999999996, '服務': 61.0, '分析': 11.0}</t>
  </si>
  <si>
    <t>﻿本揭露提出一種公司名稱比對系統，包括：電子裝置；以及伺服器，耦接到電子裝置。電子裝置傳送公司名稱到伺服器。伺服器將公司名稱斷詞以產生陣列，且陣列的多個詞分別對應費伯納西數列的多個值的多個權重。伺服器比對陣列與多個預定公司名稱。當預定公司名稱中的第一公司名稱具有對應權重的權重總和的最大加權值時，伺服器傳送第一公司名稱到電子裝置。The present disclosure provides a company name comparing system, including an electronic device and a server coupled to the electronic device. The electronic device transmits a company name to the server. The server separates terms of the company name to generate an array, and multiple terms of the array correspond to multiple weights of multiple values of a Fibonacci sequence respectively. The server compares the array and multiple predetermined company names. When a first company name of the predetermined company name has a largest weighted value of a weighted sum corresponding to the weights, the server transmits the first company name to the electronic device.</t>
  </si>
  <si>
    <t>[('電子裝置', 3), ('揭露提出', 1), ('名稱比對', 1), ('耦接到電子', 1), ('費伯納西數列', 1), ('對應權重', 1), ('權重總和', 1)]</t>
  </si>
  <si>
    <t>[('名稱', 7), ('伺服器', 5), ('電子', 4), ('裝置', 4), ('陣列', 3), ('權重', 3), ('傳送', 2), ('對應', 2), ('揭露', 1), ('提出', 1), ('比對', 1), ('系統', 1), ('包括', 1), ('斷詞', 1), ('產生', 1), ('詞', 1), ('數列', 1), ('值', 1), ('預定', 1), ('具有', 1)]</t>
  </si>
  <si>
    <t>[('電子裝置', 0.23), ('揭露提出', 0.2), ('名稱比對', 0.2), ('耦接到電子', 0.2), ('費伯納西數列', 0.2), ('對應權重', 0.2), ('權重總和', 0.2)]</t>
  </si>
  <si>
    <t>﻿本揭露提出一種金融服務系統，包括：信標；電子裝置；以及伺服器，耦接到信標及電子裝置。電子裝置進入信標的通訊範圍並透過應用程式接收信標的識別碼，且應用程式傳送識別碼到伺服器。當伺服器判斷信標的識別碼與預定識別碼相同時，伺服器推播歡迎訊息到應用程式。歡迎訊息包括取號選項及不取號選項。當電子裝置接收取號選項的點擊操作時，伺服器獲取當前號碼並累加當前號碼，並推播取號訊息到應用程式。取號訊息包括累加後的當前號碼。The present disclosure provides a financial service system including a beacon, an electronic device and a server coupled to the beacon and the electronic device. The electronic device enters a communication range of the beacon and receives a recognition code of the beacon through an application, and the application transmits the recognition code to the server. When the server determines the recognition code the same with a predetermined recognition code, the server pushes an invitation message to the application. The invitation message includes a picking number option and a not picking number option. When the electronic device receives a click operation of the picking number option, the server obtains a current number and accumulates the current number, and pushes a picking number message to the application. The picking number message includes the accumulated current number.</t>
  </si>
  <si>
    <t>[('應用程式', 4), ('電子裝置', 3), ('揭露提出', 1), ('金融服務', 1), ('耦接到信標', 1), ('通訊範圍', 1), ('接收信標', 1), ('傳送識別碼', 1), ('伺服器推播', 1), ('接收取號', 1), ('點擊操作', 1), ('伺服器獲取', 1), ('推播取號', 1)]</t>
  </si>
  <si>
    <t>[('信標', 5), ('伺服器', 5), ('電子', 4), ('應用', 4), ('程式', 4), ('識別碼', 4), ('訊息', 4), ('取號', 4), ('包括', 3), ('裝置', 3), ('選項', 3), ('號碼', 3), ('接收', 2), ('推播', 2), ('歡迎', 2), ('累加', 2), ('揭露', 1), ('提出', 1), ('金融', 1), ('服務', 1)]</t>
  </si>
  <si>
    <t>[('電子裝置', 0.16), ('應用程式', 0.15), ('揭露提出', 0.12), ('金融服務', 0.12), ('耦接到信標', 0.12), ('通訊範圍', 0.12), ('接收信標', 0.12), ('傳送識別碼', 0.12), ('伺服器推播', 0.12), ('接收取號', 0.12), ('點擊操作', 0.12), ('伺服器獲取', 0.12), ('推播取號', 0.12)]</t>
  </si>
  <si>
    <t>﻿本揭露提出一種銀行服務系統，包括：信標；電子裝置；以及伺服器，耦接到信標及電子裝置。電子裝置進入信標的通訊範圍並透過應用程式接收信標的識別碼，且應用程式傳送識別碼到伺服器。伺服器搜尋對應識別碼的分行名稱並將分行名稱傳送到應用程式。應用程式推播包括分行名稱的招呼訊息。當應用程式在接收識別碼的預定時間間隔之後沒接收到識別碼時，應用程式推播包括分行名稱的離行訊息。The present disclosure provides a bank service system including a beacon, an electronic device and a server coupled to the beacon and the electronic device. The electronic device enters a communication range of the beacon and receives a recognition code of the beacon through an application, and the application transmits the recognition code to the server. The server searches a branch name corresponding to the recognition code and transmits the branch name to the electronic device. The electronic device pushes an invitation message including the branch name. When the application not receiving the recognition code after a predetermined time interval of receiving the recognition code, the application pushes a leaving bank message including the branch name.</t>
  </si>
  <si>
    <t>[('應用程式', 6), ('電子裝置', 2), ('揭露提出', 1), ('服務系統', 1), ('耦接到信標', 1), ('通訊範圍', 1), ('接收信標', 1), ('識別碼', 1), ('傳送識別碼', 1), ('伺服器搜尋', 1), ('對應識別碼', 1), ('名稱傳送到', 1), ('招呼訊息', 1), ('接收識別', 1), ('時間間隔', 1), ('接收到識別碼', 1)]</t>
  </si>
  <si>
    <t>[('應用', 6), ('程式', 6), ('信標', 4), ('名稱', 4), ('包括', 3), ('電子', 3), ('伺服器', 3), ('識別碼', 3), ('裝置', 2), ('接收', 2), ('識別', 2), ('碼', 2), ('推播', 2), ('訊息', 2), ('揭露', 1), ('提出', 1), ('服務', 1), ('系統', 1), ('耦接到', 1), ('進入', 1)]</t>
  </si>
  <si>
    <t>[('電子裝置', 0.11), ('揭露提出', 0.09), ('服務系統', 0.09), ('耦接到信標', 0.09), ('通訊範圍', 0.09), ('接收信標', 0.09), ('識別碼', 0.09), ('傳送識別碼', 0.09), ('伺服器搜尋', 0.09), ('對應識別碼', 0.09), ('名稱傳送到', 0.09), ('招呼訊息', 0.09), ('接收識別', 0.09), ('時間間隔', 0.09), ('接收到識別碼', 0.09), ('應用程式', 0.04)]</t>
  </si>
  <si>
    <t>﻿一種電子認證系統。電子認證系統包括第一觸控裝置、儲存裝置以及處理器。所述處理器經配置以透過第一觸控裝置來預先建立與指定帳戶對應的簽名辨識模型，以利用簽名辨識模型來進行認證。建立簽名辨識模型包括：透過第一觸控裝置接收觸控軌跡資料；識別觸控軌跡資料而獲得多個軌跡特徵，以所述軌跡特徵來建立簽名辨識模型；將簽名辨識模型與指定帳戶相關聯；以及儲存簽名辨識模型至儲存裝置中與指定帳戶對應的位置。An electronic authentication system is provided. The electronic authentication system includes a first touch apparatus, a storage apparatus, and a processor. The processor is configured to create a signature recognition model corresponding to a designated account through the first touch apparatus in advance to use the signature recognition model for authentication. Creation for the signature recognition model includes: receiving touch trajectory data through the first touch apparatus; identifying the touch trajectory data to obtain a plurality of trajectory features so as to create the signature recognition model based on the trajectory features; associating the signature recognition model with a designated account; and storing the signature recognition model to a location corresponding to the designated account in the storage apparatus.</t>
  </si>
  <si>
    <t>[('辨識模型', 5), ('儲存裝置', 2), ('觸控裝置', 2), ('帳戶對應', 2), ('軌跡特徵', 2), ('接收觸控', 1), ('軌跡資料', 1), ('觸控軌跡', 1)]</t>
  </si>
  <si>
    <t>[('模型', 6), ('觸控', 5), ('簽名', 5), ('辨識', 5), ('裝置', 4), ('軌跡', 4), ('認證', 3), ('儲存', 3), ('建立', 3), ('指定', 3), ('帳戶', 3), ('電子', 2), ('系統', 2), ('包括', 2), ('處理器', 2), ('述', 2), ('對應', 2), ('資料', 2), ('特徵', 2), ('配置', 1)]</t>
  </si>
  <si>
    <t>[('辨識模型', 0.22), ('儲存裝置', 0.2), ('觸控裝置', 0.2), ('帳戶對應', 0.2), ('軌跡特徵', 0.2), ('接收觸控', 0.14), ('軌跡資料', 0.14), ('觸控軌跡', 0.14)]</t>
  </si>
  <si>
    <t>{'管理': 39.0, '服務': 22.0, '分析': 39.0}</t>
  </si>
  <si>
    <t>﻿本揭露提出一種交易系統，包括：電子裝置；以及伺服器，耦接到電子裝置。電子裝置登入伺服器進行對應交易類型的填表操作，在填表操作中電子裝置傳送多個交易資訊到伺服器。當伺服器接收電子裝置的快速反應碼產生指示時，伺服器根據交易類型及交易資訊產生快速反應碼並將快速反應碼傳送到電子裝置。電子裝置儲存快速反應碼並在預定時間間隔之後顯示快速反應碼。The present disclosure provides a transaction system including an electronic device and a server coupled to the electronic device. The electronic device login to the server to perform a form filling operation corresponding to a transaction type, in the form filling operation the electronic device transmits multiple transaction information to the server. When the server receives a QR code generating instruction of the electronic device, the server generates a QR code according to the transaction type and the transaction information and transmits the QR code to the electronic device. The electronic device stores the QR code and displays the QR code after a predetermined time interval.</t>
  </si>
  <si>
    <t>[('電子裝置', 6), ('表操作', 2), ('交易資訊', 2), ('揭露提出', 1), ('交易系統', 1), ('耦接到電子', 1), ('伺服器進行', 1), ('對應交易', 1), ('伺服器接收', 1), ('交易類型', 1), ('反應碼傳送到', 1), ('時間間隔', 1)]</t>
  </si>
  <si>
    <t>[('電子', 7), ('裝置', 7), ('交易', 5), ('伺服器', 5), ('快速', 5), ('反應碼', 5), ('類型', 2), ('表', 2), ('操作', 2), ('資訊', 2), ('產生', 2), ('揭露', 1), ('提出', 1), ('系統', 1), ('包括', 1), ('登入', 1), ('進行', 1), ('對應', 1), ('填', 1), ('傳送', 1)]</t>
  </si>
  <si>
    <t>[('表操作', 0.1), ('交易資訊', 0.1), ('揭露提出', 0.08), ('交易系統', 0.08), ('耦接到電子', 0.08), ('伺服器進行', 0.08), ('對應交易', 0.08), ('伺服器接收', 0.08), ('交易類型', 0.08), ('反應碼傳送到', 0.08), ('時間間隔', 0.08), ('電子裝置', -0.06)]</t>
  </si>
  <si>
    <t>{'管理': 24.0, '服務': 69.0, '分析': 7.000000000000001}</t>
  </si>
  <si>
    <t>﻿本揭露提出一種跨行提款優惠申請系統，包括：電子裝置；銀行伺服器；以及聯徵伺服器。電子裝置接收自然人憑證資訊及日期資訊並將自然人憑證資訊及日期資訊傳送到銀行伺服器，且銀行伺服器傳送自然人憑證資訊及日期資訊到聯徵伺服器。銀行伺服器從聯徵伺服器接收對應自然人憑證資訊的格式確認訊息。銀行伺服器從聯徵伺服器接收對應自然人憑證資訊的驗證結果。當驗證結果為成功時，銀行伺服器設定對應自然人憑證資訊的帳號在預定時間間隔內具有預定次數的跨行提款優惠。The present disclosure provides an interbank withdrawal discount application system including an electronic device, a bank server and a joint credit server. The electronic device receives a natural person certificate information and a date information and transmits the natural person certificate information and the date information to the bank server, and the bank server transmits the natural person certificate information and the date information to the joint credit server. The bank server receives a form confirmation message corresponding to the natural person certificate information from the joint credit server. The bank server receives a verification result corresponding to the natural person certificate information from the joint credit server. When the verification result is successful, the bank server sets an account corresponding to the natural person certificate information having an interbank withdrawal discount of a predetermined number of times within a predetermined time interval.</t>
  </si>
  <si>
    <t>[('聯徵伺服器', 4), ('憑證資訊', 3), ('日期資訊', 3), ('自然人憑證', 3), ('電子裝置', 2), ('接收對應', 2), ('揭露提出', 1), ('接收自然人', 1), ('傳送自然人', 1), ('伺服器設定', 1), ('對應自然人', 1), ('時間間隔', 1)]</t>
  </si>
  <si>
    <t>[('伺服器', 10), ('資訊', 9), ('自然人', 6), ('憑證', 6), ('聯徵', 4), ('接收', 3), ('日期', 3), ('對應', 3), ('跨行', 2), ('提款', 2), ('優惠', 2), ('電子', 2), ('裝置', 2), ('驗證', 2), ('結果', 2), ('揭露', 1), ('提出', 1), ('申請', 1), ('系統', 1), ('包括', 1)]</t>
  </si>
  <si>
    <t>[('憑證資訊', 0.11), ('日期資訊', 0.11), ('自然人憑證', 0.11), ('電子裝置', 0.11), ('接收對應', 0.11), ('聯徵伺服器', 0.1), ('揭露提出', 0.08), ('接收自然人', 0.08), ('傳送自然人', 0.08), ('伺服器設定', 0.08), ('對應自然人', 0.08), ('時間間隔', 0.08)]</t>
  </si>
  <si>
    <t>﻿一種電子裝置。所述電子裝置包括定位裝置、通訊裝置以及處理器。處理器經配置以：驅動定位裝置進行定位以獲得電子裝置的當前位置；通過通訊裝置連線至多個叫號系統，以讀取每一個叫號系統的等待號碼清單；計算自當前位置抵達每一個叫號系統所在位置的預計抵達時間；基於等待號碼清單計算等待處理時間；基於每一個叫號系統對應的預計抵達時間與等待處理時間，排序這些叫號系統。An electronic apparatus is provided. The electronic apparatus includes a positioning device, a communication device, and a processor. The processor is configured to: drive the positioning device to obtain a current location of the electronic apparatus; connect to multiple calling systems through the communication device to read a waiting number list of each calling system; calculate an estimated arrival time from the current location to a location of each calling system; calculate a waiting processing time based on the waiting number list; and sort these calling systems based on the estimated arrival time and the waiting processing time corresponding to each calling system.</t>
  </si>
  <si>
    <t>[('電子裝置', 2), ('號碼清單', 2), ('處理時間', 2), ('通過通訊', 1), ('叫號系統', 1), ('系統所在', 1), ('系統對應', 1)]</t>
  </si>
  <si>
    <t>[('叫號', 5), ('系統', 5), ('等待', 4), ('時間', 4), ('電子', 3), ('裝置', 3), ('定位', 3), ('位置', 3), ('抵達', 3), ('通訊', 2), ('處理器', 2), ('號碼', 2), ('清單', 2), ('計算', 2), ('預計', 2), ('處理', 2), ('述', 1), ('包括', 1), ('配置', 1), ('驅動', 1)]</t>
  </si>
  <si>
    <t>[('電子裝置', 0.34), ('號碼清單', 0.34), ('處理時間', 0.34), ('通過通訊', 0.24), ('叫號系統', 0.24), ('系統所在', 0.24), ('系統對應', 0.24)]</t>
  </si>
  <si>
    <t>{'管理': 25.0, '服務': 42.0, '分析': 33.0}</t>
  </si>
  <si>
    <t>﻿本揭露提出一種開戶系統，包括：電子裝置；以及伺服器，耦接到電子裝置。電子裝置拍攝身分證的白光影像、紫光影像及透光影像。電子裝置接收對應白光影像、紫光影像及透光影像的多個項目的多個確認訊息。電子裝置列印申請書並在接收確認查詢訊息後傳送查詢請求到伺服器並從伺服器接收查詢結果。當確認訊息正常且查詢結果正常時完成開戶程序。The present disclosure provides an account opening system including an electronic device and a server coupled to the electronic device. The electronic device captures a white light image, a purple light image and a transparent image of an identity card. The electronic device receives multiple confirm message of multiple items of the white light image, the purple light image and the transparent image. The electronic device prints an application paper and transmits a query request to the server after receiving a query confirm message and receives a query result from the server. When the confirm message is normal and the query result is normal, an account opening procedure in finished.</t>
  </si>
  <si>
    <t>[('電子裝置', 3), ('白光影像', 2), ('紫光影像', 2), ('揭露提出', 1), ('耦接到電子', 1), ('拍攝身分證', 1), ('接收對應', 1), ('列印申請書', 1), ('伺服器接收', 1)]</t>
  </si>
  <si>
    <t>[('影像', 6), ('電子', 5), ('裝置', 4), ('查詢', 4), ('伺服器', 3), ('接收', 3), ('訊息', 3), ('開戶', 2), ('白光', 2), ('紫光', 2), ('透光', 2), ('確認', 2), ('結果', 2), ('正常', 2), ('揭露', 1), ('提出', 1), ('系統', 1), ('包括', 1), ('拍攝', 1), ('身分證', 1)]</t>
  </si>
  <si>
    <t>[('電子裝置', 0.2), ('白光影像', 0.19), ('紫光影像', 0.19), ('揭露提出', 0.15), ('耦接到電子', 0.15), ('拍攝身分證', 0.15), ('接收對應', 0.15), ('列印申請書', 0.15), ('伺服器接收', 0.15)]</t>
  </si>
  <si>
    <t>{'管理': 33.0, '服務': 27.0, '分析': 40.0}</t>
  </si>
  <si>
    <t>TWM574284; TWM574290; TWM576696; TWM580835; TWM582633; TWM591672; TW200415902A; CN106023473A; CN110060433A</t>
  </si>
  <si>
    <t>﻿本揭露提出一種交易管理系統，包括：自動櫃員機；號碼牌輸出機，包括影像感測器；電子裝置，包括顯示器；以及伺服器，耦接到自動櫃員機、號碼牌輸出機及電子裝置。自動櫃員機在第一時間點接收對應帳號的交易請求且交易請求失敗。當號碼牌輸出機在第一時間點後的預定時間間隔內輸出對應號碼的號碼牌時，影像感測器擷取臉部影像並將臉部影像傳送到伺服器。伺服器判斷臉部影像是否符合對應帳號的預設臉部影像。當臉部影像符合預設臉部影像時，伺服器傳送號碼及帳號的帳號資訊及交易請求到電子裝置，且顯示器顯示帳號資訊及交易請求。</t>
  </si>
  <si>
    <t>[('號碼牌輸出機', 3), ('電子裝置', 3), ('影像感測器', 2), ('對應帳號', 2), ('帳號資訊', 2), ('揭露提出', 1), ('交易管理', 1), ('時間點接收', 1), ('時間間隔', 1), ('輸出對應', 1), ('影像傳送到', 1), ('傳送號碼', 1)]</t>
  </si>
  <si>
    <t>[('影像', 8), ('交易', 5), ('帳號', 5), ('號碼牌', 4), ('伺服器', 4), ('包括', 3), ('自動', 3), ('櫃員機', 3), ('輸出機', 3), ('電子', 3), ('裝置', 3), ('對應', 3), ('請求', 3), ('感測器', 2), ('顯示器', 2), ('時間點', 2), ('號碼', 2), ('符合', 2), ('預設', 2), ('資訊', 2)]</t>
  </si>
  <si>
    <t>[('號碼牌輸出機', 0.15), ('電子裝置', 0.15), ('影像感測器', 0.15), ('對應帳號', 0.15), ('帳號資訊', 0.15), ('揭露提出', 0.11), ('交易管理', 0.11), ('時間點接收', 0.11), ('時間間隔', 0.11), ('輸出對應', 0.11), ('影像傳送到', 0.11), ('傳送號碼', 0.11)]</t>
  </si>
  <si>
    <t>{'管理': 24.0, '服務': 32.0, '分析': 44.0}</t>
  </si>
  <si>
    <t>TWM556877; TW201837807A; CN103959092B; CN104092542B; CN104469758B; CN105119931A; WO2017147346A1</t>
  </si>
  <si>
    <t>﻿本揭露提供一種具有通訊單元、儲存單元以及處理單元的網路銀行登入系統。處理單元提供電子裝置網銀登入頁面，此網銀登入頁面具有登入條碼，且登入條碼具有第一登入識別碼。處理單元通過通訊單元接收來自網銀系統的第一登入識別碼。處理單元還接收來自手持裝置的登入請求，此登入請求具有第二登入識別碼以及驗證結果。處理單元判斷第一登入識別碼是否與第二登入識別碼相同，並於第一登入識別碼與第二登入識別碼相同且驗證結果是合法時，依據使用者帳號提供相應的網路銀行服務。</t>
  </si>
  <si>
    <t>[('處理單元', 2), ('登入條碼', 2), ('通訊單元', 1), ('儲存單元', 1), ('登入系統', 1), ('提供電子', 1), ('通過通訊', 1), ('單元接收', 1), ('登入識別碼', 1), ('手持裝置', 1), ('使用者', 1)]</t>
  </si>
  <si>
    <t>[('登入', 12), ('單元', 8), ('識別碼', 7), ('具有', 4), ('提供', 3), ('通訊', 2), ('處理', 2), ('網路', 2), ('系統', 2), ('裝置', 2), ('頁面', 2), ('條碼', 2), ('接收', 2), ('來自', 2), ('請求', 2), ('驗證', 2), ('相同', 2), ('揭露', 1), ('儲存', 1), ('電子', 1)]</t>
  </si>
  <si>
    <t>[('處理單元', 0.14), ('登入條碼', 0.14), ('通訊單元', 0.12), ('儲存單元', 0.12), ('登入系統', 0.12), ('提供電子', 0.12), ('通過通訊', 0.12), ('單元接收', 0.12), ('登入識別碼', 0.12), ('手持裝置', 0.12), ('使用者', 0.12)]</t>
  </si>
  <si>
    <t>{'管理': 4.0, '服務': 88.0, '分析': 8.0}</t>
  </si>
  <si>
    <t>﻿本揭露提出一種金融服務系統，包括：電子裝置；自動櫃員機；信標，設置於鄰近自動櫃員機的區域；以及伺服器，耦接到電子裝置、自動櫃員機及信標。當電子裝置在區域中開啟應用程式並接收到信標的信標識別碼時，應用程式將信標識別碼傳送到伺服器並從伺服器接收推播訊息。推播訊息包括對應信標識別碼的分行名稱資訊。應用程式透過推播訊息接收交易資訊，將交易資訊傳送到伺服器，並從伺服器接收交易序號。當自動櫃員機接收交易序號時，自動櫃員機執行對應交易資訊的交易操作。The present disclosure provides a financial service system including an electronic device, an ATM, a beacon disposed in an area adjacent to the ATM, and a server coupled to the electronic device, the ATM and the beacon. When the electronic device opens an application in the area and receives a beacon identification code of the beacon, the application transmits the beacon identification code to the server and receives a push message from the server. The push message includes a branch name information corresponding to the beacon. The application receives a transaction information through the push message and transmits the transaction information to the server and receives a transaction serial number from the server. When the ATM receives the transaction serial number, the ATM performs a transaction operation corresponding to the transaction information.</t>
  </si>
  <si>
    <t>[('推播訊息', 3), ('電子裝置', 2), ('信標識別碼', 2), ('應用程式', 2), ('傳送到伺服器', 2), ('伺服器接收', 2), ('交易序號', 2), ('揭露提出', 1), ('金融服務', 1), ('耦接到電子', 1), ('開啟應用', 1), ('接收到信標', 1), ('對應信標', 1), ('識別碼', 1), ('名稱資訊', 1), ('接收交易', 1), ('交易資訊', 1), ('櫃員機接收', 1), ('櫃員機執行', 1), ('對應交易', 1)]</t>
  </si>
  <si>
    <t>[('信標', 6), ('交易', 6), ('自動', 5), ('櫃員機', 5), ('伺服器', 5), ('接收', 4), ('資訊', 4), ('電子', 3), ('裝置', 3), ('應用', 3), ('程式', 3), ('推播', 3), ('訊息', 3), ('包括', 2), ('識別碼', 2), ('傳送到', 2), ('對應', 2), ('序號', 2), ('揭露', 1), ('提出', 1)]</t>
  </si>
  <si>
    <t>[('推播訊息', 0.11), ('電子裝置', 0.1), ('信標識別碼', 0.1), ('應用程式', 0.1), ('傳送到伺服器', 0.1), ('伺服器接收', 0.1), ('交易序號', 0.1), ('揭露提出', 0.08), ('金融服務', 0.08), ('耦接到電子', 0.08), ('開啟應用', 0.08), ('接收到信標', 0.08), ('對應信標', 0.08), ('識別碼', 0.08), ('名稱資訊', 0.08), ('接收交易', 0.08), ('交易資訊', 0.08), ('櫃員機接收', 0.08), ('櫃員機執行', 0.08), ('對應交易', 0.08)]</t>
  </si>
  <si>
    <t>{'管理': 36.0, '服務': 41.0, '分析': 23.0}</t>
  </si>
  <si>
    <t>﻿本揭露提出一種交易系統，包括：銀行伺服器；店家電子裝置，耦接到伺服器；以及用戶電子裝置，耦接到伺服器。店家電子裝置透過感測器來感測用戶電子裝置的用戶身分模組卡以獲得用戶身分識別資料，並將用戶身分識別資料及金額傳送到銀行伺服器。用戶電子裝置接收驗證資料並傳送驗證資料到銀行伺服器。當驗證資料符合對應用戶身分識別資料的預定驗證資料時，銀行伺服器搜尋對應用戶身分識別資料的帳號並從帳號中扣除金額。The present disclosure provides a transaction system including a bank server, a store electronic device coupled to the back server and a user electronic device coupled to the bank server. The store electronic device senses a subscriber identity module card of the user electronic device through a sensor to obtain a user identity identification data, and transmits the user identity identification data and an amount of money to the back server. The user electronic device receives a verification data and transmits the verification data to the back server. When the verification data matches a predetermined verification data correspond to the user identity identification data, the back server searches an account corresponding to the user identity identification data and deducts the amount of money from the account.</t>
  </si>
  <si>
    <t>[('用戶身分', 3), ('店家電子', 2), ('耦接到伺服器', 2), ('用戶電子', 2), ('揭露提出', 1), ('交易系統', 1), ('感測用戶', 1), ('電子裝置', 1), ('金額傳送到', 1), ('裝置接收', 1), ('應用戶身分', 1), ('伺服器搜尋', 1), ('扣除金額', 1)]</t>
  </si>
  <si>
    <t>[('資料', 8), ('伺服器', 6), ('用戶', 6), ('電子', 5), ('裝置', 5), ('身分', 5), ('識別', 4), ('驗證', 4), ('店家', 2), ('耦接到', 2), ('金額', 2), ('帳號', 2), ('揭露', 1), ('提出', 1), ('交易', 1), ('系統', 1), ('包括', 1), ('感測器', 1), ('感測', 1), ('模組卡', 1)]</t>
  </si>
  <si>
    <t>[('用戶身分', 0.12), ('店家電子', 0.12), ('耦接到伺服器', 0.12), ('用戶電子', 0.12), ('揭露提出', 0.1), ('交易系統', 0.1), ('感測用戶', 0.1), ('電子裝置', 0.1), ('金額傳送到', 0.1), ('裝置接收', 0.1), ('應用戶身分', 0.1), ('伺服器搜尋', 0.1), ('扣除金額', 0.1)]</t>
  </si>
  <si>
    <t>{'管理': 56.99999999999999, '服務': 43.0, '分析': 0.0}</t>
  </si>
  <si>
    <t>﻿本揭露提出一種金融管理系統，包括：電子裝置；以及伺服器，耦接到電子裝置。電子裝置登入伺服器並傳送交易類別及多個篩選條件到伺服器。伺服器傳送對應交易類別及篩選條件的一到多個資料集到電子裝置。一到多個資料集的每一個包括對應篩選條件的多個查詢資料。電子裝置根據預定順序排列一到多個資料集。The present disclosure provides a financial management system including an electronic device and a server coupled to the electronic device. The electronic device login to the server and transmits a transaction type and multiple selection conditions to the server. The server transmits one or more data set corresponding to the transaction type and the selection conditions to the electronic device. Each one of the one or more data set includes multiple query data corresponding to the selection conditions. The electronic device arranges the one or more data set according to a predetermined order.</t>
  </si>
  <si>
    <t>[('電子裝置', 4), ('篩選條件', 2), ('揭露提出', 1), ('金融管理', 1), ('耦接到電子', 1), ('傳送交易', 1), ('傳送對應', 1), ('交易類別', 1), ('順序排列', 1)]</t>
  </si>
  <si>
    <t>[('電子', 5), ('裝置', 5), ('伺服器', 4), ('條件', 3), ('資料集', 3), ('包括', 2), ('傳送', 2), ('交易', 2), ('類別', 2), ('篩選', 2), ('對應', 2), ('揭露', 1), ('提出', 1), ('金融', 1), ('管理', 1), ('系統', 1), ('登入', 1), ('資料', 1), ('預定', 1), ('順序', 1)]</t>
  </si>
  <si>
    <t>[('篩選條件', 0.19), ('電子裝置', 0.17), ('揭露提出', 0.15), ('金融管理', 0.15), ('耦接到電子', 0.15), ('傳送交易', 0.15), ('傳送對應', 0.15), ('交易類別', 0.15), ('順序排列', 0.15)]</t>
  </si>
  <si>
    <t>﻿一種線上結匯系統。客戶端裝置連線至金融伺服器提供的線上結匯網站，透過線上結匯網站產生外幣兌換訂單，並儲存外幣兌換訂單至金融伺服器。金融伺服器基於外幣兌換訂單產生付款條碼，並傳送付款條碼至客戶端裝置。電子裝置驅動掃描裝置來掃描顯示於客戶端裝置的付款條碼，以自帳戶支付指定金額至金融伺服器，並傳送付款完成通知至金融伺服器。金融伺服器在接收到付款完成通知之後，對外幣兌換訂單進行銷帳作業，並傳送匯兌通知訊息至外幣提領地點。An exchange settlement system is provided. A client apparatus connects to an online exchange settlement website provided by a financial server, generates a foreign currency exchange order through the online exchange settlement website, and stores the foreign currency exchange order to the financial server. The financial server generates a payment code based on the foreign currency exchange order and sends the payment code to the client apparatus. An electronic apparatus drives a scanning apparatus to scan the payment code displayed on the client apparatus, pays a specified amount from an account to the financial server, and sends a payment completion notification to the financial server. After the payment completion notification is received, the financial server performs a write-off operation for the foreign currency exchange order and sends an exchange notification message to a foreign currency withdrawal location.</t>
  </si>
  <si>
    <t>[('金融伺服器', 6), ('外幣兌換', 3), ('客戶端裝置', 2), ('完成通知', 2), ('儲存外幣', 1), ('兌換訂單', 1), ('電子裝置', 1), ('驅動掃描', 1), ('訂單進行', 1), ('銷帳作業', 1), ('傳送匯兌', 1), ('通知訊息', 1)]</t>
  </si>
  <si>
    <t>[('金融', 6), ('伺服器', 6), ('裝置', 5), ('外幣', 5), ('付款', 5), ('兌換', 4), ('訂單', 4), ('條碼', 3), ('傳送', 3), ('通知', 3), ('結匯', 2), ('產生', 2), ('客戶端', 2), ('掃描', 2), ('完成', 2), ('線上', 1), ('系統', 1), ('連線至', 1), ('提供', 1), ('儲存', 1)]</t>
  </si>
  <si>
    <t>[('外幣兌換', 0.1), ('客戶端裝置', 0.1), ('完成通知', 0.1), ('儲存外幣', 0.09), ('兌換訂單', 0.09), ('電子裝置', 0.09), ('驅動掃描', 0.09), ('訂單進行', 0.09), ('銷帳作業', 0.09), ('傳送匯兌', 0.09), ('通知訊息', 0.09), ('金融伺服器', 0.0)]</t>
  </si>
  <si>
    <t>TWM540336U; TWM554596U; CN1585330A; CN102664903A; CN103391197A</t>
  </si>
  <si>
    <t>﻿本揭露提供了應用於企業行動交易的系統。此系統的處理單元通過通訊單元會在判斷放行者網路帳號為首次登入時，獲取放行者網路帳號相應的放行者銀行帳號及放行者手機號碼。且處理單元還顯示交易確認碼設定頁面，並且於接收到交易確認碼時，將交易確認碼儲存於儲存單元中並相對應至放行者網路帳號。處理單元還於接收相應於放行者網路帳號、放行者密碼時的登入資訊時，提供待核清單。處理單元還於接收到待核清單中的待核項目及交易確認碼時，依據待核項目執行交易程序。</t>
  </si>
  <si>
    <t>[('者網路', 3), ('處理單元', 2), ('交易確認碼', 2), ('放行者', 2), ('企業行動', 1), ('通過通訊', 1), ('者手機', 1), ('設定頁面', 1), ('接收到交易', 1), ('儲存單元', 1), ('網路帳號', 1), ('登入資訊', 1), ('核清單', 1), ('項目執行', 1), ('交易程序', 1)]</t>
  </si>
  <si>
    <t>[('放行', 7), ('者', 7), ('交易', 6), ('單元', 6), ('帳號', 5), ('網路', 4), ('確認碼', 3), ('提供', 2), ('系統', 2), ('處理', 2), ('登入', 2), ('相應', 2), ('接收到', 2), ('儲存', 2), ('清單', 2), ('項目', 2), ('揭露', 1), ('應用', 1), ('企業', 1), ('行動', 1)]</t>
  </si>
  <si>
    <t>[('處理單元', 0.09), ('交易確認碼', 0.09), ('放行者', 0.09), ('者網路', 0.08), ('企業行動', 0.08), ('通過通訊', 0.08), ('者手機', 0.08), ('設定頁面', 0.08), ('接收到交易', 0.08), ('儲存單元', 0.08), ('網路帳號', 0.08), ('登入資訊', 0.08), ('核清單', 0.08), ('項目執行', 0.08), ('交易程序', 0.08)]</t>
  </si>
  <si>
    <t>{'管理': 0.0, '服務': 88.0, '分析': 12.0}</t>
  </si>
  <si>
    <t>﻿本新型提供一種多元繳款系統，包括電腦裝置、第一螢幕及第二螢幕。電腦裝置屬於特定銀行，並由特定銀行的銀行行員操作。第一螢幕連接於電腦裝置，並對應於特定銀行的銀行行員。第二螢幕連接於電腦裝置，並對應於銀行行員服務的客戶。反應於電腦裝置接收到對應於客戶的一繳款需求命令，電腦裝置控制第一螢幕及第二螢幕的至少其中之一顯示繳款介面，其中繳款介面包括多個繳款選項，且繳款需求命令對應於客戶的繳款金額。反應於前述繳款選項中的特定繳款選項被選擇，電腦裝置透過對應於特求繳款選項的特定扣款方式對客戶進行扣款。The new type provides a diverse payment system, including a computer device, a first screen and a second screen. The computer device belongs to a specific bank and is operated by a bank clerk of the specific bank. The first screen is connected to the computer device and corresponds to the bank clerk of the specific bank. The second screen is connected to the computer device and corresponds to client served by the bank clerk. In response to the computer device receiving a payment demand command corresponding to the client, the computer device controls at least one of the first screen and the second screen to display a payment interface, wherein the payment interface includes multiple payment options. In response to a specific payment option selected in the payment options, the computer device deducts the client through a specific deduction method corresponding to the specific payment option.</t>
  </si>
  <si>
    <t>[('電腦裝置', 7), ('需求命令', 2), ('行員操作', 1), ('行員服務', 1), ('接收到對應', 1), ('客戶進行', 1)]</t>
  </si>
  <si>
    <t>[('繳款', 10), ('電腦', 7), ('裝置', 7), ('螢幕', 6), ('對應', 5), ('客戶', 4), ('選項', 4), ('行員', 3), ('包括', 2), ('連接', 2), ('反應', 2), ('需求', 2), ('命令', 2), ('介面', 2), ('新型', 1), ('提供', 1), ('多元', 1), ('系統', 1), ('屬於', 1), ('操作', 1)]</t>
  </si>
  <si>
    <t>[('需求命令', 0.19), ('行員操作', 0.15), ('行員服務', 0.15), ('接收到對應', 0.15), ('客戶進行', 0.15), ('電腦裝置', 0.0)]</t>
  </si>
  <si>
    <t>﻿本揭露提出一種不動產估價系統，包括：伺服器及電子裝置耦接到伺服器。伺服器儲存估價模型，其中估價模型包括集成學習模型。集成學習模型包括多個統計模型且集成學習模型接收輸入資料並將輸入資料輸入統計模型中並以迴歸方式產生估價值。伺服器在時間間隔根據多個更新資料對集成學習模型進行效度驗證。當集成學習模型不通過效度驗證時，伺服器更新對應集成學習模型的多個參數，並在更新參數後的新集成學習模型通過效度驗證時則以新集成學習模型取代集成學習模型。電子裝置使用估價模型進行估價操作。The present disclosure provides a real estate valuation system including a server and an electronic device coupled to the server. The server stores a valuation model, wherein the valuation model includes an ensemble learning model. The ensemble learning model includes multiple statistic models and the ensemble learning model receives input data and input the input data into the statistic models and generates a valuation value by a regression method. The server performs a validity verification to the ensemble learning model according to multiple refresh data in a time interval. When ensemble learning model does not pass the validity verification, the server refreshes multiple parameters corresponding to the ensemble learning model, and replace the ensemble learning model with a new ensemble learning model when the new ensemble learning model passes the validity verification. The electronic device performs an valuation operation using the valuation mode.</t>
  </si>
  <si>
    <t>[('學習模型', 9), ('電子裝置', 2), ('通過效度', 2), ('揭露提出', 1), ('耦接到伺服器', 1), ('統計模型', 1), ('接收輸入', 1), ('輸入資料', 1), ('輸入統計', 1), ('迴歸方式', 1), ('更新資料', 1), ('進行效度', 1), ('伺服器更新', 1), ('更新參數', 1), ('模型進行', 1)]</t>
  </si>
  <si>
    <t>[('模型', 14), ('學習', 9), ('伺服器', 5), ('包括', 3), ('輸入', 3), ('資料', 3), ('更新', 3), ('效度', 3), ('驗證', 3), ('電子', 2), ('裝置', 2), ('統計', 2), ('進行', 2), ('通過', 2), ('參數', 2), ('新', 2), ('揭露', 1), ('提出', 1), ('不動產', 1), ('系統', 1)]</t>
  </si>
  <si>
    <t>[('電子裝置', 0.09), ('通過效度', 0.09), ('揭露提出', 0.07), ('耦接到伺服器', 0.07), ('統計模型', 0.07), ('接收輸入', 0.07), ('輸入資料', 0.07), ('輸入統計', 0.07), ('迴歸方式', 0.07), ('更新資料', 0.07), ('進行效度', 0.07), ('伺服器更新', 0.07), ('更新參數', 0.07), ('模型進行', 0.07), ('學習模型', -0.15)]</t>
  </si>
  <si>
    <t>{'管理': 26.0, '服務': 26.0, '分析': 47.0}</t>
  </si>
  <si>
    <t>CN107395395A; US2008/0215918A1</t>
  </si>
  <si>
    <t>﻿本揭露提出一種網站重啟系統，包括：控制伺服器；以及多個伺服器，耦接到控制伺服器。控制伺服器偵測網站是否處於異常狀態。若網站處於異常狀態，控制伺服器根據預定順序控制所述伺服器來重啟對應網站的多個服務。當上述服務根據預定順序被重啟成功後，控制伺服器完成網站的重啟。上述服務的第一服務在上述服務的至少一第二服務重啟成功後才開始重啟。至少一第二服務在預定順序中位於第一服務之前。</t>
  </si>
  <si>
    <t>[('控制伺服器', 4), ('上述服務', 3), ('揭露提出', 1), ('重啟系統', 1), ('耦接到控制', 1), ('順序控制', 1), ('重啟對應', 1), ('服務重啟', 1)]</t>
  </si>
  <si>
    <t>[('服務', 8), ('伺服器', 7), ('重啟', 6), ('控制', 6), ('順序', 3), ('上述', 3), ('處於', 2), ('異常', 2), ('狀態', 2), ('預定', 2), ('成功', 2), ('揭露', 1), ('提出', 1), ('系統', 1), ('包括', 1), ('耦接到', 1), ('偵測', 1), ('對應', 1), ('完成', 1), ('開始', 1)]</t>
  </si>
  <si>
    <t>[('上述服務', 0.2), ('控制伺服器', 0.17), ('揭露提出', 0.15), ('重啟系統', 0.15), ('耦接到控制', 0.15), ('順序控制', 0.15), ('重啟對應', 0.15), ('服務重啟', 0.15)]</t>
  </si>
  <si>
    <t>﻿提出一種支援對應於多個帳戶的塑膠貨幣的交易系統。交易系統包含自動櫃員機。自動櫃員機包含人機介面以及讀卡機，其中自動櫃員機通過讀卡機讀取塑膠貨幣以通過人機介面顯示分別對應於多個帳戶的多個選項，通過人機介面接收對應於多個選項的其中之一的第一操作，根據第一操作取得帳戶資訊，通過人機介面顯示帳戶資訊，響應於顯示帳戶資訊而通過人機介面接收第二操作，並且根據第二操作以執行對應於帳戶資訊的交易。A transaction system supporting a plastic money corresponding to multiple accounts is provided. The transaction system includes an automated tell machine (ATM). The ATM includes a human machine interface (HMI) and a card reader, wherein the ATM reads the plastic money via the card reader to display a plurality of options respectively corresponding to a plurality of accounts via the HMI, receives a first operation corresponding to one of the plurality of options via the HMI, obtains an account information according to the first operation, displays the account information via the HMI, receives a second operation via the HMI in response to displaying the account information, and performs a transaction corresponding to the account information according to the second operation.</t>
  </si>
  <si>
    <t>[('通過人機', 4), ('帳戶資訊', 4), ('塑膠貨幣', 2), ('交易系統', 2), ('介面接收', 2), ('支援對應', 1), ('人機介面', 1), ('櫃員機通過', 1), ('讀卡機讀取', 1), ('操作取得', 1), ('執行對應', 1)]</t>
  </si>
  <si>
    <t>[('帳戶', 6), ('人機', 5), ('介面', 5), ('通過', 5), ('對應', 4), ('操作', 4), ('資訊', 4), ('交易', 3), ('自動', 3), ('櫃員機', 3), ('顯示', 3), ('塑膠', 2), ('貨幣', 2), ('系統', 2), ('包含', 2), ('讀卡機', 2), ('選項', 2), ('接收', 2), ('提出', 1), ('支援', 1)]</t>
  </si>
  <si>
    <t>[('支援對應', 0.05), ('人機介面', 0.05), ('櫃員機通過', 0.05), ('讀卡機讀取', 0.05), ('操作取得', 0.05), ('執行對應', 0.05), ('塑膠貨幣', 0.04), ('交易系統', 0.04), ('介面接收', 0.04), ('通過人機', -0.06), ('帳戶資訊', -0.06)]</t>
  </si>
  <si>
    <t>{'管理': 14.000000000000002, '服務': 71.0, '分析': 14.000000000000002}</t>
  </si>
  <si>
    <t>﻿本揭露提出一種整批開戶系統，包括：伺服器；第一電子裝置，耦接到伺服器；以及多個第二電子裝置，耦接到伺服器。伺服器接收公司識別碼並傳送對應公司識別碼的第一連結到第一電子裝置。第一電子裝置開啟第一連結並透過第一連結傳送多個員工的多個基本資料到伺服器。伺服器根據基本資料傳送第二連結到第二電子裝置。第二電子裝置開啟第二連結並透過第二連結傳送員工的多個開戶資料到伺服器。The present disclosure provides a batch account opening system including a server, an electronic device coupled to the server and multiple second electronic devices coupled to the server. The server receives a company identification code and transmits a first link corresponding to the company identification code to the first electronic device. The first electronic device opens the first link and transmits multiple basic information of multiple employees to the server through the first link. The server transmits a second link to the second electronic devices according to the basic information. The second electronic device opens the second link and transmits multiple account opening information of the employees to the server through the second link.</t>
  </si>
  <si>
    <t>[('電子裝置', 6), ('耦接到伺服器', 2), ('揭露提出', 1), ('伺服器接收', 1), ('傳送對應', 1), ('識別碼', 1), ('傳送員工', 1)]</t>
  </si>
  <si>
    <t>[('伺服器', 7), ('電子', 6), ('裝置', 6), ('連結', 5), ('傳送', 4), ('資料', 3), ('開戶', 2), ('耦接到', 2), ('開啟', 2), ('員工', 2), ('揭露', 1), ('提出', 1), ('系統', 1), ('包括', 1), ('接收', 1), ('識別碼', 1), ('對應', 1), ('識別', 1), ('碼', 1), ('連結到', 1)]</t>
  </si>
  <si>
    <t>[('耦接到伺服器', 0.19), ('揭露提出', 0.15), ('伺服器接收', 0.15), ('傳送對應', 0.15), ('識別碼', 0.15), ('傳送員工', 0.15), ('電子裝置', 0.07)]</t>
  </si>
  <si>
    <t>{'管理': 60.0, '服務': 40.0, '分析': 0.0}</t>
  </si>
  <si>
    <t>﻿提出一種用於交換印鑑資訊的伺服器。伺服器包含處理器以及收發器。收發器通訊連接至用戶終端以及扣款伺服器；以及處理器耦接收發器，其中處理器通過收發器以自用戶終端接收包含第一印鑑資訊以及第一收款方資訊的扣款資訊，根據第一收款方資訊以通過收發器傳送扣款資訊至對應於第一收款方資訊的扣款伺服器，響應於傳送扣款資訊至扣款伺服器而通過收發器自扣款伺服器接收對應於扣款資訊的回覆訊息，並且根據第一印鑑資訊以通過收發器傳送回覆訊息至對應於第一印鑑資訊的用戶終端。A server for exchanging signature information is provided. The server includes a processor and a transceiver. The transceiver is communicatively connected to a user equipment and a deduction server. The processor is coupled to the transceiver, wherein the processor receives deduction information including first signature information and first collector information through the transceiver, transmits the deduction information to the deduction server corresponding to the first collector information according to the first collector information through the transceiver, receives a response message corresponding to the deduction information from the deduction server through the transceiver in response to transmitting the deduction information, and transmits the response message to the user equipment corresponding to the first signature information according to the first signature information through the transceiver.</t>
  </si>
  <si>
    <t>[('回覆訊息', 2), ('交換印鑑', 1), ('收發器通訊', 1), ('處理器耦接', 1), ('處理器通過', 1), ('通過收發器', 1), ('伺服器接收', 1)]</t>
  </si>
  <si>
    <t>[('資訊', 11), ('收發器', 7), ('伺服器', 6), ('扣款', 5), ('印鑑', 4), ('處理器', 3), ('用戶', 3), ('收款', 3), ('傳送', 3), ('對應', 3), ('包含', 2), ('通過', 2), ('接收', 2), ('回覆', 2), ('訊息', 2), ('提出', 1), ('用於', 1), ('交換', 1), ('通訊', 1), ('連接至', 1)]</t>
  </si>
  <si>
    <t>[('回覆訊息', 0.17), ('交換印鑑', 0.17), ('收發器通訊', 0.17), ('處理器耦接', 0.17), ('處理器通過', 0.17), ('通過收發器', 0.17), ('伺服器接收', 0.17)]</t>
  </si>
  <si>
    <t>﻿一種商品推薦裝置。所述商品推薦裝置自多個資料源收集多個資料並儲存至原始資料庫；自原始資料庫的資料中擷取多個特徵，並將所述特徵輸入機率模型中，而由機率模型輸出商品的購買機率值，並且基於購買機率值來生成對應於商品的推薦行銷名單。A product recommendation apparatus is provided. The product recommendation apparatus collects multiple data from multiple data sources and stores the data in an original database; extracts multiple features from the data in the original database, inputs the features into a probability model to output a purchase probability value of a product by the probability model, and generates a recommendation marketing list corresponding to the product based on the purchase probability value.</t>
  </si>
  <si>
    <t>[('機率模型', 2), ('購買機率', 2), ('商品推薦', 1), ('資料源收集', 1), ('特徵輸入', 1), ('輸出商品', 1), ('推薦行銷', 1)]</t>
  </si>
  <si>
    <t>[('商品', 4), ('機率', 4), ('推薦', 2), ('裝置', 2), ('述', 2), ('資料', 2), ('原始', 2), ('資料庫', 2), ('特徵', 2), ('模型', 2), ('購買', 2), ('值', 2), ('資料源', 1), ('收集', 1), ('儲存', 1), ('擷取', 1), ('輸入', 1), ('輸出', 1), ('生成', 1), ('對應', 1)]</t>
  </si>
  <si>
    <t>[('機率模型', 0.2), ('購買機率', 0.2), ('商品推薦', 0.18), ('資料源收集', 0.18), ('特徵輸入', 0.18), ('輸出商品', 0.18), ('推薦行銷', 0.18)]</t>
  </si>
  <si>
    <t>{'管理': 40.0, '服務': 20.0, '分析': 40.0}</t>
  </si>
  <si>
    <t>﻿帳戶管理裝置及帳戶管理系統。帳戶管理裝置包括：通信單元，經配置以連線至金融伺服器；儲存單元，包括電子帳戶管理模組，其中電子帳戶管理模組用以管理母帳戶以及至少一子帳戶；以及處理器，耦接至通信單元以及儲存單元，處理器經配置以：執行電子帳戶管理模組，以在獲得特定事件的完成訊息之後，傳送匯款指令至金融伺服器，其中匯款指令用以指示自母帳戶撥款指定金額至其中一個子帳戶。An account management apparatus and an account management system are provided. The account management apparatus includes a communication unit configured to connect to a financial server; a storage unit including an electronic account management module, wherein the electronic account management module is used to manage a parent account and at least one child account; and a processor coupled to the communication unit and the storage unit, wherein the processor is configured to execute the electronic account management module to send a remittance instruction to the financial server after obtaining a completion message for a specific event, where the remittance instruction is used to instruct assigning a specified amount from the parent account to one of the child accounts.</t>
  </si>
  <si>
    <t>[('帳戶管理', 4), ('金融伺服器', 2), ('電子帳戶', 2), ('管理模組', 2), ('管理母', 1), ('儲存單元', 1), ('執行電子', 1), ('完成訊息', 1), ('傳送匯款', 1), ('匯款指令', 1)]</t>
  </si>
  <si>
    <t>[('帳戶', 7), ('管理', 7), ('單元', 3), ('電子', 3), ('模組', 3), ('裝置', 2), ('包括', 2), ('通信', 2), ('配置', 2), ('金融', 2), ('伺服器', 2), ('子帳戶', 2), ('處理器', 2), ('匯款', 2), ('指令', 2), ('系統', 1), ('連線至', 1), ('儲存單元', 1), ('母', 1), ('耦接至', 1)]</t>
  </si>
  <si>
    <t>[('金融伺服器', 0.11), ('電子帳戶', 0.11), ('管理模組', 0.11), ('管理母', 0.1), ('儲存單元', 0.1), ('執行電子', 0.1), ('完成訊息', 0.1), ('傳送匯款', 0.1), ('匯款指令', 0.1), ('帳戶管理', 0.06)]</t>
  </si>
  <si>
    <t>{'管理': 83.0, '服務': 17.0, '分析': 0.0}</t>
  </si>
  <si>
    <t>﻿本揭露提出一種網頁分析系統，包括：伺服器；以及電子裝置，耦接到伺服器。伺服器運行網站，並搜尋網站中的網頁的多個進入資料及多個離開資料，其中離開資料包括跳離網頁數量。當跳離網頁數量大於門檻值時，伺服器根據網頁、進入資料及離開資料建立桑基圖，並將桑基圖、網頁及跳離網頁數量傳送到電子裝置。The present disclosure provides a webpage analysis system, including a server and an electronic device coupled to the server. The server operates a website and searches multiple entering data and multiple leaving data of a webpage of the website, wherein the leaving data includes a leaving webpage number. When the leaving webpage number is greater than a threshold, the server establishes a Sankey Diagram according to the webpage, the entering data and the leaving data, and transmits the Sankey Diagram, the webpage and the leaving webpage number to the electronic device.</t>
  </si>
  <si>
    <t>[('離開資料', 3), ('網頁數量', 2), ('揭露提出', 1), ('網頁分析', 1), ('耦接到伺服器', 1), ('跳離網頁', 1), ('傳送到電子', 1)]</t>
  </si>
  <si>
    <t>[('網頁', 6), ('資料', 5), ('伺服器', 4), ('離開', 3), ('跳離', 3), ('數量', 3), ('包括', 2), ('電子', 2), ('揭露', 1), ('提出', 1), ('分析', 1), ('系統', 1), ('耦接到', 1), ('運行', 1), ('搜尋', 1), ('大於', 1), ('門檻值', 1), ('進入', 1), ('建立', 1), ('傳送到', 1)]</t>
  </si>
  <si>
    <t>[('網頁數量', 0.14), ('揭露提出', 0.14), ('網頁分析', 0.14), ('耦接到伺服器', 0.14), ('跳離網頁', 0.14), ('傳送到電子', 0.14), ('離開資料', 0.09)]</t>
  </si>
  <si>
    <t>{'管理': 89.0, '服務': 0.0, '分析': 11.0}</t>
  </si>
  <si>
    <t>﻿提出一種用於自動化採購流程的電子裝置，包含處理器、儲存媒體以及收發器。收發器通訊連接至資料庫以及終端裝置。儲存媒體儲存多個模組，其中多個模組包含資料處理模組以及採購流程執行模組。資料處理模組通過收發器以取得採購合約，並且通過收發器以自資料庫取得名單。採購流程執行模組比對採購合約以及名單以判斷採購合約是否與名單匹配，響應於採購合約與名單匹配而根據採購合約產生採購表單，通過收發器以傳送採購表單至終端裝置，通過收發器以自終端裝置接收對應於採購表單的回應資料，並且根據回應資料更新採購表單。An electronic device for automatic procurement process including a processor, a storage medium, and a transceiver. The transceiver is coupled to a database and a terminal device. The storage medium stores a plurality of modules, wherein the plurality of modules include a data processing module and a procurement process executing module. The data processing module obtains a procurement contract through the transceiver and obtains a name list from the database through the transceiver. The procurement process executing module determines whether the procurement contract matches the name list, generates a procurement table according to the procurement contract in response to the procurement contract matching the name list, transmits the procurement table to the terminal device through the transceiver, receives a response data corresponding to the procurement table from the terminal device through the transceiver, and updates the procurement table according to the response data.</t>
  </si>
  <si>
    <t>[('通過收發器', 3), ('儲存媒體', 2), ('回應資料', 2), ('採購流程', 1), ('電子裝置', 1), ('收發器通訊', 1), ('模組通過', 1), ('資料庫取得', 1), ('模組比對', 1), ('傳送採購', 1), ('裝置接收', 1), ('採購表單', 1), ('更新採購', 1)]</t>
  </si>
  <si>
    <t>[('收發器', 6), ('模組', 6), ('合約', 5), ('採購', 4), ('裝置', 4), ('資料', 4), ('通過', 4), ('名單', 4), ('表單', 4), ('流程', 3), ('儲存', 3), ('包含', 2), ('媒體', 2), ('資料庫', 2), ('取得', 2), ('匹配', 2), ('回應', 2), ('提出', 1), ('用於', 1), ('自動化', 1)]</t>
  </si>
  <si>
    <t>[('儲存媒體', 0.11), ('回應資料', 0.11), ('通過收發器', 0.09), ('採購流程', 0.09), ('電子裝置', 0.09), ('收發器通訊', 0.09), ('模組通過', 0.09), ('資料庫取得', 0.09), ('模組比對', 0.09), ('傳送採購', 0.09), ('裝置接收', 0.09), ('採購表單', 0.09), ('更新採購', 0.09)]</t>
  </si>
  <si>
    <t>﻿本揭露提出一種不動產估價系統，包括：伺服器；以及電子裝置，耦接到伺服器。電子裝置登入伺服器，並傳送地址資訊到伺服器。伺服器根據地址資訊查詢估價模型。估價模型連結外部資料及內部資料。伺服器透過估價模型獲得地址資訊的預定範圍內的單位面積價格資訊。電子裝置接收單位面積價格資訊並將單位面積價格資訊顯示在應用程式頁面上。The present disclosure provides a real estate valuation system including a server and an electronic device coupled to the server. The electronic device login to the server and transmits an address information to the server. The server inquires a valuation model according to the address information. The valuation model connects to an exterior data and an interior data. The server obtains a unit area price information within a predetermined range of the address information through the valuation model and displays the unit area price information on an application page.</t>
  </si>
  <si>
    <t>[('電子裝置', 2), ('地址資訊', 2), ('單位面積', 2), ('價格資訊', 2), ('揭露提出', 1), ('耦接到伺服器', 1), ('傳送地址', 1), ('模型連結', 1), ('接收單位', 1), ('面積價格', 1), ('應用程式', 1)]</t>
  </si>
  <si>
    <t>[('伺服器', 6), ('資訊', 6), ('電子', 3), ('地址', 3), ('模型', 3), ('單位', 3), ('面積', 3), ('價格', 3), ('裝置', 2), ('資料', 2), ('揭露', 1), ('提出', 1), ('不動產', 1), ('系統', 1), ('包括', 1), ('耦接到', 1), ('登入', 1), ('傳送', 1), ('查詢', 1), ('連結', 1)]</t>
  </si>
  <si>
    <t>[('電子裝置', 0.17), ('地址資訊', 0.17), ('單位面積', 0.17), ('價格資訊', 0.17), ('揭露提出', 0.13), ('耦接到伺服器', 0.13), ('傳送地址', 0.13), ('模型連結', 0.13), ('接收單位', 0.13), ('面積價格', 0.13), ('應用程式', 0.13)]</t>
  </si>
  <si>
    <t>﻿提出一種用於產生房屋貸款的試算表的系統。系統包含伺服器以及用戶終端。用戶終端訊連接至伺服器，其中伺服器自用戶終端接收第一資訊，其中第一資訊包含房屋地點、房屋價格以及財資歷狀況。伺服器根據房屋地點、房屋價格以及財資歷狀況來產生試算表，並且將試算表傳送給用戶終端，其中試算表包含最高貸款額度、貸款期限以及最低利率。A system for generating a trial balance of mortgage loan is provided. The system includes a server and a user terminal. The user terminal communicatively connects to the server, wherein the server receives first information from the user terminal, wherein the first information includes a house location, a house price, and a financial status. The server generates a trial balance according to the house location, the house price, and the financial status, and transmits the trial balance to the user terminal, wherein the trial balance includes maximum loan amount, a loan term, and a minimum interest rate.</t>
  </si>
  <si>
    <t>[('房屋地點', 2), ('房屋價格', 2), ('財資歷狀況', 2), ('房屋貸款', 1), ('用戶終端訊', 1), ('傳送給用戶', 1), ('貸款額度', 1), ('貸款期限', 1)]</t>
  </si>
  <si>
    <t>[('房屋', 5), ('試算表', 4), ('伺服器', 4), ('用戶', 4), ('貸款', 3), ('包含', 3), ('產生', 2), ('系統', 2), ('資訊', 2), ('地點', 2), ('價格', 2), ('財資歷', 2), ('狀況', 2), ('提出', 1), ('用於', 1), ('終端訊', 1), ('連接至', 1), ('接收', 1), ('傳送給', 1), ('高', 1)]</t>
  </si>
  <si>
    <t>[('房屋地點', 0.13), ('房屋價格', 0.13), ('財資歷狀況', 0.13), ('房屋貸款', 0.13), ('用戶終端訊', 0.13), ('傳送給用戶', 0.13), ('貸款額度', 0.13), ('貸款期限', 0.13)]</t>
  </si>
  <si>
    <t>TWI464700; TW201017571A</t>
  </si>
  <si>
    <t>﻿本揭露的評估多種經濟情境下機率加權違約機率的系統具有輸入單元、儲存單元以及處理單元。輸入單元接收相應於經濟指標的多個指標資訊。儲存單元儲存指標資訊。處理單元對每一指標資訊執行分類程序，以獲取每一指標資訊所相應的指數變化類型以及情境類型。處理單元還依據指數變化類型以及情境類型分別計算指標資訊中屬於相同的指數變化類型以及情境類型的數量，處理單元還依據此數量獲取在相同的指數變化類型中的每一情境類型發生的機率作為權重，並依據每一指數變化類型以及情境類型所對應的權重以及違約機率，獲取機率加權違約機率。</t>
  </si>
  <si>
    <t>[('指數變化', 5), ('情境類型', 5), ('指標資訊', 3), ('\ufeff本揭露', 1), ('經濟情境', 1), ('單元接收', 1), ('經濟指標', 1), ('儲存單元', 1), ('儲存指標', 1), ('執行分類', 1), ('計算指標', 1), ('數量獲取', 1), ('獲取機率', 1)]</t>
  </si>
  <si>
    <t>[('類型', 10), ('單元', 8), ('情境', 6), ('機率', 6), ('指標', 6), ('資訊', 5), ('指數', 5), ('變化', 5), ('違約', 3), ('獲取', 3), ('經濟', 2), ('相應', 2), ('儲存', 2), ('相同', 2), ('數量', 2), ('權重', 2), ('\ufeff本', 1), ('揭露', 1), ('評估', 1), ('系統', 1)]</t>
  </si>
  <si>
    <t>[('指標資訊', 0.07), ('\ufeff本揭露', 0.07), ('經濟情境', 0.07), ('單元接收', 0.07), ('經濟指標', 0.07), ('儲存單元', 0.07), ('儲存指標', 0.07), ('執行分類', 0.07), ('計算指標', 0.07), ('數量獲取', 0.07), ('獲取機率', 0.07), ('指數變化', 0.0), ('情境類型', 0.0)]</t>
  </si>
  <si>
    <t>﻿本揭露提出一種財務管理系統，包括：伺服器；以及電子裝置，耦接到伺服器。電子裝置登入伺服器以獲得公開資料，並將公開資料分成多個行業類型。電子裝置取得行業類型中的第一行業類型的企業的資產負債資訊、損益資訊及現金流量資訊。電子裝置根據資產負債資訊、損益資訊及現金流量資訊以圖形顯示多個科目金額，其中上述科目金額大於電子裝置未顯示的其他科目金額。The present disclosure provides a financial management system including a server and an electronic device coupled to the server. The electronic device login to the server to obtain a public data and divide the public data into multiple industrial types. The electronic device retrieves an assets and liabilities information, a profit and loss information and a cash flow information of an enterprise of a first industrial type of the industrial types. The electronic device displays multiple account amount with a graph according to the assets and liabilities information, the profit and loss information and the cash flow information, wherein the subject money amount is greater than other account amount the electronic device does not display.</t>
  </si>
  <si>
    <t>[('電子裝置', 4), ('行業類型', 2), ('損益資訊', 2), ('現金流量', 2), ('科目金額', 2), ('揭露提出', 1), ('財務管理', 1), ('耦接到伺服器', 1), ('取得行業', 1), ('上述科目', 1)]</t>
  </si>
  <si>
    <t>[('資訊', 6), ('電子', 5), ('裝置', 4), ('伺服器', 3), ('行業', 3), ('類型', 3), ('科目', 3), ('金額', 3), ('公開', 2), ('資料', 2), ('資產', 2), ('損益', 2), ('現金', 2), ('流量', 2), ('顯示', 2), ('揭露', 1), ('提出', 1), ('財務', 1), ('管理', 1), ('系統', 1)]</t>
  </si>
  <si>
    <t>[('行業類型', 0.11), ('損益資訊', 0.11), ('現金流量', 0.11), ('科目金額', 0.11), ('揭露提出', 0.09), ('財務管理', 0.09), ('耦接到伺服器', 0.09), ('取得行業', 0.09), ('上述科目', 0.09), ('電子裝置', 0.05)]</t>
  </si>
  <si>
    <t>﻿一種交易系統以及交易伺服器。交易系統包括第一金融伺服器以及交易伺服器。交易伺服器在透過電子交易網頁接收到連線通知時，根據連線通知產生匯率查詢請求，並且傳送匯率查詢請求至第一金融伺服器。第一金融伺服器在接收到匯率查詢請求之後，根據匯率查詢請求向第二金融伺服器查詢兌換匯率，並傳送兌換匯率至交易伺服器。交易伺服器基於兌換匯率將電子交易網頁的多個商品的價格由本地幣別換算為目標幣別。A transaction system and transaction server are provided. The transaction system includes a first financial server and a transaction server. The transaction server generates an exchange rate query request according to the connection notification, and transmits the exchange rate query request to the first financial server when receiving a connection notification through an electronic transaction webpage. The first financial server queries the second financial server for an exchange rate according to the exchange rate query request after receiving the exchange rate query request, and sends the exchange rate to the transaction server. The transaction server converts prices of multiple goods on the electronic transaction webpage from a local currency to a target currency based on the exchange rate.</t>
  </si>
  <si>
    <t>[('交易伺服器', 5), ('金融伺服器', 4), ('交易系統', 2), ('電子交易', 2), ('兌換匯率', 2), ('網頁接收到', 1), ('傳送匯率', 1), ('接收到匯率', 1), ('傳送兌換', 1), ('本地幣別', 1), ('目標幣別', 1)]</t>
  </si>
  <si>
    <t>[('交易', 9), ('伺服器', 9), ('匯率', 7), ('查詢', 5), ('金融', 4), ('請求', 3), ('兌換', 3), ('系統', 2), ('電子', 2), ('網頁', 2), ('接收到', 2), ('連線', 2), ('通知', 2), ('傳送', 2), ('幣別', 2), ('包括', 1), ('產生', 1), ('商品', 1), ('價格', 1), ('本地', 1)]</t>
  </si>
  <si>
    <t>[('交易系統', 0.09), ('電子交易', 0.09), ('兌換匯率', 0.09), ('網頁接收到', 0.08), ('傳送匯率', 0.08), ('接收到匯率', 0.08), ('傳送兌換', 0.08), ('本地幣別', 0.08), ('目標幣別', 0.08), ('金融伺服器', 0.04), ('交易伺服器', 0.0)]</t>
  </si>
  <si>
    <t>{'管理': 14.000000000000002, '服務': 79.0, '分析': 7.000000000000001}</t>
  </si>
  <si>
    <t>﻿提出一種新聞篩選裝置。新聞篩選裝置包含處理器、儲存媒體以及收發器。處理器經配置以執行：取得多個文章，其中多個文章包含第一文章；產生對應於第一文章的標籤；取得關鍵字；計算關鍵字以及標籤的相似度；根據相似度以從多個文章選出第一文章；以及根據第一文章產生摘要。A news filtering device is provided. The news filtering device includes a processor, a storage medium, and a transceiver. The processor is configured to perform: obtaining a plurality of texts, wherein the plurality of texts includes a first text; generating a tag corresponding to the first text; obtaining a key word; calculating a similarity between the key word and the tag; selecting the first text from the plurality of texts according to the similarity; and generating an abstract according to the first text.</t>
  </si>
  <si>
    <t>[('新聞篩選', 2), ('儲存媒體', 1), ('取得關鍵字', 1), ('計算關鍵字', 1), ('文章選出', 1)]</t>
  </si>
  <si>
    <t>[('文章', 7), ('新聞', 2), ('篩選', 2), ('裝置', 2), ('包含', 2), ('處理器', 2), ('取得', 2), ('產生', 2), ('標籤', 2), ('關鍵字', 2), ('相似度', 2), ('提出', 1), ('儲存', 1), ('媒體', 1), ('收發器', 1), ('配置', 1), ('執行', 1), ('對應', 1), ('計算', 1), ('選出', 1)]</t>
  </si>
  <si>
    <t>[('新聞篩選', 0.62), ('儲存媒體', 0.43), ('取得關鍵字', 0.43), ('計算關鍵字', 0.43), ('文章選出', 0.43)]</t>
  </si>
  <si>
    <t>{'管理': 22.0, '服務': 22.0, '分析': 56.00000000000001}</t>
  </si>
  <si>
    <t>﻿提出一種用於查詢多個帳戶的資訊的伺服器，包含處理器、儲存媒體以及收發器。儲存媒體儲存對應於識別碼的多個帳戶明細，其中多個帳戶明細分別對應於多個帳戶。處理器耦接儲存媒體以及收發器，其中處理器通過收發器接收查詢指令，並且響應於查詢指令包含識別碼而通過收發器傳送對應於查詢指令的查詢結果，其中查詢結果包含多個帳戶明細。A server for querying information of a plurality of accounts, including a processor, a storage medium, and a transceiver. The storage medium stores a plurality of account details corresponding to an identifier (ID), wherein the plurality of account details correspond to the plurality of accounts respectively. The processor is coupled to the storage medium and the transceiver, wherein the processor receives a query command through the transceiver, and transmits a query result corresponding to the query command through the transceiver in response to the query command, wherein the query result includes the plurality of account details.</t>
  </si>
  <si>
    <t>[('儲存媒體', 3), ('帳戶明細', 3), ('儲存對應', 1), ('處理器耦接', 1), ('處理器通過', 1), ('收發器接收', 1), ('通過收發器', 1), ('傳送對應', 1)]</t>
  </si>
  <si>
    <t>[('查詢', 6), ('帳戶', 5), ('儲存', 4), ('收發器', 4), ('包含', 3), ('處理器', 3), ('媒體', 3), ('對應', 3), ('明細', 3), ('指令', 3), ('識別碼', 2), ('通過', 2), ('提出', 1), ('用於', 1), ('資訊', 1), ('伺服器', 1), ('耦接', 1), ('接收', 1), ('響應', 1), ('傳送', 1)]</t>
  </si>
  <si>
    <t>[('儲存對應', 0.09), ('處理器耦接', 0.09), ('處理器通過', 0.09), ('收發器接收', 0.09), ('通過收發器', 0.09), ('傳送對應', 0.09), ('儲存媒體', 0.0), ('帳戶明細', 0.0)]</t>
  </si>
  <si>
    <t>﻿提出一種用於基於流動性相關比率的資產負債配置的電子裝置包含，處理器、儲存媒體、收發器以及人機介面。儲存媒體儲存資料收集模組以及運算模組。資料收集模組週期性地接收來自資產負債管理系統的第一會計科目資料，傳送查詢請求至資產負債管理系統，並且自資產負債管理系統接收對應於查詢請求的第二會計科目資料。運算模組根據第一會計科目資料以及第二會計科目資料計算流動性相關比率，回報流動性相關比率，以及響應於計算出流動性相關比率而傳送訊息至資產負債管理系統，其中訊息包括對應於流動性相關比率的資產負債配置策略。An electronic device for asset and liability allocation based on liquidity ratio is provided, including a processor, a storage medium, a transceiver, and a human machine interface (HMI). The storage medium stores a data collecting module and a computing module. The data collecting module receives, periodically, first accounting information from an asset and liability management system, transmits a query request to the asset and liability management system, and receives second accounting information corresponding to the query request from the asset and liability management system. The computing module calculates the liquidity ratio according to the first accounting information and the second accounting information, reports the liquidity ratio, and transmits a message to the asset and liability management system in response to calculating the liquidity ratio, wherein the message includes an asset and liability allocation strategy corresponding to the liquidity ratio.</t>
  </si>
  <si>
    <t>[('管理系統', 4), ('會計科目', 4), ('儲存媒體', 2), ('運算模組', 2), ('電子裝置', 1), ('人機介面', 1), ('儲存資料', 1), ('收集模組', 1), ('資料收集', 1), ('模組週期性', 1), ('接收對應', 1), ('資料計算', 1), ('回報流動性', 1), ('傳送訊息', 1)]</t>
  </si>
  <si>
    <t>[('資產', 6), ('資料', 6), ('流動性', 5), ('相關', 5), ('比率', 5), ('負債', 4), ('模組', 4), ('管理', 4), ('系統', 4), ('會計', 4), ('科目', 4), ('儲存', 3), ('媒體', 2), ('收集', 2), ('運算', 2), ('接收', 2), ('傳送', 2), ('查詢', 2), ('請求', 2), ('對應', 2)]</t>
  </si>
  <si>
    <t>[('儲存媒體', 0.06), ('運算模組', 0.06), ('電子裝置', 0.06), ('人機介面', 0.06), ('儲存資料', 0.06), ('收集模組', 0.06), ('資料收集', 0.06), ('模組週期性', 0.06), ('接收對應', 0.06), ('資料計算', 0.06), ('回報流動性', 0.06), ('傳送訊息', 0.06), ('管理系統', 0.0), ('會計科目', 0.0)]</t>
  </si>
  <si>
    <t>﻿提供一種用於管理會議出席的系統。用於管理會議出席的系統包括用戶設備和伺服器。用戶設備包括輸入裝置。伺服器通訊連接至用戶設備以及差勤系統。伺服器具有包括會議時間的會議資訊，根據會議時間傳送查詢訊號至差勤系統以取得對應於會議時間的差勤紀錄，並且根據差勤紀錄而傳送出席確認訊息至對應於差勤紀錄的用戶設備。用戶設備響應於出席確認訊息而通過輸入裝置接收輸入操作以產生回報訊息，並且傳送回報訊息至伺服器。伺服器根據回報訊息而產生與會者清單。A system for managing meeting attendance is provided. The system for managing meeting attendance includes a user equipment and a server. The user equipment includes an input device. The server is communicatively coupled the user equipment and an attendance management system. The server has meeting information including meeting time, transmits a query signal to the attendance management system according to the meeting time to receive an attendance record corresponding to the meeting time, and transmits attending confirmation information corresponding to the attendance record according to the attendance record to the user equipment. The user equipment receives an input operation by the input device, in response to the attending confirmation information, to generates response information, and transmits the response information to the server. The server generates a meeting attendance list according to the response information.</t>
  </si>
  <si>
    <t>[('用戶設備', 5), ('會議時間', 3), ('管理會議', 2), ('差勤系統', 2), ('回報訊息', 2), ('伺服器通訊', 1), ('會議資訊', 1), ('取得對應', 1), ('傳送出席', 1), ('裝置接收', 1), ('輸入操作', 1), ('傳送回報', 1), ('者清單', 1)]</t>
  </si>
  <si>
    <t>[('會議', 6), ('用戶', 5), ('設備', 5), ('訊息', 5), ('出席', 4), ('系統', 4), ('伺服器', 4), ('差勤', 4), ('包括', 3), ('時間', 3), ('傳送', 3), ('紀錄', 3), ('回報', 3), ('用於', 2), ('管理', 2), ('對應', 2), ('確認', 2), ('產生', 2), ('提供', 1), ('通訊', 1)]</t>
  </si>
  <si>
    <t>[('會議時間', 0.12), ('管理會議', 0.11), ('差勤系統', 0.11), ('回報訊息', 0.11), ('伺服器通訊', 0.09), ('會議資訊', 0.09), ('取得對應', 0.09), ('傳送出席', 0.09), ('裝置接收', 0.09), ('輸入操作', 0.09), ('傳送回報', 0.09), ('者清單', 0.09), ('用戶設備', 0.08)]</t>
  </si>
  <si>
    <t>﻿本新型提供一種保險導購伺服器，包括儲存電路及處理器。儲存電路儲存多個模組。處理器存取前述模組以：向一使用者提供一保險導購界面，並接收使用者於保險導購界面輸入的一保險購買需求；依據保險購買需求決定一保險商品組合，其中保險商品組合包括至少一特定保險商品；在保險導購界面中提供各特定保險商品的一商品資訊。The utility model provides an insurance purchase guide server, which includes a storage circuit and a processor. The storage circuit stores multiple modules. The processor accesses the aforementioned modules to: provide a user with an insurance purchase guide interface and receive an insurance purchase demand input by the user on the insurance purchase guide interface; determine an insurance product combination based on the insurance purchase demand, wherein the insurance product combination includes at least one specific insurance product; provide a product information for each specific insurance product in the insurance purchase guide interface.</t>
  </si>
  <si>
    <t>[('保險商品', 4), ('保險導購', 3), ('儲存電路', 2), ('保險購買', 2), ('處理器存取', 1), ('前述模組', 1), ('使用者', 1), ('導購界面', 1), ('接收使用', 1), ('界面輸入', 1), ('商品資訊', 1)]</t>
  </si>
  <si>
    <t>[('保險', 10), ('商品', 5), ('導購', 4), ('提供', 3), ('儲存', 3), ('界面', 3), ('包括', 2), ('電路', 2), ('處理器', 2), ('模組', 2), ('使用', 2), ('者', 2), ('購買', 2), ('需求', 2), ('組合', 2), ('新型', 1), ('伺服器', 1), ('存取', 1), ('前述', 1), ('接收', 1)]</t>
  </si>
  <si>
    <t>[('保險導購', 0.12), ('儲存電路', 0.12), ('保險購買', 0.12), ('處理器存取', 0.1), ('前述模組', 0.1), ('使用者', 0.1), ('導購界面', 0.1), ('接收使用', 0.1), ('界面輸入', 0.1), ('商品資訊', 0.1), ('保險商品', 0.09)]</t>
  </si>
  <si>
    <t>{'管理': 0.0, '服務': 23.0, '分析': 77.0}</t>
  </si>
  <si>
    <t>﻿本新型提供一種用於提供實價登錄資訊的伺服器，包括儲存電路及處理器。儲存電路儲存多個模組。處理器耦接儲存電路，並存取前述模組以：從電子裝置取得指定地點，並據以定義地理範圍；在地理範圍中找出多個第一建物及其個別的第一實價登錄價格，其中前述第一建物皆屬於第一建物類型；基於各第一建物及其個別的第一實價登錄價格估計第一建物類型在地理範圍中的第一平均價格及第一價格區間；提供第一建物類型在地理範圍中的第一平均價格及第一價格區間予電子裝置。The utility model provides a server for providing actual price registration information, including a storage circuit and a processor. The storage circuit stores multiple modules. The processor is coupled to the storage circuit and accesses the aforementioned modules to: obtain a specified location from the electronic device and accordingly define a geographic range; find multiple first buildings and first registered actual price thereof in the geographic range, wherein the first buildings belong to a first building type; estimate a first average price and a first price range of the first building type in the geographical range based on the first registered actual price of each first building; provide the first average price and the first price range of the first building type in the geographical range for electronic device.</t>
  </si>
  <si>
    <t>[('儲存電路', 3), ('地理範圍', 3), ('建物類型', 3), ('實價登錄', 2), ('價格區間', 2), ('提供實價', 1), ('登錄資訊', 1), ('處理器耦接', 1), ('存取前述', 1), ('電子裝置', 1), ('定義地理', 1), ('予電子', 1)]</t>
  </si>
  <si>
    <t>[('建物', 6), ('價格', 6), ('儲存', 4), ('地理', 4), ('範圍', 4), ('提供', 3), ('實價', 3), ('登錄', 3), ('電路', 3), ('類型', 3), ('處理器', 2), ('模組', 2), ('前述', 2), ('電子', 2), ('平均', 2), ('區間', 2), ('新型', 1), ('用於', 1), ('資訊', 1), ('伺服器', 1)]</t>
  </si>
  <si>
    <t>[('儲存電路', 0.16), ('地理範圍', 0.16), ('建物類型', 0.16), ('實價登錄', 0.15), ('價格區間', 0.15), ('提供實價', 0.11), ('登錄資訊', 0.11), ('處理器耦接', 0.11), ('存取前述', 0.11), ('電子裝置', 0.11), ('定義地理', 0.11), ('予電子', 0.11)]</t>
  </si>
  <si>
    <t>﻿本揭露提出一種交易系統，包括：電子裝置；以及伺服器，耦接到電子裝置。電子裝置在桌面上顯示小工具。小工具包括即時匯率資訊。小工具上的按鈕接收點擊操作。電子裝置根據點擊操作開啟交易應用程式以連接到伺服器。電子裝置在該伺服器上完成交易。The present disclosure provides a transaction system including an electronic device and a server coupled to the electronic device. The electronic device displays a widget on a desktop. The widget includes a real-time exchange rate information. A button on the widget receives a click operation. The electronic device opens a transaction application according to the click operation to connect to the server. The electronic device completes a transaction on the server.</t>
  </si>
  <si>
    <t>[('電子裝置', 4), ('點擊操作', 2), ('揭露提出', 1), ('交易系統', 1), ('耦接到電子', 1), ('匯率資訊', 1), ('按鈕接收', 1), ('開啟交易', 1), ('應用程式', 1), ('連接到伺服器', 1), ('完成交易', 1)]</t>
  </si>
  <si>
    <t>[('電子', 5), ('裝置', 5), ('交易', 3), ('伺服器', 3), ('小', 3), ('工具', 3), ('包括', 2), ('點擊', 2), ('操作', 2), ('揭露', 1), ('提出', 1), ('系統', 1), ('顯示', 1), ('即時', 1), ('匯率', 1), ('資訊', 1), ('按鈕', 1), ('接收', 1), ('開啟', 1), ('應用', 1)]</t>
  </si>
  <si>
    <t>[('點擊操作', 0.17), ('電子裝置', 0.15), ('揭露提出', 0.13), ('交易系統', 0.13), ('耦接到電子', 0.13), ('匯率資訊', 0.13), ('按鈕接收', 0.13), ('開啟交易', 0.13), ('應用程式', 0.13), ('連接到伺服器', 0.13), ('完成交易', 0.13)]</t>
  </si>
  <si>
    <t>{'管理': 28.999999999999996, '服務': 71.0, '分析': 0.0}</t>
  </si>
  <si>
    <t>﻿本新型提供一種跨行點數轉換系統，其經配置以：取得使用者的跨行點數轉換請求，其中跨行點數轉換請求包括將第一銀行的第一點數量轉移至第二銀行；依據第一銀行的第一點數兌換比例將第一點數量轉換為第一現金量；將第一現金量轉移至第二銀行伺服器；依據第二銀行的第二點數兌換比例將第一現金量轉換為對應於第二銀行的第二點數量；將第二點數量存入使用者在第二銀行的第二點數帳戶。The utility model provides an inter-bank point conversion system, which is configured for: obtaining an inter-bank point conversion request of a user, wherein the inter-bank point conversion request includes transferring a first point amount of a first bank to a second bank; converting the first point amount to a first cash amount according to a first point conversion ratio of the first bank; transferring the first cash amount to a second bank server; converting the first cash amount to a second point amount corresponding to the second bank according to a second point conversion ratio of the second bank; depositing the second point amount into a second point account of the user at the second bank.</t>
  </si>
  <si>
    <t>[('點數轉換', 3), ('點數兌換', 2), ('取得使用', 1), ('點數量', 1), ('數量存入', 1), ('使用者', 1), ('點數帳戶', 1)]</t>
  </si>
  <si>
    <t>[('點數', 6), ('數量', 4), ('跨行', 3), ('轉換', 3), ('現金量', 3), ('使用', 2), ('者', 2), ('請求', 2), ('轉移至', 2), ('兌換', 2), ('比例', 2), ('轉換為', 2), ('新型', 1), ('提供', 1), ('系統', 1), ('配置', 1), ('取得', 1), ('包括', 1), ('伺服器', 1), ('對應', 1)]</t>
  </si>
  <si>
    <t>[('點數轉換', 0.33), ('點數兌換', 0.3), ('取得使用', 0.22), ('點數量', 0.22), ('數量存入', 0.22), ('使用者', 0.22), ('點數帳戶', 0.22)]</t>
  </si>
  <si>
    <t>﻿本新型創作提出一種轉帳帳號推薦系統，其依據交易資訊更新歷史交易資訊，並依據歷史交易資訊產生使用者的多個帳號的交易相關資訊、使用者以各帳號進行過的相關於多個交易分類的多個交易操作的操作資訊以及使用者以各帳號進行各交易操作的次數的次數資訊，以及依據操作資訊與次數資訊產生使用者特徵矩陣與交易分類特徵矩陣，並以使用者特徵矩陣、交易分類矩陣以及交易相關資訊作為參數，基於機器學習方法依據參數建立使用者的推薦模型，以及利用推薦模型選擇多個帳號中的一者以產生推薦轉帳帳號資訊，並向使用者提供推薦轉帳帳號資訊。An system for recommending transfer account is provided, which updates historical transaction information based on transaction information, and based on the historical transaction information, generates the transaction-related information of a plurality of accounts of an user, operation information of a plurality of transaction operations performed by the user with the each account and related to a plurality of transaction classifications, and frequency information of times of which the user has performed the each transaction operation with the each account, and generates user feature matrix and transaction classification feature matrix based on the operation information and the frequency information, and uses the user feature matrix, the transaction classification matrix, and the transaction-related information as parameters to establish a recommendation model of the user according to the parameters based on machine learning methods, and use the recommendation model to select one of accounts to generate recommended transfer account information and provide the user with the recommended transfer account information.</t>
  </si>
  <si>
    <t>[('使用者', 7), ('交易分類', 3), ('特徵矩陣', 3), ('交易資訊', 2), ('帳號進行', 2), ('交易操作', 2), ('操作資訊', 2), ('次數資訊', 2), ('帳號資訊', 2), ('新型創作', 1), ('帳號推薦', 1), ('更新歷史', 1), ('歷史交易', 1), ('資訊', 1), ('機器學習', 1), ('參數建立', 1), ('推薦模型', 1), ('模型選擇', 1), ('提供推薦', 1)]</t>
  </si>
  <si>
    <t>[('交易', 10), ('資訊', 10), ('帳號', 7), ('使用', 7), ('者', 7), ('推薦', 4), ('操作', 4), ('矩陣', 4), ('轉帳', 3), ('產生', 3), ('相關', 3), ('分類', 3), ('次數', 3), ('特徵', 3), ('歷史', 2), ('進行', 2), ('參數', 2), ('模型', 2), ('新型', 1), ('創作', 1)]</t>
  </si>
  <si>
    <t>[('新型創作', 0.0), ('帳號推薦', 0.0), ('更新歷史', 0.0), ('歷史交易', 0.0), ('資訊', 0.0), ('機器學習', 0.0), ('參數建立', 0.0), ('推薦模型', 0.0), ('模型選擇', 0.0), ('提供推薦', 0.0), ('交易資訊', -0.04), ('帳號進行', -0.04), ('交易操作', -0.04), ('操作資訊', -0.04), ('次數資訊', -0.04), ('帳號資訊', -0.04), ('交易分類', -0.09), ('特徵矩陣', -0.09), ('使用者', -0.39)]</t>
  </si>
  <si>
    <t>{'管理': 0.0, '服務': 57.99999999999999, '分析': 42.0}</t>
  </si>
  <si>
    <t>﻿提供一種用於個人化行銷的伺服器。用於個人化行銷的伺服器包括收發器、儲存媒體和處理器。收發器通訊連接至外部用戶設備。儲存媒體儲存多個模組。處理器耦接儲存媒體以及收發器，並且存取和執行多個模組。多個模組包括資料收集模組和資料處理模組。資料收集模組通過收發器取得多個網路使用歷程。資料處理模組根據多個網路使用歷程判斷第一網頁與第二網頁之間的相關性，並且響應於相關性大於相關性閾值而在外部用戶設備存取第一網頁時，通過收發器傳送對應於第二網頁的推播訊息至外部用戶設備。A server for personal marketing is provided. The server for personal marketing includes a transceiver, a storage medium, and a processor. The transceiver is communicatively coupled to an external user equipment. The storage medium stores a plurality of modules. The processor is communicatively coupled to the transceiver and the storage medium, and accesses and executes the plurality of modules. The plurality of modules includes a data gathering module and a data processing module. The data gathering module receives, by the transceiver, a plurality of network usage histories. The data processing module determines a correlation between a first webpage and a second webpage according to the plurality of network usage histories, and transmits, by the transceiver, a push message corresponding to the second webpage to the external user equipment, in response to the correlation is greater than a correlation threshold.</t>
  </si>
  <si>
    <t>[('儲存媒體', 3), ('用戶設備', 3), ('網路使用', 2), ('收發器通訊', 1), ('處理器耦接', 1), ('收發器取得', 1), ('相關性閾值', 1), ('傳送對應', 1), ('推播訊息', 1)]</t>
  </si>
  <si>
    <t>[('模組', 7), ('收發器', 5), ('儲存', 4), ('資料', 4), ('網頁', 4), ('媒體', 3), ('用戶', 3), ('設備', 3), ('相關性', 3), ('用於', 2), ('個人化', 2), ('行銷', 2), ('伺服器', 2), ('包括', 2), ('處理器', 2), ('存取', 2), ('網路', 2), ('使用', 2), ('歷程', 2), ('提供', 1)]</t>
  </si>
  <si>
    <t>[('儲存媒體', 0.24), ('用戶設備', 0.24), ('網路使用', 0.21), ('收發器通訊', 0.16), ('處理器耦接', 0.16), ('收發器取得', 0.16), ('相關性閾值', 0.16), ('傳送對應', 0.16), ('推播訊息', 0.16)]</t>
  </si>
  <si>
    <t>{'管理': 39.0, '服務': 39.0, '分析': 22.0}</t>
  </si>
  <si>
    <t>﻿提供一種行動支付裝置，包含處理器、儲存媒體以及收發器。儲存媒體儲存信用卡選用規則、第一信用卡資訊以及第二信用卡資訊，其中信用卡選用規則包含第一刷卡次數以及第二刷卡次數。處理器耦接儲存媒體以及收發器，其中處理器通過收發器接收對應於行動支付交易的交易明細，並且根據所述信用卡選用規則以及所述交易明細進行行動支付交易，其中處理器根據第一刷卡次數以多次地使用第一信用卡資訊來支付對應於行動支付交易的第一金額，並且根據第二刷卡次數以多次地使用所述第二信用卡資訊來支付對應於行動支付交易的第二金額。A mobile payment device including a processor, a storage medium, and a transceiver is provided. The storage medium stores a credit card selection rule, a first credit card information, and a second credit card information, wherein the credit card selection rule includes a first swipe number of times and a second swipe number of times. The processor is coupled to the storage medium and the transceiver, wherein the processor receives, via the transceiver, transaction details corresponding to a mobile payment transaction, and performs the mobile payment transaction according to the credit card selection rule and the transaction details, wherein the processor uses the first credit card information multiple times to pay first amount corresponding to the mobile payment transaction, and uses the second credit card information multiple times to pay second amount corresponding to the mobile payment transaction.</t>
  </si>
  <si>
    <t>[('信用卡資訊', 4), ('支付交易', 4), ('儲存媒體', 3), ('信用卡選用', 2), ('支付對應', 2), ('支付裝置', 1), ('儲存信用卡', 1), ('選用規則', 1), ('處理器耦接', 1), ('收發器接收', 1), ('交易明細', 1), ('進行行動', 1)]</t>
  </si>
  <si>
    <t>[('支付', 7), ('信用卡', 7), ('交易', 6), ('行動', 5), ('處理器', 4), ('儲存', 4), ('資訊', 4), ('刷卡', 4), ('次數', 4), ('媒體', 3), ('收發器', 3), ('選用', 3), ('規則', 3), ('對應', 3), ('包含', 2), ('明細', 2), ('使用', 2), ('金額', 2), ('提供', 1), ('裝置', 1)]</t>
  </si>
  <si>
    <t>[('信用卡選用', 0.06), ('支付對應', 0.06), ('支付裝置', 0.06), ('儲存信用卡', 0.06), ('選用規則', 0.06), ('處理器耦接', 0.06), ('收發器接收', 0.06), ('交易明細', 0.06), ('進行行動', 0.06), ('儲存媒體', 0.04), ('信用卡資訊', 0.0), ('支付交易', 0.0)]</t>
  </si>
  <si>
    <t>﻿本揭露提出一種不動產估價系統，包括：伺服器；以及電子裝置，耦接到伺服器。電子裝置以帳號登入伺服器。電子裝置傳送位置資訊到伺服器，且伺服器獲得對應位置資訊的不動產資料。伺服器根據多個參考來源搜尋對應位置資訊的多個相似物件。伺服器顯示相似物件的多個物件資訊。The present disclosure provides a real estate valuation system, including a server and an electronic device coupled to the server. The electronic device login to the server with an account. The electronic device transmits a location information to the server, and the server obtains a real estate data corresponding to the location information. The server searches multiple similar objects corresponding to the location information according to multiple reference sources. The server displays multiple object information of the similar objects.</t>
  </si>
  <si>
    <t>[('電子裝置', 2), ('揭露提出', 1), ('耦接到伺服器', 1), ('傳送位置', 1), ('對應位置', 1), ('不動產資料', 1), ('參考來源', 1), ('位置資訊', 1), ('物件資訊', 1)]</t>
  </si>
  <si>
    <t>[('伺服器', 7), ('資訊', 4), ('電子', 3), ('位置', 3), ('物件', 3), ('不動產', 2), ('裝置', 2), ('相似', 2), ('揭露', 1), ('提出', 1), ('系統', 1), ('包括', 1), ('耦接到', 1), ('帳號', 1), ('登入', 1), ('傳送', 1), ('獲得', 1), ('對應', 1), ('資料', 1), ('參考', 1)]</t>
  </si>
  <si>
    <t>[('電子裝置', 0.22), ('揭露提出', 0.18), ('耦接到伺服器', 0.18), ('傳送位置', 0.18), ('對應位置', 0.18), ('不動產資料', 0.18), ('參考來源', 0.18), ('位置資訊', 0.18), ('物件資訊', 0.18)]</t>
  </si>
  <si>
    <t>{'管理': 44.0, '服務': 33.0, '分析': 22.0}</t>
  </si>
  <si>
    <t>﻿本揭露提出一種繳款系統，包括：伺服器；以及電子裝置，耦接到伺服器。電子裝置登入伺服器並傳送對應繳款交易的電子交易請求到伺服器。伺服器產生繳款交易的快速反應碼，並將快速反應碼傳送到顯示器。電子裝置開啟應用程式並透過應用程式指示電子裝置的相機模組掃描顯示器上的快速反應碼以進行繳款交易。The present disclosure provides a payment system including a server and an electronic device coupled to the server. The electronic device login to the server and transmits an electronic transaction request corresponding to a payment transaction to the server. The server generates a quick response code corresponding to the payment transaction and transmits the quick response code to a display. The electronic device opens an application and instructs a camera module of the electronic device to scan the quick response code on the display through the application to perform the payment transaction.</t>
  </si>
  <si>
    <t>[('電子裝置', 3), ('揭露提出', 1), ('耦接到伺服器', 1), ('傳送對應', 1), ('電子交易', 1), ('反應碼傳送到', 1), ('開啟應用', 1), ('應用程式', 1), ('相機模組', 1), ('掃描顯示器', 1)]</t>
  </si>
  <si>
    <t>[('伺服器', 5), ('電子', 5), ('繳款', 4), ('交易', 4), ('裝置', 3), ('快速', 3), ('反應碼', 3), ('顯示器', 2), ('應用', 2), ('程式', 2), ('揭露', 1), ('提出', 1), ('系統', 1), ('包括', 1), ('耦接到', 1), ('登入', 1), ('傳送', 1), ('對應', 1), ('請求', 1), ('產生', 1)]</t>
  </si>
  <si>
    <t>[('電子裝置', 0.13), ('揭露提出', 0.13), ('耦接到伺服器', 0.13), ('傳送對應', 0.13), ('電子交易', 0.13), ('反應碼傳送到', 0.13), ('開啟應用', 0.13), ('應用程式', 0.13), ('相機模組', 0.13), ('掃描顯示器', 0.13)]</t>
  </si>
  <si>
    <t>{'管理': 28.999999999999996, '服務': 65.0, '分析': 6.0}</t>
  </si>
  <si>
    <t>﻿提出一種貸前調查系統。貸前調查系統包含處理器、儲存媒體以及收發器。儲存媒體儲存知識圖譜，其中知識圖譜包含對應於客戶資訊的多個節點，並且多個節點包含對應於第一客戶資訊的第一客戶節點以及與第一客戶節點相關聯的多個第一節點。處理器從多個節點中找出與第二客戶節點相關聯的多個第二節點，響應於多個第一節點中的第一節點與多個第二節點中的第二節點匹配而根據多個第一節點來判斷多個第二節點是否正確，並且響應於判斷多個第二節點的至少其中之一不正確而通過收發器來推播提示訊息。A pre-loan investigation system is provided. The pre-loan investigation system includes a processor, a storage medium, and a transceiver. The storage medium stores a knowledge graph, wherein the knowledge graph includes a plurality of nodes corresponding to client information, and the plurality of nodes include a first client node corresponding to first client information and a plurality of first nodes associated with the first client node. The processor finds a plurality of second nodes corresponding to second client information from the plurality of nodes, determines whether the plurality of second nodes are correct according to the plurality of first nodes in response to a first node of the plurality of first nodes matching with a second nodes of the plurality of second nodes, and pushes a prompt message in response to determining at least one of the plurality of second nodes are not correct.</t>
  </si>
  <si>
    <t>[('客戶節點', 3), ('儲存媒體', 2), ('客戶資訊', 2), ('儲存知識', 1), ('知識圖譜', 1), ('通過收發器', 1)]</t>
  </si>
  <si>
    <t>[('節點', 15), ('客戶', 5), ('包含', 3), ('儲存', 3), ('貸', 2), ('系統', 2), ('處理器', 2), ('媒體', 2), ('收發器', 2), ('知識', 2), ('圖譜', 2), ('對應', 2), ('資訊', 2), ('關聯', 2), ('響應', 2), ('判斷', 2), ('正確', 2), ('提出', 1), ('找出', 1), ('匹配', 1)]</t>
  </si>
  <si>
    <t>[('儲存媒體', 0.14), ('客戶資訊', 0.14), ('儲存知識', 0.14), ('知識圖譜', 0.14), ('通過收發器', 0.14), ('客戶節點', 0.09)]</t>
  </si>
  <si>
    <t>TWM545963; TWM547144</t>
  </si>
  <si>
    <t>﻿一種外幣提領系統及外幣提領方法。伺服器從電子裝置接收外幣提領資訊，其中此外幣提領資訊包括外幣數位存款帳戶、提領金額以及提領分行。當外幣數位存款帳戶通過驗證時，伺服器從外幣數位存款帳戶扣除提領金額。之後，伺服器傳送通知訊息至提領分行的另一電子裝置以通知此提領分行準備對應前述提領金額的外幣現鈔或支票以供外幣數位存款帳戶的使用者領取。</t>
  </si>
  <si>
    <t>[('存款帳戶', 4), ('外幣提領', 3), ('電子裝置', 2), ('提領金額', 2), ('接收外幣', 1), ('提領資訊', 1), ('扣除提領', 1), ('傳送通知', 1), ('對應前述', 1), ('外幣現鈔', 1), ('使用者', 1)]</t>
  </si>
  <si>
    <t>[('提領', 10), ('外幣', 9), ('存款', 4), ('帳戶', 4), ('伺服器', 3), ('金額', 3), ('電子', 2), ('裝置', 2), ('資訊', 2), ('通知', 2), ('系統', 1), ('方法', 1), ('接收', 1), ('包括', 1), ('通過', 1), ('驗證', 1), ('扣除', 1), ('傳送', 1), ('訊息', 1), ('準備', 1)]</t>
  </si>
  <si>
    <t>[('電子裝置', 0.08), ('提領金額', 0.08), ('接收外幣', 0.08), ('提領資訊', 0.08), ('扣除提領', 0.08), ('傳送通知', 0.08), ('對應前述', 0.08), ('外幣現鈔', 0.08), ('使用者', 0.08), ('外幣提領', 0.05), ('存款帳戶', 0.0)]</t>
  </si>
  <si>
    <t>﻿提供一種會議管理系統。會議管理系統包括訊號發射器、用戶設備以及伺服器。訊號發射器設置在舉辦會議的地點，並且發射射頻訊號。用戶設備響應於接收到射頻訊號而產生對應於射頻訊號的回報訊號。伺服器通訊連接至用戶設備，其中伺服器響應於自用戶設備接收回報訊號而傳送預存於伺服器中的會議的會議資訊給用戶設備。A meeting management system is provided. The meeting management system includes a signal transmitter, a user equipment, and a server. The signal transmitter is set up in a place where a meeting is held and transmits radio frequency signal. The user equipment generates reply signal corresponding to the radio frequency signal in respond to receiving the radio frequency signal. The server is communicatively coupled to the user equipment. The server transmits meeting information of the meeting prestored in the server in respond to receiving the reply signal from the user equipment.</t>
  </si>
  <si>
    <t>[('用戶設備', 4), ('訊號發射器', 2), ('會議管理', 1), ('舉辦會議', 1), ('發射射頻', 1), ('接收到射頻', 1), ('射頻訊號', 1), ('回報訊號', 1), ('伺服器通訊', 1), ('伺服器響應', 1), ('接收回報', 1), ('傳送預存', 1), ('會議資訊', 1), ('給用戶', 1)]</t>
  </si>
  <si>
    <t>[('訊號', 7), ('會議', 5), ('用戶', 5), ('設備', 5), ('伺服器', 4), ('射頻', 3), ('系統', 2), ('發射器', 2), ('響應', 2), ('回報', 2), ('提供', 1), ('管理', 1), ('包括', 1), ('設置', 1), ('舉辦', 1), ('地點', 1), ('發射', 1), ('接收到', 1), ('產生', 1), ('對應', 1)]</t>
  </si>
  <si>
    <t>[('訊號發射器', 0.1), ('會議管理', 0.09), ('舉辦會議', 0.09), ('發射射頻', 0.09), ('接收到射頻', 0.09), ('射頻訊號', 0.09), ('回報訊號', 0.09), ('伺服器通訊', 0.09), ('伺服器響應', 0.09), ('接收回報', 0.09), ('傳送預存', 0.09), ('會議資訊', 0.09), ('給用戶', 0.09), ('用戶設備', 0.05)]</t>
  </si>
  <si>
    <t>﻿提供一種行動支付裝置，包含處理器、儲存媒體以及收發器。儲存媒體儲存信用卡選用規則、第一信用卡資訊以及第二信用卡資訊，其中信用卡選用規則包含第一負擔金額以及第二負擔金額。處理器耦接儲存媒體以及收發器，其中處理器通過收發器取得行動支付交易的交易明細，並且根據信用卡選用規則以及交易明細進行行動支付交易，其中處理器根據第一負擔金額以使用第一信用卡資訊支付對應於行動支付交易的第一金額，並且根據第二負擔金額以使用第二信用卡資訊支付對應於行動支付交易的第二金額。A mobile payment device including a processor, a storage medium, and a transceiver is provided. The storage medium stores a credit card selection rule, a first credit card information, and a second credit card information, wherein the credit card selection rule includes first afford amount and second afford amount. The processor is coupled to the storage medium and the transceiver, wherein the processor obtains, via the transceiver, transaction details corresponding to a mobile payment transaction, and performs the mobile payment transaction according to the credit card selection rule and the transaction details, wherein the processor uses the first credit card information to pay first amount corresponding to the mobile payment transaction, and uses the second credit card information to pay second amount corresponding to the mobile payment transaction.</t>
  </si>
  <si>
    <t>[('信用卡資訊', 4), ('負擔金額', 4), ('支付交易', 4), ('儲存媒體', 3), ('信用卡選用', 2), ('支付對應', 2), ('支付裝置', 1), ('儲存信用卡', 1), ('選用規則', 1), ('處理器耦接', 1), ('收發器取得', 1), ('交易明細', 1), ('進行行動', 1)]</t>
  </si>
  <si>
    <t>[('支付', 7), ('信用卡', 7), ('金額', 6), ('交易', 6), ('行動', 5), ('處理器', 4), ('儲存', 4), ('資訊', 4), ('負擔', 4), ('媒體', 3), ('收發器', 3), ('選用', 3), ('規則', 3), ('包含', 2), ('明細', 2), ('使用', 2), ('對應', 2), ('提供', 1), ('裝置', 1), ('耦接', 1)]</t>
  </si>
  <si>
    <t>[('支付裝置', 0.04), ('儲存信用卡', 0.04), ('選用規則', 0.04), ('處理器耦接', 0.04), ('收發器取得', 0.04), ('交易明細', 0.04), ('進行行動', 0.04), ('信用卡選用', 0.03), ('支付對應', 0.03), ('儲存媒體', 0.0), ('信用卡資訊', -0.04), ('負擔金額', -0.04), ('支付交易', -0.04)]</t>
  </si>
  <si>
    <t>﻿提供一種行動支付裝置，包含處理器、儲存媒體以及收發器。儲存媒體儲存信用卡選用規則、第一信用卡資訊以及第二信用卡資訊。信用卡選用規則包含對應於第一信用卡資訊的第一優先度以及對應於第二信用卡資訊的第二優先度。處理器耦接儲存媒體以及收發器，其中處理器通過收發器接收對應於行動支付交易的交易明細，響應於第一優先度大於第二優先度而從第一信用卡資訊以及第二信用卡資訊選擇第一信用卡資訊，以及根據所選擇的第一信用卡資訊以及交易明細來進行行動支付交易。A mobile payment device including a processor, a storage medium, a transceiver is provided. The storage medium stores a credit card selection rule, a first credit card information, and a second credit card information. The credit card selection rule comprises a first priority corresponding to the first credit card information and a second priority corresponding to the second credit card information. The processor is coupled to the storage medium and the transceiver, wherein the processor receives, via the transceiver, transaction details corresponding to a mobile payment transaction, selects, in response to the first priority is greater than the second priority, the first credit card information from the first credit card information and the second credit card information, and performs the mobile payment transaction according to the selected first credit card information and the transaction details.</t>
  </si>
  <si>
    <t>[('信用卡資訊', 8), ('儲存媒體', 3), ('支付交易', 2), ('交易明細', 2), ('支付裝置', 1), ('儲存信用卡', 1), ('選用規則', 1), ('信用卡選用', 1), ('處理器耦接', 1), ('收發器接收', 1), ('進行行動', 1)]</t>
  </si>
  <si>
    <t>[('信用卡', 10), ('資訊', 8), ('儲存', 4), ('優先度', 4), ('交易', 4), ('行動', 3), ('支付', 3), ('處理器', 3), ('媒體', 3), ('收發器', 3), ('對應', 3), ('包含', 2), ('選用', 2), ('規則', 2), ('明細', 2), ('選擇', 2), ('提供', 1), ('裝置', 1), ('耦接', 1), ('接收', 1)]</t>
  </si>
  <si>
    <t>[('支付交易', 0.06), ('交易明細', 0.06), ('支付裝置', 0.06), ('儲存信用卡', 0.06), ('選用規則', 0.06), ('信用卡選用', 0.06), ('處理器耦接', 0.06), ('收發器接收', 0.06), ('進行行動', 0.06), ('儲存媒體', 0.04), ('信用卡資訊', -0.25)]</t>
  </si>
  <si>
    <t>﻿提出一種代理支付系統。代理支付系統包含第一用戶設備以及第二用戶設備。第二用戶設備通訊連接至第一用戶設備。第一用戶設備傳送請求訊息至第二用戶設備。第二用戶設備傳送對應於請求訊息的回應訊息至第一用戶設備，其中回應訊息包含對應於第二用戶設備的二維條碼。第一用戶設備通過顯示二維條碼來進行對應於請求訊息的交易。A proxy payment system is provided. The proxy payment system includes a first user equipment (UE) and a second UE. The second UE is communicatively connected to the first UE. The first UE transmits a request message to the second UE. The second UE transmits a response message corresponding to the request message to the first UE, wherein the response message includes a two-dimensional barcode. The first UE performs a transaction corresponding to the request message by displaying the two-dimensional barcode.</t>
  </si>
  <si>
    <t>[('用戶設備', 9), ('回應訊息', 2), ('傳送對應', 1), ('進行對應', 1)]</t>
  </si>
  <si>
    <t>[('用戶', 10), ('設備', 9), ('訊息', 5), ('請求', 3), ('對應', 3), ('系統', 2), ('包含', 2), ('傳送', 2), ('回應', 2), ('條碼', 2), ('提出', 1), ('代理', 1), ('通訊', 1), ('連接至', 1), ('通過', 1), ('顯示', 1), ('進行', 1), ('交易', 1)]</t>
  </si>
  <si>
    <t>[('回應訊息', 0.17), ('傳送對應', 0.14), ('進行對應', 0.14), ('用戶設備', -0.28)]</t>
  </si>
  <si>
    <t>{'管理': 75.0, '服務': 25.0, '分析': 0.0}</t>
  </si>
  <si>
    <t>﻿提出一種代理支付系統。代理支付系統包含第一用戶設備以及第二用戶設備。第二用戶設備通訊連接至第一用戶設備。第一用戶設備傳送請求訊息至第二用戶設備。第二用戶設備傳送對應於請求訊息的回應訊息至第一用戶設備，其中回應訊息包含對應於第二用戶設備的感應支付代碼。第一用戶設備通過發射感應支付代碼來進行對應於請求訊息的交易。A proxy payment system is provided. The proxy payment system includes a first user equipment (UE) and a second UE. The second UE is communicatively connected to the first UE. The first UE transmits a request message to the second UE. The second UE transmits a response message corresponding to the request message to the first UE, where in the response message includes a contactless payment token corresponding to the second UE. The first UE performs a transaction corresponding to the request message by transmitting the contactless payment token.</t>
  </si>
  <si>
    <t>[('用戶設備', 10), ('回應訊息', 2), ('傳送對應', 1), ('通過發射', 1), ('支付代碼', 1), ('進行對應', 1)]</t>
  </si>
  <si>
    <t>[('用戶', 10), ('設備', 10), ('訊息', 5), ('請求', 3), ('對應', 3), ('系統', 2), ('包含', 2), ('傳送', 2), ('回應', 2), ('感應', 2), ('代碼', 2), ('提出', 1), ('代理', 1), ('通訊', 1), ('連接至', 1), ('通過', 1), ('發射', 1), ('支付', 1), ('進行', 1), ('交易', 1)]</t>
  </si>
  <si>
    <t>[('回應訊息', 0.14), ('傳送對應', 0.11), ('通過發射', 0.11), ('支付代碼', 0.11), ('進行對應', 0.11), ('用戶設備', -0.32)]</t>
  </si>
  <si>
    <t>{'管理': 77.0, '服務': 23.0, '分析': 0.0}</t>
  </si>
  <si>
    <t>﻿一種信用卡管理裝置。信用卡管理裝置包括通信單元、儲存單元以及處理器。儲存單元包括資訊擷取模組、計算模組以及信用卡資料庫，其中信用卡資料庫儲存多張信用卡的帳戶資料。處理器經由通信單元連線至各信用卡對應的金融伺服器，驅動資訊擷取模組自每一金融伺服器中下載與各信用卡對應的刷卡優惠資料，並且驅動計算模組基於各信用卡對應的刷卡優惠資料來排序所述信用卡的使用順序。A credit card management apparatus is provided. The credit card management apparatus includes a communication unit, a storage unit, and a processor. The storage unit includes an information extraction module, a calculation module and a credit card database. The credit card database stores account data of multiple credit cards. The processor is connected to a financial server corresponding to each credit card through the communication unit, drives the information extraction module to download credit card preferential data corresponding to each credit card from each financial server, and drives the calculation module based on the corresponding credit card preferential data to sort the order of use of the credit cards.</t>
  </si>
  <si>
    <t>[('信用卡對應', 3), ('信用卡管理', 2), ('信用卡資料庫', 2), ('金融伺服器', 2), ('帳戶資料', 1), ('驅動資訊', 1), ('擷取模組', 1)]</t>
  </si>
  <si>
    <t>[('信用卡', 9), ('單元', 4), ('模組', 4), ('資料', 3), ('對應', 3), ('管理', 2), ('裝置', 2), ('包括', 2), ('通信', 2), ('處理器', 2), ('資訊', 2), ('資料庫', 2), ('金融', 2), ('伺服器', 2), ('驅動', 2), ('刷卡', 2), ('優惠', 2), ('儲存', 1), ('帳戶', 1), ('連線至', 1)]</t>
  </si>
  <si>
    <t>[('信用卡管理', 0.15), ('信用卡資料庫', 0.15), ('金融伺服器', 0.15), ('信用卡對應', 0.13), ('帳戶資料', 0.13), ('驅動資訊', 0.13), ('擷取模組', 0.13)]</t>
  </si>
  <si>
    <t>{'管理': 78.0, '服務': 22.0, '分析': 0.0}</t>
  </si>
  <si>
    <t>﻿本揭露提出一種客戶查詢系統，包括：伺服器及電子裝置耦接到伺服器。伺服器建立交易網路圖。交易網路圖包括多個節點及節點之間的多個邊。每個節點包括多個節點文字並對應客戶。伺服器將詞向量及相似度輸入循環神經網路模型並從循環神經網路模型輸出同義詞。詞向量及相似度從節點文字獲得。電子裝置從交易網路圖的節點搜尋關鍵節點。The present disclosure provides a client query system including a server and an electronic device coupled to the server. The server establishes a transaction network graph. The transaction network graph includes multiple nodes and multiple edges between the nodes. Each of the nodes includes multiple node words and corresponds to a client. The server inputs a term vector and a similarity to a recurrent neural network model and outputs a synonymy from the recurrent neural network model. The term vector and the similarity are obtained from the node words. The electronic device searches a crucial node from the transaction network graph.</t>
  </si>
  <si>
    <t>[('電子裝置', 2), ('交易網路圖', 2), ('節點文字', 2), ('循環神經', 2), ('網路模型', 2), ('揭露提出', 1), ('耦接到伺服器', 1), ('伺服器建立', 1), ('交易網路', 1), ('對應客戶', 1), ('相似度輸入', 1), ('輸出同義詞', 1), ('節點搜尋', 1), ('關鍵節點', 1)]</t>
  </si>
  <si>
    <t>[('節點', 7), ('伺服器', 4), ('包括', 3), ('交易', 3), ('網路', 3), ('客戶', 2), ('電子', 2), ('裝置', 2), ('網路圖', 2), ('文字', 2), ('詞向量', 2), ('相似度', 2), ('循環', 2), ('神經', 2), ('模型', 2), ('揭露', 1), ('提出', 1), ('查詢', 1), ('系統', 1), ('耦接到', 1)]</t>
  </si>
  <si>
    <t>[('電子裝置', 0.15), ('交易網路圖', 0.15), ('節點文字', 0.15), ('循環神經', 0.15), ('網路模型', 0.15), ('揭露提出', 0.11), ('耦接到伺服器', 0.11), ('伺服器建立', 0.11), ('交易網路', 0.11), ('對應客戶', 0.11), ('相似度輸入', 0.11), ('輸出同義詞', 0.11), ('節點搜尋', 0.11), ('關鍵節點', 0.11)]</t>
  </si>
  <si>
    <t>{'管理': 17.0, '服務': 67.0, '分析': 17.0}</t>
  </si>
  <si>
    <t>﻿提供一種用於推銷循環信用產品的電子裝置。電子裝置包含處理器、儲存媒體以及收發器。儲存媒體儲存資料收集模組以及運算模組。資料收集模組通過收發器接收歷史客戶資訊以及當前客戶資訊。運算模組根據歷史客戶資訊以訓練邏輯迴歸模型，根據邏輯迴歸模型以及當前客戶資訊以判斷預估循環信用運用，並且根據預估循環信用運用而通過收發器傳送循環信用產品的廣告。An electronic device for selling a revolving credit product is provided. The electronic device includes a processor, a storage medium, and a transceiver. The storage medium stores a data collecting module and a computing module. The data collecting module receives, via the transceiver, historical customer information and current customer information. The computing module trains a Logistic regression model according to the historical customer information, determines an estimated usage of revolving credit according to the Logistic regression model and the current customer information, and transmits a commercial of the revolving credit product via the transceiver according to the estimated usage of revolving credit.</t>
  </si>
  <si>
    <t>[('信用產品', 2), ('電子裝置', 2), ('儲存媒體', 2), ('運算模組', 2), ('歷史客戶', 2), ('客戶資訊', 2), ('循環信用', 2), ('推銷循環', 1), ('儲存資料', 1), ('收集模組', 1), ('收發器接收', 1), ('訓練邏輯', 1), ('迴歸模型', 1), ('邏輯迴歸', 1), ('傳送循環', 1)]</t>
  </si>
  <si>
    <t>[('循環', 4), ('信用', 4), ('模組', 4), ('客戶', 4), ('資訊', 4), ('儲存', 3), ('收發器', 3), ('產品', 2), ('電子', 2), ('裝置', 2), ('媒體', 2), ('資料', 2), ('運算', 2), ('歷史', 2), ('邏輯', 2), ('迴歸', 2), ('模型', 2), ('預估', 2), ('運用', 2), ('提供', 1)]</t>
  </si>
  <si>
    <t>[('信用產品', 0.08), ('電子裝置', 0.08), ('儲存媒體', 0.08), ('運算模組', 0.08), ('歷史客戶', 0.08), ('客戶資訊', 0.08), ('循環信用', 0.08), ('推銷循環', 0.07), ('儲存資料', 0.07), ('收集模組', 0.07), ('收發器接收', 0.07), ('訓練邏輯', 0.07), ('迴歸模型', 0.07), ('邏輯迴歸', 0.07), ('傳送循環', 0.07)]</t>
  </si>
  <si>
    <t>{'管理': 36.0, '服務': 27.0, '分析': 36.0}</t>
  </si>
  <si>
    <t>﻿提供一種交易備註文字辨識系統。系統包括通訊單元、儲存單元與處理單元。通訊單元接收多個交易操作的多個交易備註文字資訊；儲存單元儲存多個模組與名詞資料庫。斷詞模組使用文字探勘方法依據名詞資料庫對多個交易備註文字資訊進行斷詞處理以產生多個斷詞結果的向量；辨識模組依據多個斷詞結果的向量產生文檔術語矩陣，並使用分群演算法依據文檔術語矩陣將多個交易備註文字資訊分成多個群組，以依據多個群組判斷多個交易備註文字資訊分別對應的多個交易類別。A system for identifying transaction remarks is provided. The system includes a communication unit, a storage unit, and a processor. The communication unit receives a plurality of transaction note text information for a plurality of transaction operations. The storage unit stores a plurality of modules and a noun database. The segmentation module uses text mining to perform word segmentation on the plurality of transaction note text information based on the noun database to generate vectors of a plurality of segmentation results. The identification module generates a document-term matrix according to the vectors of the plurality of segmentation results, and uses a model-based clustering algorithm to divide the plurality of transaction note text information into a plurality of groups according to the document-term matrix, and determines a plurality of transaction categories corresponding to the plurality of transaction note text information based on the plurality of groups.</t>
  </si>
  <si>
    <t>[('文字資訊', 4), ('通訊單元', 2), ('名詞資料庫', 2), ('文檔術語', 2), ('文字辨識', 1), ('儲存單元', 1), ('交易操作', 1), ('單元儲存', 1), ('模組使用', 1), ('文字探勘', 1), ('辨識模組', 1), ('交易類別', 1)]</t>
  </si>
  <si>
    <t>[('交易', 7), ('文字', 6), ('單元', 5), ('備註', 4), ('資訊', 4), ('模組', 3), ('斷詞', 3), ('辨識', 2), ('系統', 2), ('通訊', 2), ('儲存', 2), ('名詞', 2), ('資料庫', 2), ('使用', 2), ('產生', 2), ('結果', 2), ('向量', 2), ('文檔', 2), ('術語', 2), ('矩陣', 2)]</t>
  </si>
  <si>
    <t>[('通訊單元', 0.12), ('名詞資料庫', 0.12), ('文檔術語', 0.12), ('文字辨識', 0.1), ('儲存單元', 0.1), ('交易操作', 0.1), ('單元儲存', 0.1), ('模組使用', 0.1), ('文字探勘', 0.1), ('辨識模組', 0.1), ('交易類別', 0.1), ('文字資訊', 0.09)]</t>
  </si>
  <si>
    <t>{'管理': 13.0, '服務': 60.0, '分析': 27.0}</t>
  </si>
  <si>
    <t>﻿本新型創作提出一種金融商品推薦系統，其依據交易資訊更新歷史交易資訊，並依據歷史交易資訊產生多個使用者相關於多個金融商品的交易相關資訊、多個使用者進行過的相關於多個金融商品的多個交易操作的操作資訊以及各使用者進行各交易操作的次數的次數資訊，以及依據操作資訊與次數資訊產生使用者特徵矩陣與金融商品特徵矩陣，並以使用者特徵矩陣、金融商品矩陣以及交易相關資訊作為參數，基於機器學習方法依據參數建立多個使用者的推薦模型，以及利用推薦模型向多個使用者提供多個推薦金融商品的推薦資訊相關的廣告資訊。An system for recommending financial product is provided, which updates historical transaction information based on transaction information, and based on the historical transaction information, generates transaction-related information for a plurality of users relating to a plurality of financial products, operation information for a plurality of transaction operations performed by the plurality of users on the financial products, and frequency information of times of which the each user has performed the each transaction operation, and generates user feature matrix and financial product feature matrix based on the operation information and the frequency information, and uses the user feature matrix, the financial product matrix, and the transaction-related information as parameters to establish a recommendation model of the users according to the parameters based on machine learning methods, and uses the recommendation model to provide the users with advertising information related to the plurality of recommendation financial products.</t>
  </si>
  <si>
    <t>[('使用者', 7), ('金融商品', 5), ('特徵矩陣', 3), ('交易資訊', 2), ('交易操作', 2), ('操作資訊', 2), ('次數資訊', 2), ('新型創作', 1), ('推薦系統', 1), ('更新歷史', 1), ('歷史交易', 1), ('機器學習', 1), ('參數建立', 1), ('推薦模型', 1), ('推薦金融', 1), ('廣告資訊', 1)]</t>
  </si>
  <si>
    <t>[('資訊', 11), ('交易', 7), ('使用', 7), ('者', 7), ('金融', 6), ('商品', 6), ('相關', 5), ('操作', 4), ('矩陣', 4), ('推薦', 3), ('次數', 3), ('特徵', 3), ('歷史', 2), ('產生', 2), ('進行', 2), ('參數', 2), ('模型', 2), ('新型', 1), ('創作', 1), ('提出', 1)]</t>
  </si>
  <si>
    <t>[('新型創作', 0.0), ('推薦系統', 0.0), ('更新歷史', 0.0), ('歷史交易', 0.0), ('機器學習', 0.0), ('參數建立', 0.0), ('推薦模型', 0.0), ('推薦金融', 0.0), ('廣告資訊', 0.0), ('交易資訊', -0.04), ('交易操作', -0.04), ('操作資訊', -0.04), ('次數資訊', -0.04), ('特徵矩陣', -0.1), ('金融商品', -0.25), ('使用者', -0.43)]</t>
  </si>
  <si>
    <t>﻿本新型創作提出一種智能櫃台系統，包括客戶端螢幕、櫃員端螢幕、輸入單元以及處理單元。輸入單元接收對應第一語言的語音訊號。處理單元連接於客戶端螢幕、櫃員端螢幕以及輸入單元。處理單元辨識語音訊號以將語音訊號轉換為第一文字資料及對應第二語言的第二文字資料。並且，處理單元顯示第一文字資料及第二文字資料至少其中之一於客戶端螢幕及櫃員端螢幕中。A intelligent counter system is provided. The intelligent counter system includes a client display, a teller display, an input unit and a processor. The input unit receives a voice signal corresponding to a first language. The processor is connected to the client display, the teller display and the input unit. The processor identifies and transforms the voice signal to a first text data and a second text data corresponding to a second language. Then, the processor displays at least one of the first text data and the second text data on the client display and the teller display.</t>
  </si>
  <si>
    <t>[('文字資料', 4), ('櫃員端螢幕', 2), ('語音訊號', 2), ('\ufeff本新型', 1), ('創作提出', 1), ('智能櫃台', 1), ('輸入單元', 1), ('接收對應', 1), ('處理單元', 1), ('辨識語音', 1)]</t>
  </si>
  <si>
    <t>[('單元', 7), ('螢幕', 6), ('文字', 4), ('資料', 4), ('語音', 3), ('訊號', 3), ('櫃員端', 2), ('對應', 2), ('語言', 2), ('\ufeff本', 1), ('新型', 1), ('創作', 1), ('提出', 1), ('智能', 1), ('櫃台', 1), ('系統', 1), ('包括', 1), ('輸入', 1), ('接收', 1), ('連接', 1)]</t>
  </si>
  <si>
    <t>[('櫃員端螢幕', 0.12), ('語音訊號', 0.12), ('\ufeff本新型', 0.11), ('創作提出', 0.11), ('智能櫃台', 0.11), ('輸入單元', 0.11), ('接收對應', 0.11), ('處理單元', 0.11), ('辨識語音', 0.11), ('文字資料', 0.06)]</t>
  </si>
  <si>
    <t>﻿提出一種代理支付系統。代理支付系統包含第一用戶設備以及第二用戶設備。第二用戶設備通訊連接至第一用戶設備。第一用戶設備傳送請求訊息至第二用戶設備。第二用戶設備根據請求訊息而對預存於第二用戶設備的信用卡資訊進行加密以產生虛擬信用卡資訊。第二用戶設備傳送對應於請求訊息的回應訊息至第一用戶設備，其中回應訊息包含虛擬信用卡資訊。第一用戶設備通過虛擬信用卡資訊進行對應於請求訊息的交易。A proxy payment system is provided. The proxy payment system includes a first user equipment (UE) and a second UE. The second UE is communicatively connected to the first UE. The first UE transmits a request message to the second UE. The second UE encodes, according to the request message, credit card information pre-stored in the second UE to generate visual credit card information. The second UE transmits a response message corresponding to the request message to the first UE, wherein the response message include the visual credit card information. The first UE performs, through the visual credit card information, a transaction corresponding to the request message.</t>
  </si>
  <si>
    <t>[('用戶設備', 10), ('虛擬信用卡', 3), ('回應訊息', 2), ('信用卡資訊', 1), ('傳送對應', 1), ('資訊進行', 1)]</t>
  </si>
  <si>
    <t>[('用戶', 11), ('設備', 10), ('訊息', 6), ('請求', 4), ('信用卡', 4), ('資訊', 4), ('虛擬', 3), ('系統', 2), ('包含', 2), ('傳送', 2), ('進行', 2), ('對應', 2), ('回應', 2), ('提出', 1), ('代理', 1), ('通訊', 1), ('連接至', 1), ('預存', 1), ('加密', 1), ('產生', 1)]</t>
  </si>
  <si>
    <t>[('虛擬信用卡', 0.16), ('回應訊息', 0.15), ('信用卡資訊', 0.12), ('傳送對應', 0.12), ('資訊進行', 0.12), ('用戶設備', -0.12)]</t>
  </si>
  <si>
    <t>{'管理': 83.0, '服務': 8.0, '分析': 8.0}</t>
  </si>
  <si>
    <t>﻿本揭露提出一種不動產鑑價系統，包括系統主機及應用程式主機耦接到系統主機。系統主機儲存鑑價模型，其中鑑價模型包括集成學習模型，集成學習模型包括第一模型及第二模型且集成學習模型接收輸入資料並產生輸出資料。系統主機在時間間隔接收多個更新資料並將更新資料輸入鑑價模型以進行效度驗證。當更新資料的輸出結果不通過效度驗證時，系統主機不調整鑑價模型的多個參數並根據更新資料重新建模鑑價模型。當重新建模的鑑價模型通過效度驗證時，系統主機將鑑價模型佈署到應用程式主機以提供鑑價操作。The present disclosure provides a real estate appraisal system including a system host and an application host coupled to the system host. The system host stores an appraisal model, wherein the appraisal model includes an ensemble learning model. The ensemble learning model includes a first model and a second model and the ensemble learning model receives an input data and generates an output data. The system host receives multiple refresh data in an time interval and input the refresh data into the appraisal model to perform a validity verification. When an output result of the refresh data does not pass the validity verification, the system host does not adjust multiple parameters of the appraisal model and remodel the appraisal model according to the refresh data. When the remodeled appraisal model passes the validity verification, the system host deploys the appraisal model to the application host to perform an appraisal operation.</t>
  </si>
  <si>
    <t>[('系統主機', 6), ('更新資料', 4), ('學習模型', 3), ('應用程式', 2), ('\ufeff本揭露', 1), ('主機耦接到', 1), ('接收輸入', 1), ('輸出資料', 1), ('時間間隔', 1), ('進行效度', 1), ('輸出結果', 1), ('通過效度', 1), ('模型通過', 1), ('模型佈署到', 1)]</t>
  </si>
  <si>
    <t>[('模型', 12), ('主機', 8), ('系統', 7), ('資料', 6), ('更新', 4), ('包括', 3), ('學習', 3), ('效度', 3), ('驗證', 3), ('應用', 2), ('程式', 2), ('接收', 2), ('輸出', 2), ('通過', 2), ('建模', 2), ('\ufeff本', 1), ('揭露', 1), ('提出', 1), ('不動產', 1), ('耦接到', 1)]</t>
  </si>
  <si>
    <t>[('應用程式', 0.09), ('學習模型', 0.08), ('\ufeff本揭露', 0.07), ('主機耦接到', 0.07), ('接收輸入', 0.07), ('輸出資料', 0.07), ('時間間隔', 0.07), ('進行效度', 0.07), ('輸出結果', 0.07), ('通過效度', 0.07), ('模型通過', 0.07), ('模型佈署到', 0.07), ('更新資料', 0.06), ('系統主機', 0.0)]</t>
  </si>
  <si>
    <t>{'管理': 50.0, '服務': 25.0, '分析': 25.0}</t>
  </si>
  <si>
    <t>﻿提出一種票券交易裝置。票券交易裝置的交易模組通過收發器以自至少一賣方終端接收預售票券資訊；通過收發器以自買方終端接收對應於預售票券資訊的交易資訊，其中交易資訊包括交易款項；將交易款項分為第一交易款項以及第二交易款項；通過收發器以將第一交易款項存入對應於至少一賣方終端的第一帳戶，並且將第二交易款項存入第二帳戶；以及響應於接收到交易資訊而將預售票券資訊傳送給買方終端。A ticket trading device is provided. A transaction module of the ticket trading device receives advance ticket information from at least one seller's terminal via a transceiver; receives transaction information corresponding to the advance ticket information from a buyer's terminal via the transceiver, wherein the transaction information includes a transaction amount; divides the transaction amount into a first transaction amount and a second transaction amount; deposits the first transaction amount into a first account corresponding to the at least one seller's terminal, and deposits the second transaction amount into a second account; and transmits the advance ticket information to the buyer's terminal in response to receiving the transaction information.</t>
  </si>
  <si>
    <t>[('交易款項', 6), ('通過收發器', 3), ('票券交易', 2), ('票券資訊', 2), ('交易資訊', 2), ('交易模組', 1), ('接收預售', 1), ('接收對應', 1), ('預售票券', 1), ('存入對應', 1), ('接收到交易', 1), ('傳送給買方', 1)]</t>
  </si>
  <si>
    <t>[('交易', 12), ('資訊', 6), ('款項', 6), ('票券', 5), ('通過', 3), ('收發器', 3), ('裝置', 2), ('賣方', 2), ('接收', 2), ('預售', 2), ('買方', 2), ('對應', 2), ('存入', 2), ('帳戶', 2), ('提出', 1), ('模組', 1), ('包括', 1), ('分為', 1), ('響應', 1), ('接收到', 1)]</t>
  </si>
  <si>
    <t>[('通過收發器', 0.15), ('票券交易', 0.14), ('票券資訊', 0.14), ('交易資訊', 0.14), ('交易款項', 0.11), ('交易模組', 0.1), ('接收預售', 0.1), ('接收對應', 0.1), ('預售票券', 0.1), ('存入對應', 0.1), ('接收到交易', 0.1), ('傳送給買方', 0.1)]</t>
  </si>
  <si>
    <t>﻿提出一種代理支付系統。代理支付系統包含第一用戶設備以及第二用戶設備。第二用戶設備通訊連接至第一用戶設備。第一用戶設備傳送請求訊息至第二用戶設備。第二用戶設備傳送對應於請求訊息的回應訊息至第一用戶設備，其中回應訊息包含對應於第二用戶設備的轉出帳號的應用程式介面。第一用戶設備接收用戶操作以輸入對應於第一用戶設備的轉入帳號至應用程式介面。第一用戶設備傳送包含轉出帳號以及轉入帳號的應用程式介面以進行對應於請求訊息的交易。A proxy payment system is provided. The proxy payment system includes a first user equipment (UE) and a second UE. The second UE is communicatively connected to the first UE. The first UE transmits a request message to the second UE. The second UE transmits a response message corresponding to the request message to the first UE, wherein the response message includes an application interface corresponding to a payer account of the second UE. The first UE receives a user operation to input a payee account of the first UE to the application interface. The first UE transmits the application interface including the payer account and the payee account to perform a transaction corresponding to the request message.</t>
  </si>
  <si>
    <t>[('用戶設備', 12), ('應用程式', 3), ('回應訊息', 2), ('轉出帳號', 2), ('傳送對應', 1), ('接收用戶', 1), ('輸入對應', 1), ('轉入帳號', 1), ('進行對應', 1)]</t>
  </si>
  <si>
    <t>[('用戶', 13), ('設備', 12), ('訊息', 5), ('對應', 4), ('帳號', 4), ('包含', 3), ('傳送', 3), ('請求', 3), ('應用', 3), ('程式', 3), ('介面', 3), ('系統', 2), ('回應', 2), ('轉出', 2), ('轉入', 2), ('提出', 1), ('代理', 1), ('通訊', 1), ('連接至', 1), ('接收', 1)]</t>
  </si>
  <si>
    <t>[('應用程式', 0.11), ('回應訊息', 0.1), ('轉出帳號', 0.1), ('傳送對應', 0.08), ('接收用戶', 0.08), ('輸入對應', 0.08), ('轉入帳號', 0.08), ('進行對應', 0.08), ('用戶設備', -0.27)]</t>
  </si>
  <si>
    <t>﻿提供一種用於管理網路銀行以及記帳的電子裝置。電子裝置包含處理器、儲存媒體以及收發器。收發器通訊連接至使用者設備。儲存媒體儲存多個模組。處理器耦接儲存媒體以及收發器，並且存取以及執行多個模組，其中多個模組包含網路銀行模組以及記帳模組。網路銀行模組通過收發器以提供網路銀行應用給使用者設備，其中網路銀行應用通過收發器以取得對應於使用者設備的交易記錄。記帳模組通過收發器以提供記帳應用給使用者設備，其中記帳應用記錄交易記錄並且將交易記錄分類為多個類別中的其中之一，其中多個類別包含自定義類別。An electronic device for managing E-bank and tracking spending is provided. The electronic device includes a processor, a storage medium, and a transceiver. The transceiver is communication connected to a user equipment (UE). The storage medium stores a plurality of modules. The processor is coupled to the storage medium and the transceiver, and accesses and executes the plurality of modules, wherein the plurality of modules include a e-bank module and an accounting module. The e-bank module provides, via the transceiver, a e-bank application to the UE, wherein the e-bank application obtains a transaction record corresponding to the UE via the transceiver. The accounting module provides, via the transceiver, an accounting application to the UE, wherein the accounting application records the transaction record and classifies the transaction record to one of a plurality of classes, wherein the plurality of classification include a self-defined class.</t>
  </si>
  <si>
    <t>[('儲存媒體', 3), ('交易記錄', 3), ('電子裝置', 2), ('使用者', 2), ('模組通過', 2), ('應用給使用', 2), ('者設備', 2), ('管理網路', 1), ('收發器通訊', 1), ('處理器耦接', 1), ('提供網路', 1), ('應用通過', 1), ('應用記錄', 1)]</t>
  </si>
  <si>
    <t>[('模組', 7), ('收發器', 6), ('網路', 5), ('記帳', 5), ('儲存', 4), ('使用', 4), ('者', 4), ('設備', 4), ('記錄', 4), ('提供', 3), ('包含', 3), ('媒體', 3), ('通過', 3), ('交易', 3), ('類別', 3), ('電子', 2), ('裝置', 2), ('處理器', 2), ('應用給', 2), ('應用', 2)]</t>
  </si>
  <si>
    <t>[('儲存媒體', 0.12), ('交易記錄', 0.12), ('電子裝置', 0.11), ('使用者', 0.11), ('模組通過', 0.11), ('應用給使用', 0.11), ('者設備', 0.11), ('管理網路', 0.09), ('收發器通訊', 0.09), ('處理器耦接', 0.09), ('提供網路', 0.09), ('應用通過', 0.09), ('應用記錄', 0.09)]</t>
  </si>
  <si>
    <t>﻿提出一種具有第一電子裝置、多個第二電子裝置以及伺服器的轉帳系統，其中第一電子裝置以第一帳號登入伺服器，且多個第二電子裝置分別以多個第二帳號登入伺服器，響應於第一電子裝置向伺服器傳送轉帳請求，第一電子裝置傳送第一帳號的位置資訊至伺服器，且多個第二電子裝置分別傳送多個第二帳號的位置資訊至伺服器，伺服器依據第一帳號的位置資訊、多個第二帳號的位置資訊以及距離門檻值從多個第二帳號選擇至少一候選資訊，以將至少一候選帳號的帳號資訊傳送至第一電子裝置，以及第一電子裝置依據至少一候選帳號的帳號資訊進行轉帳交易。An transfer system having a first electronic device, a plurality of second electronic devices, and a server is provided, wherein the first electronic device logs in to the server with a first account, and the plurality of second electronic devices respectively log in to the server with a plurality of second accounts, in response to the first electronic device transmitting a transfer request to the server, the first electronic device and the second electronic device respectively transmit location information of the first account and location information of the plurality of second accounts Information to the server, the server selects at least one candidate information from the plurality of second accounts based on the location information of the first account, the location information of the plurality of the second accounts and a distance threshold to transmits account information of the at least one candidate account to the first electronic device, and the first electronic device performs a transfer transaction according to the account information of the at least one candidate account.</t>
  </si>
  <si>
    <t>[('電子裝置', 8), ('位置資訊', 4), ('帳號資訊', 2), ('距離門檻值', 1), ('帳號選擇', 1)]</t>
  </si>
  <si>
    <t>[('帳號', 11), ('電子', 9), ('裝置', 8), ('伺服器', 7), ('資訊', 7), ('位置', 4), ('轉帳', 3), ('傳送', 3), ('候選', 3), ('登入', 2), ('提出', 1), ('具有', 1), ('系統', 1), ('響應', 1), ('請求', 1), ('距離', 1), ('門檻值', 1), ('選擇', 1), ('傳送至', 1), ('進行', 1)]</t>
  </si>
  <si>
    <t>[('距離門檻值', 0.0), ('帳號選擇', 0.0), ('帳號資訊', -0.09), ('位置資訊', -0.35), ('電子裝置', -1.04)]</t>
  </si>
  <si>
    <t>﻿本揭露提出一種外幣兌換系統，包括：伺服器、電子裝置及外幣領取機。電子裝置傳送外幣提領金額及生物特徵資料到伺服器。伺服器從外幣領取機的多個箱子選出未使用的第一箱子，根據第一箱子的第一識別碼產生快速反應碼，並將快速反應碼傳送到電子裝置。外幣領取機選取對應外幣提領金額的外幣現鈔並將外幣現鈔輸送到第一箱子。在該外幣領取機掃瞄快速反應碼獲得第一識別碼之後，外幣領取機掃瞄第二生物特徵資料。當第二生物特徵資料與生物特徵資料相符時，外幣領取機開啟第一箱子。The present disclosure provides a foreign currency exchange system, including a server, an electronic device and a foreign currency retrieval machine. The electronic device transmits a foreign currency withdrawal amount of money and a biometric data to the server. The server selects an unused first box from multiple boxes of the foreign currency retrieval machine, generates a quick response code according to a first identification code of the first box, and transmits and quick response code to the electronic device. The foreign currency retrieval machine selects foreign currency cash corresponding to the foreign currency withdrawal amount of money and transporting the foreign currency cash to the first box. After the foreign currency retrieval machine scans the quick response code to obtain the first identification code, the foreign currency retrieval machine scans a second biometric data. When the second biometric data matches the biometric data, the foreign currency retrieval machine opens the first box.</t>
  </si>
  <si>
    <t>[('外幣', 11), ('領取機', 5), ('箱子', 5), ('生物', 4), ('特徵', 4), ('資料', 4), ('伺服器', 3), ('電子', 3), ('裝置', 3), ('快速', 3), ('反應碼', 3), ('提領', 2), ('金額', 2), ('現鈔', 2), ('掃瞄', 2), ('揭露', 1), ('提出', 1), ('兌換', 1), ('系統', 1), ('包括', 1)]</t>
  </si>
  <si>
    <t>﻿本揭露提出一種使用快速反應碼驗證本人身分的付款系統，包括：伺服器；以及電子裝置，耦接到伺服器。電子裝置以帳號登入伺服器進行身分認證程序，並傳送身分識別碼到伺服器。伺服器根據身分識別碼產生快速反應碼，並傳送快速反應碼到電子裝置。電子裝置以帳號登入伺服器並傳送付款請求及第二快速反應碼到伺服器。伺服器讀取第二快速反應碼中的第二身分識別碼。當第二身分識別碼與身分識別碼相同時，伺服器傳送付款選項到電子裝置。The present disclosure provides a paying system using quick response code to verify user identity, including: a server; and an electronic device coupled to the server. The electronic device login to the server with an account to perform an identity verification procedure, and transmits an identity identification code to the server. The server generates a quick response code according to the identity identification code and transmits and quick response code to the electronic device. The electronic device login to the server with the account and transmits a pay request and a second quick response code to the server. The server reads a second identity identification code in the second quick response code. When the second identity identification code is same with the identity identification code, the server transmits a pay option to the electronic device.</t>
  </si>
  <si>
    <t>[('電子裝置', 4), ('身分識別碼', 2), ('揭露提出', 1), ('耦接到伺服器', 1), ('伺服器進行', 1), ('傳送身分', 1), ('識別碼', 1), ('伺服器讀取', 1), ('身分識別', 1)]</t>
  </si>
  <si>
    <t>[('伺服器', 9), ('快速', 5), ('反應碼', 5), ('電子', 5), ('碼', 5), ('身分', 4), ('裝置', 4), ('傳送', 4), ('帳號', 2), ('登入', 2), ('識別', 2), ('身分識別', 2), ('付款', 2), ('揭露', 1), ('提出', 1), ('使用', 1), ('驗證', 1), ('系統', 1), ('包括', 1), ('耦接到', 1)]</t>
  </si>
  <si>
    <t>[('電子裝置', 0.21), ('身分識別碼', 0.21), ('揭露提出', 0.16), ('耦接到伺服器', 0.16), ('伺服器進行', 0.16), ('傳送身分', 0.16), ('識別碼', 0.16), ('伺服器讀取', 0.16), ('身分識別', 0.16)]</t>
  </si>
  <si>
    <t>﻿本揭露提出一種用快速反應碼驗證本人指定支付工具的付款系統，包括：伺服器；以及電子裝置，耦接到伺服器。電子裝置以帳號登入伺服器進行身分認證程序，並傳送身分識別碼及支付工具資料到伺服器。伺服器根據身分識別碼及支付工具資料產生快速反應碼，並傳送快速反應碼到電子裝置。電子裝置以帳號登入伺服器並傳送付款請求及第二快速反應碼到伺服器。伺服器讀取第二快速反應碼中的第二身分識別碼及第二支付工具資料。當第二身分識別碼與身分識別碼相同且第二支付工具資料與支付工具資料相同時，伺服器傳送身分確認訊息到電子裝置。The present disclosure provides a paying system verifying user designated paying tool using quick response code, including: a server; and an electronic device coupled to the server. The electronic device login to the server to performs an identity verification procedure, and transmits an identity identification code and a paying tool data to the server. The server generates a quick response code according to the identity identification code and the paying tool data, and transmits the quick response code to the electronic device. The electronic device login to the server with the account and transmits a pay request and a second quick response code to the server. The serve reads a second identification code and a second paying tool data in the second quick response code. When the second identification code is same with the identification code and the second paying tool data is same with the paying data, the server transmits an identity confirmation message to the electronic device.</t>
  </si>
  <si>
    <t>[('支付工具', 5), ('電子裝置', 4), ('身分識別碼', 2), ('揭露提出', 1), ('耦接到伺服器', 1), ('伺服器進行', 1), ('傳送身分識別', 1), ('伺服器讀取', 1), ('工具資料', 1), ('身分識別', 1), ('傳送身分', 1)]</t>
  </si>
  <si>
    <t>[('伺服器', 9), ('工具', 6), ('身分', 6), ('快速', 5), ('反應碼', 5), ('支付', 5), ('電子', 5), ('資料', 5), ('裝置', 4), ('傳送', 4), ('識別碼', 3), ('帳號', 2), ('登入', 2), ('碼', 2), ('相同', 2), ('揭露', 1), ('提出', 1), ('驗證', 1), ('指定', 1), ('系統', 1)]</t>
  </si>
  <si>
    <t>[('電子裝置', 0.15), ('身分識別碼', 0.15), ('支付工具', 0.12), ('揭露提出', 0.11), ('耦接到伺服器', 0.11), ('伺服器進行', 0.11), ('傳送身分識別', 0.11), ('伺服器讀取', 0.11), ('工具資料', 0.11), ('身分識別', 0.11), ('傳送身分', 0.11)]</t>
  </si>
  <si>
    <t>{'管理': 37.0, '服務': 63.0, '分析': 0.0}</t>
  </si>
  <si>
    <t>TW201017571A; TW201643800A</t>
  </si>
  <si>
    <t>﻿本揭露提供了獲取前瞻性違約機率的景氣調整係數的評估系統，其處理單元依據歷史總體經濟因子及歷史違約率所建構的迴歸方程式獲取相應的歷史模擬違約率，並依據歷史模擬違約率及相應的歷史違約率獲取違約率平移係數。處理單元依據歷史信用評等轉置矩陣獲取歷史平均信用評等轉置矩陣。處理單元依據歷史信用評等轉置矩陣及違約率平移係數獲取相應的調整係數矩陣。處理單元依據歷史預估景氣情境以及調整係數矩陣產生景氣調整係數矩陣。處理單元接收當前對未來景氣變化的預估，並依據當前對未來景氣變化的預估、景氣調整係數矩陣及歷史平均轉置矩陣以產出前瞻性違約機率。</t>
  </si>
  <si>
    <t>[('轉置矩陣', 4), ('景氣調整', 2), ('歷史違約率', 2), ('歷史模擬', 2), ('歷史信用', 2), ('調整係數', 2), ('係數矩陣', 2), ('景氣變化', 2), ('\ufeff本揭露', 1), ('獲取前瞻性', 1), ('歷史總體', 1), ('經濟因子', 1), ('迴歸方程式', 1), ('獲取違約率', 1), ('平移係數', 1), ('獲取歷史', 1), ('違約率平移', 1), ('係數獲取', 1), ('景氣情境', 1), ('處理單元', 1)]</t>
  </si>
  <si>
    <t>[('歷史', 10), ('矩陣', 8), ('係數', 7), ('景氣', 6), ('違約率', 6), ('獲取', 5), ('單元', 5), ('調整', 4), ('轉置', 4), ('相應', 3), ('信用', 3), ('評等', 3), ('前瞻性', 2), ('違約', 2), ('機率', 2), ('模擬', 2), ('平移', 2), ('平均', 2), ('預估', 2), ('變化', 2)]</t>
  </si>
  <si>
    <t>[('景氣調整', 0.06), ('歷史違約率', 0.06), ('歷史模擬', 0.06), ('歷史信用', 0.06), ('調整係數', 0.06), ('係數矩陣', 0.06), ('景氣變化', 0.06), ('\ufeff本揭露', 0.05), ('獲取前瞻性', 0.05), ('歷史總體', 0.05), ('經濟因子', 0.05), ('迴歸方程式', 0.05), ('獲取違約率', 0.05), ('平移係數', 0.05), ('獲取歷史', 0.05), ('違約率平移', 0.05), ('係數獲取', 0.05), ('景氣情境', 0.05), ('處理單元', 0.05), ('轉置矩陣', 0.03)]</t>
  </si>
  <si>
    <t>TWI476713; TWM563032; CN103164802A; CN105550873A; CN107833033A; US2015/0170135A1</t>
  </si>
  <si>
    <t>﻿本揭露提供了一種使用信用卡的交易系統，其具有通訊單元、儲存單元以及處理單元。儲存單元儲存多筆具有身分資訊、設備預設識別代碼及地理範圍設定的個人交易資訊。當處理單元接收到交易請求，依據交易請求獲取相應的個人交易資訊，並判斷交易請求的交易位置是否符合地理範圍設定。當交易位置符合地理範圍設定，處理單元依據設備預設識別代碼發送確認訊息至電子裝置。當接收到來自電子裝置的回覆訊息，處理單元判斷回覆訊息對應的回覆位置是否符合交易位置。當回覆位置符合交易位置時，處理單元依據交易請求進行交易。</t>
  </si>
  <si>
    <t>[('交易位置', 4), ('地理範圍', 3), ('儲存單元', 2), ('交易資訊', 2), ('電子裝置', 2), ('回覆訊息', 2), ('\ufeff本揭露', 1), ('使用信用卡', 1), ('交易系統', 1), ('通訊單元', 1), ('身分資訊', 1), ('單元接收到', 1), ('回覆位置', 1), ('進行交易', 1)]</t>
  </si>
  <si>
    <t>[('交易', 12), ('單元', 8), ('位置', 6), ('請求', 4), ('符合', 4), ('儲存', 3), ('資訊', 3), ('地理', 3), ('範圍', 3), ('設定', 3), ('訊息', 3), ('回覆', 3), ('具有', 2), ('設備', 2), ('識別', 2), ('代碼', 2), ('接收到', 2), ('判斷', 2), ('電子', 2), ('裝置', 2)]</t>
  </si>
  <si>
    <t>[('儲存單元', 0.1), ('交易資訊', 0.1), ('電子裝置', 0.1), ('回覆訊息', 0.1), ('地理範圍', 0.09), ('\ufeff本揭露', 0.08), ('使用信用卡', 0.08), ('交易系統', 0.08), ('通訊單元', 0.08), ('身分資訊', 0.08), ('單元接收到', 0.08), ('回覆位置', 0.08), ('進行交易', 0.08), ('交易位置', 0.07)]</t>
  </si>
  <si>
    <t>{'管理': 20.0, '服務': 70.0, '分析': 10.0}</t>
  </si>
  <si>
    <t>﻿本揭露提出一種交易系統，包括：伺服器；以及電子裝置，耦接到伺服器。電子裝置傳送帳號到伺服器並在伺服器進行實名驗證程序。當實名驗證程序成功時，伺服器產生對應帳號的虛擬帳號，並傳送虛擬帳號到電子裝置。當伺服器接收虛擬帳號的匯款交易時，伺服器判斷匯款交易的付款來源帳號是否為帳號。當付款來源帳號為帳號時，伺服器產生交易成功訊息。The present disclosure provides a transaction system including a server and an electronic device coupled to the server. The electronic device transmits an account to the server and performs a real-name verification process on the server. When the real-name verification process is successful, the server generates a virtual account corresponding to the account, and transmits the virtual account to the electronic device. When the server receives a money transfer transaction, the server determines whether a payment source account of the money transfer transaction is the account. When the payment source account is the account, the server generates a transaction successful message.</t>
  </si>
  <si>
    <t>[('電子裝置', 2), ('虛擬帳號', 2), ('匯款交易', 2), ('來源帳號', 2), ('揭露提出', 1), ('交易系統', 1), ('耦接到伺服器', 1), ('傳送帳號', 1), ('伺服器進行', 1), ('名驗證程序', 1), ('對應帳號', 1), ('傳送虛擬', 1), ('伺服器接收', 1)]</t>
  </si>
  <si>
    <t>[('帳號', 9), ('伺服器', 8), ('交易', 4), ('電子', 3), ('虛擬', 3), ('裝置', 2), ('傳送', 2), ('程序', 2), ('成功', 2), ('產生', 2), ('匯款', 2), ('來源', 2), ('為', 2), ('揭露', 1), ('提出', 1), ('系統', 1), ('包括', 1), ('耦接到', 1), ('進行', 1), ('實', 1)]</t>
  </si>
  <si>
    <t>[('電子裝置', 0.15), ('虛擬帳號', 0.15), ('匯款交易', 0.15), ('來源帳號', 0.15), ('揭露提出', 0.11), ('交易系統', 0.11), ('耦接到伺服器', 0.11), ('傳送帳號', 0.11), ('伺服器進行', 0.11), ('名驗證程序', 0.11), ('對應帳號', 0.11), ('傳送虛擬', 0.11), ('伺服器接收', 0.11)]</t>
  </si>
  <si>
    <t>{'管理': 27.0, '服務': 55.00000000000001, '分析': 18.0}</t>
  </si>
  <si>
    <t>﻿本揭露提出一種批次排程系統，包括伺服器。伺服器根據多個工作建立工作清單。每個工作對應批次群組、執行週期及批次名稱。伺服器在第一日期的第一時間點搜尋執行週期符合第一日期的多個第一批次名稱的多個控制模組，並將控制模組搬移到檔案。伺服器在第一日期的第二時間點根據工作清單搜尋符合第一日期的第一批次名稱，並在檔案中分別選出對應每個第一批次名稱的每個控制模組。伺服器根據控制模組執行對應第一批次名稱的多個第一批次工作。對應不同的批次群組的不同的第一批次工作由伺服器的不同執行緒平行處理。The present disclosure provides a batch scheduling system including a server. The server establishes a job list according to multiple jobs. Each of the jobs corresponds to a batch group, an execution interval and a batch name. The server searches multiple control module of multiple first batch names matching a first date at a first time point of the first date, and moves the control modules to a file. The server searches multiple first batch names matching the first date according to the job list at a second time point of the first date, and selects each of the control modules corresponding to each of the first batch names respectively in the file. The server executes multiple first batch jobs corresponding to the first batch names according to the control module. The different first batch jobs corresponding to the different batch groups are parallel executed by different threads of the server.</t>
  </si>
  <si>
    <t>CN1465024A; CN1770207A; CN103208155B; JP2007-122202A</t>
  </si>
  <si>
    <t>﻿本揭露提供一種具有客戶端螢幕、櫃員端螢幕、輸入單元及處理單元的互動櫃台系統。客戶端螢幕及櫃員端螢幕顯示使用者身分資訊及服務表單。輸入單元接收服務請求以及使用者身分資訊。處理單元連接於客戶端螢幕、櫃員端螢幕以及輸入單元，處理單元辨識並驗證使用者身份資訊，依據服務請求提供空白的服務表單，並自動填入使用者身分資訊的內容至空白的服務表單，以產生相應於使用者的服務表單。處理單元並顯示相應於使用者的服務表單於客戶端螢幕中。處理單元還於通過輸入單元接收確認操作時，顯示相應於使用者的服務表單於櫃員端螢幕中。</t>
  </si>
  <si>
    <t>[('使用者', 6), ('服務表單', 5), ('櫃員端螢幕', 4), ('客戶端螢幕', 2), ('身分資訊', 2), ('櫃台系統', 1), ('輸入單元', 1), ('接收服務', 1), ('處理單元', 1), ('身份資訊', 1), ('填入使用', 1), ('者身分', 1), ('單元接收', 1)]</t>
  </si>
  <si>
    <t>[('單元', 9), ('螢幕', 8), ('使用', 7), ('者', 7), ('服務', 7), ('表單', 6), ('櫃員端', 4), ('資訊', 4), ('顯示', 3), ('身分', 3), ('相應', 3), ('提供', 2), ('客戶端', 2), ('接收', 2), ('請求', 2), ('空白', 2), ('揭露', 1), ('具有', 1), ('櫃台', 1), ('系統', 1)]</t>
  </si>
  <si>
    <t>[('客戶端螢幕', 0.08), ('身分資訊', 0.08), ('櫃台系統', 0.07), ('輸入單元', 0.07), ('接收服務', 0.07), ('處理單元', 0.07), ('身份資訊', 0.07), ('填入使用', 0.07), ('者身分', 0.07), ('單元接收', 0.07), ('櫃員端螢幕', 0.06), ('服務表單', 0.03), ('使用者', 0.0)]</t>
  </si>
  <si>
    <t>﻿本新型創作的扣押資料處理系統中，具有法院端伺服器及銀行端伺服器。法院端伺服器傳送查扣資訊。查扣資訊包括債務人資訊。銀行端伺服器連接至法院端伺服器，且銀行端伺服器與法院端伺服器形成區塊鏈。銀行端伺服器在接收查扣資訊時，驗證相應查扣資訊的金鑰，並於金鑰通過驗證時，查詢相應債務人資訊的帳務資訊。銀行端伺服器還依據債務人資訊及相應的帳務資訊產生電子聲明異議狀，並將電子聲明異議狀傳送至法院端伺服器。A processing system of seizure data having a court server and a bank server is provided. The court server transmits a seizure data. The seizure data includes a debtor information. The bank server connects to the court server, so as to form a blockchain. The bank server identifies a key corresponding to the seizure data when receiving the seizure data, and inquires a finance information corresponding to the debtor information when the key has been verified. The bank server generates an electronic statement objection according to the debtor information and the corresponding finance information, and transmits the electronic statement objection to the court server.</t>
  </si>
  <si>
    <t>[('債務人資訊', 3), ('查扣資訊', 2), ('帳務資訊', 2), ('電子聲明', 2), ('\ufeff本新型', 1), ('扣押資料', 1), ('處理系統', 1), ('傳送查扣', 1), ('區塊鏈', 1), ('接收查扣', 1), ('金鑰通過', 1)]</t>
  </si>
  <si>
    <t>[('伺服器', 10), ('資訊', 9), ('查扣', 4), ('債務人', 3), ('相應', 3), ('傳送', 2), ('驗證', 2), ('金鑰', 2), ('帳務', 2), ('電子', 2), ('聲明', 2), ('異議狀', 2), ('\ufeff本', 1), ('新型', 1), ('創作', 1), ('扣押', 1), ('資料', 1), ('處理', 1), ('系統', 1), ('具有', 1)]</t>
  </si>
  <si>
    <t>[('查扣資訊', 0.14), ('帳務資訊', 0.14), ('電子聲明', 0.14), ('債務人資訊', 0.13), ('\ufeff本新型', 0.11), ('扣押資料', 0.11), ('處理系統', 0.11), ('傳送查扣', 0.11), ('區塊鏈', 0.11), ('接收查扣', 0.11), ('金鑰通過', 0.11)]</t>
  </si>
  <si>
    <t>﻿本揭露提出一種交易身分驗證系統。電子裝置以會員編號登入第一伺服器並傳送帳號及個人識別碼到第一伺服器，且第一伺服器將會員編號、帳號及個人識別碼傳送到第二伺服器以進行身分驗證程序。當身分驗證程序成功時，電子裝置在第一伺服器的交易平台上進行對應金額的交易，且第二伺服器根據會員編號、帳號及個人識別碼的至少其中之一及金額產生虛擬帳號並將虛擬帳號傳送到交易平台。當第二伺服器接收從交易帳號匯入虛擬帳號的交易金額時，第二伺服器獲得對應虛擬帳號的帳號。當交易帳號與帳號相同且交易金額與金額相同時，交易成功。The present disclosure provides a transaction identity verification system. An electronic device login to a first server with a member number and transmits an account and a personal identification code to the first server, and the first server transmits the member number, the account and the personal identification code to a second server to perform an identity verification procedure. When the identity verification procedure is successful, the electronic device performs a transaction corresponding to an amount on a transaction platform of the first server, and the second server generates a virtual account according to at least one of the member number, the account and the personal identification code and the amount and transmits the virtual account to the transaction platform. When the second server receives a transaction amount transferred into the virtual account by the transaction account, the second server obtains the account corresponding to the virtual account. When the transaction account is same with the account and the transaction account is same with the amount, the transaction is successful.</t>
  </si>
  <si>
    <t>[('會員編號', 3), ('電子裝置', 2), ('交易帳號', 2), ('交易金額', 2), ('揭露提出', 1), ('交易身分', 1), ('傳送帳號', 1), ('識別碼傳送到', 1), ('進行身分', 1), ('交易平台', 1), ('進行對應', 1), ('虛擬帳號', 1), ('傳送到交易', 1), ('伺服器接收', 1), ('匯入虛擬', 1), ('對應虛擬', 1)]</t>
  </si>
  <si>
    <t>[('電子裝置', 0.09), ('交易帳號', 0.09), ('交易金額', 0.09), ('揭露提出', 0.08), ('交易身分', 0.08), ('傳送帳號', 0.08), ('識別碼傳送到', 0.08), ('進行身分', 0.08), ('交易平台', 0.08), ('進行對應', 0.08), ('虛擬帳號', 0.08), ('傳送到交易', 0.08), ('伺服器接收', 0.08), ('匯入虛擬', 0.08), ('對應虛擬', 0.08), ('會員編號', 0.07)]</t>
  </si>
  <si>
    <t>﻿本新型創作提供一種支付系統。支付系統依據音頻信號識別出所述多個帳號關鍵字的其中之一以及多個操作關鍵字的其中之一，依據所述多個帳號關鍵字的其中之一以及所述多個操作關鍵字的其中之一產生支付條碼，並顯示支付條碼執行交易操作。A payment system is provided. The payment system identifies one of a plurality of account keywords and one of a plurality of operation keywords according to the audio signal, generates a payment barcode according to one of the account keywords and one of the operation keywords, and displays the payment barcode to perform a transaction operation.</t>
  </si>
  <si>
    <t>[('帳號關鍵字', 2), ('新型創作', 1), ('支付系統', 1), ('音頻信號', 1), ('支付條碼', 1), ('執行交易', 1)]</t>
  </si>
  <si>
    <t>[('關鍵字', 4), ('述', 3), ('系統', 2), ('支付', 2), ('帳號', 2), ('條碼', 2), ('新型', 1), ('創作', 1), ('提供', 1), ('音頻', 1), ('信號', 1), ('識別出', 1), ('產生', 1), ('顯示', 1), ('執行', 1), ('交易', 1), ('操作', 1)]</t>
  </si>
  <si>
    <t>[('新型創作', 0.16), ('支付系統', 0.16), ('音頻信號', 0.16), ('支付條碼', 0.16), ('執行交易', 0.16), ('帳號關鍵字', 0.12)]</t>
  </si>
  <si>
    <t>﻿本揭露提出一種跨國現金提領系統。電子裝置登入第一伺服器進行換匯交易使第一伺服器產生可提領總金額。電子裝置登入第一伺服器並在第一時間點傳送提款金額到第一伺服器。第一伺服器根據對應第一伺服器的業者識別碼、提款金額及第一時間點產生提款序號，並將提款序號及提款金額傳送到第二伺服器及電子裝置。第二伺服器產生對應提款序號的提款密碼並將提款密碼透過第一伺服器傳送到電子裝置。自動櫃員機接收提款序號輸入、提款金額輸入及提款密碼輸入，並進行驗證程序。當驗證程序成功時，自動櫃員機輸出對應提款金額的現金。The present disclosure provides a cross country cash withdraw system. The electronic device login to a first server to perform a currency exchange transaction for the first server to generate a total withdrawal amount. The electronic device login to the first server and transmits a withdrawal amount to the first server at a first time point. The first server generates a withdrawal serial number according to a trader recognition code corresponding to the first server, the withdrawal amount and the first time point and transmits the withdrawal serial number and the withdrawal amount to the second server and the electronic device. The second server generates a withdrawal password corresponding to the withdrawal serial number and transmits the withdrawal password to the electronic device through the first server. An ATM receives a withdrawal serial number input, a withdrawal amount input and a withdrawal password input and performs a verification process. When the verification process is successful, the ATM outputs cash corresponding to the withdrawal amount.</t>
  </si>
  <si>
    <t>TWM387298; TW201824125A</t>
  </si>
  <si>
    <t>﻿機器人流程自動化系統與方法。電子裝置透過操作介面輸入操作請求。當操作請求用以執行即時作業時，中控台根據操作請求下達第一指令給第一後台機器人伺服器，且第一後台機器人伺服器根據第一指令執行即時作業。</t>
  </si>
  <si>
    <t>[('機器人伺服器', 2), ('機器人流程', 1), ('電子裝置', 1), ('操作介面', 1), ('輸入操作', 1), ('指令執行', 1)]</t>
  </si>
  <si>
    <t>[('操作', 4), ('機器人', 3), ('請求', 3), ('執行', 2), ('即時', 2), ('作業', 2), ('指令', 2), ('伺服器', 2), ('流程', 1), ('自動化', 1), ('系統', 1), ('方法', 1), ('電子', 1), ('裝置', 1), ('介面', 1), ('輸入', 1), ('下達', 1), ('給', 1)]</t>
  </si>
  <si>
    <t>[('機器人流程', 0.16), ('電子裝置', 0.16), ('操作介面', 0.16), ('輸入操作', 0.16), ('指令執行', 0.16), ('機器人伺服器', 0.12)]</t>
  </si>
  <si>
    <t>TWM546535U; US2014/0114826A1</t>
  </si>
  <si>
    <t>﻿本發明提出一種付款單加密系統及付款單加密方法。付款單加密系統包括企業端伺服器及銀行端伺服器。企業端伺服器接收加密參數的設定，並將加密參數傳送到銀行端伺服器。企業端伺服器產生多個付款單，並根據加密參數對付款單進行加密操作以產生多個加密付款單。企業端伺服器藉由第一帳號的上傳操作將加密付款單上傳到銀行端伺服器，其中第一帳號無法存取些加密付款單的內容。銀行端伺服器根據加密參數來解密加密付款單以產生多個解密付款單。銀行端伺服器藉由該第二帳號對該些解密付款單進行一簽核操作。</t>
  </si>
  <si>
    <t>[('企業端伺服器', 4), ('付款單進行', 2), ('發明提出', 1), ('參數傳送到', 1), ('簽核操作', 1)]</t>
  </si>
  <si>
    <t>[('加密', 12), ('付款單', 11), ('伺服器', 9), ('企業端', 4), ('參數', 4), ('產生', 3), ('操作', 3), ('帳號', 3), ('解密', 3), ('系統', 2), ('進行', 2), ('發明', 1), ('提出', 1), ('方法', 1), ('包括', 1), ('接收', 1), ('傳送到', 1), ('傳到', 1), ('存取', 1), ('內容', 1)]</t>
  </si>
  <si>
    <t>[('付款單進行', 0.28), ('企業端伺服器', 0.25), ('發明提出', 0.22), ('參數傳送到', 0.22), ('簽核操作', 0.22)]</t>
  </si>
  <si>
    <t>﻿本揭露提出一種資料暫存系統，包括：伺服器；以及電子裝置，耦接到伺服器。電子裝置在第一時間點登入伺服器並開啟交易頁面，以透過交易頁面傳送多個第一交易資料到伺服器。伺服器暫存第一交易資料。當電子裝置在第二時間點登入伺服器並傳送資料匯入訊息到伺服器時，伺服器將第一交易資料匯入交易頁面。電子裝置透過交易頁面傳送多個第二交易資料到伺服器。The present disclosure provides a data temporary storage system including: a server; and an electronic device coupled to the server. The electronic device login to the server at a first time point and opens a transaction page to transmit multiple first transaction data to the server through the transaction page. The server temporarily stores the first transaction data. When the electronic device login to the server at a second time point and transmits a data import message to the server, the server imports the first transaction data to the transaction page. The electronic device transmits multiple second transaction data to the server through the transaction page.</t>
  </si>
  <si>
    <t>[('交易資料', 4), ('電子裝置', 3), ('交易頁面', 2), ('\ufeff本揭露', 1), ('資料暫存', 1), ('耦接到伺服器', 1), ('開啟交易', 1), ('伺服器暫存', 1), ('傳送資料', 1), ('匯入訊息', 1), ('匯入交易', 1)]</t>
  </si>
  <si>
    <t>[('伺服器', 9), ('交易', 8), ('資料', 6), ('電子', 4), ('頁面', 4), ('裝置', 3), ('傳送', 3), ('暫存', 2), ('時間點', 2), ('登入', 2), ('匯入', 2), ('\ufeff本', 1), ('揭露', 1), ('提出', 1), ('系統', 1), ('包括', 1), ('耦接到', 1), ('開啟', 1), ('訊息', 1)]</t>
  </si>
  <si>
    <t>[('電子裝置', 0.15), ('交易頁面', 0.15), ('交易資料', 0.13), ('\ufeff本揭露', 0.11), ('資料暫存', 0.11), ('耦接到伺服器', 0.11), ('開啟交易', 0.11), ('伺服器暫存', 0.11), ('傳送資料', 0.11), ('匯入訊息', 0.11), ('匯入交易', 0.11)]</t>
  </si>
  <si>
    <t>TWM530440U; TWM559459U; CN104700012B; CN108573427A</t>
  </si>
  <si>
    <t>﻿本揭露提出一種生物辨識交易系統，包括：自動櫃員機；主要辨識元件，設置於自動櫃員機上；以及次要辨識元件，設置於自動櫃員機上。主要辨識元件掃描使用者的主要生物特徵，且自動櫃員機搜尋主要生物特徵對應的一到多個帳號。自動櫃員機接收輸入指令來選擇一到多個帳號中的選定帳號。自動櫃員機接收交易請求。次要辨識元件掃描使用者的次要生物特徵，且自動櫃員機判斷次要生物特徵是否對應選定帳號。若次要生物特徵對應選定帳號，自動櫃員機允許交易請求。</t>
  </si>
  <si>
    <t>[('生物特徵', 5), ('辨識元件', 4), ('掃描使用', 2), ('櫃員機接收', 2), ('對應選定', 2), ('\ufeff本揭露', 1), ('生物辨識', 1), ('交易系統', 1), ('櫃員機搜尋', 1), ('輸入指令', 1)]</t>
  </si>
  <si>
    <t>[('櫃員機', 8), ('自動', 7), ('生物', 6), ('辨識', 5), ('特徵', 5), ('帳號', 5), ('元件', 4), ('交易', 3), ('對應', 3), ('設置', 2), ('掃描', 2), ('使用', 2), ('者', 2), ('接收', 2), ('請求', 2), ('選定', 2), ('\ufeff本', 1), ('揭露', 1), ('提出', 1), ('系統', 1)]</t>
  </si>
  <si>
    <t>[('辨識元件', 0.14), ('掃描使用', 0.14), ('櫃員機接收', 0.14), ('對應選定', 0.14), ('生物特徵', 0.12), ('\ufeff本揭露', 0.1), ('生物辨識', 0.1), ('交易系統', 0.1), ('櫃員機搜尋', 0.1), ('輸入指令', 0.1)]</t>
  </si>
  <si>
    <t>{'管理': 26.0, '服務': 11.0, '分析': 63.0}</t>
  </si>
  <si>
    <t>TW347509; CN101185071A; CN104380330A; US2015/0310550A1</t>
  </si>
  <si>
    <t>﻿一種用於分散式結匯的結匯裝置，包括：儲存單元以及處理器。儲存單元記錄多個模組。處理器耦接儲存單元，該處理器存取並執行儲存單元所儲存的模組，該些模組包括：交易設定模組，設定一筆結匯交易的操作期間，並且經設定以在操作期間內將結匯交易分散為一或多筆交易。交易服務模組，在一或多筆交易全數完成後或操作期間結束後，結束該筆結匯交易。</t>
  </si>
  <si>
    <t>[('操作期間', 3), ('處理器耦接', 1), ('儲存單元', 1), ('處理器存取', 1), ('執行儲存', 1), ('交易設定', 1), ('交易服務', 1)]</t>
  </si>
  <si>
    <t>[('交易', 7), ('模組', 5), ('單元', 4), ('處理器', 3), ('儲存', 3), ('設定', 3), ('操作', 3), ('期間', 3), ('包括', 2), ('結束', 2), ('用於', 1), ('記錄', 1), ('耦接', 1), ('存取', 1), ('執行', 1), ('分散為', 1), ('服務', 1), ('完成', 1), ('結匯', 1)]</t>
  </si>
  <si>
    <t>[('處理器耦接', 0.15), ('儲存單元', 0.15), ('處理器存取', 0.15), ('執行儲存', 0.15), ('交易設定', 0.15), ('交易服務', 0.15), ('操作期間', 0.1)]</t>
  </si>
  <si>
    <t>﻿本揭露提出一種點數平台註冊系統，包括：伺服器；以及電子裝置，耦接到伺服器。電子裝置透過對應第一銀行代碼的網路銀行識別碼或網路自動櫃員機帳號登入伺服器以執行會員註冊程序。伺服器傳送驗證郵件到對應網路銀行識別碼或網路自動櫃員機帳號的電子郵件。電子裝置透過電子郵件進行驗證程序。伺服器綁定電子郵件及網路銀行識別碼或網路自動櫃員機帳號。The present disclosure provides a point platform registering system, including a server; and an electronic device coupled to the server. The electronic device login to the server through a web bank identification code or a web ATM account corresponding to a first bank code to executes a membership registering process. The server transmits a verification mail to an email corresponding to the web bank identification code or the web ATM account. The electronic device performs a verification process through the email. The server binds the email and the web bank identification code or the web ATM account.</t>
  </si>
  <si>
    <t>[('櫃員機帳號', 3), ('電子郵件', 3), ('電子裝置', 2), ('揭露提出', 1), ('點數平台', 1), ('耦接到伺服器', 1), ('執行會員', 1), ('對應網路', 1), ('伺服器綁定', 1)]</t>
  </si>
  <si>
    <t>[('電子', 6), ('網路', 6), ('伺服器', 5), ('郵件', 4), ('識別碼', 3), ('自動', 3), ('櫃員機', 3), ('帳號', 3), ('裝置', 2), ('對應', 2), ('程序', 2), ('驗證', 2), ('揭露', 1), ('提出', 1), ('點數', 1), ('平台', 1), ('註冊', 1), ('系統', 1), ('包括', 1), ('耦接到', 1)]</t>
  </si>
  <si>
    <t>[('櫃員機帳號', 0.18), ('電子郵件', 0.18), ('電子裝置', 0.18), ('揭露提出', 0.14), ('點數平台', 0.14), ('耦接到伺服器', 0.14), ('執行會員', 0.14), ('對應網路', 0.14), ('伺服器綁定', 0.14)]</t>
  </si>
  <si>
    <t>{'管理': 43.0, '服務': 43.0, '分析': 13.0}</t>
  </si>
  <si>
    <t>﻿本揭露提出一種點數平台，包括伺服器及電子裝置。電子裝置以第一電子郵件地址登入伺服器，並在時間點傳送點數類型、贈送點數及第二電子郵件地址到伺服器。第一電子郵件地址對應第一識別碼。當第二電子郵件地址對應第一識別碼時，伺服器將贈送點數累加到對應第二電子郵件地址的持有點數。當第二電子郵件地址對應第二識別碼，且第二電子裝置在時間點之後的預定時間間隔內以第二電子郵件地址登入伺服器並執行註冊程序使伺服器將對應第二電子郵件地址的第二識別碼更新為第一識別碼時，伺服器將贈送點數累加到對應第二電子郵件地址的持有點數。The present disclosure provides a point platform including a server and an electronic device. The electronic device login to the server with a first email address, and transmits a point type, a points-to-give and a second email address to the server at a time point. The first email address corresponds to a first identification code. When the second email address corresponds to the first identification code, the server accumulates the points-to-give to a possess point corresponding to the second email address. When the second email address corresponds to a second identification code, and a second electronic device login to the server in a predetermined time interval after the time point to execute a register process for the server to update the second identification code corresponding to the second email address to the first identification code, the server accumulates the points-to-give to the possess point corresponding to the second electronic device.</t>
  </si>
  <si>
    <t>[('電子郵件', 6), ('第二電子', 4), ('贈送點數', 3), ('郵件地址', 3), ('累加到對應', 2), ('揭露提出', 1), ('點數平台', 1), ('電子裝置', 1), ('傳送點數', 1), ('識別碼', 1), ('地址對應', 1), ('時間間隔', 1)]</t>
  </si>
  <si>
    <t>[('電子', 12), ('郵件', 9), ('地址', 9), ('點數', 7), ('伺服器', 7), ('對應', 5), ('第二', 4), ('識別碼', 4), ('贈送', 3), ('裝置', 2), ('登入', 2), ('時間點', 2), ('累加到', 2), ('持有', 2), ('揭露', 1), ('提出', 1), ('平台', 1), ('包括', 1), ('傳送', 1), ('類型', 1)]</t>
  </si>
  <si>
    <t>[('累加到對應', 0.07), ('贈送點數', 0.06), ('郵件地址', 0.06), ('揭露提出', 0.06), ('點數平台', 0.06), ('電子裝置', 0.06), ('傳送點數', 0.06), ('識別碼', 0.06), ('地址對應', 0.06), ('時間間隔', 0.06), ('第二電子', 0.04), ('電子郵件', -0.04)]</t>
  </si>
  <si>
    <t>﻿本揭露提出一種交易管理系統，包括：自動櫃員機；號碼牌輸出機，包括影像感測器；電子裝置，包括顯示器；以及伺服器，耦接到自動櫃員機、號碼牌輸出機及電子裝置。自動櫃員機在第一時間點接收對應帳號的交易請求且交易請求失敗。當號碼牌輸出機在第一時間點後的預定時間間隔內輸出對應號碼的號碼牌時，影像感測器擷取臉部影像並將臉部影像傳送到伺服器。伺服器判斷臉部影像是否符合對應帳號的預設臉部影像。當臉部影像符合預設臉部影像時，伺服器傳送號碼及帳號的帳號資訊及交易請求到電子裝置，且顯示器顯示帳號資訊及交易請求。The present disclosure provides a transaction management system including: an ATM; a number card output machine including an image sensor; an electronic device including a display; and a server coupled to the ATM, the number card output machine and the electronic device. The ATM receives a transaction request corresponding to an account at a first time point and the transaction request fails. When the number card output machine outputs a number card corresponding to a number in a predetermined time interval after the first time point, the image sensor captures a face image and transmits the face image to the server. The server determines whether the face image matches a predetermined face image corresponding to the account. When the face image matches the predetermined face image, the server transmits the number and an account information of the account and the transaction request to the electronic device and the display displays the account information and the transaction request.</t>
  </si>
  <si>
    <t>[('號碼牌輸出機', 0.21), ('電子裝置', 0.21), ('影像感測器', 0.18), ('對應帳號', 0.18), ('帳號資訊', 0.18), ('揭露提出', 0.13), ('交易管理', 0.13), ('時間點接收', 0.13), ('時間間隔', 0.13), ('輸出對應', 0.13), ('影像傳送到', 0.13), ('傳送號碼', 0.13)]</t>
  </si>
  <si>
    <t>﻿本新型提供一種具有影像擷取裝置、通訊裝置、儲存裝置及處理器的電子裝置，用以進行身分註冊程序。特別是，處理器在載入應用程式並接收註冊請求時，響應於註冊請求，處理器執行身分註冊程序。身分註冊程序包括：由處理器啟用影像擷取裝置，以獲取使用者影像；由處理器分析使用者影像，以獲取臉部辨識特徵值，並將裝置識別碼、使用者影像以及臉部辨識特徵值傳送至身分管理伺服器進行登錄；以及由處理器接收到來自身分管理伺服器的確認訊息後，完成身分註冊程序。An electronic device having an image capture device, a communication device, a storage device and a processor is provided. Specifically, when loading an application and receiving an identity registration request, the processor performs an identity registration procedure in response to the identity registration request. The identity registration procedure comprises the following steps: activating the image capture device to obtain an user image by the processor; analyzing, by the processor, the user image to obtain a face identification feature value and sending a device identity code, the user image and the face identification feature value to an identity management server for registration; and finishing the identity registration procedure after receiving a confirm message from the identity management server by the processor.</t>
  </si>
  <si>
    <t>[('影像擷取', 2), ('使用者', 2), ('辨識特徵值', 2), ('身分管理', 2), ('通訊裝置', 1), ('儲存裝置', 1), ('電子裝置', 1), ('進行身分', 1), ('載入應用', 1), ('處理器執行', 1), ('處理器啟用', 1), ('獲取使用', 1), ('者影像', 1), ('處理器分析', 1), ('裝置識別碼', 1), ('伺服器進行', 1), ('處理器接收到', 1), ('完成身分', 1)]</t>
  </si>
  <si>
    <t>[('裝置', 6), ('處理器', 6), ('身分', 6), ('影像', 5), ('程序', 4), ('註冊', 3), ('使用', 3), ('者', 3), ('擷取', 2), ('進行', 2), ('請求', 2), ('獲取', 2), ('辨識', 2), ('特徵值', 2), ('管理', 2), ('伺服器', 2), ('新型', 1), ('提供', 1), ('具有', 1), ('通訊', 1)]</t>
  </si>
  <si>
    <t>[('影像擷取', 0.11), ('使用者', 0.11), ('辨識特徵值', 0.11), ('身分管理', 0.11), ('通訊裝置', 0.09), ('儲存裝置', 0.09), ('電子裝置', 0.09), ('進行身分', 0.09), ('載入應用', 0.09), ('處理器執行', 0.09), ('處理器啟用', 0.09), ('獲取使用', 0.09), ('者影像', 0.09), ('處理器分析', 0.09), ('裝置識別碼', 0.09), ('伺服器進行', 0.09), ('處理器接收到', 0.09), ('完成身分', 0.09)]</t>
  </si>
  <si>
    <t>{'管理': 12.0, '服務': 47.0, '分析': 41.0}</t>
  </si>
  <si>
    <t>﻿本新型公開具有輸入裝置、影像擷取裝置、通訊裝置以及處理器的提供身分驗證功能的金融服務裝置。特別是，處理器接收並響應於服務請求，啟用影像擷取裝置，以獲取當前影像。處理器通過通訊裝置傳送相應當前影像的當前影像資訊至身分管理伺服器，以獲取對應當前影像的使用者帳戶。處理器通過輸入裝置接收指定服務項目。處理器傳送指定服務項目至身分管理伺服器，以由身分管理伺服器依據相應使用者帳戶的預設驗證方式執行身分驗證程序。處理器於判斷身分驗證程序已完成時，提供相應指定服務項目的服務。A financial service device for providing identity verification function, having an input device, an image capture device, a communication device and a processor, is provided. Specifically, the processor receives a service request, and in response thereto, activates the image capture device to obtain a current image. The processor sends a current image information corresponding to the current image to an identity management server, so as to obtain a user account corresponding to the current image. The processor sends a designated service item to the identity management server so as to perform an identity verification procedure according to a default verification method corresponding to the user account by the identity management server. The processor provides a service corresponding to the designated service when determining the identity verification procedure is finished.</t>
  </si>
  <si>
    <t>[('身分管理', 3), ('服務項目', 3), ('通訊裝置', 2), ('使用者', 2), ('輸入裝置', 1), ('影像擷取', 1), ('提供身分', 1), ('金融服務', 1), ('處理器接收', 1), ('啟用影像', 1), ('擷取裝置', 1), ('影像資訊', 1), ('獲取對應', 1), ('處理器通過', 1), ('裝置接收', 1), ('方式執行', 1)]</t>
  </si>
  <si>
    <t>[('裝置', 7), ('影像', 6), ('處理器', 6), ('身分', 6), ('服務', 6), ('驗證', 4), ('相應', 3), ('管理', 3), ('伺服器', 3), ('指定', 3), ('項目', 3), ('擷取', 2), ('通訊', 2), ('提供', 2), ('接收', 2), ('獲取', 2), ('傳送', 2), ('使用', 2), ('者', 2), ('帳戶', 2)]</t>
  </si>
  <si>
    <t>[('通訊裝置', 0.1), ('使用者', 0.1), ('身分管理', 0.09), ('服務項目', 0.09), ('輸入裝置', 0.08), ('影像擷取', 0.08), ('提供身分', 0.08), ('金融服務', 0.08), ('處理器接收', 0.08), ('啟用影像', 0.08), ('擷取裝置', 0.08), ('影像資訊', 0.08), ('獲取對應', 0.08), ('處理器通過', 0.08), ('裝置接收', 0.08), ('方式執行', 0.08)]</t>
  </si>
  <si>
    <t>{'管理': 10.0, '服務': 70.0, '分析': 20.0}</t>
  </si>
  <si>
    <t>﻿提出一種會員積分管理系統。會員積分管理系統包括處理器、儲存媒體以及收發器。收發器通訊連接至客戶端。儲存媒體儲存多個模組。處理器耦接儲存媒體以及收發器，並且存取和執行多個模組，其中多個模組包括積分產生模組以及等級管理模組。積分產生模組通過收發器接收來自客戶端的訊息以產生至少一會員積分，其中訊息關聯於會員。等級管理模組響應於在第一時段期間所產生的至少一會員積分大於或等於第一閾值而提升會員的會員等級。A member point management system is provided. The member point management system includes a processor, a storage medium, and a transceiver. The transceiver is coupled to a client terminal. The storage medium stores a plurality of modules. The processor is coupled to the storage medium and the transceiver, and accesses and executes the plurality of modules, wherein the plurality of modules includes a point generating module and a level management module. The point generating module receives, via the transceiver, a message from the client terminal to generate at least one member point, wherein the message is associated with a member. The level management module upgrades a member level of the member in response to the at least one member point generated during a first time interval is larger than or equal to a first threshold.</t>
  </si>
  <si>
    <t>[('會員積分', 4), ('儲存媒體', 3), ('管理系統', 2), ('等級管理', 2), ('收發器通訊', 1), ('處理器耦接', 1), ('模組通過', 1), ('收發器接收', 1), ('模組響應', 1), ('時段期間', 1), ('提升會員', 1), ('會員等級', 1)]</t>
  </si>
  <si>
    <t>[('會員', 7), ('模組', 7), ('積分', 6), ('管理', 4), ('儲存', 4), ('收發器', 4), ('產生', 4), ('媒體', 3), ('等級', 3), ('系統', 2), ('包括', 2), ('處理器', 2), ('客戶端', 2), ('訊息', 2), ('提出', 1), ('通訊', 1), ('連接至', 1), ('耦接', 1), ('存取', 1), ('執行', 1)]</t>
  </si>
  <si>
    <t>[('會員積分', 0.15), ('儲存媒體', 0.15), ('管理系統', 0.15), ('等級管理', 0.15), ('收發器通訊', 0.11), ('處理器耦接', 0.11), ('模組通過', 0.11), ('收發器接收', 0.11), ('模組響應', 0.11), ('時段期間', 0.11), ('提升會員', 0.11), ('會員等級', 0.11)]</t>
  </si>
  <si>
    <t>﻿自動櫃員機配置系統，用以執行下述運作：計算第一自動櫃員機的總收益以及總成本；當總收益大於總成本時，產生並輸出表示建議設立第一自動櫃員機的第一輸出訊息；以及當總收益非大於總成本時，產生並輸出表示不建議設立第一自動櫃員機的第二輸出訊息。A automatic teller machine (ATM) configuration system to perform the following operations: calculating a total revenue and a total cost of a first ATM; when the total revenue is greater than the total cost, generating and outputting a first output message for suggesting to set up the first ATM; and when the total revenue is not greater than the total cost, generating and outputting a second output message for suggesting not to set up the first ATM.</t>
  </si>
  <si>
    <t>[('輸出訊息', 2)]</t>
  </si>
  <si>
    <t>[('自動', 4), ('櫃員機', 4), ('輸出', 4), ('總收益', 3), ('總成本', 3), ('大於', 2), ('產生', 2), ('表示', 2), ('建議', 2), ('設立', 2), ('訊息', 2), ('系統', 1), ('執行', 1), ('運作', 1), ('計算', 1)]</t>
  </si>
  <si>
    <t>[('輸出訊息', 0.69)]</t>
  </si>
  <si>
    <t>{'管理': 27.0, '服務': 27.0, '分析': 47.0}</t>
  </si>
  <si>
    <t>﻿提出一種線上轉帳裝置。線上轉帳裝置包括處理器、儲存媒體和收發器。儲存媒體儲存多個模組，其中多個模組包括資料庫模組以及交易模組。資料庫模組儲存包括收款方電話號碼的收款方資訊。交易模組通過收發器接收包括收款方電話號碼的交易資訊，根據所述交易資訊產生收款資訊並將所述收款資訊傳送至對應於所述收款方電話號碼的終端裝置以自所述終端裝置接收對應於所述收款資訊的請求訊息，並且響應於所述終端裝置的電話號碼與所述收款方電話號碼匹配而根據所述請求訊息為收款方和付款方執行轉帳交易。A wire transfer device is provided. The wire transfer device includes a processor, a storage medium, and a transceiver. The storage medium stores a plurality of modules, wherein the plurality of modules include a database module and transaction module. The database module stores payee's information including payee's phone number. The transaction module receives, via the transceiver, transaction information including the payee's phone number, generates collection information according to the transaction information and transmits the collection information to a terminal device corresponding to the payee's phone number so as to receive a request message corresponding to the collection information from the terminal device, and performs, according to the request message, a transfer transaction for a payee and a payer in response to a phone number of the terminal device and the payee's phone number are matched.</t>
  </si>
  <si>
    <t>[('收款方電話', 4), ('儲存媒體', 2), ('資料庫模組', 2), ('交易模組', 2), ('交易資訊', 2), ('收發器接收', 1), ('資訊傳送至', 1), ('裝置接收', 1), ('電話號碼', 1), ('付款方執行', 1)]</t>
  </si>
  <si>
    <t>[('模組', 6), ('資訊', 6), ('交易', 5), ('收款方', 5), ('電話', 5), ('號碼', 5), ('裝置', 4), ('包括', 4), ('儲存', 4), ('收款', 4), ('轉帳', 3), ('媒體', 2), ('收發器', 2), ('資料庫', 2), ('接收', 2), ('對應', 2), ('訊息', 2), ('提出', 1), ('處理器', 1), ('產生', 1)]</t>
  </si>
  <si>
    <t>[('儲存媒體', 0.13), ('資料庫模組', 0.13), ('交易模組', 0.13), ('交易資訊', 0.13), ('收發器接收', 0.11), ('資訊傳送至', 0.11), ('裝置接收', 0.11), ('電話號碼', 0.11), ('付款方執行', 0.11), ('收款方電話', 0.1)]</t>
  </si>
  <si>
    <t>﻿提出一種線上轉帳裝置。線上轉帳裝置包括處理器、儲存媒體以及收發器。儲存媒體儲存多個模組。處理器耦接儲存媒體和收發器，並且存取和執行多個模組，其中多個模組包括資料庫模組以及交易模組。資料庫模組儲存對應於收款方和付款方的歷史交易記錄。交易模組通過收發器接收包括收款方電話號碼和付款方電話號碼的交易資訊，並且響應於交易資訊和歷史交易記錄匹配而根據交易資訊為收款方和付款方執行轉帳交易。A wire transfer device is provided. The wire transfer device includes a processor, a storage medium, and a transceiver. The storage medium stores a plurality of modules. The processor is coupled to the storage medium and the transceiver, and access and executes the plurality of modules, wherein the plurality of modules include a database module and a transaction module. The database module stores a historical transaction record corresponding to a payee and a payer. The transaction module receives, via the transceiver, transaction information including a payee's phone number and a payer's phone number, and executes a transfer transaction for the payee and the payer according to the to the transaction information in response to the transaction information is matched to the historical transaction record.</t>
  </si>
  <si>
    <t>[('儲存媒體', 3), ('交易資訊', 3), ('資料庫模組', 2), ('交易模組', 2), ('歷史交易', 2), ('處理器耦接', 1), ('儲存對應', 1), ('付款方', 1), ('收發器接收', 1), ('收款方電話', 1), ('電話號碼', 1), ('付款方執行', 1)]</t>
  </si>
  <si>
    <t>[('交易', 8), ('模組', 7), ('儲存', 5), ('轉帳', 3), ('包括', 3), ('媒體', 3), ('收發器', 3), ('收款方', 3), ('資訊', 3), ('裝置', 2), ('處理器', 2), ('執行', 2), ('資料庫', 2), ('付款', 2), ('歷史', 2), ('記錄', 2), ('電話', 2), ('號碼', 2), ('提出', 1), ('耦接', 1)]</t>
  </si>
  <si>
    <t>[('資料庫模組', 0.12), ('交易模組', 0.12), ('歷史交易', 0.12), ('儲存媒體', 0.11), ('交易資訊', 0.11), ('處理器耦接', 0.09), ('儲存對應', 0.09), ('付款方', 0.09), ('收發器接收', 0.09), ('收款方電話', 0.09), ('電話號碼', 0.09), ('付款方執行', 0.09)]</t>
  </si>
  <si>
    <t>{'管理': 17.0, '服務': 83.0, '分析': 0.0}</t>
  </si>
  <si>
    <t>﻿本揭露提出一種交易管理系統，包括：電子裝置；第一伺服器，耦接到電子裝置；第二伺服器，耦接到第一伺服器；以及帳務主機，耦接到第二伺服器。電子裝置登入第一伺服器的第一網頁並選取線上約定作業，且第一伺服器從第一網頁導向第二伺服器的第二網頁。電子裝置傳送網路銀行帳號及密碼到第二網頁，且第二網頁回傳對應的簡訊驗證碼。當電子裝置傳送相同的簡訊驗證碼到第二網頁並選擇授權扣款帳號時，第二伺服器傳送授權扣款帳號到帳務主機。The present disclosure provides a transaction management system including: an electronic device; a first server coupled to the electronic device; a second server coupled to the first server, and an accounting host coupled to the second server. The electronic device login to a first website of the first server and selects an online predesignated task, and the first server directs from the first website to a second website of the second server. The electronic device transmits an internet banking account and a password to the second website, and the second website transmits back a corresponding short message identification code. When the electronic device transmits the same short message identification code to the second website and selects an authorized transfer account, the second server transmits the authorized transfer account to the accounting host.</t>
  </si>
  <si>
    <t>[('電子裝置', 4), ('帳務主機', 2), ('簡訊驗證碼', 2), ('揭露提出', 1), ('交易管理', 1), ('耦接到電子', 1), ('選取線上', 1), ('網頁導向', 1), ('傳送網路', 1), ('網頁回傳', 1)]</t>
  </si>
  <si>
    <t>[('伺服器', 8), ('網頁', 6), ('電子', 5), ('裝置', 5), ('傳送', 3), ('帳號', 3), ('耦接到', 2), ('帳務', 2), ('主機', 2), ('簡訊', 2), ('驗證碼', 2), ('授權', 2), ('揭露', 1), ('提出', 1), ('交易', 1), ('管理', 1), ('系統', 1), ('包括', 1), ('登入', 1), ('選取', 1)]</t>
  </si>
  <si>
    <t>[('電子裝置', 0.22), ('帳務主機', 0.2), ('簡訊驗證碼', 0.2), ('揭露提出', 0.15), ('交易管理', 0.15), ('耦接到電子', 0.15), ('選取線上', 0.15), ('網頁導向', 0.15), ('傳送網路', 0.15), ('網頁回傳', 0.15)]</t>
  </si>
  <si>
    <t>{'管理': 46.0, '服務': 54.0, '分析': 0.0}</t>
  </si>
  <si>
    <t>﻿本揭露提出一種貸款還款提醒系統，包括伺服器及電子裝置耦接到伺服器。伺服器在對應帳號的貸款還款日之前的時間點傳送包括超連結的訊息到電子裝置，其中電子裝置對應預設電話號碼且預設電話號碼對應帳號及身分識別碼。電子裝置接收超連結的點擊操作以登入伺服器的驗證平台並在驗證平台上接收電話號碼輸入。當電話號碼輸入與預設電話號碼相同時，伺服器傳送密碼到對應預設電話號碼的電子裝置。電子裝置在驗證平台上接收密碼輸入及身分識別碼輸入。當密碼輸入與密碼相同且身分識別碼輸入與身分識別碼相同時，伺服器傳送條碼到電子裝置。The present disclosure provides a loan repayment reminder system including a server and an electronic device coupled to the server. The server transmits a message including a hyperlink to the electronic device at a time point before a loan repayment date corresponding to an account, wherein the electronic device corresponds to a default phone number and the default phone number corresponds to the account and an identification recognition code. The electronic device receives a click operation of the hyperlink to login to a verification platform and receives a phone number input on the verification platform. When the phone number input is same with the default phone number, the server transmits a password to the electronic device corresponding to the default phone number. The electronic device receives a password input and an identification recognition code input on the verification platform. When the password input is same with the password and the identification recognition code input is same with the identification recognition code, the server transmits a bar code to the electronic device.</t>
  </si>
  <si>
    <t>[('電子裝置', 6), ('電話號碼', 4), ('揭露提出', 1), ('耦接到伺服器', 1), ('對應帳號', 1), ('預設電話', 1), ('接收超連結', 1), ('點擊操作', 1), ('接收電話', 1), ('號碼輸入', 1), ('傳送密碼', 1), ('接收密碼', 1), ('身分識別碼', 1), ('密碼輸入', 1), ('身分識別碼輸入', 1), ('傳送條碼', 1)]</t>
  </si>
  <si>
    <t>[('電子', 7), ('伺服器', 6), ('裝置', 6), ('電話', 6), ('號碼', 6), ('輸入', 6), ('密碼', 4), ('對應', 3), ('傳送', 3), ('接收', 3), ('驗證', 3), ('平台', 3), ('相同', 3), ('貸款', 2), ('包括', 2), ('帳號', 2), ('超連結', 2), ('身分識別碼', 2), ('身分', 2), ('識別碼', 2)]</t>
  </si>
  <si>
    <t>[('電話號碼', 0.07), ('揭露提出', 0.07), ('耦接到伺服器', 0.07), ('對應帳號', 0.07), ('預設電話', 0.07), ('接收超連結', 0.07), ('點擊操作', 0.07), ('接收電話', 0.07), ('號碼輸入', 0.07), ('傳送密碼', 0.07), ('接收密碼', 0.07), ('身分識別碼', 0.07), ('密碼輸入', 0.07), ('身分識別碼輸入', 0.07), ('傳送條碼', 0.07), ('電子裝置', 0.0)]</t>
  </si>
  <si>
    <t>{'管理': 53.0, '服務': 47.0, '分析': 0.0}</t>
  </si>
  <si>
    <t>TW497059; TWI231682</t>
  </si>
  <si>
    <t>﻿本發明提出一種購料電匯額度動用申請系統及購料電匯額度動用申請方法。購料電匯額度動用申請系統包括伺服器及電子裝置。電子裝置以帳戶登入伺服器。電子裝置將購料憑證、收款人資料、日期、及金額傳送到伺服器。伺服器根據帳戶以及購料憑證及金額查詢資料庫。若資料庫回傳成功訊息，則伺服器根據購料憑證、收款人資料、日期及金額進行匯款操作。</t>
  </si>
  <si>
    <t>[('電子裝置', 3), ('料憑證', 3), ('收款人資料', 2), ('發明提出', 1), ('額度動用', 1), ('金額傳送到', 1), ('資料庫回傳', 1), ('金額進行', 1), ('匯款操作', 1)]</t>
  </si>
  <si>
    <t>[('購', 6), ('料', 6), ('伺服器', 5), ('額度', 3), ('申請', 3), ('電子', 3), ('裝置', 3), ('憑證', 3), ('金額', 3), ('電匯', 2), ('系統', 2), ('帳戶', 2), ('收款人', 2), ('資料', 2), ('日期', 2), ('資料庫', 2), ('發明', 1), ('提出', 1), ('方法', 1), ('動用', 1)]</t>
  </si>
  <si>
    <t>[('收款人資料', 0.16), ('電子裝置', 0.15), ('料憑證', 0.15), ('發明提出', 0.13), ('額度動用', 0.13), ('金額傳送到', 0.13), ('資料庫回傳', 0.13), ('金額進行', 0.13), ('匯款操作', 0.13)]</t>
  </si>
  <si>
    <t>﻿本揭露提出一種交易系統，包括：伺服器；以及電子裝置，耦接到伺服器。電子裝置以登入帳號來登入伺服器的簡易代收平台。電子裝置傳送個人資訊到簡易代收平台。簡易代收平台根據個人資訊、登入時間、登入帳號的至少其中之一產生銷帳編號。電子裝置顯示銷帳編號及個人資訊，並在接收確認訊號之後透過簡易代收平台傳送付款方式資訊到伺服器。The present disclosure provides a transaction system including a server and an electronic device coupled to the server. The electronic device logins to an easy payment collection platform the server with a login account. The electronic device transmits a personal information to the easy payment collection platform. The easy payment collection platform generates a sales account number according to at least one of the personal information, a login time and the login account. The electronic device displays the sales account number and the personal information and transmits a payment method information to the server through the easy payment collection platform after receiving a confirm signal.</t>
  </si>
  <si>
    <t>[('電子裝置', 3), ('代收平台', 3), ('揭露提出', 1), ('交易系統', 1), ('耦接到伺服器', 1), ('方式資訊', 1)]</t>
  </si>
  <si>
    <t>[('伺服器', 4), ('電子', 4), ('登入', 4), ('簡易', 4), ('平台', 4), ('資訊', 4), ('裝置', 3), ('代收', 3), ('帳號', 2), ('傳送', 2), ('銷帳', 2), ('編號', 2), ('揭露', 1), ('提出', 1), ('交易', 1), ('系統', 1), ('包括', 1), ('耦接到', 1), ('時間', 1), ('產生', 1)]</t>
  </si>
  <si>
    <t>[('電子裝置', 0.21), ('代收平台', 0.21), ('揭露提出', 0.18), ('交易系統', 0.18), ('耦接到伺服器', 0.18), ('方式資訊', 0.18)]</t>
  </si>
  <si>
    <t>{'管理': 38.0, '服務': 56.99999999999999, '分析': 5.0}</t>
  </si>
  <si>
    <t>﻿本揭露提出一種帳號盜用偵測系統，包括：伺服器；以及電子裝置，耦接到伺服器。電子裝置透過帳號登入伺服器，且伺服器偵測帳號登入伺服器後的使用者行為。伺服器搜尋對應帳號的歷史使用者行為，並判斷使用者行為與歷史使用者行為是否相符。當伺服器判斷使用者行為與歷史使用者行為不相符時，伺服器傳送認證請求到電子裝置，並在送出認證請求後的預定時間間隔內從電子裝置接收對應認證請求的認證資訊。若認證資訊符合對應帳號的預設認證資訊，則伺服器將使用者行為加入對應帳號的歷史使用者行為中。The present disclosure provides an account stealing detection system, including: a server; and an electronic device coupled to the server. The electronic device login to the server through an account, and the server detects a user behavior after the account login to the server. The server searches a historical user behavior corresponding to the account, and determines whether the user behavior matches the historical user behavior. When the server determines the user behavior does not match the historical user behavior, the server transmits an authentication request to the electronic device, and receives an authentication information corresponding to the authentication request from the electronic device in a predetermined time interval after sending the authentication request. If the authentication information matches a predetermined authentication information corresponding to the account, the server adds the user behavior into the historical user behavior corresponding to the account.</t>
  </si>
  <si>
    <t>﻿提供一種自動呼叫分配系統。自動呼叫分配系統包括控制器、儲存媒體以及收發器。控制器通過收發器自電話站接收通話，並且存取和執行儲存媒體中的多個模組，其中多個模組包括：語言辨識模組、語意分析模組、語音客服模組以及通話轉接模組。語言辨識模組根據通話辨識出對應於通話的語言。語意分析模組根據通話和語言辨識出通話的通話內容。語音客服模組響應於通話內容與預設關鍵字匹配而啟用自動語音客戶服務。通話轉接模組響應於未啟用自動語音客戶服務或自動語音客戶服務被取消而根據語言將通話轉接至對應語言的訊務站。An automatic call distribution system is provided. The automatic call distribution system includes a controller, a storage medium, and a transceiver. The controller receives, via the transceiver, a phone call from a phone station, and access and executes a plurality of modules in the storage medium, wherein the plurality of modules include a language identification module, a semantic analysis module, a voice customer service module, and a phone call forwarding module. The language identification module identifies a language corresponding to the phone call according to the phone call. The semantic analysis module identifies a phone call content of the phone call according to the phone call and the language. The voice customer service module enables an automated voice customer service in response to the phone call content is matched with a default key word. The phone call forwarding module forwards the phone call to an attendant console corresponding to the language in response to the automated voice customer service is not been enabled or the automated voice customer service is been canceled.</t>
  </si>
  <si>
    <t>[('語音客戶', 3), ('分配系統', 2), ('語意分析', 2), ('轉接模組', 2), ('儲存媒體', 1), ('執行儲存', 1), ('語音客服', 1), ('辨識出對應', 1), ('語言辨識出', 1), ('模組響應', 1), ('預設關鍵字', 1), ('轉接至對應', 1)]</t>
  </si>
  <si>
    <t>[('模組', 10), ('語言', 6), ('自動', 5), ('語音', 5), ('客戶', 3), ('服務', 3), ('呼叫', 2), ('分配', 2), ('系統', 2), ('包括', 2), ('控制器', 2), ('儲存', 2), ('媒體', 2), ('收發器', 2), ('語意', 2), ('分析', 2), ('轉接', 2), ('辨識出', 2), ('對應', 2), ('內容', 2)]</t>
  </si>
  <si>
    <t>[('語音客戶', 0.17), ('分配系統', 0.16), ('語意分析', 0.16), ('轉接模組', 0.16), ('儲存媒體', 0.12), ('執行儲存', 0.12), ('語音客服', 0.12), ('辨識出對應', 0.12), ('語言辨識出', 0.12), ('模組響應', 0.12), ('預設關鍵字', 0.12), ('轉接至對應', 0.12)]</t>
  </si>
  <si>
    <t>﻿本揭露提出一種交易系統，包括：伺服器；以及電子裝置，耦接到伺服器。伺服器接收企業的第一帳號及對應第一帳號的跨行交易的手續費免收次數。伺服器接收企業識別碼，並從第一帳號轉帳第一金額到第二帳號並建立第二帳號及企業識別碼的連結。當電子裝置透過第二帳號進行對應第二金額的跨行交易時，伺服器判斷第二帳號在預定時間間隔內進行跨行交易的次數是否大於手續費免收次數。當第二帳號在預定時間間隔內進行跨行交易的次數不大於手續費免收次數且第二帳號及企業識別碼有連結時，伺服器從第二帳號扣除第二金額且不扣除手續費。The present disclosure provides a transaction system including a server and an electronic device coupled to the server. The server receives a first account of an enterprise and a transaction-fee-free number of an inter-bank transaction corresponding to the first account. The server receives an enterprise identification code and transfer a first amount of money from the first account to a second account and establishes a link of the second account and the enterprise identification code. When the electronic device performs the inter-bank transaction corresponding to a second amount of money through the second account, the server determines whether a number of the inter-bank transaction by the second account in a predetermined time interval is greater than the transaction-fee-free number. When the number of the inter-bank transaction by the second account in the predetermined time interval is not greater than the transaction-fee-free number and the link is between the second account and the enterprise identification code, the server deducts the second amount of money from the second account and not deduct a transaction fee.</t>
  </si>
  <si>
    <t>[('伺服器接收', 2), ('收次數', 2), ('企業識別碼', 2), ('時間間隔', 2), ('揭露提出', 1), ('交易系統', 1), ('手續費免', 1), ('企業識別', 1), ('帳號進行', 1), ('手續費免收', 1), ('帳號扣除', 1), ('扣除手續費', 1)]</t>
  </si>
  <si>
    <t>[('帳號', 10), ('伺服器', 6), ('交易', 5), ('次數', 5), ('企業', 4), ('跨行', 4), ('手續費', 4), ('金額', 3), ('進行', 3), ('電子', 2), ('接收', 2), ('對應', 2), ('收', 2), ('識別碼', 2), ('時間', 2), ('間隔', 2), ('大於', 2), ('扣除', 2), ('揭露', 1), ('提出', 1)]</t>
  </si>
  <si>
    <t>[('伺服器接收', 0.14), ('收次數', 0.14), ('企業識別碼', 0.14), ('時間間隔', 0.14), ('揭露提出', 0.11), ('交易系統', 0.11), ('手續費免', 0.11), ('企業識別', 0.11), ('帳號進行', 0.11), ('手續費免收', 0.11), ('帳號扣除', 0.11), ('扣除手續費', 0.11)]</t>
  </si>
  <si>
    <t>TWM550859; TW201619891A; CN101968800B; CN105956033A; EP1122676A1; US2012/0215687A1</t>
  </si>
  <si>
    <t>﻿本發明提出一種繳費單產生系統及繳費單產生方法。繳費單產生系統包括雲端伺服器、第一電子裝置及第二電子裝置。第一電子裝置傳送底稿影像到雲端伺服器，並傳送欄位名稱及欄位名稱在底稿影像上對應的位置資訊到雲端伺服器。第一電子裝置傳送對應底稿影像的資料匯入格式到雲端伺服器。第二電子裝置從資料匯入格式中選擇第一資料匯入格式及對應的第一帳單格式，並將對應第一資料匯入格式的帳單明細檔案傳送到雲端伺服器。雲端伺服器根據帳單明細檔案產生對應欄位名稱的欄位資料，並將欄位資料分別顯示於底稿影像的位置資訊上，以產生繳費單。</t>
  </si>
  <si>
    <t>[('電子裝置', 5), ('底稿影像', 3), ('資料匯入', 3), ('欄位名稱', 2), ('位置資訊', 2), ('欄位資料', 2), ('發明提出', 1), ('傳送底稿', 1), ('傳送欄位', 1), ('傳送對應', 1), ('帳單格式', 1), ('檔案傳送到', 1), ('帳單明細', 1)]</t>
  </si>
  <si>
    <t>[('伺服器', 6), ('資料', 6), ('產生', 5), ('電子', 5), ('裝置', 5), ('欄位', 5), ('格式', 5), ('繳費單', 4), ('底稿', 4), ('影像', 4), ('對應', 4), ('傳送', 3), ('名稱', 3), ('匯入', 3), ('帳單', 3), ('系統', 2), ('位置', 2), ('資訊', 2), ('明細', 2), ('檔案', 2)]</t>
  </si>
  <si>
    <t>[('底稿影像', 0.09), ('資料匯入', 0.09), ('欄位名稱', 0.09), ('位置資訊', 0.09), ('欄位資料', 0.09), ('發明提出', 0.07), ('傳送底稿', 0.07), ('傳送欄位', 0.07), ('傳送對應', 0.07), ('帳單格式', 0.07), ('檔案傳送到', 0.07), ('帳單明細', 0.07), ('電子裝置', 0.04)]</t>
  </si>
  <si>
    <t>{'管理': 44.0, '服務': 20.0, '分析': 36.0}</t>
  </si>
  <si>
    <t>﻿聲紋辨識交易系統，包括伺服器與電子裝置。電子裝置獲得使用者的第一語音訊號，並將第一語音訊號傳送至伺服器。伺服器將第一語音訊號輸入一模型以獲得第一語音訊號的第一聲紋。伺服器判斷第一聲紋是否相同於儲存於資料庫中的第二語音訊號的第二聲紋。當第一聲紋相同於第二聲紋時，伺服器根據第一語音訊號中的交易資訊執行交易操作。A voiceprint identification trading system including a server and an electronic device is provided. The electronic device obtains a first voice signal of a user and transmits the first voice signal to the server. The server inputs the first voice signal into a model to obtain a first voiceprint of the first voice signal. The server determines whether the first voiceprint is identical to a second voiceprint of a second voice signal stored in a database. When the first voiceprint is identical to the second voiceprint, the server performs a transaction operation according to transaction information in the first voice signal.</t>
  </si>
  <si>
    <t>[('語音訊號', 6), ('聲紋辨識', 1), ('交易系統', 1), ('電子裝置', 1), ('使用者', 1), ('傳送至伺服器', 1), ('交易資訊', 1), ('執行交易', 1)]</t>
  </si>
  <si>
    <t>[('聲紋', 6), ('語音', 6), ('訊號', 6), ('伺服器', 5), ('交易', 3), ('電子', 2), ('獲得', 2), ('相同於', 2), ('辨識', 1), ('系統', 1), ('包括', 1), ('裝置', 1), ('使用', 1), ('者', 1), ('傳送至', 1), ('輸入', 1), ('模型', 1), ('判斷', 1), ('儲存', 1), ('資料庫', 1)]</t>
  </si>
  <si>
    <t>[('聲紋辨識', 0.12), ('交易系統', 0.12), ('電子裝置', 0.12), ('使用者', 0.12), ('傳送至伺服器', 0.12), ('交易資訊', 0.12), ('執行交易', 0.12), ('語音訊號', -0.08)]</t>
  </si>
  <si>
    <t>{'管理': 33.0, '服務': 44.0, '分析': 22.0}</t>
  </si>
  <si>
    <t>﻿本揭露提供一種具有通訊單元、儲存單元以及處理單元的網路銀行登入系統。處理單元提供電子裝置網銀登入頁面，此網銀登入頁面具有登入條碼，且登入條碼具有第一登入識別碼。處理單元通過通訊單元接收來自網銀系統的第一登入識別碼。處理單元還接收來自手持裝置的登入請求，此登入請求具有第二登入識別碼以及驗證結果。處理單元判斷第一登入識別碼是否與第二登入識別碼相同，並於第一登入識別碼與第二登入識別碼相同且驗證結果是合法時，依據使用者帳號提供相應的網路銀行服務。An online banking login system having a communication unit, a storage unit and a processing unit is provided. The online banking system provides an online banking login page of an electronic device having a login barcode, wherein the login barcode includes a first login identification code. The processing unit receives the first login identification code through the communication unit. The processing unit receives a login request having a second login identification code and a verification result. The processing unit determines that whether the first login identification code is the same as the second login identification code. The processing unit provides an online banking service according to the user account when the first login identification code is the same as the second login identification code and the verification result is legal.</t>
  </si>
  <si>
    <t>TW200821929A; TW201227385A; CN102232217A; US2017/0168918A1</t>
  </si>
  <si>
    <t>﻿本揭露提供一種監控管理系統，此監控管理系統與第二監控管理系統連接，以與第二監控管理系統同步訊息定義檔。此監控管理系統具有通訊單元、儲存單元及處理單元。通訊單元接收來自多個應用平台的通報訊息以及來自終端裝置的訊息定義檔。儲存單元儲存多筆程式以及訊息定義檔。處理單元運行正式虛擬平台。當通訊單元接收來自終端裝置的訊息定義檔時，處理單元儲存並將訊息定義檔的生效狀態設定為尚未生效，處理單元並指示通訊單元將訊息定義檔同步傳送至第二監控管理系統，以使第二監控管理系統於測試虛擬平台中運行訊息定義檔。</t>
  </si>
  <si>
    <t>[('監控管理', 7), ('訊息定義檔', 7), ('通訊單元', 4), ('處理單元', 2), ('應用平台', 1), ('儲存單元', 1), ('虛擬平台', 1), ('測試虛擬', 1)]</t>
  </si>
  <si>
    <t>[('單元', 10), ('訊息', 8), ('監控', 7), ('管理', 7), ('系統', 7), ('定義檔', 7), ('通訊', 4), ('來自', 3), ('平台', 3), ('儲存', 3), ('同步', 2), ('接收', 2), ('裝置', 2), ('處理', 2), ('運行', 2), ('虛擬', 2), ('生效', 2), ('揭露', 1), ('提供', 1), ('連接', 1)]</t>
  </si>
  <si>
    <t>[('處理單元', 0.09), ('通訊單元', 0.07), ('應用平台', 0.07), ('儲存單元', 0.07), ('虛擬平台', 0.07), ('測試虛擬', 0.07), ('監控管理', -0.04), ('訊息定義檔', -0.04)]</t>
  </si>
  <si>
    <t>{'管理': 53.0, '服務': 37.0, '分析': 11.0}</t>
  </si>
  <si>
    <t>TW200627255A; TW201237667A; TW201333810A; US2016/0196094A1</t>
  </si>
  <si>
    <t>﻿本揭露提供了一種文件管理伺服器，以管理輸出文件的輸出。此文件管理系統包括處理單元、擷取單元以及文件產生單元。處理單元接收來自使用者的文件輸出指令。擷取單元擷取使用者資訊以及動態資訊。文件產生單元依據使用者資訊及動態資訊產生第二文件。當處理單元接收文件輸出指令時，處理單元指示擷取單元擷取使用者資訊及動態資訊，且文件產生單元依據使用者資訊及動態資訊產生第二文件，處理單元並將第二文件以預設透明度疊加於輸出文件中，並輸出疊加第二文件的輸出文件。</t>
  </si>
  <si>
    <t>[('動態資訊', 4), ('使用者', 3), ('文件管理', 2), ('擷取單元', 2), ('擷取使用', 2), ('者資訊', 2), ('\ufeff本揭露', 1), ('管理輸出', 1), ('單元接收', 1), ('文件輸出', 1), ('處理單元', 1), ('接收文件', 1), ('輸出指令', 1), ('預設透明度', 1), ('輸出疊加', 1), ('輸出文件', 1)]</t>
  </si>
  <si>
    <t>[('文件', 14), ('單元', 11), ('資訊', 8), ('輸出', 5), ('使用', 5), ('者', 5), ('擷取', 4), ('動態', 4), ('產生', 4), ('管理', 3), ('接收', 2), ('指令', 2), ('疊加', 2), ('\ufeff本', 1), ('揭露', 1), ('提供', 1), ('伺服器', 1), ('系統', 1), ('包括', 1), ('來自', 1)]</t>
  </si>
  <si>
    <t>[('文件管理', 0.09), ('擷取單元', 0.09), ('擷取使用', 0.09), ('者資訊', 0.09), ('使用者', 0.08), ('\ufeff本揭露', 0.07), ('管理輸出', 0.07), ('單元接收', 0.07), ('文件輸出', 0.07), ('處理單元', 0.07), ('接收文件', 0.07), ('輸出指令', 0.07), ('預設透明度', 0.07), ('輸出疊加', 0.07), ('輸出文件', 0.07), ('動態資訊', 0.06)]</t>
  </si>
  <si>
    <t>{'管理': 38.0, '服務': 12.0, '分析': 50.0}</t>
  </si>
  <si>
    <t>﻿提供一種適於管理智慧卡的外幣匯兌系統。外幣匯兌系統包括存款機、提款機、智慧卡加值機、人機介面、儲存媒體以及處理器。存款機接收第一國現款。人機介面接收輸入資料。儲存媒體儲存多個模組。處理器耦接存款機、提款機、智慧卡加值機、人機介面以及儲存媒體，並且存取和執行多個模組，其中多個模組包括加值模組和現款管理模組。加值模組根據輸入資料和第一國現款使用智慧卡加值機對智慧卡進行加值或退款。現款管理模組根據輸入資料和第一國現款使用提款機發放第二國現款。A foreign exchange system for managing smart card is provided. The foreign exchange system includes a cash deposit machine, a cash dispenser, an add value machine (AVM), a human machine interface, a storage medium, and a processor. The cash deposit machine accepts cash of a first country. The human machine interface receives input data. The storage medium stores a plurality of modules. The processor is communicatively coupled to the cash deposit machine, the cash dispenser, the AVM, the human machine interface, and the storage medium, and accesses and executes the plurality of modules, wherein the plurality of modules include value-adding module and cash-management module. The value-adding module deposits or refunds the smart card by the AVM according to the input data and the cash of a first country. The cash-management module dispenses cash of a second country by the cash dispenser according to the input data and the cash of a first country.</t>
  </si>
  <si>
    <t>[('人機介面', 3), ('儲存媒體', 3), ('外幣匯兌', 2), ('智慧卡加值機', 2), ('現款管理', 2), ('輸入資料', 2), ('現款使用', 2), ('管理智慧卡', 1), ('存款機接收', 1), ('接收輸入', 1), ('處理器耦接', 1), ('智慧卡進行', 1)]</t>
  </si>
  <si>
    <t>[('模組', 7), ('現款', 6), ('智慧卡', 5), ('儲存', 4), ('管理', 3), ('存款機', 3), ('提款機', 3), ('人機', 3), ('介面', 3), ('媒體', 3), ('輸入', 3), ('資料', 3), ('外幣', 2), ('匯兌', 2), ('系統', 2), ('包括', 2), ('加值機', 2), ('處理器', 2), ('接收', 2), ('使用', 2)]</t>
  </si>
  <si>
    <t>[('人機介面', 0.14), ('儲存媒體', 0.14), ('外幣匯兌', 0.13), ('智慧卡加值機', 0.13), ('現款管理', 0.13), ('輸入資料', 0.13), ('現款使用', 0.13), ('管理智慧卡', 0.1), ('存款機接收', 0.1), ('接收輸入', 0.1), ('處理器耦接', 0.1), ('智慧卡進行', 0.1)]</t>
  </si>
  <si>
    <t>﻿提供一種排隊叫號系統。排隊叫號系統包括排隊叫號機、人機介面、收發器、儲存媒體以及處理器。排隊叫號機提供用以加入隊列的號碼票。收發器通訊連接至客戶端、排隊叫號機以及人機介面。儲存媒體儲存多個模組。處理器耦接儲存媒體以及收發器，並且存取和執行多個模組，其中多個模組包括排程模組和報到模組。排程模組通過收發器自客戶端接收排隊請求，並且響應於排隊請求傳送報到資訊至客戶端。報到模組通過人機介面接收輸入資料，並且響應於輸入資料與報到資訊匹配而將對應於客戶端的排隊號插入隊列。A queuing number system are provided. The queuing number system includes a queuing number machine, a human machine interface, a transceiver, a storage medium, and a processor. The queuing number machine provides a number ticket for joining a queue. The transceiver is communicatively coupled to a client terminal, the queuing number machine and the human machine interface. The storage medium stores a plurality of modules. The processor is communicatively coupled to the storage medium and the transceiver, and accesses and executes the plurality of modules, wherein the plurality of modules include a scheduling module and a checking-in module. The scheduling module receives, by the transceiver, a queuing request from the client terminal, and transmits checking-in information to the client terminal in response to the queuing request. The checking-in module receives, by the human machine interface, input data, and inserting a queuing number of the client terminal into the queue in response to the input data is matched with the check-in information.</t>
  </si>
  <si>
    <t>[('排隊', 7), ('模組', 7), ('收發器', 4), ('儲存', 4), ('客戶端', 4), ('叫號機', 3), ('人機', 3), ('介面', 3), ('媒體', 3), ('提供', 2), ('系統', 2), ('包括', 2), ('處理器', 2), ('隊列', 2), ('排程', 2), ('報到', 2), ('通過', 2), ('接收', 2), ('請求', 2), ('響應', 2)]</t>
  </si>
  <si>
    <t>TWM554615U; TWM565846U; CN102034209A; CN104657895A; CN106651570A; CN106780012A; CN106855989A; CN107169860A</t>
  </si>
  <si>
    <t>﻿本發明提出一種房貸戶之貸後管理系統，包括第一伺服器及耦接到第一伺服器的第二伺服器。第一伺服器接收授信合約，其中授信合約包括身分識別碼。第一伺服器在預定時間間隔發送包括身分識別碼的信用資訊請求到第二伺服器，且第二伺服器傳送信用資訊到第一伺服器。第一伺服器計算對應信用資訊及身分識別碼的新風險值，並判斷該風險值是否大於舊風險值，其中第一伺服器根據房屋的實價登錄計算新風險值。若新風險值大於舊風險值，則第一伺服器產生異常訊息。</t>
  </si>
  <si>
    <t>[('身分識別', 2), ('發明提出', 1), ('管理系統', 1), ('伺服器接收', 1), ('身分識別碼', 1), ('信用資訊', 1), ('傳送信用', 1), ('伺服器計算', 1), ('對應信用', 1), ('實價登錄', 1)]</t>
  </si>
  <si>
    <t>[('伺服器', 11), ('風險值', 6), ('包括', 3), ('身分', 3), ('信用', 3), ('資訊', 3), ('新', 3), ('合約', 2), ('識別', 2), ('碼', 2), ('計算', 2), ('大於', 2), ('舊', 2), ('發明', 1), ('提出', 1), ('房貸戶', 1), ('貸', 1), ('管理', 1), ('系統', 1), ('耦接到', 1)]</t>
  </si>
  <si>
    <t>[('身分識別', 0.17), ('發明提出', 0.15), ('管理系統', 0.15), ('伺服器接收', 0.15), ('身分識別碼', 0.15), ('信用資訊', 0.15), ('傳送信用', 0.15), ('伺服器計算', 0.15), ('對應信用', 0.15), ('實價登錄', 0.15)]</t>
  </si>
  <si>
    <t>TWM250259U; CN102750777A; US2010/0293417A1</t>
  </si>
  <si>
    <t>﻿本揭露提供一種自動櫃員機監控系統及其方法。自動櫃員機監控系統具有第一監控機構以及處理單元，第一監控機構監控送鈔機構，以產生第一監控結果，處理單元依據使用者輸入的交易操作產生第二監控結果。監控伺服器與自動櫃員機通訊連接，以接收來自自動櫃員機的第一監控結果及第二監控結果。監控伺服器依據第一監控結果判斷第二監控結果是否符合預設條件，以產生警示訊號。</t>
  </si>
  <si>
    <t>[('監控結果', 6), ('櫃員機監控', 2), ('監控機構', 2), ('監控伺服器', 2), ('鈔機構', 1), ('使用者', 1), ('交易操作', 1), ('櫃員機通訊', 1)]</t>
  </si>
  <si>
    <t>[('監控', 13), ('結果', 6), ('自動', 4), ('櫃員機', 4), ('機構', 3), ('產生', 3), ('系統', 2), ('單元', 2), ('伺服器', 2), ('揭露', 1), ('提供', 1), ('方法', 1), ('具有', 1), ('送', 1), ('鈔', 1), ('使用', 1), ('者', 1), ('輸入', 1), ('交易', 1), ('操作', 1)]</t>
  </si>
  <si>
    <t>[('櫃員機監控', 0.09), ('監控機構', 0.09), ('監控伺服器', 0.09), ('鈔機構', 0.09), ('使用者', 0.09), ('交易操作', 0.09), ('櫃員機通訊', 0.09), ('監控結果', -0.15)]</t>
  </si>
  <si>
    <t>{'管理': 28.999999999999996, '服務': 21.0, '分析': 50.0}</t>
  </si>
  <si>
    <t>﻿提供一種排隊叫號系統。排隊叫號系統包括多個排隊叫號機、收發器、儲存媒體以及處理器。多個排隊叫號機包括對應於第一地點的第一排隊叫號機。收發器通訊連接至客戶端以自客戶端接收查詢請求，並且通訊連接至分別對應於多個地點的多個排隊叫號機。處理器耦接儲存媒體以及收發器，並且存取和執行儲存媒體中的多個模組，其中多個模組包括監視模組和推薦模組。監視模組響應於查詢請求而通過收發器取得分別對應於多個排隊叫號機的多個排隊號。推薦模組根據多個排隊號而通過收發器傳送推薦訊息至客戶端以推薦客戶端加入對應於第一地點的隊列。A queuing number system is provided. The queuing number system includes a plurality of queuing machines, a transceiver, a storage medium, a processor. The plurality of queuing machines includes a first queuing machine corresponding to a first place. The transceiver is communicatively coupled to a client terminal to receive a query request from the client terminal, and is communicatively coupled to the plurality of queuing machines corresponding to a plurality of places. The processor is communicatively coupled to the storage medium and the transceiver, and accesses and executes a plurality of modules in the storage medium, wherein the plurality of modules include a monitoring module and a recommendation module. The monitoring module receives, by the transceiver, a plurality of numbers corresponding to the plurality of queuing machines in response to the query request. The recommendation module transmits, by the transceiver, a recommendation message to the client terminal according to the plurality of numbers, to recommend that the client terminal joins a queue corresponding to the first place.</t>
  </si>
  <si>
    <t>[('儲存媒體', 2), ('監視模組', 2), ('收發器通訊', 1), ('客戶端接收', 1), ('處理器耦接', 1), ('執行儲存', 1), ('推薦模組', 1), ('通過收發器', 1), ('推薦客戶端', 1), ('加入對應', 1)]</t>
  </si>
  <si>
    <t>[('排隊', 7), ('模組', 6), ('叫號機', 5), ('收發器', 5), ('對應', 4), ('包括', 3), ('儲存', 3), ('媒體', 3), ('地點', 3), ('客戶端', 3), ('系統', 2), ('處理器', 2), ('通訊', 2), ('連接至', 2), ('查詢', 2), ('請求', 2), ('監視', 2), ('推薦', 2), ('排隊號', 2), ('提供', 1)]</t>
  </si>
  <si>
    <t>[('儲存媒體', 0.21), ('監視模組', 0.21), ('收發器通訊', 0.16), ('客戶端接收', 0.16), ('處理器耦接', 0.16), ('執行儲存', 0.16), ('推薦模組', 0.16), ('通過收發器', 0.16), ('推薦客戶端', 0.16), ('加入對應', 0.16)]</t>
  </si>
  <si>
    <t>{'管理': 0.0, '服務': 75.0, '分析': 25.0}</t>
  </si>
  <si>
    <t>﻿本揭露提出一種外幣販賣機，包括：條碼感應元件，設置於條碼感應區；外幣存放區，包括多個存放格；以及機器手臂。條碼感應元件掃描信封的條碼標籤以獲得交易序號、幣別及金額。外幣販賣機選擇存放格號碼，記錄存放格號碼及對應的交易序號，並將存放格號碼及交易序號傳送到銀行系統。機器手臂將信封從條碼感應區移動到對應存放格號碼的存放格。The present disclosure provides a foreign currency vending machine including: a barcode sensing element disposed in a barcode sensing area; a foreign currency storage area including multiple storage slots; and a mechanical arm. The barcode sensing element scans a barcode tag of an envelope to obtain a transaction serial number, a currency type and an amount of money. The foreign currency vending machine selects a storage slot number, records the storage slot number and the corresponding transaction serial number, and transmits the storage slot number and the transaction serial number to a bank system. The mechanical arm moves the envelope from the barcode sensing area to the storage slot corresponding to the storage slot number.</t>
  </si>
  <si>
    <t>[('交易序號', 3), ('存放格號碼', 3), ('外幣販賣機', 2), ('條碼感應', 2), ('機器手臂', 2), ('\ufeff本揭露', 1), ('外幣存放區', 1), ('元件掃描', 1), ('條碼標籤', 1), ('選擇存放格', 1), ('條碼感應區', 1), ('移動到對應', 1)]</t>
  </si>
  <si>
    <t>[('存放格', 6), ('條碼', 5), ('號碼', 4), ('外幣', 3), ('交易', 3), ('序號', 3), ('販賣機', 2), ('包括', 2), ('感應', 2), ('元件', 2), ('機器', 2), ('手臂', 2), ('信封', 2), ('對應', 2), ('\ufeff本', 1), ('揭露', 1), ('提出', 1), ('設置', 1), ('存放區', 1), ('掃描', 1)]</t>
  </si>
  <si>
    <t>[('交易序號', 0.15), ('存放格號碼', 0.15), ('外幣販賣機', 0.15), ('條碼感應', 0.15), ('機器手臂', 0.15), ('\ufeff本揭露', 0.11), ('外幣存放區', 0.11), ('元件掃描', 0.11), ('條碼標籤', 0.11), ('選擇存放格', 0.11), ('條碼感應區', 0.11), ('移動到對應', 0.11)]</t>
  </si>
  <si>
    <t>﻿本揭露提出一種交易系統，包括：電子裝置，包括影像感測器；以及伺服器，耦接到電子裝置。電子裝置透過影像感測器擷取影像，影像包括銀行名稱影像及銀行帳號影像。電子裝置藉由銀行名稱影像獲得銀行代碼並藉由銀行帳號影像獲得銀行帳號。電子裝置根據銀行代碼及銀行帳號產生條碼。電子裝置接收金額輸入，並將金額輸入及條碼傳送到伺服器。伺服器根據條碼獲得銀行代碼及銀行帳號，並根據銀行代碼、銀行帳號及金額輸入執行付款操作。The present disclosure provides a transaction system including an electronic device including an image sensor and a server coupled to the electronic device. The electronic device retrieves an image through an image sensor, and the image includes a bank name image and a bank account image. The electronic device obtains a bank code according to the bank name image and obtains a bank account according to the bank account image. The electronic device generates a barcode according to the bank code and the bank account. The electronic device receives an input amount of money and transmits the input amount of money and the barcode to the server. The server obtains the bank code and the bank account according to the barcode and performs a payment operation according to the bank code, the bank account and the input amount of money.</t>
  </si>
  <si>
    <t>[('電子裝置', 5), ('影像感測器', 2), ('名稱影像', 2), ('帳號影像', 2), ('揭露提出', 1), ('交易系統', 1), ('耦接到電子', 1), ('擷取影像', 1), ('接收金額', 1), ('條碼傳送到', 1), ('金額輸入', 1)]</t>
  </si>
  <si>
    <t>[('影像', 8), ('電子', 6), ('裝置', 6), ('帳號', 6), ('代碼', 4), ('包括', 3), ('伺服器', 3), ('獲得', 3), ('條碼', 3), ('金額', 3), ('感測器', 2), ('名稱', 2), ('輸入', 2), ('揭露', 1), ('提出', 1), ('交易', 1), ('系統', 1), ('擷取', 1), ('產生', 1), ('接收', 1)]</t>
  </si>
  <si>
    <t>[('影像感測器', 0.14), ('名稱影像', 0.14), ('帳號影像', 0.14), ('揭露提出', 0.11), ('交易系統', 0.11), ('耦接到電子', 0.11), ('擷取影像', 0.11), ('接收金額', 0.11), ('條碼傳送到', 0.11), ('金額輸入', 0.11), ('電子裝置', 0.09)]</t>
  </si>
  <si>
    <t>{'管理': 27.0, '服務': 32.0, '分析': 41.0}</t>
  </si>
  <si>
    <t>﻿本新型創作提供具有輸入裝置、影像擷取裝置、通訊裝置、儲存裝置以及處理器的金融服務裝置，以提供身分驗證功能。輸入裝置用以接收輸入操作。特別是，處理器通過通訊裝置以及身分管理伺服器傳送指定服務項目以及回覆請求至相應使用者帳戶綁定的裝置中。處理器於來自使用者帳戶綁定的裝置回傳的回覆訊息對應的地理位址與裝置當前位置一致時，提供相應指定服務項目的服務。A financial service device having an input device, an image capture device, a communication device, a storage device and a processor is provided for providing identity verification function. Specifically, the processor sends a designated service item and a response request to a device bound by a user account through the communication device and an identity management server. The processor provides a service corresponding to the designated service item when the geographic address corresponding to the response message sent back from the device bound by the user account is consistent with the current location of the device.</t>
  </si>
  <si>
    <t>[('通訊裝置', 2), ('服務項目', 2), ('使用者', 2), ('帳戶綁定', 2), ('新型創作', 1), ('輸入裝置', 1), ('影像擷取', 1), ('儲存裝置', 1), ('金融服務', 1), ('提供身分', 1), ('接收輸入', 1), ('處理器通過', 1), ('身分管理', 1), ('回覆訊息', 1), ('地理位址', 1)]</t>
  </si>
  <si>
    <t>[('裝置', 10), ('服務', 4), ('提供', 3), ('處理器', 3), ('輸入', 2), ('通訊', 2), ('身分', 2), ('指定', 2), ('項目', 2), ('回覆', 2), ('相應', 2), ('使用', 2), ('者', 2), ('帳戶', 2), ('綁定', 2), ('新型', 1), ('創作', 1), ('具有', 1), ('影像', 1), ('擷取', 1)]</t>
  </si>
  <si>
    <t>[('通訊裝置', 0.07), ('服務項目', 0.07), ('使用者', 0.07), ('帳戶綁定', 0.07), ('新型創作', 0.07), ('輸入裝置', 0.07), ('影像擷取', 0.07), ('儲存裝置', 0.07), ('金融服務', 0.07), ('提供身分', 0.07), ('接收輸入', 0.07), ('處理器通過', 0.07), ('身分管理', 0.07), ('回覆訊息', 0.07), ('地理位址', 0.07)]</t>
  </si>
  <si>
    <t>{'管理': 0.0, '服務': 95.0, '分析': 5.0}</t>
  </si>
  <si>
    <t>﻿本揭露提出一種金融商品領取系統，包括：伺服器；電子裝置，耦接到伺服器；以及機器，耦接到伺服器並包括多個保管箱。電子裝置透過應用程式登入伺服器以申請金融商品存取服務，並傳送個人識別碼及電子裝置的裝置識別碼到伺服器，且伺服器綁定個人識別碼及裝置識別碼。機器的輸入輸出元件接收取物訊息並顯示快速反應碼。當電子裝置透過應用程式掃描快速反應碼時，應用程式傳送裝置識別碼到伺服器，且伺服器傳送取物密碼到對應裝置識別碼的電話號碼。輸入輸出元件接收取物密碼且機器取出對應個人識別碼的第一保管箱。The present disclosure provides a financial product retrieval system including: a server; an electronic device coupled to the server; and a machine coupled to the server and includes multiple safe boxes. The electronic device login to the server through an application to apply for a financial product access service, and transmits a personal identification code and a device identification code of the electronic device to the server, and the server binds the personal identification code and the device identification code. An input/output element of the machine receives a product retrieving message and displays a quick response code. When the electronic device scans the quick response code through the application, the application transmits the device identification code to the server, and the server transmits a product retrieving password to a phone number corresponding to the device identification code. The input/output element receives the product retrieving password and the machines retrieves a first safe box corresponding to the personal identification code.</t>
  </si>
  <si>
    <t>[('電子裝置', 4), ('應用程式', 3), ('金融商品', 2), ('耦接到伺服器', 2), ('裝置識別碼', 2), ('輸入輸出', 2), ('元件接收', 2), ('揭露提出', 1), ('領取系統', 1), ('存取服務', 1), ('伺服器綁定', 1), ('取物訊息', 1), ('傳送裝置', 1), ('傳送取物', 1), ('對應裝置', 1), ('電話號碼', 1), ('取物密碼', 1), ('機器取出', 1)]</t>
  </si>
  <si>
    <t>[('伺服器', 8), ('裝置', 8), ('識別碼', 7), ('電子', 4), ('機器', 3), ('應用', 3), ('程式', 3), ('傳送', 3), ('取物', 3), ('金融', 2), ('商品', 2), ('包括', 2), ('耦接到', 2), ('保管箱', 2), ('輸入', 2), ('輸出', 2), ('元件', 2), ('接收', 2), ('快速', 2), ('反應碼', 2)]</t>
  </si>
  <si>
    <t>[('電子裝置', 0.12), ('應用程式', 0.12), ('金融商品', 0.11), ('耦接到伺服器', 0.11), ('裝置識別碼', 0.11), ('輸入輸出', 0.11), ('元件接收', 0.11), ('揭露提出', 0.08), ('領取系統', 0.08), ('存取服務', 0.08), ('伺服器綁定', 0.08), ('取物訊息', 0.08), ('傳送裝置', 0.08), ('傳送取物', 0.08), ('對應裝置', 0.08), ('電話號碼', 0.08), ('取物密碼', 0.08), ('機器取出', 0.08)]</t>
  </si>
  <si>
    <t>{'管理': 24.0, '服務': 59.0, '分析': 18.0}</t>
  </si>
  <si>
    <t>﻿提供一種基於區塊鏈的外匯交易裝置。外匯交易裝置包括處理器、儲存媒體以及收發器。收發器通訊連接至區塊鏈、賣方終端以及買方終端。處理器耦接儲存媒體和收發器，並且存取和執行多個模組，其中多個模組包括合約產生模組以及交易模組。合約產生模組通過收發器接收來自賣方終端的合約資訊，並且根據合約資訊在區塊鏈中產生智能合約，其中智能合約包括關聯於外匯金額的合約義務。交易模組響應於買方終端傳送的訊息而執行智能合約，其中智能合約指示賣方終端履行合約義務。A FX transaction device based on a blockchain is provided. The FX transaction device includes a processor, a storage medium, and a transceiver. The transceiver is communicatively coupled to the blockchain, a seller's terminal, and a buyer's terminal. The processor is coupled to the storage medium and the transceiver, and accesses and executes the plurality of the modules, wherein the plurality of the modules include a contract generating module and a transaction module. The contract generating module receives, by the transceiver, contract information from the seller's terminal, and generates a smart contract according to the contract information, wherein the smart contract includes a contractual obligation associated with FX amount. The transaction module executes the smart contract in response to a message is transmitted by the buyer's terminal, wherein the smart contract instructs the seller's terminal to fulfill the contractual obligation.</t>
  </si>
  <si>
    <t>[('智能合約', 3), ('外匯交易', 2), ('儲存媒體', 2), ('交易模組', 2), ('合約資訊', 2), ('收發器通訊', 1), ('處理器耦接', 1), ('模組通過', 1), ('收發器接收', 1), ('區塊鏈', 1), ('外匯金額', 1), ('合約義務', 1), ('執行智能', 1), ('履行合約', 1)]</t>
  </si>
  <si>
    <t>[('合約', 10), ('模組', 6), ('交易', 4), ('收發器', 4), ('智能', 4), ('外匯', 3), ('包括', 3), ('賣方', 3), ('產生', 3), ('區塊鏈', 2), ('裝置', 2), ('處理器', 2), ('儲存', 2), ('媒體', 2), ('買方', 2), ('執行', 2), ('資訊', 2), ('義務', 2), ('提供', 1), ('通訊', 1)]</t>
  </si>
  <si>
    <t>[('外匯交易', 0.11), ('儲存媒體', 0.11), ('交易模組', 0.11), ('合約資訊', 0.11), ('智能合約', 0.1), ('收發器通訊', 0.09), ('處理器耦接', 0.09), ('模組通過', 0.09), ('收發器接收', 0.09), ('區塊鏈', 0.09), ('外匯金額', 0.09), ('合約義務', 0.09), ('執行智能', 0.09), ('履行合約', 0.09)]</t>
  </si>
  <si>
    <t>{'管理': 15.0, '服務': 62.0, '分析': 23.0}</t>
  </si>
  <si>
    <t>﻿本新型創作提出一種交易系統，包括：中央伺服器；以及銀行伺服器，耦接到中央伺服器。銀行伺服器在預定時段登入中央伺服器以擷取對應銀行伺服器的跨行帳戶的帳戶餘額。銀行伺服器判斷帳戶餘額是否小於第一門檻值。當帳戶餘額小於第一門檻值時，銀行伺服器發出警示訊息且銀行伺服器從銀行帳號轉帳金額到跨行帳戶，其中帳戶餘額加上金額大於第一門檻值。The present invention provides a transaction system includes: a central server; and a bank server coupled to the central server. The bank server login the central server to retrieve an account balance of an interbank account corresponding to the bank server in a time interval. The bank server determines whether the account balance is less than a first threshold. When the account balance is less than the first threshold, the bank server issues a warning message and the bank server transfers an amount of money from a bank account to the interbank account, wherein the account balance plus the amount is greater than the first threshold.</t>
  </si>
  <si>
    <t>[('帳戶餘額', 4), ('新型創作', 1), ('交易系統', 1), ('擷取對應', 1), ('伺服器發出', 1)]</t>
  </si>
  <si>
    <t>[('伺服器', 9), ('帳戶', 6), ('餘額', 4), ('門檻值', 3), ('跨行', 2), ('小於', 2), ('金額', 2), ('新型', 1), ('創作', 1), ('提出', 1), ('交易', 1), ('系統', 1), ('包括', 1), ('時段', 1), ('登入', 1), ('擷取', 1), ('對應', 1), ('判斷', 1), ('發出', 1), ('訊息', 1)]</t>
  </si>
  <si>
    <t>[('新型創作', 0.22), ('交易系統', 0.22), ('擷取對應', 0.22), ('伺服器發出', 0.22), ('帳戶餘額', 0.2)]</t>
  </si>
  <si>
    <t>TWM563049; TW200745980A; CN1855155B; CN102129740A; US8261976B1; US2007/0203826A1</t>
  </si>
  <si>
    <t>﻿提供一種具有監控功能的自動櫃員機。自動櫃員機具有儲存單元以及處理器。儲存單元儲存分別對應多筆交易的多筆交易明細。處理器耦接儲存單元，並且依據多筆交易明細中的帳號資訊以及交易時間資訊來執行可疑交易警示。</t>
  </si>
  <si>
    <t>[('儲存單元', 2), ('交易明細', 2), ('監控功能', 1), ('處理器耦接', 1), ('帳號資訊', 1), ('交易時間', 1)]</t>
  </si>
  <si>
    <t>[('交易', 5), ('單元', 3), ('具有', 2), ('自動', 2), ('櫃員機', 2), ('儲存', 2), ('處理器', 2), ('明細', 2), ('資訊', 2), ('提供', 1), ('監控', 1), ('功能', 1), ('對應', 1), ('耦接', 1), ('帳號', 1), ('時間', 1), ('執行', 1), ('可疑', 1)]</t>
  </si>
  <si>
    <t>[('儲存單元', 0.17), ('交易明細', 0.17), ('監控功能', 0.17), ('處理器耦接', 0.17), ('帳號資訊', 0.17), ('交易時間', 0.17)]</t>
  </si>
  <si>
    <t>TWM566870; TW201740336A; CN101071520A; CN102073969A; CN104021628A; US2006/0259390A1</t>
  </si>
  <si>
    <t>﻿一種智慧理財系統，此系統包括第一伺服器。第一伺服器提供存款系統並執行對應於交易卡的交易。當在執行此交易且需對交易卡的持卡人的帳戶扣款時，存款系統從交易卡的持卡人的帳戶的存款可用餘額進行扣款。當存款可用餘額不足以扣款時，存款系統從對應交易卡的持卡人的帳戶的智慧理財額度扣除不足金額以產生已動用的智慧理財額度。</t>
  </si>
  <si>
    <t>[('存款系統', 2), ('提供存款', 1), ('執行對應', 1), ('餘額進行', 1), ('對應交易卡', 1), ('額度扣除', 1)]</t>
  </si>
  <si>
    <t>[('系統', 5), ('存款', 5), ('交易卡', 4), ('智慧', 3), ('理財', 3), ('持卡人', 3), ('帳戶', 3), ('扣款', 3), ('伺服器', 2), ('執行', 2), ('對應', 2), ('交易', 2), ('餘額', 2), ('額度', 2), ('包括', 1), ('提供', 1), ('進行', 1), ('足以', 1), ('扣除', 1), ('不足', 1)]</t>
  </si>
  <si>
    <t>[('存款系統', 0.2), ('提供存款', 0.2), ('執行對應', 0.2), ('餘額進行', 0.2), ('對應交易卡', 0.2), ('額度扣除', 0.2)]</t>
  </si>
  <si>
    <t>TWM545316; TWM553026; CN102651107B; CN104484798A; CN105389695A; US2012/0136780A1</t>
  </si>
  <si>
    <t>﻿本揭露提供了一種繳費系統。此繳費系統包括繳費伺服器、繳費應用程式及交易系統。繳費伺服器是當加密資訊經由觸發動作而傳送至繳費伺服器時，繳費伺服器接收加密資訊，並執行第一驗證程序，以依據加密資訊獲取繳費資訊。繳費應用程式接收來自繳費伺服器傳送的繳費資訊，並將繳費資訊傳送至第三方帳務資訊系統，以使第三方帳務資訊系統回傳交易授權碼。交易系統接收來自繳費應用程式傳送的繳費資訊及交易授權碼，並依據繳費資訊及交易授權碼執行交易。本揭露另提供了對應的繳費方法。</t>
  </si>
  <si>
    <t>[('應用程式', 3), ('交易系統', 2), ('第三方帳務', 2), ('資訊系統', 2), ('交易授權碼', 2), ('觸發動作', 1), ('伺服器接收', 1), ('資訊獲取', 1), ('回傳交易', 1), ('執行交易', 1)]</t>
  </si>
  <si>
    <t>[('繳費', 14), ('資訊', 10), ('系統', 6), ('交易', 6), ('伺服器', 5), ('應用', 3), ('程式', 3), ('加密', 3), ('接收', 3), ('授權碼', 3), ('揭露', 2), ('提供', 2), ('傳送至', 2), ('執行', 2), ('來自', 2), ('傳送', 2), ('第三方', 2), ('帳務', 2), ('包括', 1), ('觸發', 1)]</t>
  </si>
  <si>
    <t>[('交易系統', 0.14), ('第三方帳務', 0.14), ('資訊系統', 0.14), ('交易授權碼', 0.14), ('應用程式', 0.13), ('觸發動作', 0.11), ('伺服器接收', 0.11), ('資訊獲取', 0.11), ('回傳交易', 0.11), ('執行交易', 0.11)]</t>
  </si>
  <si>
    <t>﻿本揭露提出一種關係人查詢系統，包括：電子裝置；以及伺服器，耦接到電子裝置。電子裝置以帳號登入伺服器，並傳送身分證字號到伺服器。伺服器執行查詢操作以查詢對應身分證字號的多個一等親身分證字號，根據一等親身分證字號查詢多個二等親身分證字號，並根據二等親身分證字號查詢多個三等親身分證字號。伺服器將一等親身分證字號、二等親身分證字號及三等親身分證字號傳送到電子裝置。The present disclosure provides a related person query system including an electronic device, and a server coupled to the electronic device. The electronic device login to the server with an account and transmits an identification code to the server. The server executes a query operation to query multiple first-degree relative identification codes corresponding to the identification code, query multiple second-degree relative identification codes corresponding to the first-degree relative identification codes, and query multiple third-degree relative identification codes corresponding to the second-degree relative identification codes. The server transmits the first-degree relative identification codes, the second-degree relative identification codes and the third-degree relative identification codes to the electronic device.</t>
  </si>
  <si>
    <t>[('分證字號', 6), ('電子裝置', 2), ('揭露提出', 1), ('耦接到電子', 1), ('傳送身分證', 1), ('伺服器執行', 1), ('對應身分證', 1), ('傳送到電子', 1)]</t>
  </si>
  <si>
    <t>[('字號', 10), ('分證', 6), ('查詢', 5), ('伺服器', 5), ('電子', 4), ('裝置', 4), ('一等', 3), ('二等', 3), ('身分證', 2), ('三等', 2), ('揭露', 1), ('提出', 1), ('關係人', 1), ('系統', 1), ('包括', 1), ('帳號', 1), ('登入', 1), ('傳送', 1), ('執行', 1), ('操作', 1)]</t>
  </si>
  <si>
    <t>[('電子裝置', 0.13), ('揭露提出', 0.11), ('耦接到電子', 0.11), ('傳送身分證', 0.11), ('伺服器執行', 0.11), ('對應身分證', 0.11), ('傳送到電子', 0.11), ('分證字號', -0.08)]</t>
  </si>
  <si>
    <t>﻿本揭露提出一種業務訊息監控系統，包括：電子裝置；主伺服器；以及多個系統伺服器，執行多個應用系統。電子裝置以帳號登入主伺服器，並建立業務的服務關連對照表，服務關連對照表包括對應業務的第一應用系統及業務關連資料。當應用系統中的第二應用系統發生異常時，主伺服器根據服務關連對照表搜尋與第二應用系統有關連的多個第三應用系統。當第二應用系統為必要應用系統時，主伺服器切換對應第二應用系統的備用應用系統。當第二應用系統為非必要應用系統時，主伺服器在預定時間間隔內暫停第二應用系統與第三應用系統的服務關連。The present disclosure provides a business message monitoring system including: an electronic device; a main server; and multiple system servers executing multiple application systems. The electronic device logins to the main server and establishes a service correlation table of a business. The service correlation table includes a first application system and business correlated data corresponding to the business. When an abnormality occurs in a second application system of the application systems, the main server searches multiple third application systems correlated to the second application system according to the service correlation table. When the second application system is a must application system, the main server switches to a backup application system corresponding to the second application system. When the second application system is a non-must application system, the main server pauses service correlation between the second application system and the third application systems in a predetermined time interval.</t>
  </si>
  <si>
    <t>[('應用系統', 13), ('服務關連', 3), ('電子裝置', 2), ('主伺服器', 2), ('揭露提出', 1), ('業務訊息', 1), ('監控系統', 1), ('系統伺服器', 1), ('建立業務', 1), ('關連對照表', 1), ('對應業務', 1), ('業務關連', 1), ('對照表搜尋', 1), ('主伺服器切換', 1), ('必要應用', 1), ('時間間隔', 1)]</t>
  </si>
  <si>
    <t>[('系統', 16), ('應用', 14), ('關連', 6), ('業務', 4), ('主伺服器', 3), ('伺服器', 3), ('服務', 3), ('對照表', 3), ('包括', 2), ('電子', 2), ('裝置', 2), ('主', 2), ('對應', 2), ('為', 2), ('必要', 2), ('揭露', 1), ('提出', 1), ('訊息', 1), ('監控', 1), ('執行', 1)]</t>
  </si>
  <si>
    <t>[('服務關連', 0.1), ('電子裝置', 0.09), ('主伺服器', 0.09), ('揭露提出', 0.07), ('業務訊息', 0.07), ('監控系統', 0.07), ('系統伺服器', 0.07), ('建立業務', 0.07), ('關連對照表', 0.07), ('對應業務', 0.07), ('業務關連', 0.07), ('對照表搜尋', 0.07), ('主伺服器切換', 0.07), ('必要應用', 0.07), ('時間間隔', 0.07), ('應用系統', -0.15)]</t>
  </si>
  <si>
    <t>﻿提出一種報到系統。報到系統包括掃描裝置以及處理器。掃描裝置掃描客戶端的條碼以取得報到資訊，其中條碼為對應於客戶端的通訊應用程式。處理器耦接掃描裝置，其中處理器響應於取得報到資訊而判斷客戶端完成報到程序。A chick in system is provided. The check in system includes a scan device and a processor. The scan device scans a barcode of a client terminal to obtain check in information, wherein the barcode corresponds to a communication application of the client device. The processor is coupled to the scan device, wherein the processor determines a check in procedure is completed by the client device in response to obtaining the check in information.</t>
  </si>
  <si>
    <t>[('掃描裝置', 3), ('掃描客戶端', 1), ('通訊應用', 1), ('處理器耦接', 1), ('客戶端完成', 1)]</t>
  </si>
  <si>
    <t>[('掃描', 4), ('報到', 3), ('裝置', 3), ('處理器', 3), ('客戶端', 3), ('系統', 2), ('條碼', 2), ('取得', 2), ('資訊', 2), ('提出', 1), ('包括', 1), ('為', 1), ('對應', 1), ('通訊', 1), ('應用', 1), ('程式', 1), ('耦接', 1), ('響應', 1), ('判斷', 1), ('完成', 1)]</t>
  </si>
  <si>
    <t>[('掃描客戶端', 0.2), ('通訊應用', 0.2), ('處理器耦接', 0.2), ('客戶端完成', 0.2), ('掃描裝置', 0.12)]</t>
  </si>
  <si>
    <t>TWM534865; TWM561862; CN101655947A; CN106372876A; US8626653B1</t>
  </si>
  <si>
    <t>﻿一種電子支付機構的匯兌付款系統。此系統包括第一伺服器與第二伺服器。第一伺服器指示第二伺服器將第一國貨幣的第一款項存入電子支付機構在第一銀行開立的第一國貨幣的第一帳戶，並傳送結匯清冊至第二伺服器。第二伺服器根據結匯清冊對第一款項進行結匯操作以獲得對應於第二國貨幣的結匯款項，並將結匯款項存入電子支付機構在第一銀行開立的第二國貨幣的第二帳戶。第一伺服器傳送匯款通知至第二伺服器。第二伺服器根據匯款通知從第二帳戶電匯對應於第一款項的電匯款項至商家於海外的第二銀行開立的第二國貨幣的海外帳戶。</t>
  </si>
  <si>
    <t>[('款項存入', 2), ('支付機構', 1), ('匯兌付款系統', 1), ('款項進行', 1), ('傳送匯款', 1), ('匯款通知', 1), ('帳戶電匯', 1), ('電匯款項', 1)]</t>
  </si>
  <si>
    <t>[('伺服器', 9), ('款項', 6), ('貨幣', 5), ('帳戶', 4), ('電子', 3), ('機構', 3), ('開立', 3), ('系統', 2), ('存入', 2), ('傳送', 2), ('清冊', 2), ('結匯', 2), ('對應', 2), ('匯款', 2), ('通知', 2), ('電匯', 2), ('支付', 1), ('匯兌付款', 1), ('包括', 1), ('指示', 1)]</t>
  </si>
  <si>
    <t>[('款項存入', 0.24), ('支付機構', 0.2), ('匯兌付款系統', 0.2), ('款項進行', 0.2), ('傳送匯款', 0.2), ('匯款通知', 0.2), ('帳戶電匯', 0.2), ('電匯款項', 0.2)]</t>
  </si>
  <si>
    <t>TW569122B; TW200931938A; US6828992B1; US7028261B2</t>
  </si>
  <si>
    <t>﻿一種電子裝置，以依據操作選項提供關聯功能表選單至使用者的終端裝置，其包括通訊單元、儲存單元及處理單元。通訊單元接收來自使用者的登入訊息及其所點選的操作選項。儲存單元儲存模組以及歷史操作。處理單元存取並執行儲存單元中的記錄模組、分析模組及關聯功能表選單產生模組。記錄模組記錄使用者所點選的操作選項於儲存單元中，以更新歷史操作。分析模組依據預設規則分析歷史操作，以選取對應被點選的操作選項的多個關聯選項。關聯功能表選單產生模組會依據關聯選項產生關聯功能表選單，並指示通訊單元傳送關聯功能表選單至終端裝置。</t>
  </si>
  <si>
    <t>[('操作選項', 4), ('使用者', 3), ('通訊單元', 3), ('關聯功能表', 3), ('功能表選單', 2), ('記錄模組', 2), ('分析模組', 2), ('提供關聯', 1), ('儲存單元', 1), ('登入訊息', 1), ('歷史操作', 1), ('處理單元', 1), ('執行儲存', 1), ('更新歷史', 1), ('預設規則', 1), ('分析歷史', 1), ('選取對應', 1), ('關聯選項', 1), ('傳送關聯', 1)]</t>
  </si>
  <si>
    <t>[('單元', 9), ('操作', 7), ('模組', 7), ('選項', 6), ('關聯', 6), ('功能表', 5), ('選單', 5), ('使用', 3), ('者', 3), ('通訊', 3), ('點選', 3), ('歷史', 3), ('記錄', 3), ('分析', 3), ('產生', 3), ('裝置', 2), ('儲存', 2), ('電子', 1), ('提供', 1), ('包括', 1)]</t>
  </si>
  <si>
    <t>[('使用者', 0.08), ('通訊單元', 0.08), ('關聯功能表', 0.08), ('功能表選單', 0.08), ('記錄模組', 0.08), ('分析模組', 0.08), ('操作選項', 0.07), ('提供關聯', 0.06), ('儲存單元', 0.06), ('登入訊息', 0.06), ('歷史操作', 0.06), ('處理單元', 0.06), ('執行儲存', 0.06), ('更新歷史', 0.06), ('預設規則', 0.06), ('分析歷史', 0.06), ('選取對應', 0.06), ('關聯選項', 0.06), ('傳送關聯', 0.06)]</t>
  </si>
  <si>
    <t>{'管理': 5.0, '服務': 65.0, '分析': 30.0}</t>
  </si>
  <si>
    <t>TWM526724U; TWM544060U; TW200612291A; TW201705055A; CN103150649A; CN104574178A</t>
  </si>
  <si>
    <t>﻿本發明提出一種無卡提款系統及無卡提款方法。無卡提款系統包括伺服器及行動裝置。伺服器接收第一手機號碼、第一提款密碼及提款金額。伺服器傳送簡訊到具有第一手機號碼的行動裝置，其中簡訊包括第一手機驗證碼及超連結。行動裝置開啟超連結以接收第二手機號碼、第二手機驗證碼及第二提款密碼的輸入操作，並將第二手機號碼、第二手機驗證碼及第二提款密碼傳送到伺服器。若第一手機號碼與第二手機號碼相同且第一手機驗證碼與第二手機驗證碼相同且第一提款密碼與第二提款密碼相同，伺服器傳送第一提款序號到行動裝置。</t>
  </si>
  <si>
    <t>[('行動裝置', 4), ('手機號碼', 3), ('第二手機驗證碼', 2), ('發明提出', 1), ('卡提款', 1), ('伺服器接收', 1), ('傳送簡訊', 1), ('開啟超連結', 1), ('密碼傳送到', 1), ('第一手機驗證碼', 1), ('第二手機', 1), ('提款序號', 1)]</t>
  </si>
  <si>
    <t>[('提款', 10), ('號碼', 6), ('伺服器', 5), ('密碼', 5), ('行動', 4), ('裝置', 4), ('手機', 4), ('驗證碼', 4), ('無', 3), ('卡', 3), ('相同', 3), ('系統', 2), ('包括', 2), ('接收', 2), ('傳送', 2), ('簡訊', 2), ('超連結', 2), ('發明', 1), ('提出', 1), ('方法', 1)]</t>
  </si>
  <si>
    <t>[('手機號碼', 0.12), ('第二手機驗證碼', 0.12), ('發明提出', 0.1), ('卡提款', 0.1), ('伺服器接收', 0.1), ('傳送簡訊', 0.1), ('開啟超連結', 0.1), ('密碼傳送到', 0.1), ('第一手機驗證碼', 0.1), ('第二手機', 0.1), ('提款序號', 0.1), ('行動裝置', 0.09)]</t>
  </si>
  <si>
    <t>﻿提供一種表單預填系統。表單預填系統包括智慧櫃員機。智慧櫃員機包括收發器、儲存媒體、人機介面以及處理器。儲存媒體儲存多個模組。人機介面接收來自使用者的指令。處理器耦接收發器、儲存媒體以及人機介面，處理器存取並執行該些模組，且該些模組包括資料收集模組以及自動填寫模組。資料收集模組通過收發器接收表單資料。自動填寫模組通過人機介面顯示表單供使用者填寫，並且響應於指令而根據表單資料自動地填寫表單。A form pre-filling system is provided. The form pre-filling system includes a smart teller machine (STM). The STM includes a transceiver, a storage medium, a human machine interface (HMI), and a processor. The storage medium stores a plurality of modules. The HMI receives a command from a user. The processor is coupled to the transceiver, the storage medium, and the HMI. The processor access and executes the plurality of modules, and the plurality of modules includes a data collection module and an automatic filling module. The data collection module receives form data through the transceiver. The automatic filling module displays, through the HMI, a form for the user to fill in, and automatically fills in the form according to the form data in response to the command.</t>
  </si>
  <si>
    <t>[('儲存媒體', 3), ('人機介面', 3), ('智慧櫃員機', 2), ('使用者', 2), ('填寫模組', 2), ('表單資料', 2), ('表單預填', 1), ('處理器耦接', 1), ('處理器存取', 1), ('收發器接收', 1), ('通過人機', 1), ('填寫表單', 1)]</t>
  </si>
  <si>
    <t>[('模組', 7), ('表單', 6), ('儲存', 4), ('人機', 4), ('介面', 4), ('資料', 4), ('填寫', 4), ('包括', 3), ('收發器', 3), ('媒體', 3), ('處理器', 3), ('自動', 3), ('系統', 2), ('智慧', 2), ('櫃員機', 2), ('接收', 2), ('使用', 2), ('者', 2), ('指令', 2), ('提供', 1)]</t>
  </si>
  <si>
    <t>[('儲存媒體', 0.15), ('人機介面', 0.15), ('智慧櫃員機', 0.14), ('使用者', 0.14), ('填寫模組', 0.14), ('表單資料', 0.14), ('表單預填', 0.1), ('處理器耦接', 0.1), ('處理器存取', 0.1), ('收發器接收', 0.1), ('通過人機', 0.1), ('填寫表單', 0.1)]</t>
  </si>
  <si>
    <t>{'管理': 41.0, '服務': 28.999999999999996, '分析': 28.999999999999996}</t>
  </si>
  <si>
    <t>﻿本揭露提出一種自動櫃員機數據分析系統，包括：伺服器；以及多個自動櫃員機，耦接到伺服器。伺服器多次偵測自動櫃員機的第一自動櫃員機在時間間隔中的總提領次數及總提領金額，並計算多個時間間隔中的平均提領次數及平均提領金額。當伺服器偵測到第一自動櫃員機在時間間隔中的第一提領次數減平均提領次數大於第一門檻值或第一提領金額減平均提領金額大於第二門檻值，伺服器產生對應第一自動櫃員機的警示訊息。An automatic teller machine data analysis system is provided. The system includes: a server; and multiple automatic teller machines coupled to the server. The server detects a withdraw count sum and a withdraw money amount sum of a first automatic teller machine of the automatic teller machines in a time interval for multiple times, and calculates an average withdraw count and an average withdraw money amount of the multiple time intervals. When the server detects that the first automatic teller machine's first withdraw count minus the average withdraw count greater than a first threshold or a first withdraw money amount minus the average withdraw money amount greater than a second threshold in the time interval, the server generates a warning message according to the first automatic teller machine.</t>
  </si>
  <si>
    <t>[('提領金額', 4), ('時間間隔', 3), ('提領次數', 2), ('揭露提出', 1), ('櫃員機數據', 1), ('分析系統', 1), ('耦接到伺服器', 1), ('伺服器偵測到', 1), ('門檻值', 1), ('警示訊息', 1)]</t>
  </si>
  <si>
    <t>[('自動', 6), ('櫃員機', 6), ('提領', 6), ('伺服器', 5), ('次數', 4), ('金額', 4), ('平均', 4), ('時間', 3), ('間隔', 3), ('減', 2), ('大於', 2), ('揭露', 1), ('提出', 1), ('數據', 1), ('分析', 1), ('系統', 1), ('包括', 1), ('耦接到', 1), ('偵測', 1), ('計算', 1)]</t>
  </si>
  <si>
    <t>[('提領次數', 0.11), ('時間間隔', 0.1), ('揭露提出', 0.1), ('櫃員機數據', 0.1), ('分析系統', 0.1), ('耦接到伺服器', 0.1), ('伺服器偵測到', 0.1), ('門檻值', 0.1), ('警示訊息', 0.1), ('提領金額', 0.06)]</t>
  </si>
  <si>
    <t>{'管理': 47.0, '服務': 0.0, '分析': 53.0}</t>
  </si>
  <si>
    <t>TWM551723; TWM563024; CN100489901C; CN102254290A; CN103632436B; CN101035316A; CN105139505A; US8512118B2</t>
  </si>
  <si>
    <t>﻿提供一種用於預約臨櫃取款的系統，包括：行動裝置以及管理伺服器。行動裝置經配置以執行應用程式，其中應用程式接收並傳送取款資料以獲得取款條碼。管理伺服器連接至掃描裝置，且透過掃描裝置掃描取款條碼以確認取款資料，其中管理伺服器依據取款資料取得預設帳號資料。</t>
  </si>
  <si>
    <t>[('管理伺服器', 3), ('掃描裝置', 2), ('執行應用', 1), ('應用程式', 1), ('資料取得', 1), ('帳號資料', 1)]</t>
  </si>
  <si>
    <t>[('取款', 5), ('資料', 4), ('管理', 3), ('伺服器', 3), ('掃描', 3), ('行動', 2), ('應用', 2), ('程式', 2), ('條碼', 2), ('裝置', 2), ('提供', 1), ('用於', 1), ('預約', 1), ('系統', 1), ('包括', 1), ('配置', 1), ('執行', 1), ('接收', 1), ('傳送', 1), ('獲得', 1)]</t>
  </si>
  <si>
    <t>[('執行應用', 0.12), ('應用程式', 0.12), ('資料取得', 0.12), ('帳號資料', 0.12), ('掃描裝置', 0.09), ('管理伺服器', 0.0)]</t>
  </si>
  <si>
    <t>{'管理': 57.99999999999999, '服務': 42.0, '分析': 0.0}</t>
  </si>
  <si>
    <t>﻿本揭露提出一種生物辨識交易系統，包括：自動櫃員機；主要辨識元件，設置於自動櫃員機上；以及次要辨識元件，設置於自動櫃員機上。主要辨識元件掃描使用者的主要生物特徵，且自動櫃員機搜尋主要生物特徵對應的一到多個帳號。自動櫃員機接收輸入指令來選擇一到多個帳號中的選定帳號。自動櫃員機接收交易請求。次要辨識元件掃描使用者的次要生物特徵，且自動櫃員機判斷次要生物特徵是否對應選定帳號。若次要生物特徵對應選定帳號，自動櫃員機允許交易請求。A biometric identification transaction system is provided. The system includes: an automatic teller machine; a main identification component disposed on the automatic teller machine; and a secondary identification component disposed on the automatic teller machine. The main identification component scans a main biometric characteristic of a user and the automatic teller machine searches one or more accounts corresponding to the main biometric characteristic. The automatic teller machine receives an input command to choose a designated account in the one or more accounts. The automatic teller machine receives a transaction request. The secondary identification component scans a secondary biometric characteristic, and the automatic teller machine determines whether the secondary biometric characteristic corresponds to the designated account. If the secondary biometric characteristic corresponds to the designated account, the automatic teller machine grants the transaction request.</t>
  </si>
  <si>
    <t>[('辨識元件', 0.18), ('生物特徵', 0.17), ('掃描使用', 0.16), ('櫃員機接收', 0.16), ('對應選定', 0.16), ('\ufeff本揭露', 0.12), ('生物辨識', 0.12), ('交易系統', 0.12), ('櫃員機搜尋', 0.12), ('輸入指令', 0.12)]</t>
  </si>
  <si>
    <t>TW554275B; CN104781812A; CN106133675A; CN107430613A</t>
  </si>
  <si>
    <t>﻿本發明提出一種資料管理裝置及資料管理方法。資料管理裝置包括處理器及耦接到處理器的記憶體。處理器獲得多個資料實體並匯入對應資料實體的多個元資料；解析資料操作語言來建立資料實體的資料關係；根據圖學群集演算法來建立資料關係的節點關係圖，其中節點關係圖的多個節點對應資料實體；以及匯出節點關係圖。</t>
  </si>
  <si>
    <t>[('資料實體', 3), ('資料管理', 2), ('建立資料', 2), ('節點關係圖', 2), ('發明提出', 1), ('耦接到處理器', 1), ('匯入對應', 1), ('解析資料', 1), ('資料關係', 1), ('圖學群集', 1), ('節點對應', 1), ('匯出節點', 1)]</t>
  </si>
  <si>
    <t>[('資料', 11), ('實體', 4), ('節點', 4), ('處理器', 3), ('關係圖', 3), ('管理', 2), ('裝置', 2), ('對應', 2), ('建立', 2), ('關係', 2), ('發明', 1), ('提出', 1), ('方法', 1), ('包括', 1), ('耦接到', 1), ('記憶體', 1), ('獲得', 1), ('匯入', 1), ('解析', 1), ('語言', 1)]</t>
  </si>
  <si>
    <t>[('資料管理', 0.13), ('建立資料', 0.13), ('節點關係圖', 0.13), ('資料實體', 0.12), ('發明提出', 0.11), ('耦接到處理器', 0.11), ('匯入對應', 0.11), ('解析資料', 0.11), ('資料關係', 0.11), ('圖學群集', 0.11), ('節點對應', 0.11), ('匯出節點', 0.11)]</t>
  </si>
  <si>
    <t>TWM529225; TWM551306; TWM561873; TW201800996A; CN103400294B</t>
  </si>
  <si>
    <t>﻿本發明提出一種外幣兌換儲值系統，包括儲值機及伺服器。儲值機掃描護照以獲得護照資訊。儲值機接收輸入資訊，並根據輸入資訊從伺服器獲得第一匯率資訊。儲值機根據輸入資訊及第一匯率資訊計算第一金額。儲值機將第一金額存入儲值卡並輸出儲值卡。儲值機將護照資訊及對應護照資訊的儲值卡的識別碼傳送到伺服器。</t>
  </si>
  <si>
    <t>[('護照資訊', 2), ('輸入資訊', 2), ('匯率資訊', 2), ('發明提出', 1), ('外幣兌換', 1), ('儲值機掃描', 1), ('儲值機接收', 1), ('金額存入', 1), ('輸出儲值卡', 1), ('對應護照', 1), ('識別碼傳送到', 1)]</t>
  </si>
  <si>
    <t>[('資訊', 8), ('儲值機', 6), ('護照', 4), ('伺服器', 3), ('儲值卡', 3), ('獲得', 2), ('輸入', 2), ('匯率', 2), ('金額', 2), ('發明', 1), ('提出', 1), ('外幣', 1), ('兌換', 1), ('系統', 1), ('包括', 1), ('掃描', 1), ('接收', 1), ('計算', 1), ('存入', 1), ('輸出', 1)]</t>
  </si>
  <si>
    <t>[('護照資訊', 0.16), ('輸入資訊', 0.16), ('匯率資訊', 0.16), ('發明提出', 0.13), ('外幣兌換', 0.13), ('儲值機掃描', 0.13), ('儲值機接收', 0.13), ('金額存入', 0.13), ('輸出儲值卡', 0.13), ('對應護照', 0.13), ('識別碼傳送到', 0.13)]</t>
  </si>
  <si>
    <t>TW201137784A; TW201303778A</t>
  </si>
  <si>
    <t>﻿本發明提出一種整批消貸處理系統及整批消貸處理方法。整批消貸處理系統包括伺服器、第一電子裝置及第二電子裝置。伺服器從第一電子裝置接收對應多個申請人的消貸資料。伺服器根據消貸資料查詢對應申請人的票信資料及聯徵資料，並根據票信資料、聯徵資料及消貸資料計算借款上限。伺服器根據申請人的年資資訊及年紀資訊調整該借款上限。第二電子裝置以帳號登入伺服器並傳送申請額度資訊到伺服器。若申請額度資訊小於調整後的借款上限，則伺服器回傳成功訊息給第二電子裝置。</t>
  </si>
  <si>
    <t>[('電子裝置', 5), ('消貸處理', 3), ('借款上限', 3), ('消貸資料', 2), ('票信資料', 2), ('聯徵資料', 2), ('額度資訊', 2), ('發明提出', 1), ('接收對應', 1), ('對應申請人', 1), ('資料計算', 1), ('年資資訊', 1), ('年紀資訊', 1), ('伺服器回傳', 1)]</t>
  </si>
  <si>
    <t>[('伺服器', 7), ('資料', 7), ('消貸', 5), ('電子', 5), ('裝置', 5), ('資訊', 4), ('處理', 3), ('申請人', 3), ('借款', 3), ('上限', 3), ('系統', 2), ('對應', 2), ('票信', 2), ('聯徵', 2), ('調整', 2), ('申請', 2), ('額度', 2), ('發明', 1), ('提出', 1), ('方法', 1)]</t>
  </si>
  <si>
    <t>[('消貸處理', 0.1), ('借款上限', 0.1), ('消貸資料', 0.1), ('票信資料', 0.1), ('聯徵資料', 0.1), ('額度資訊', 0.1), ('發明提出', 0.07), ('接收對應', 0.07), ('對應申請人', 0.07), ('資料計算', 0.07), ('年資資訊', 0.07), ('年紀資訊', 0.07), ('伺服器回傳', 0.07), ('電子裝置', 0.06)]</t>
  </si>
  <si>
    <t>{'管理': 60.0, '服務': 25.0, '分析': 15.0}</t>
  </si>
  <si>
    <t>TWM552146; CN103078868A; CN103870826A; CN104915692A; CN104954428A</t>
  </si>
  <si>
    <t>﻿本發明提出一種照片上傳系統，包括伺服器、電子裝置及行動裝置。電子裝置耦接到伺服器。行動裝置耦接到伺服器。伺服器產生快速反應碼，並將快速反應碼傳送到電子裝置。電子裝置顯示快速反應碼，以提供行動裝置掃描快速反應碼。伺服器驗證行動裝置的快速反應碼。若伺服器成功驗證行動裝置的快速反應碼，則行動裝置藉由快速反應碼開啟照片上傳網頁，並藉由照片上傳網頁將照片上傳到伺服器。伺服器對照片進行光學字元辨識。</t>
  </si>
  <si>
    <t>[('電子裝置', 4), ('行動裝置', 4), ('耦接到伺服器', 2), ('發明提出', 1), ('反應碼傳送到', 1), ('提供行動', 1), ('裝置掃描', 1), ('反應碼開啟', 1), ('照片進行', 1), ('光學字元', 1)]</t>
  </si>
  <si>
    <t>[('裝置', 9), ('伺服器', 8), ('快速', 7), ('反應碼', 7), ('行動', 6), ('照片', 5), ('電子', 4), ('驗證', 2), ('網頁', 2), ('發明', 1), ('提出', 1), ('系統', 1), ('包括', 1), ('產生', 1), ('傳送到', 1), ('顯示', 1), ('提供', 1), ('掃描', 1), ('成功', 1), ('開啟', 1)]</t>
  </si>
  <si>
    <t>[('電子裝置', 0.16), ('行動裝置', 0.16), ('耦接到伺服器', 0.16), ('發明提出', 0.12), ('反應碼傳送到', 0.12), ('提供行動', 0.12), ('裝置掃描', 0.12), ('反應碼開啟', 0.12), ('照片進行', 0.12), ('光學字元', 0.12)]</t>
  </si>
  <si>
    <t>{'管理': 13.0, '服務': 84.0, '分析': 3.0}</t>
  </si>
  <si>
    <t>TWM535365; TW200809666A; WO2014/183484A1</t>
  </si>
  <si>
    <t>﻿本揭露提供了一種核印伺服器。此核印伺服器與核印服務平台相連接。核印伺服器包括通訊單元、處理單元及授權資料庫。通訊單元接收來自核印服務平台的使用者資訊及金融資訊。處理單元耦接於通訊單元，並判斷金融資訊是否合法以及使用者資訊與金融資訊是否相互對應。授權資料庫耦接於處理單元，並記錄多筆授權資訊。當處理單元判斷金融資訊為合法，且使用者資訊與金融資訊相互對應時，處理單元產生對應使用者資訊及金融資訊的授權資訊，並將對應使用者資訊及金融資訊的授權資訊記錄於授權資料庫中。本揭露另提供了一種核印方法與核印系統。</t>
  </si>
  <si>
    <t>[('金融資訊', 7), ('核印伺服器', 3), ('通訊單元', 3), ('使用者', 3), ('對應使用', 2), ('者資訊', 2), ('\ufeff本揭露', 1), ('服務平台', 1), ('核印服務', 1), ('處理單元', 1)]</t>
  </si>
  <si>
    <t>[('資訊', 15), ('單元', 8), ('金融', 7), ('使用', 5), ('者', 5), ('核印', 4), ('對應', 4), ('伺服器', 3), ('通訊', 3), ('資料庫', 3), ('揭露', 2), ('提供', 2), ('服務', 2), ('平台', 2), ('耦接', 2), ('判斷', 2), ('合法', 2), ('記錄', 2), ('\ufeff本', 1), ('連接', 1)]</t>
  </si>
  <si>
    <t>[('核印伺服器', 0.12), ('通訊單元', 0.12), ('使用者', 0.12), ('對應使用', 0.12), ('者資訊', 0.12), ('\ufeff本揭露', 0.09), ('服務平台', 0.09), ('核印服務', 0.09), ('處理單元', 0.09), ('金融資訊', 0.04)]</t>
  </si>
  <si>
    <t>TW201324419A; CN101075336A; CN101127139A; CN104463418A</t>
  </si>
  <si>
    <t>﻿一種外匯交易管理系統，包括後台主機以及伺服器，其中後台主機以及伺服器皆屬於金融機構。伺服器接收至少一筆交易請求，且各筆交易請求包括一筆外匯交易。伺服器判斷至少一筆外匯交易是否符合合併條件，若是，則伺服器計算上述外匯交易的成本匯率，並依據上述外匯交易產生合併交易資訊，再將合併交易資訊傳遞至後台主機。後台主機依據所接收的合併交易資訊來更新外匯部位。其中，合併交易資訊中包括成本匯率，且合併條件包括上述外匯交易的總交易金額高於累計金額閥值。此外，一種外匯交易管理方法亦被提出。</t>
  </si>
  <si>
    <t>[('外匯交易', 4), ('合併交易', 4), ('上述外匯', 3), ('成本匯率', 2), ('管理系統', 1), ('金融機構', 1), ('伺服器接收', 1), ('合併條件', 1), ('伺服器計算', 1), ('更新外匯', 1), ('總交易', 1), ('金額閥值', 1), ('管理方法', 1)]</t>
  </si>
  <si>
    <t>[('交易', 14), ('外匯', 8), ('伺服器', 5), ('合併', 5), ('包括', 4), ('主機', 4), ('資訊', 4), ('上述', 3), ('管理', 2), ('接收', 2), ('請求', 2), ('條件', 2), ('成本', 2), ('匯率', 2), ('金額', 2), ('系統', 1), ('屬於', 1), ('金融', 1), ('機構', 1), ('判斷', 1)]</t>
  </si>
  <si>
    <t>[('成本匯率', 0.1), ('上述外匯', 0.09), ('管理系統', 0.08), ('金融機構', 0.08), ('伺服器接收', 0.08), ('合併條件', 0.08), ('伺服器計算', 0.08), ('更新外匯', 0.08), ('總交易', 0.08), ('金額閥值', 0.08), ('管理方法', 0.08), ('外匯交易', 0.07), ('合併交易', 0.07)]</t>
  </si>
  <si>
    <t>{'管理': 12.0, '服務': 82.0, '分析': 6.0}</t>
  </si>
  <si>
    <t>TWM545963U; TWM547144U; TWM564784U; US2009/0063316A1; US2010/0057607A1; US2010/0312701A1</t>
  </si>
  <si>
    <t>﻿一種線上結匯系統包括屬於第一金融機構的第一伺服器及網路連接第一伺服器的電子裝置，電子裝置具有使用者介面。電子裝置透過使用者介面接收匯兌資訊，包括認證號碼、支付帳號、匯兌幣別、匯兌金額及取款地點。電子裝置傳送匯兌資訊至第一伺服器，第一伺服器依據匯兌幣別的匯率計算匯兌金額所對應的支付金額並建立第一金融機構的虛擬帳號。當第一伺服器判斷支付帳號屬於第一金融機構且支付帳號與認證號碼相匹配時，第一伺服器自支付帳號轉帳支付金額至虛擬帳號，且傳送取款通知至電子裝置以通知使用者至取款地點領取匯兌金額。</t>
  </si>
  <si>
    <t>[('電子裝置', 5), ('支付帳號', 4), ('金融機構', 3), ('匯兌金額', 3), ('使用者', 2), ('匯兌幣別', 2), ('支付金額', 2), ('虛擬帳號', 2), ('介面接收', 1), ('匯兌資訊', 1), ('傳送匯兌', 1), ('匯率計算', 1), ('通知使用', 1), ('地點領取', 1)]</t>
  </si>
  <si>
    <t>[('匯兌', 7), ('伺服器', 6), ('支付', 6), ('帳號', 6), ('電子', 5), ('裝置', 5), ('金額', 5), ('金融', 3), ('機構', 3), ('使用', 3), ('者', 3), ('包括', 2), ('屬於', 2), ('介面', 2), ('資訊', 2), ('認證', 2), ('號碼', 2), ('幣別', 2), ('地點', 2), ('傳送', 2)]</t>
  </si>
  <si>
    <t>[('使用者', 0.05), ('匯兌幣別', 0.05), ('支付金額', 0.05), ('虛擬帳號', 0.05), ('介面接收', 0.05), ('匯兌資訊', 0.05), ('傳送匯兌', 0.05), ('匯率計算', 0.05), ('通知使用', 0.05), ('地點領取', 0.05), ('金融機構', 0.03), ('匯兌金額', 0.03), ('支付帳號', 0.0), ('電子裝置', -0.04)]</t>
  </si>
  <si>
    <t>TWM519780; CN1490754A; CN101739646A</t>
  </si>
  <si>
    <t>﻿本揭露提供了一種建立流動性風險評估表的系統。此系統具有儲存單元、輸入單元以及處理單元。儲存單元儲存流動性風險壓力評估表。輸入單元接收歷史風險資訊。處理單元通過輸入單元接收歷史風險資訊時，依據歷史風險資訊獲取歷史風險參數，並依據歷史風險資訊所屬的項目資訊、歷史風險參數、預設時間區間、情境參數以獲取風險參數，以依據風險參數建立流動性風險評估表。</t>
  </si>
  <si>
    <t>[('歷史風險', 5), ('建立流動性', 2), ('儲存單元', 1), ('流動性風險', 1), ('輸入單元', 1), ('接收歷史', 1), ('風險資訊', 1), ('單元通過', 1), ('單元接收', 1), ('資訊', 1), ('資訊獲取', 1), ('項目資訊', 1), ('時間區間', 1), ('情境參數', 1), ('獲取風險', 1), ('風險參數', 1), ('風險評估表', 1)]</t>
  </si>
  <si>
    <t>[('風險', 11), ('單元', 7), ('歷史', 6), ('參數', 5), ('資訊', 4), ('流動性', 3), ('建立', 2), ('評估表', 2), ('系統', 2), ('接收', 2), ('獲取', 2), ('揭露', 1), ('提供', 1), ('具有', 1), ('儲存', 1), ('壓力', 1), ('輸入', 1), ('通過', 1), ('資', 1), ('訊', 1)]</t>
  </si>
  <si>
    <t>[('建立流動性', 0.08), ('儲存單元', 0.07), ('流動性風險', 0.07), ('輸入單元', 0.07), ('接收歷史', 0.07), ('風險資訊', 0.07), ('單元通過', 0.07), ('單元接收', 0.07), ('資訊', 0.07), ('資訊獲取', 0.07), ('項目資訊', 0.07), ('時間區間', 0.07), ('情境參數', 0.07), ('獲取風險', 0.07), ('風險參數', 0.07), ('風險評估表', 0.07), ('歷史風險', 0.0)]</t>
  </si>
  <si>
    <t>{'管理': 14.000000000000002, '服務': 7.000000000000001, '分析': 79.0}</t>
  </si>
  <si>
    <t>CN1835015A</t>
  </si>
  <si>
    <t>﻿本揭露的議價系統是用以提供分行端及管理端執行現匯轉遠匯的議價。此議價系統包括通訊單元、儲存單元以及處理單元。處理單元執行現匯交易模組以及現匯轉遠匯模組。現匯交易模組接收來自分行端所輸入的詢價請求，並依據詢價請求產生現匯交易。現匯轉遠匯模組接收來自分行端所輸入的現匯轉遠匯請求，以於管理端顯示現匯轉遠匯請求。現匯轉遠匯模組接收來自管理端所輸入的遠匯回價，並顯示於分行端，現匯轉遠匯模組接收分行端的確認訊息後，依據現匯交易產生反向現匯交易，並依據遠匯回價產生遠期交易。本揭露另提供了相應的議價方法。</t>
  </si>
  <si>
    <t>[('現匯', 4), ('模組接收', 4), ('匯交易', 2), ('匯轉遠匯', 2), ('\ufeff本揭露', 1), ('管理端執行', 1), ('通訊單元', 1), ('處理單元', 1), ('執行現', 1), ('現匯轉', 1), ('遠匯', 1), ('遠期交易', 1)]</t>
  </si>
  <si>
    <t>[('現', 9), ('遠匯', 8), ('匯', 7), ('交易', 6), ('模組', 6), ('匯轉', 5), ('單元', 4), ('接收', 4), ('請求', 4), ('來自', 3), ('輸入', 3), ('產生', 3), ('揭露', 2), ('系統', 2), ('提供', 2), ('管理端', 2), ('執行', 2), ('轉', 2), ('顯示', 2), ('回價', 2)]</t>
  </si>
  <si>
    <t>[('匯交易', 0.13), ('匯轉遠匯', 0.13), ('現匯', 0.11), ('模組接收', 0.11), ('\ufeff本揭露', 0.1), ('管理端執行', 0.1), ('通訊單元', 0.1), ('處理單元', 0.1), ('執行現', 0.1), ('現匯轉', 0.1), ('遠匯', 0.1), ('遠期交易', 0.1)]</t>
  </si>
  <si>
    <t>{'管理': 0.0, '服務': 77.0, '分析': 23.0}</t>
  </si>
  <si>
    <t>TWM379816U; TW201327453A; CN102622706A; CN103154991A</t>
  </si>
  <si>
    <t>﻿本揭露提供一種前瞻性違約率評估系統及前瞻性違約率評估方法。處理單元分別讀取並輸入歷史參數組中的每一組至運算電路，以產生預測總體經濟分數，並分別比較預測總體經濟分數與歷史參數組的每一筆對應的歷史總體經濟分數，以獲取選定歷史參數組。處理單元選取對應選定歷史參數組的年份的多年期違約機率表，作為預測年度的預測多年期違約機率表。當處理單元接收違約損失率（Loss Given Default，LGD）及信用評等時，處理單元查詢預測多年期違約機率表中對應信用評等的違約機率（Probability of Default，PD），以依據對應信用評等的違約機率以及違約損失率產生預期損失率（Expected Loss，ECL）。</t>
  </si>
  <si>
    <t>[('歷史參數', 3), ('前瞻性違約率', 2), ('總體經濟', 2), ('對應信用', 2), ('輸入歷史', 1), ('運算電路', 1), ('歷史總體', 1), ('經濟分數', 1), ('獲取選定', 1), ('單元選取', 1), ('對應選定', 1), ('機率表', 1), ('單元接收', 1), ('預期損失率', 1)]</t>
  </si>
  <si>
    <t>[('違約', 7), ('歷史', 5), ('預測', 5), ('單元', 4), ('對應', 4), ('總體', 3), ('經濟', 3), ('分數', 3), ('參數', 3), ('組', 3), ('多', 3), ('機率', 3), ('損失率', 3), ('信用', 3), ('評等', 3), ('前瞻性', 2), ('違約率', 2), ('評估', 2), ('產生', 2), ('選定', 2)]</t>
  </si>
  <si>
    <t>[('前瞻性違約率', 0.07), ('總體經濟', 0.07), ('對應信用', 0.07), ('輸入歷史', 0.07), ('運算電路', 0.07), ('歷史總體', 0.07), ('經濟分數', 0.07), ('獲取選定', 0.07), ('單元選取', 0.07), ('對應選定', 0.07), ('機率表', 0.07), ('單元接收', 0.07), ('預期損失率', 0.07), ('歷史參數', 0.05)]</t>
  </si>
  <si>
    <t>TWI462047; TWM549929; CN100365535C</t>
  </si>
  <si>
    <t>﻿本揭露提供了一種換匯通知系統以及換匯通知方法。換匯通知系統具有通訊單元、儲存單元以及處理單元。通訊單元接收交易資訊。儲存單元儲存多筆歷史交易資訊。當通訊單元接收交易資訊時，處理單元將交易資訊儲存為儲存單元中的歷史交易資訊其中之一。處理單元還依據歷史交易資訊中至少一筆的交易性質，自動產生關聯於交易日期或交易匯價的通知規則。處理單元還判斷當前日期或當前匯價是否符合通知規則，若當前日期或當前匯價符合通知規則，指示通訊單元依據交易資訊的客戶資訊發送提醒通知。</t>
  </si>
  <si>
    <t>[('通訊單元', 4), ('換匯', 3), ('歷史交易', 3), ('通知規則', 3), ('接收交易', 2), ('交易資訊', 2), ('通知系統', 1), ('通知方法', 1), ('儲存單元', 1), ('交易性質', 1), ('交易日期', 1), ('交易匯價', 1), ('客戶資訊', 1)]</t>
  </si>
  <si>
    <t>[('單元', 11), ('交易', 10), ('資訊', 8), ('通知', 6), ('通訊', 4), ('換', 3), ('匯', 3), ('儲存', 3), ('歷史', 3), ('日期', 3), ('匯價', 3), ('規則', 3), ('系統', 2), ('接收', 2), ('符合', 2), ('揭露', 1), ('提供', 1), ('方法', 1), ('具有', 1), ('為', 1)]</t>
  </si>
  <si>
    <t>[('換匯', 0.11), ('歷史交易', 0.11), ('通知規則', 0.11), ('接收交易', 0.1), ('交易資訊', 0.1), ('通訊單元', 0.09), ('通知系統', 0.08), ('通知方法', 0.08), ('儲存單元', 0.08), ('交易性質', 0.08), ('交易日期', 0.08), ('交易匯價', 0.08), ('客戶資訊', 0.08)]</t>
  </si>
  <si>
    <t>TWM542172U; TWM553469U; TW200519674A; US2017/0143180A1</t>
  </si>
  <si>
    <t>﻿本揭露提供了一種福利帳務系統，此福利帳務系統具有輸入單元、儲存單元及處理單元。輸入單元接收來自使用者所輸入的多筆帳務資訊及操作指令。儲存單元儲存多個模組以及帳務資訊。處理單元執行模組，其中，模組包括帳務輸入模組以及報表產生模組。帳務輸入模組提供輸入介面，以接收使用者輸入的該些帳務資訊。每一帳務資訊具有註記欄位，以記錄每一帳務資訊的帳務類型。報表產生模組會於接收來自使用者所輸入的帳務表生成指令時，依據預設帳務類型以及帳務資訊的註記欄位產生帳務表。本揭露另提供了一種福利帳務表產生方法。</t>
  </si>
  <si>
    <t>[('帳務資訊', 6), ('福利帳務', 2), ('使用者', 2), ('帳務類型', 2), ('單元接收', 1), ('操作指令', 1), ('儲存單元', 1), ('接收使用', 1), ('者輸入', 1), ('福利帳務表', 1)]</t>
  </si>
  <si>
    <t>[('帳務', 12), ('模組', 7), ('單元', 6), ('資訊', 6), ('產生', 4), ('提供', 3), ('福利', 3), ('接收', 3), ('使用', 3), ('者', 3), ('輸入', 3), ('帳務表', 3), ('揭露', 2), ('系統', 2), ('具有', 2), ('來自', 2), ('指令', 2), ('儲存', 2), ('報表', 2), ('註記', 2)]</t>
  </si>
  <si>
    <t>[('福利帳務', 0.15), ('使用者', 0.15), ('帳務類型', 0.15), ('單元接收', 0.12), ('操作指令', 0.12), ('儲存單元', 0.12), ('接收使用', 0.12), ('者輸入', 0.12), ('福利帳務表', 0.12), ('帳務資訊', 0.1)]</t>
  </si>
  <si>
    <t>{'管理': 0.0, '服務': 43.0, '分析': 56.99999999999999}</t>
  </si>
  <si>
    <t>﻿本新型創作提出一種金融資訊處理系統，包括公開區塊鏈、客戶端裝置及銀行端裝置。公開區塊鏈記錄金融資料。客戶端裝置耦接到公開區塊鏈。銀行端裝置耦接到公開區塊鏈。客戶端裝置執行金融操作以將客戶資料記錄在公開區塊鏈上。銀行端裝置獲得客戶資料並判斷對應客戶資料的風險等級。A financial information processing system is provided. The system includes a public blockchain, a client end device and a bank end device. The public blockchain records financial data. The client end device couples to the public blockchain. The bank end device couples to the public blockchain. The client end device executes a financial operation to record a client data on the public blockchain. The bank end device obtains the client data and determines a risk level corresponding to the client data.</t>
  </si>
  <si>
    <t>[('客戶端裝置', 2), ('客戶資料', 2), ('新型創作', 1), ('金融資訊', 1), ('處理系統', 1), ('金融資料', 1), ('裝置耦接到', 1), ('裝置執行', 1), ('金融操作', 1), ('區塊鏈', 1), ('對應客戶', 1), ('風險等級', 1)]</t>
  </si>
  <si>
    <t>[('裝置', 6), ('公開', 5), ('區塊鏈', 4), ('資料', 4), ('金融', 3), ('客戶', 3), ('客戶端', 2), ('記錄', 2), ('耦接到', 2), ('新型', 1), ('創作', 1), ('提出', 1), ('資訊', 1), ('處理', 1), ('系統', 1), ('包括', 1), ('執行', 1), ('操作', 1), ('區塊', 1), ('鏈', 1)]</t>
  </si>
  <si>
    <t>[('客戶端裝置', 0.16), ('客戶資料', 0.16), ('新型創作', 0.13), ('金融資訊', 0.13), ('處理系統', 0.13), ('金融資料', 0.13), ('裝置耦接到', 0.13), ('裝置執行', 0.13), ('金融操作', 0.13), ('區塊鏈', 0.13), ('對應客戶', 0.13), ('風險等級', 0.13)]</t>
  </si>
  <si>
    <t>{'管理': 44.0, '服務': 50.0, '分析': 6.0}</t>
  </si>
  <si>
    <t>TWM370782U1; TW201342283A; TW201545090A; TW201610883A; WO98/19229</t>
  </si>
  <si>
    <t>﻿一種電子商品券移轉系統，包括第一電子裝置、第二電子裝置與伺服器。第一電子裝置取得電子商品券的種類與對應電子商品券的第一數量，並傳送電子商品券的種類與第一數量。伺服器根據電子商品券的種類與第一數量產生第一條碼，並傳送第一條碼至第一電子裝置。第二電子裝置從第一電子裝置取得第一條碼，並根據第一條碼傳送第二條碼與對應第二電子裝置的第一裝置識別碼。伺服器驗證第二條碼且根據第一裝置識別碼更新資料庫以將第一數量的電子商品券從對應於第一電子裝置的第一使用者轉移至對應於第二電子裝置的第二使用者。</t>
  </si>
  <si>
    <t>[('電子裝置', 9), ('條碼', 6), ('電子商品券', 3), ('裝置識別碼', 2), ('使用者', 2), ('取得電子', 1), ('對應電子', 1), ('傳送電子', 1), ('更新資料庫', 1)]</t>
  </si>
  <si>
    <t>[('電子', 15), ('裝置', 11), ('商品券', 6), ('條', 6), ('碼', 6), ('對應', 4), ('數量', 4), ('伺服器', 3), ('種類', 3), ('傳送', 3), ('取得', 2), ('識別碼', 2), ('使用', 2), ('者', 2), ('系統', 1), ('包括', 1), ('產生', 1), ('驗證', 1), ('更新', 1), ('資料庫', 1)]</t>
  </si>
  <si>
    <t>[('裝置識別碼', 0.07), ('使用者', 0.07), ('電子商品券', 0.06), ('取得電子', 0.06), ('對應電子', 0.06), ('傳送電子', 0.06), ('更新資料庫', 0.06), ('條碼', -0.04), ('電子裝置', -0.2)]</t>
  </si>
  <si>
    <t>{'管理': 55.00000000000001, '服務': 41.0, '分析': 3.0}</t>
  </si>
  <si>
    <t>TW200741450; TW201512838A; US9111030B1; US2008/0126867A1</t>
  </si>
  <si>
    <t>﻿本揭露提供一種程式異動管理系統，以輔助使用者進行開發測試輔助。程式異動管理系統具有通訊單元、儲存單元及處理單元。通訊單元與終端裝置連接，以接收終端裝置傳送的測試指令。此測試指令具有測試程式編號。儲存單元儲存測試報告產生模組及測試案例庫。處理單元與通訊單元及儲存單元耦接，處理單元執行測試報告產生模組。當通訊單元接收來自終端裝置的該測試指令時，測試報告產生模組查詢測試案例庫中，對應測試程式編號的必測案例，並依據測試指令及必測案例建立測試報告。本揭露另提供了相應的程式異動管理方法。</t>
  </si>
  <si>
    <t>[('通訊單元', 4), ('測試指令', 4), ('測試報告', 4), ('管理系統', 2), ('測試案例', 2), ('輔助使用', 1), ('者進行', 1), ('開發測試', 1), ('測試程式', 1), ('處理單元', 1), ('儲存單元', 1), ('單元執行', 1), ('對應測試', 1), ('程式編號', 1), ('測案例', 1), ('必測', 1), ('案例建立', 1), ('管理方法', 1)]</t>
  </si>
  <si>
    <t>[('測試', 13), ('單元', 10), ('程式', 5), ('通訊', 4), ('指令', 4), ('報告', 4), ('案例', 4), ('異動', 3), ('管理', 3), ('裝置', 3), ('產生', 3), ('模組', 3), ('揭露', 2), ('提供', 2), ('系統', 2), ('輔助', 2), ('具有', 2), ('接收', 2), ('編號', 2), ('庫', 2)]</t>
  </si>
  <si>
    <t>[('通訊單元', 0.1), ('測試指令', 0.1), ('測試報告', 0.1), ('管理系統', 0.1), ('測試案例', 0.1), ('輔助使用', 0.07), ('者進行', 0.07), ('開發測試', 0.07), ('測試程式', 0.07), ('處理單元', 0.07), ('儲存單元', 0.07), ('單元執行', 0.07), ('對應測試', 0.07), ('程式編號', 0.07), ('測案例', 0.07), ('必測', 0.07), ('案例建立', 0.07), ('管理方法', 0.07)]</t>
  </si>
  <si>
    <t>TW200825965A; CN101000675A; CN103377333A; US2015/0186880A1</t>
  </si>
  <si>
    <t>﻿本發明提出一種包括第一電子裝置、第二電子裝置、第一伺服器以及第二伺服器的買賣交易系統及方法。第一電子裝置傳送第一訊息至第一伺服器以從多個商品資訊中選擇第一商品資訊。第一伺服器根據所選擇的第一商品資訊傳送具有收款鏈結的第二訊息至第一電子裝置。第一電子裝置根據第二訊息傳送具有收款鏈結的第三訊息至第二電子裝置。第二電子裝置根據該第三訊息中的該收款鏈結連線至支付頁面。之後，第二電子裝置透過第二伺服器對第一商品資訊中的商品進行付款。</t>
  </si>
  <si>
    <t>[('電子裝置', 8), ('商品資訊', 4), ('發明提出', 1), ('買賣交易', 1), ('收款鏈結', 1), ('支付頁面', 1), ('商品進行', 1)]</t>
  </si>
  <si>
    <t>[('電子', 8), ('裝置', 8), ('伺服器', 5), ('訊息', 5), ('商品', 5), ('資訊', 4), ('傳送', 3), ('收款', 3), ('鏈結', 3), ('選擇', 2), ('具有', 2), ('發明', 1), ('提出', 1), ('包括', 1), ('買賣', 1), ('交易', 1), ('系統', 1), ('方法', 1), ('連線至', 1), ('支付', 1)]</t>
  </si>
  <si>
    <t>[('發明提出', 0.11), ('買賣交易', 0.11), ('收款鏈結', 0.11), ('支付頁面', 0.11), ('商品進行', 0.11), ('商品資訊', 0.1), ('電子裝置', -0.14)]</t>
  </si>
  <si>
    <t>﻿本新型創作的醫療收費系統具有醫療系統、自助機台以及銀行系統。醫療系統儲存多筆就醫紀錄及繳費資訊。自助機台連接至醫療系統，其提供輸入介面，並通過輸入介面接收個人身分資訊。自助機台還讀取醫療系統中相應於個人身分資訊的繳費資訊，並通過輸入介面接收使用者所輸入的付款方式，並提供相應於付款方式的付款畫面，以讓使用者通過付款畫面輸入付款資訊。銀行系統連接至醫療系統，當銀行系統接收到來自使用者的付款資訊時，依據付款資訊執行繳費程序。自助機台還讀取相應個人身份資訊的繳費狀態，當繳費狀態為已繳費，除可輸出收款單據亦同步顯示螢幕。A medical payment system having a medical system, a self-service machine and a bank system is provided. The medical system stores a plurality of medical records and payment records. The self-service machine connected to the medical system provides an input interface and receives a personal identification information through the input interface. Furthermore, the self-service machine reads a payment records corresponding to the personal identification information from the medical system, receives a payment method input by a user through the input interface, and provides a payment menu so as to provide a user to input the payment information by the payment menu. The bank system connected to the medical system performs a payment process according to the payment information when receiving from the user. The self-service machine further reads a payment status corresponding to the personal identification information. The self-service machine outputs a payment receipt when the payment status shows paid.</t>
  </si>
  <si>
    <t>[('醫療系統', 4), ('使用者', 3), ('通過輸入', 2), ('介面接收', 2), ('身分資訊', 2), ('新型創作', 1), ('收費系統', 1), ('讀取醫療', 1), ('畫面輸入', 1), ('系統接收到', 1), ('資訊執行', 1), ('身份資訊', 1)]</t>
  </si>
  <si>
    <t>[('系統', 9), ('資訊', 8), ('醫療', 6), ('繳費', 6), ('機台', 4), ('輸入', 4), ('介面', 3), ('通過', 3), ('相應', 3), ('使用', 3), ('者', 3), ('連接至', 2), ('提供', 2), ('接收', 2), ('身分', 2), ('讀取', 2), ('方式', 2), ('畫面', 2), ('付款', 2), ('狀態', 2)]</t>
  </si>
  <si>
    <t>[('通過輸入', 0.11), ('介面接收', 0.11), ('身分資訊', 0.11), ('使用者', 0.1), ('新型創作', 0.09), ('收費系統', 0.09), ('讀取醫療', 0.09), ('畫面輸入', 0.09), ('系統接收到', 0.09), ('資訊執行', 0.09), ('身份資訊', 0.09), ('醫療系統', 0.08)]</t>
  </si>
  <si>
    <t>﻿本揭露提供了一種具有通訊單元以及處理單元的視訊驗證提供系統。通訊單元接收登入資訊及服務請求。處理單元連接至通訊單元，並依據服務請求執行驗證程序。處理單元於執行驗證程序時，依據登入資訊相應的註冊電話號碼，通過通訊單元傳送視訊驗證鈕，以使接收視訊驗證鈕的電子裝置於視訊驗證鈕被啟用時，被導引至客服中心進行視訊驗證。A video verification providing system having a communication unit and a processing unit is provided. The communication receives a logging information and a service request. The processing unit connected to the communication unit performs a verification procedure according to the service request. The processing unit sends a video verification button according to s registered phone number corresponding to the logging information when performing the verification procedure. An electronic device received the video verification button is guided to a customer service in response to the activation of the video verification button, so as to perform a video verification.</t>
  </si>
  <si>
    <t>[('通訊單元', 3), ('提供系統', 1), ('處理單元', 1), ('電話號碼', 1), ('通過通訊', 1), ('傳送視訊', 1), ('接收視訊', 1), ('電子裝置', 1), ('視訊驗證', 1), ('進行視訊', 1)]</t>
  </si>
  <si>
    <t>[('單元', 7), ('視訊', 5), ('驗證', 5), ('通訊', 4), ('提供', 2), ('接收', 2), ('登入', 2), ('資訊', 2), ('請求', 2), ('執行', 2), ('程序', 2), ('驗證鈕', 2), ('揭露', 1), ('具有', 1), ('系統', 1), ('服務', 1), ('連接至', 1), ('處理', 1), ('相應', 1), ('電話', 1)]</t>
  </si>
  <si>
    <t>[('提供系統', 0.12), ('處理單元', 0.12), ('電話號碼', 0.12), ('通過通訊', 0.12), ('傳送視訊', 0.12), ('接收視訊', 0.12), ('電子裝置', 0.12), ('視訊驗證', 0.12), ('進行視訊', 0.12), ('通訊單元', 0.07)]</t>
  </si>
  <si>
    <t>TWM538627U; TW201040871A; TW201327453A</t>
  </si>
  <si>
    <t>﻿本揭露提供一種貸款續約申請系統及貸款續約申請方法。貸款續約申請系統具有通訊單元、處理單元及儲存單元。通訊單元接收及傳送的訊號。處理單元提供具有第一標籤以及相應的第一欄位的輸入介面，以提供使用者依據第一標籤於相應的第一欄位輸入財務資訊。儲存單元儲存財務資訊及對應財務資訊的第一標籤及會計標籤。當處理單元接收到財務資訊讀取指令，處理單元讀取財務資訊，並依據第一標籤產生客戶端報表。當處理單元接收到報表生成指令時，讀取財務資訊，並依據會計標籤以及財務資訊產生會計報表，以依據會計報表產生貸款續約申請記錄。</t>
  </si>
  <si>
    <t>[('財務資訊', 3), ('通訊單元', 2), ('會計標籤', 2), ('單元接收到', 2), ('讀取財務', 2), ('會計報表', 2), ('提供使用', 1), ('欄位輸入', 1), ('儲存單元', 1), ('儲存財務', 1), ('對應財務', 1), ('讀取指令', 1), ('處理單元', 1), ('客戶端報表', 1)]</t>
  </si>
  <si>
    <t>[('單元', 9), ('財務', 7), ('資訊', 7), ('標籤', 6), ('貸款', 4), ('續約', 4), ('申請', 4), ('會計', 4), ('報表', 4), ('提供', 3), ('讀取', 3), ('產生', 3), ('系統', 2), ('具有', 2), ('通訊', 2), ('相應', 2), ('欄位', 2), ('儲存', 2), ('接收到', 2), ('指令', 2)]</t>
  </si>
  <si>
    <t>[('財務資訊', 0.12), ('通訊單元', 0.12), ('會計標籤', 0.12), ('單元接收到', 0.12), ('讀取財務', 0.12), ('會計報表', 0.12), ('提供使用', 0.09), ('欄位輸入', 0.09), ('儲存單元', 0.09), ('儲存財務', 0.09), ('對應財務', 0.09), ('讀取指令', 0.09), ('處理單元', 0.09), ('客戶端報表', 0.09)]</t>
  </si>
  <si>
    <t>{'管理': 43.0, '服務': 36.0, '分析': 21.0}</t>
  </si>
  <si>
    <t>TWI465128B; TWI505125B; TW201236432A1</t>
  </si>
  <si>
    <t>﻿本發明提出一種一次性密碼傳送系統與方法。此系統包括伺服器與用以運行社群媒體的第一電子裝置。伺服器接收第一訊息，第一訊息用以請求伺服器提供一次性密碼至社群媒體。伺服器根據第一訊息傳送第二訊息至第一電子裝置所運行的社群媒體以請求社群媒體提供檢核資訊。第一電子裝置所運行的社群媒體根據第二訊息傳送包括檢核資訊的第三訊息至伺服器。伺服器根據第三訊息中的檢核資訊進行第一檢核操作，當第三訊息通過第一檢核操作時，伺服器傳送包括一次性密碼的第四訊息至第一電子裝置所運行的社群媒體。</t>
  </si>
  <si>
    <t>[('社群媒體', 6), ('電子裝置', 4), ('一次性密碼', 2), ('檢核操作', 2), ('發明提出', 1), ('傳送系統', 1), ('伺服器接收', 1), ('提供一次性', 1), ('提供檢核', 1), ('檢核資訊', 1), ('資訊進行', 1), ('訊息通過', 1)]</t>
  </si>
  <si>
    <t>[('訊息', 9), ('伺服器', 7), ('社群', 6), ('媒體', 6), ('傳送', 4), ('運行', 4), ('電子', 4), ('裝置', 4), ('檢核', 4), ('一次性', 3), ('密碼', 3), ('包括', 3), ('資訊', 3), ('系統', 2), ('請求', 2), ('提供', 2), ('操作', 2), ('發明', 1), ('提出', 1), ('方法', 1)]</t>
  </si>
  <si>
    <t>[('一次性密碼', 0.1), ('檢核操作', 0.1), ('發明提出', 0.08), ('傳送系統', 0.08), ('伺服器接收', 0.08), ('提供一次性', 0.08), ('提供檢核', 0.08), ('檢核資訊', 0.08), ('資訊進行', 0.08), ('訊息通過', 0.08), ('電子裝置', 0.07), ('社群媒體', 0.0)]</t>
  </si>
  <si>
    <t>TWM534875U; TWM547144U; CN105913187A</t>
  </si>
  <si>
    <t>﻿本發明提出一種外幣提領系統及外幣提領方法。伺服器在第一時間點從電子裝置接收使用者帳號的登入操作，獲得對應使用者帳號的身分識別碼，並接收對應使用者帳號的外幣金額及手機號碼。伺服器根據第一時間點的匯率來計算外幣金額對應的扣款金額。伺服器產生對應身分識別碼的第一驗證碼並傳送第一驗證碼到手機號碼。自動櫃員機從晶片卡獲得身分識別碼並接收第二驗證碼。若第一驗證碼與第二驗證碼相同，則自動櫃員機輸出對應外幣金額的外幣現鈔。</t>
  </si>
  <si>
    <t>[('外幣提領', 2), ('者帳號', 2), ('手機號碼', 2), ('發明提出', 1), ('電子裝置', 1), ('接收使用', 1), ('對應使用', 1), ('接收對應', 1), ('使用者', 1), ('外幣金額', 1), ('計算外幣', 1), ('金額對應', 1), ('扣款金額', 1), ('對應身分', 1), ('身分識別碼', 1), ('櫃員機輸出', 1), ('對應外幣', 1), ('外幣現鈔', 1)]</t>
  </si>
  <si>
    <t>[('外幣', 6), ('對應', 5), ('驗證碼', 5), ('金額', 4), ('伺服器', 3), ('接收', 3), ('使用', 3), ('者', 3), ('帳號', 3), ('提領', 2), ('時間點', 2), ('獲得', 2), ('手機', 2), ('號碼', 2), ('身分', 2), ('識別碼', 2), ('自動', 2), ('櫃員機', 2), ('發明', 1), ('提出', 1)]</t>
  </si>
  <si>
    <t>[('外幣提領', 0.1), ('者帳號', 0.1), ('手機號碼', 0.1), ('發明提出', 0.09), ('電子裝置', 0.09), ('接收使用', 0.09), ('對應使用', 0.09), ('接收對應', 0.09), ('使用者', 0.09), ('外幣金額', 0.09), ('計算外幣', 0.09), ('金額對應', 0.09), ('扣款金額', 0.09), ('對應身分', 0.09), ('身分識別碼', 0.09), ('櫃員機輸出', 0.09), ('對應外幣', 0.09), ('外幣現鈔', 0.09)]</t>
  </si>
  <si>
    <t>﻿本揭露提供一種具有客戶端螢幕、櫃員端螢幕、輸入單元及處理單元的互動櫃台系統。客戶端螢幕及櫃員端螢幕顯示使用者身分資訊及服務表單。輸入單元接收服務請求以及使用者身分資訊。處理單元連接於客戶端螢幕、櫃員端螢幕以及輸入單元，處理單元辨識並驗證使用者身份資訊，依據服務請求提供空白的服務表單，並自動填入使用者身分資訊的內容至空白的服務表單，以產生相應於使用者的服務表單。處理單元並顯示相應於使用者的服務表單於客戶端螢幕中。處理單元還於通過輸入單元接收確認操作時，顯示相應於使用者的服務表單於櫃員端螢幕中An interactive counter system having a client display, a teller display, an input unit and a processing unit is provided. The client display and the teller display display a user identity information. The input unit receives a service request and the user identity information. The processing unit connected to the client display, the teller display and the input unit identifies and verifies the user identity information, provides a blank service sheet, and automatically fulfils the blank service sheet according to the user identity information to generate a user corresponding service sheet. The processing unit displays the user corresponding service sheet on the client display. The processing unit displays the user corresponding service sheet on the teller display in response to receive a confirm operation.</t>
  </si>
  <si>
    <t>[('使用者', 6), ('服務表單', 5), ('櫃員端螢幕', 3), ('客戶端螢幕', 2), ('身分資訊', 2), ('櫃台系統', 1), ('輸入單元', 1), ('接收服務', 1), ('處理單元', 1), ('身份資訊', 1), ('填入使用', 1), ('者身分', 1), ('單元接收', 1)]</t>
  </si>
  <si>
    <t>[('單元', 9), ('螢幕', 8), ('使用', 7), ('者', 7), ('服務', 7), ('表單', 6), ('資訊', 4), ('櫃員端', 3), ('顯示', 3), ('身分', 3), ('相應', 3), ('提供', 2), ('客戶端', 2), ('接收', 2), ('請求', 2), ('空白', 2), ('揭露', 1), ('具有', 1), ('櫃員', 1), ('櫃台', 1)]</t>
  </si>
  <si>
    <t>[('客戶端螢幕', 0.07), ('身分資訊', 0.07), ('櫃員端螢幕', 0.06), ('櫃台系統', 0.06), ('輸入單元', 0.06), ('接收服務', 0.06), ('處理單元', 0.06), ('身份資訊', 0.06), ('填入使用', 0.06), ('者身分', 0.06), ('單元接收', 0.06), ('服務表單', 0.0), ('使用者', -0.04)]</t>
  </si>
  <si>
    <t>TWM558953U; TW201614565A; CN201629005U; US7992774B2; US2008/0091459A1</t>
  </si>
  <si>
    <t>﻿一種信用卡參數維護系統，所述系統包括伺服器、電子裝置以及製卡機。伺服器用以提供參數維護平台。電子裝置用以連線至參數維護平台執行下述運作：設定多個團體代碼中的第一團體代碼，其中每一該些團體代碼對應於一聯名機構；設定多個卡種中的第一卡種，其中每一該些卡種對應於一信用卡組織的一卡片等級；以及設定多個認同集團碼中的第一認同集團碼，其中每一該些認同集團碼對應於該些卡種的其中之一以及一電子票證。此外，製卡機用以根據第一團體代碼、第一卡種以及第一認同集團碼製作第一信用卡。</t>
  </si>
  <si>
    <t>[('團體代碼', 4), ('電子裝置', 2), ('信用卡參數', 1), ('提供參數', 1), ('平台執行', 1), ('卡種對應', 1), ('信用卡組織', 1), ('卡片等級', 1), ('集團碼對應', 1), ('電子票證', 1), ('集團碼製作', 1)]</t>
  </si>
  <si>
    <t>[('卡種', 5), ('團體', 4), ('代碼', 4), ('認同', 4), ('集團碼', 4), ('信用卡', 3), ('參數', 3), ('電子', 3), ('設定', 3), ('對應', 3), ('系統', 2), ('伺服器', 2), ('裝置', 2), ('製卡機', 2), ('平台', 2), ('述', 1), ('包括', 1), ('提供', 1), ('連線至', 1), ('執行', 1)]</t>
  </si>
  <si>
    <t>[('電子裝置', 0.15), ('信用卡參數', 0.12), ('提供參數', 0.12), ('平台執行', 0.12), ('卡種對應', 0.12), ('信用卡組織', 0.12), ('卡片等級', 0.12), ('集團碼對應', 0.12), ('電子票證', 0.12), ('集團碼製作', 0.12), ('團體代碼', 0.11)]</t>
  </si>
  <si>
    <t>﻿本揭露所提供的客服視訊驗證系統連接於電子裝置及銀行檔案系統，並具有通訊單元、處理單元及影像辨識系統。通訊單元通訊連接電子裝置及銀行檔案系統。處理單元接收由電子裝置傳送的視訊驗證請求及使用者身分資訊，並且依據使用者身分資訊獲取銀行檔案系統中相應使用者身分資訊的檔案資訊。影像辨識系統連接至處理單元。處理單元還於通過通訊單元接收來自電子裝置的串流影像時，啟用影像辨識系統。影像辨識系統依據串流影像以及使用者身分資訊中的使用者影像辨識串流影像的相似程度值。處理單元接收驗證結果，並回傳驗證結果至電子裝置。A customer service video verification system, connected to an electronic device and a bank file system and having a communication unit, a processing unit and a video verification system is provided. The communication unit communicated to the electronic device and the bank file system. The processing unit receives a video verification request and a user identification information sent by the electronic device, and obtains a file information corresponding to the user identification information in the bank file system. The video verification system connected to processing unit. The processing unit activates the vide3o verification system in response to receiving a streaming image from the electronic device. The video verification system determines a similarity value for the streaming image according to the streaming image and the user identification information. The processing units receives and sends a verification result back to the electronic device.</t>
  </si>
  <si>
    <t>[('電子裝置', 5), ('使用者', 5), ('影像辨識', 4), ('身分資訊', 4), ('檔案系統', 3), ('單元接收', 3), ('通訊單元', 2), ('客服視訊', 1), ('檔案資訊', 1), ('處理單元', 1), ('通過通訊', 1), ('啟用影像', 1), ('辨識系統', 1)]</t>
  </si>
  <si>
    <t>[('系統', 8), ('單元', 8), ('影像', 8), ('電子', 5), ('裝置', 5), ('辨識', 5), ('使用', 5), ('者', 5), ('資訊', 5), ('驗證', 4), ('檔案', 4), ('通訊', 4), ('身分', 4), ('接收', 3), ('串流', 3), ('視訊', 2), ('連接', 2), ('結果', 2), ('揭露', 1), ('提供', 1)]</t>
  </si>
  <si>
    <t>[('檔案系統', 0.08), ('單元接收', 0.08), ('通訊單元', 0.08), ('影像辨識', 0.07), ('身分資訊', 0.07), ('客服視訊', 0.06), ('檔案資訊', 0.06), ('處理單元', 0.06), ('通過通訊', 0.06), ('啟用影像', 0.06), ('辨識系統', 0.06), ('電子裝置', 0.05), ('使用者', 0.05)]</t>
  </si>
  <si>
    <t>{'管理': 16.0, '服務': 44.0, '分析': 41.0}</t>
  </si>
  <si>
    <t>TWM532607U; TWM534865U; TWM539662U; TW200705295A; TW200830208A; TW201608496A</t>
  </si>
  <si>
    <t>﻿本發明提出一種繳費系統及繳費方法。繳費系統包括雲端伺服器、第一電子裝置、第二電子裝置及第三電子裝置。第一電子裝置在雲端伺服器輸入對應識別碼的繳款帳號欄位、繳款金額欄位及多個客戶資訊欄位。雲端伺服器顯示繳款帳號欄位、繳款金額欄位及客戶資訊欄位，並從第二電子裝置接收對應繳款帳號欄位的帳號、對應繳款金額欄位的金額以及對應客戶資訊欄位的多個客戶資訊。第二電子裝置執行繳費操作以將金額轉帳到帳號。第三電子裝置以識別碼登入雲端伺服器來存取帳號、金額及客戶資訊。</t>
  </si>
  <si>
    <t>[('電子裝置', 6), ('客戶資訊', 4), ('帳號欄位', 3), ('金額欄位', 3), ('發明提出', 1), ('伺服器輸入', 1), ('接收對應', 1), ('對應客戶', 1), ('資訊欄位', 1), ('第三電子', 1), ('存取帳號', 1)]</t>
  </si>
  <si>
    <t>[('欄位', 9), ('電子', 7), ('裝置', 7), ('繳款', 6), ('帳號', 6), ('金額', 6), ('客戶', 5), ('資訊', 5), ('伺服器', 4), ('對應', 3), ('系統', 2), ('識別碼', 2), ('發明', 1), ('提出', 1), ('方法', 1), ('包括', 1), ('輸入', 1), ('顯示', 1), ('接收', 1), ('執行', 1)]</t>
  </si>
  <si>
    <t>[('帳號欄位', 0.09), ('金額欄位', 0.09), ('發明提出', 0.08), ('伺服器輸入', 0.08), ('接收對應', 0.08), ('對應客戶', 0.08), ('資訊欄位', 0.08), ('第三電子', 0.08), ('存取帳號', 0.08), ('客戶資訊', 0.07), ('電子裝置', 0.0)]</t>
  </si>
  <si>
    <t>TWM549375U; US2013/0174124A1; US2014/0208320A1; US2014/0282401A1; US2015/0100945A1</t>
  </si>
  <si>
    <t>﻿一種程式版本驗證方法，適用於包括目標主機以及版本驗證伺服器的軟體開發系統。目標主機傳送過版版本的開發程式的程式資訊至版本驗證伺服器。版本驗證伺服器依據程式資訊判斷過版版本是否早於目標主機對應此開發程式的先前版本，當過版版本早於先前版本則發出第一提示訊息至該目標主機。反之，目標主機會將此開發程式遞交至前方主機，或將過版版本的開發程式佈署於目標主機。其中，先前版本包括目標主機已遞交至前方主機的開發程式的已遞交版本，或佈署於目標主機的開發程式的測試版本。此外，使用此方法的軟體開發系統亦被提出。</t>
  </si>
  <si>
    <t>[('目標主機', 8), ('開發程式', 6), ('軟體開發', 2), ('程式資訊', 2), ('程式版本', 1), ('提示訊息', 1), ('遞交版本', 1), ('測試版本', 1)]</t>
  </si>
  <si>
    <t>[('版本', 13), ('主機', 10), ('程式', 9), ('目標', 8), ('開發', 8), ('驗證', 4), ('伺服器', 3), ('方法', 2), ('包括', 2), ('軟體', 2), ('系統', 2), ('資訊', 2), ('遞交', 2), ('佈署', 2), ('適用', 1), ('傳送', 1), ('判斷', 1), ('對應', 1), ('當', 1), ('發出', 1)]</t>
  </si>
  <si>
    <t>[('軟體開發', 0.1), ('程式資訊', 0.1), ('程式版本', 0.08), ('提示訊息', 0.08), ('遞交版本', 0.08), ('測試版本', 0.08), ('開發程式', 0.0), ('目標主機', -0.1)]</t>
  </si>
  <si>
    <t>{'管理': 0.0, '服務': 80.0, '分析': 20.0}</t>
  </si>
  <si>
    <t>﻿本揭露提供一種具有通訊單元、儲存單元及處理單元的自動轉帳系統。通訊單元接收自動轉帳資訊。儲存單元用以儲存自動轉帳資訊。處理單元連接通訊單元及儲存單元。處理單元還判斷當前日期是否為自動轉帳資訊的指定日期，且處理單元還於當前日期相同於指定日期時，依據自動轉帳資訊的指定轉入帳號、指定轉出帳號以及指定金額執行轉帳交易。An automatic transfer system having a communication unit, a storage unit and a processing unit is provided. The communication unit receives an automatic transfer information. The storage unit stores the automatic transfer information. The processing unit connected to the communication and the storage unit determines whether a current date is the designated date of the automatic transfer information. The processing unit performs a transfer transaction according to a designated transferring account, a designated received account and a designated amount in response to that current date is the designated date of the automatic transfer information.</t>
  </si>
  <si>
    <t>[('通訊單元', 3), ('儲存單元', 2), ('處理單元', 1), ('資訊', 1), ('轉入帳號', 1), ('轉出帳號', 1), ('金額執行', 1)]</t>
  </si>
  <si>
    <t>[('單元', 10), ('轉帳', 6), ('自動', 5), ('日期', 4), ('指定', 4), ('通訊', 3), ('儲存', 3), ('資訊', 3), ('帳號', 2), ('揭露', 1), ('提供', 1), ('具有', 1), ('處理', 1), ('系統', 1), ('接收', 1), ('連接', 1), ('判斷', 1), ('為', 1), ('資', 1), ('訊', 1)]</t>
  </si>
  <si>
    <t>[('儲存單元', 0.18), ('處理單元', 0.16), ('資訊', 0.16), ('轉入帳號', 0.16), ('轉出帳號', 0.16), ('金額執行', 0.16), ('通訊單元', 0.15)]</t>
  </si>
  <si>
    <t>{'管理': 31.0, '服務': 25.0, '分析': 44.0}</t>
  </si>
  <si>
    <t>﻿本揭露的光票託收系統具有分行作業系統及光票中心系統。分行作業系統接收光票登錄資訊，並且當分行作業系統接收到光票登錄資訊對應的票據掃描檔及核覆結果，將光票登錄資訊寫入至光票彙計資訊。光票中心系統通訊連接於分行託收系統，並於接收到分行作業系統傳送的光票彙計資訊、票據掃描檔時，依據光票彙計資訊中的付款行資訊轉換光票彙計資訊為付款行彙計資訊，並將付款行彙計資訊傳送至相應的國外匯兌系統。A clean bill collection system having a branch operating system and a collection center system is provided. The branch operating system receives a clean bill registration information and writes the clean bill registration information into a clean bill integrating information when receiving a corresponding clean bill scan file and an approval response. The collection center system connected to the branch operating system converts the clean bill integrating information to a payment branch integrating information according to the clean bill integrating information and the clean bill scan file, then sends the payment branch integrating information to a corresponding foreign exchange system.</t>
  </si>
  <si>
    <t>[('作業系統', 4), ('光票彙計', 4), ('登錄資訊', 2), ('票據掃描檔', 2), ('彙計資訊', 2), ('\ufeff本揭露', 1), ('光票託收', 1), ('接收光票', 1), ('接收到光票', 1), ('光票登錄', 1), ('資訊寫入', 1), ('系統通訊', 1), ('託收系統', 1), ('資訊轉換', 1), ('匯兌系統', 1)]</t>
  </si>
  <si>
    <t>[('資訊', 10), ('光票', 9), ('系統', 9), ('彙計', 6), ('作業', 4), ('登錄', 3), ('託收', 2), ('接收到', 2), ('票據', 2), ('掃描檔', 2), ('\ufeff本', 1), ('揭露', 1), ('具有', 1), ('接收', 1), ('對應', 1), ('結果', 1), ('寫入', 1), ('通訊', 1), ('連接', 1), ('傳送', 1)]</t>
  </si>
  <si>
    <t>[('\ufeff本揭露', 0.05), ('光票託收', 0.05), ('接收光票', 0.05), ('接收到光票', 0.05), ('光票登錄', 0.05), ('資訊寫入', 0.05), ('系統通訊', 0.05), ('託收系統', 0.05), ('資訊轉換', 0.05), ('匯兌系統', 0.05), ('登錄資訊', 0.03), ('票據掃描檔', 0.03), ('彙計資訊', 0.03), ('作業系統', -0.05), ('光票彙計', -0.05)]</t>
  </si>
  <si>
    <t>﻿本揭露提供一種服務據點維護系統。服務據點維護系統具有服務據點資料庫、終端裝置以及服務據點伺服器。服務據點資料庫儲存多個服務據點元資料。終端裝置接收輸入操作，且輸入操作對應至服務據點元資料的其中之一。服務據點伺服器連接至終端裝置與服務據點資料庫。服務據點伺服器接收來自終端裝置的輸入操作，並依據輸入操作儲存對應的服務據點元資料至服務據點資料庫。服務據點伺服器還接收查詢請求，並依據查詢請求讀取服務據點資料庫中的服務據點元資料，並且轉換服務據點元資料為服務據點查詢頁面。A service base maintenance system having a service base database, a terminal device and a service base server. The service base database stores a plurality of service base metadata. The terminal device receives an input operation corresponding to at least one of the plurality of service base metadata and stores the corresponding service base metadata to the service base database. The service base server receives an inquiry request, reads the service base metadata correspondingly, and converts the service base metadata to a service base search page.</t>
  </si>
  <si>
    <t>[('服務據點', 14), ('輸入操作', 3), ('據點資料庫', 2), ('維護系統', 1), ('裝置接收', 1), ('伺服器接收', 1), ('儲存對應', 1), ('讀取服務', 1), ('轉換服務', 1)]</t>
  </si>
  <si>
    <t>[('據點', 17), ('服務', 16), ('資料庫', 5), ('資料', 5), ('裝置', 4), ('伺服器', 4), ('操作', 4), ('接收', 3), ('輸入', 3), ('系統', 2), ('儲存', 2), ('對應', 2), ('查詢', 2), ('請求', 2), ('揭露', 1), ('提供', 1), ('維護', 1), ('具有', 1), ('連接至', 1), ('來自', 1)]</t>
  </si>
  <si>
    <t>[('輸入操作', 0.1), ('據點資料庫', 0.1), ('維護系統', 0.08), ('裝置接收', 0.08), ('伺服器接收', 0.08), ('儲存對應', 0.08), ('讀取服務', 0.08), ('轉換服務', 0.08), ('服務據點', -0.39)]</t>
  </si>
  <si>
    <t>CN101246579A</t>
  </si>
  <si>
    <t>﻿本發明提出一種資產負債管理系統，包括伺服器、帳務主機及電子裝置。伺服器從帳務主機接收多個存款餘額及多個放款餘額。伺服器從電子裝置接收對應存款餘額的多個存款利率調整值及對應放款餘額的多個放款利率調整值。伺服器計算每一放款餘額乘以對應的放款利率調整值的其中之一的總和，減掉每一存款餘額乘以對應的存款利率調整值的其中之一的總和，以獲得損益值。伺服器判斷損益值是否大於門檻值。</t>
  </si>
  <si>
    <t>[('存款餘額', 3), ('放款餘額', 3), ('帳務主機', 2), ('存款利率', 2), ('放款利率', 2), ('發明提出', 1), ('管理系統', 1), ('電子裝置', 1), ('接收對應', 1), ('伺服器計算', 1)]</t>
  </si>
  <si>
    <t>[('餘額', 6), ('伺服器', 5), ('存款', 5), ('放款', 5), ('對應', 4), ('利率', 4), ('調整值', 4), ('帳務', 2), ('主機', 2), ('電子', 2), ('接收', 2), ('總和', 2), ('損益值', 2), ('發明', 1), ('提出', 1), ('資產', 1), ('負債', 1), ('管理', 1), ('系統', 1), ('包括', 1)]</t>
  </si>
  <si>
    <t>[('帳務主機', 0.11), ('存款利率', 0.11), ('放款利率', 0.11), ('存款餘額', 0.09), ('放款餘額', 0.09), ('發明提出', 0.09), ('管理系統', 0.09), ('電子裝置', 0.09), ('接收對應', 0.09), ('伺服器計算', 0.09)]</t>
  </si>
  <si>
    <t>CN101075336A; US2002/0161692A1</t>
  </si>
  <si>
    <t>﻿本發明提出一種交易系統用以處理交易掛單。所述交易系統包括電子裝置以及中心伺服器。電子裝置用以提供交易掛單的掛單狀態，而中心伺服器用以更新此掛單狀態。中心伺服器接受並記錄包括交易金額、交易條件與有效期限的交易掛單，並更新掛單狀態為已接受狀態。中心伺服器在有效期限內判斷是否接受交易掛單中的交易條件，若是，依據此交易條件以及交易掛單中的交易金額來成交交易掛單，並更新掛單狀態為已成交狀態。反之，拒絕此交易掛單，並更新掛單狀態為已拒絕狀態。中心伺服器在交易掛單過期時更新掛單狀態為已過期狀態。</t>
  </si>
  <si>
    <t>[('交易條件', 3), ('交易系統', 2), ('交易金額', 2), ('發明提出', 1), ('處理交易', 1), ('電子裝置', 1), ('提供交易', 1), ('伺服器接受', 1), ('接受狀態', 1), ('接受交易', 1)]</t>
  </si>
  <si>
    <t>[('交易', 15), ('掛單', 14), ('狀態', 10), ('伺服器', 5), ('更新', 5), ('為', 4), ('接受', 3), ('條件', 3), ('系統', 2), ('包括', 2), ('電子', 2), ('金額', 2), ('有效', 2), ('期限', 2), ('成交', 2), ('拒絕', 2), ('過期', 2), ('發明', 1), ('提出', 1), ('處理', 1)]</t>
  </si>
  <si>
    <t>[('交易條件', 0.18), ('交易系統', 0.18), ('交易金額', 0.18), ('發明提出', 0.14), ('處理交易', 0.14), ('電子裝置', 0.14), ('提供交易', 0.14), ('伺服器接受', 0.14), ('接受狀態', 0.14), ('接受交易', 0.14)]</t>
  </si>
  <si>
    <t>{'管理': 11.0, '服務': 83.0, '分析': 6.0}</t>
  </si>
  <si>
    <t>﻿提供一種使用聲紋進行電子交易的電子裝置及伺服器。電子裝置具有輸入輸出介面、收音單元、處理器以及收發器。輸入輸出介面產生交易資訊，且收音單元接收輸入語音。處理器耦接收音單元與輸入輸出介面，並產生對應於交易資訊及輸入語音的交易授權訊息。收發器耦接處理器、發送交易授權訊息並且響應於發送該交易授權訊息而接收交易許可訊息。An electronic device and server for electronic transaction by using voiceprint are provided. The electronic device has an input/output interface, a sound picking unit, a processor, and a transceiver. The input/output interface generates transaction information, and the sound picking unit receives an input voice. The processor couples to the sound picking unit and the input/output interface, and generates a transaction request message corresponding to the transaction information and the input voice. The transceiver couples to the processor, transmits the transaction request message, and receives a transaction permission message in response to transmitting the transaction request message.</t>
  </si>
  <si>
    <t>[('輸入輸出', 3), ('電子裝置', 2), ('交易資訊', 2), ('輸入語音', 2), ('使用聲紋', 1), ('進行電子', 1), ('單元接收', 1), ('處理器耦接', 1), ('收音單元', 1), ('收發器耦接', 1), ('發送交易', 1), ('接收交易', 1)]</t>
  </si>
  <si>
    <t>[('交易', 7), ('輸入', 5), ('訊息', 4), ('電子', 3), ('輸出', 3), ('介面', 3), ('單元', 3), ('處理器', 3), ('裝置', 2), ('收發器', 2), ('產生', 2), ('資訊', 2), ('接收', 2), ('語音', 2), ('耦接', 2), ('發送', 2), ('提供', 1), ('使用', 1), ('聲紋', 1), ('進行', 1)]</t>
  </si>
  <si>
    <t>[('電子裝置', 0.13), ('交易資訊', 0.13), ('輸入語音', 0.13), ('輸入輸出', 0.12), ('使用聲紋', 0.11), ('進行電子', 0.11), ('單元接收', 0.11), ('處理器耦接', 0.11), ('收音單元', 0.11), ('收發器耦接', 0.11), ('發送交易', 0.11), ('接收交易', 0.11)]</t>
  </si>
  <si>
    <t>{'管理': 17.0, '服務': 72.0, '分析': 11.0}</t>
  </si>
  <si>
    <t>TWM555003U; TW200729046A; TW200733684A; TW201627948A; CN101419692A; US2007/0198401A1</t>
  </si>
  <si>
    <t>﻿本發明提出一種保證函確認系統及保證函確認方法。保證函確認系統包括伺服器及電子裝置。伺服器建立資料庫以儲存多個保證函。電子裝置傳送第一保證函序號、第一金額、第一被保證人、第一工程合約名稱及第一保證迄日到伺服器。伺服器根據第一保證函序號在保證函中尋找對應的第一保證函。若第一保證函的金額、被保證人、工程合約名稱及保證迄日分別與第一金額、第一被保證人、第一工程合約名稱及第一保證迄日相同，則伺服器傳送確認訊息給電子裝置。</t>
  </si>
  <si>
    <t>[('工程合約', 3), ('電子裝置', 2), ('保證函序號', 2), ('發明提出', 1), ('伺服器建立', 1), ('尋找對應', 1), ('給電子', 1)]</t>
  </si>
  <si>
    <t>[('保證函', 9), ('伺服器', 5), ('電子', 3), ('裝置', 3), ('金額', 3), ('工程', 3), ('合約', 3), ('名稱', 3), ('保證', 3), ('系統', 2), ('傳送', 2), ('序號', 2), ('被保證人', 2), ('發明', 1), ('提出', 1), ('方法', 1), ('包括', 1), ('建立', 1), ('資料庫', 1), ('儲存', 1)]</t>
  </si>
  <si>
    <t>[('電子裝置', 0.2), ('保證函序號', 0.2), ('工程合約', 0.19), ('發明提出', 0.16), ('伺服器建立', 0.16), ('尋找對應', 0.16), ('給電子', 0.16)]</t>
  </si>
  <si>
    <t>TW201447632A; TW201705079A; CN102467489A; US2010/0138932A1</t>
  </si>
  <si>
    <t>﻿本揭露提供了一種報表管理伺服器，用以管理報表的輸出。此報表具有報表識別編號。報表管理伺服器具有處理單元、遮蔽樣本資料庫以及遮蔽轉譯單元。處理單元用以接收報表輸出指令。遮蔽樣本資料庫用以儲存報表遮蔽樣本。遮蔽轉譯單元耦接於處理單元與遮蔽樣本資料庫。當處理單元接收報表輸出指令時，遮蔽轉譯單元讀取對應報表識別編號的報表遮蔽樣本，並依據報表遮蔽樣本轉譯報表，報表遮蔽單元傳送轉譯後的報表至處理單元，處理單元輸出轉譯後的報表。對應報表管理伺服器的報表管理方法亦於本揭露中被提出。</t>
  </si>
  <si>
    <t>[('處理單元', 4), ('遮蔽樣本', 4), ('報表管理', 3), ('遮蔽轉譯', 3), ('報表遮蔽', 3), ('對應報表', 2), ('\ufeff本揭露', 1), ('管理報表', 1), ('接收報表', 1), ('輸出指令', 1), ('儲存報表', 1), ('單元接收', 1), ('報表輸出', 1), ('單元讀取', 1), ('樣本轉譯', 1), ('傳送轉譯', 1), ('輸出轉譯', 1), ('管理伺服器', 1)]</t>
  </si>
  <si>
    <t>[('報表', 17), ('單元', 10), ('遮蔽', 10), ('樣本', 6), ('轉譯', 6), ('管理', 5), ('處理', 4), ('資料庫', 3), ('輸出', 3), ('揭露', 2), ('伺服器', 2), ('具有', 2), ('識別', 2), ('編號', 2), ('接收', 2), ('指令', 2), ('對應', 2), ('\ufeff本', 1), ('提供', 1), ('儲存', 1)]</t>
  </si>
  <si>
    <t>[('處理單元', 0.09), ('遮蔽樣本', 0.09), ('報表管理', 0.09), ('遮蔽轉譯', 0.09), ('報表遮蔽', 0.09), ('對應報表', 0.09), ('\ufeff本揭露', 0.07), ('管理報表', 0.07), ('接收報表', 0.07), ('輸出指令', 0.07), ('儲存報表', 0.07), ('單元接收', 0.07), ('報表輸出', 0.07), ('單元讀取', 0.07), ('樣本轉譯', 0.07), ('傳送轉譯', 0.07), ('輸出轉譯', 0.07), ('管理伺服器', 0.07)]</t>
  </si>
  <si>
    <t>{'管理': 62.0, '服務': 8.0, '分析': 31.0}</t>
  </si>
  <si>
    <t>﻿本揭露提供的防窺行動裝置具有輸入單元、儲存單元、顯示單元、影像獲取單元以及處理單元。輸入單元提供輸入介面。儲存單元儲存相對使用者的臉部影像、應用程式以及使用者在應用程式中的登入資訊。顯示單元提供應用程式的顯示頁面。影像獲取單元擷取影像。處理單元於運行應用程式時，判斷影像獲取單元擷取的影像是否具有與登入應用程式的登入資訊所對應的使用者臉部影像。處理單元於影像獲取單元擷取的影像不具有與登入應用程式的該登入資訊所對應的使用者臉部影像時，轉換顯示頁面為特定頁面。A mobile device for preventing peeping having a input unit, a storage unit, a display unit, an image obtaining unit and a processing unit is provided. The input unit provides an input interface. The storage unit stores a face image corresponding to a user, an application and a login information of the application corresponding to the user. The display unit provides a display page. The image obtaining unit captures an image. The processing unit determines whether the image captured by the image obtaining unit includes the face image corresponding to the user when running the application. The processing unit converts the display page into a specified page if the image captured by the image obtaining unit not include the face image corresponding to the user.</t>
  </si>
  <si>
    <t>[('影像獲取', 4), ('使用者', 4), ('應用程式', 4), ('處理單元', 3), ('登入資訊', 3), ('單元擷取', 3), ('儲存單元', 2), ('防窺行動', 1), ('輸入單元', 1), ('提供應用', 1), ('登入應用', 1)]</t>
  </si>
  <si>
    <t>[('單元', 13), ('影像', 10), ('應用', 6), ('程式', 6), ('登入', 5), ('顯示', 4), ('獲取', 4), ('使用', 4), ('者', 4), ('提供', 3), ('具有', 3), ('儲存', 3), ('處理', 3), ('資訊', 3), ('頁面', 3), ('擷取', 3), ('對應', 2), ('揭露', 1), ('防窺', 1), ('行動', 1)]</t>
  </si>
  <si>
    <t>[('處理單元', 0.09), ('登入資訊', 0.09), ('單元擷取', 0.09), ('儲存單元', 0.09), ('影像獲取', 0.08), ('使用者', 0.08), ('應用程式', 0.08), ('防窺行動', 0.07), ('輸入單元', 0.07), ('提供應用', 0.07), ('登入應用', 0.07)]</t>
  </si>
  <si>
    <t>﻿本揭露提供一種基於地理位置的訊息推播及付費系統，其具有藍牙收發裝置、穿戴式裝置、商家伺服器以及銀行伺服器。藍牙收發裝置在地理圍欄中推播通知訊息。穿戴式裝置於進入地理圍欄時，接收通知訊息。商家伺服器在通知訊息的報名連結被啟用時，提供報名頁面。商家伺服器在接收穿戴式裝置傳送的報名資訊時，將穿戴式裝置從報名頁面導引至銀行伺服器，以使銀行伺服器提供付款頁面，且當銀行伺服器接收穿戴式裝置所輸入的付款資訊時，依據付款資訊進行扣款，並於扣款完成後傳送付款結果至商家伺服器。A location-based message push and payment system having a Bluetooth transceiver device a wearable device, a selling server and a bank server. The Bluetooth transceiver pushes an advertising message within a geofence. The wearable device receives the advertising message when the wearable device enters into the geofence. The selling server provides a sign up page when a sign up link of the advertising message is activated. The selling server guides the wearable device to connect to the bank server from the sign up page when receiving a sign up information, so as to provide a payment page by the bank server. When receiving a payment information from the wearable device, the bank server charges according to the payment information, then sends a payment result to the selling server.</t>
  </si>
  <si>
    <t>[('商家伺服器', 4), ('地理圍欄', 2), ('地理位置', 1), ('藍牙收發', 1), ('推播通知', 1), ('接收通知', 1), ('通知訊息', 1), ('頁面導引', 1), ('伺服器接收', 1), ('資訊進行', 1), ('扣款完成', 1)]</t>
  </si>
  <si>
    <t>[('伺服器', 8), ('裝置', 7), ('訊息', 4), ('商家', 4), ('提供', 3), ('地理', 3), ('通知', 3), ('接收', 3), ('報名', 3), ('頁面', 3), ('資訊', 3), ('藍牙', 2), ('圍欄', 2), ('傳送', 2), ('付款', 2), ('扣款', 2), ('揭露', 1), ('位置', 1), ('付費', 1), ('系統', 1)]</t>
  </si>
  <si>
    <t>[('地理圍欄', 0.12), ('地理位置', 0.11), ('藍牙收發', 0.11), ('推播通知', 0.11), ('接收通知', 0.11), ('通知訊息', 0.11), ('頁面導引', 0.11), ('伺服器接收', 0.11), ('資訊進行', 0.11), ('扣款完成', 0.11), ('商家伺服器', 0.06)]</t>
  </si>
  <si>
    <t>﻿本新型創作的換匯交易系統具有電子裝置以及櫃檯系統。電子裝置提供二維條碼，且二維條碼具有帳戶資訊。櫃檯系統與電子裝置交換資訊，櫃檯系統讀取電子裝置的二維條碼，並依據二維條碼發送驗證資訊至帳戶管理伺服器，以驗證帳戶資訊是否合法。櫃檯系統並於帳戶資訊合法時，接收換匯金額，並擷取當前匯率，以依據換匯金額及當前匯率將相應的匯兌外幣金額加入相應帳戶資訊的帳號中。A foreign currency exchange system having an electronic device and a counter system is provided. The electronic device provides a 2D-barcode having an account information. The counter system exchanges information to the electronic device. The counter system reads the 2D-barcode from the electronic device, sends a verification information to an account management server according to the 2D-barcode, so as to verify that whether the account information is valid. The counter system receives an exchange amount when the account information is valid, and captures a current exchange rate so as to deposit a corresponding foreign exchange amount into an account corresponding to the account information.</t>
  </si>
  <si>
    <t>[('櫃檯系統', 4), ('帳戶資訊', 4), ('電子裝置', 3), ('\ufeff本新型', 1), ('換匯交易', 1), ('交換資訊', 1), ('讀取電子', 1), ('帳戶管理', 1), ('接收換匯', 1), ('換匯金額', 1), ('匯兌外幣', 1), ('金額加入', 1)]</t>
  </si>
  <si>
    <t>[('資訊', 6), ('系統', 5), ('帳戶', 5), ('電子', 4), ('裝置', 4), ('櫃檯', 4), ('條碼', 4), ('換匯', 3), ('金額', 3), ('具有', 2), ('驗證', 2), ('合法', 2), ('匯率', 2), ('相應', 2), ('\ufeff本', 1), ('新型', 1), ('創作', 1), ('交易', 1), ('提供', 1), ('交換', 1)]</t>
  </si>
  <si>
    <t>[('\ufeff本新型', 0.07), ('換匯交易', 0.07), ('交換資訊', 0.07), ('讀取電子', 0.07), ('帳戶管理', 0.07), ('接收換匯', 0.07), ('換匯金額', 0.07), ('匯兌外幣', 0.07), ('金額加入', 0.07), ('電子裝置', 0.04), ('櫃檯系統', 0.0), ('帳戶資訊', 0.0)]</t>
  </si>
  <si>
    <t>﻿本新型創作提出一種資料管理裝置。資料管理裝置包括處理器及耦接到處理器的記憶體。處理器獲得多個資料實體並匯入對應資料實體的多個元資料；解析資料操作語言來建立資料實體的資料關係；根據圖學群集演算法來建立資料關係的節點關係圖，其中節點關係圖的多個節點對應資料實體；以及匯出節點關係圖。A data management device is provided. The data management device includes a processor and a memory coupled to the processor. The processor obtains a plurality of data entities and import a plurality of metadata corresponding to the data entities; parses data manipulation language to create data relation of the data entities; creates a node relation graph of the data relation according to a graph clustering algorithm, wherein a plurality of nodes of the node relation graph correspond to the data entities; and exports the node relation graph.</t>
  </si>
  <si>
    <t>[('資料實體', 3), ('資料管理', 2), ('建立資料', 2), ('節點關係圖', 2), ('新型創作', 1), ('耦接到處理器', 1), ('匯入對應', 1), ('解析資料', 1), ('資料關係', 1), ('圖學群集', 1), ('節點對應', 1), ('匯出節點', 1)]</t>
  </si>
  <si>
    <t>[('資料', 10), ('實體', 4), ('節點', 4), ('處理器', 3), ('關係圖', 3), ('管理', 2), ('裝置', 2), ('對應', 2), ('建立', 2), ('關係', 2), ('新型', 1), ('創作', 1), ('提出', 1), ('包括', 1), ('耦接到', 1), ('記憶體', 1), ('獲得', 1), ('匯入', 1), ('解析', 1), ('語言', 1)]</t>
  </si>
  <si>
    <t>[('資料實體', 0.21), ('資料管理', 0.19), ('建立資料', 0.19), ('節點關係圖', 0.19), ('新型創作', 0.14), ('耦接到處理器', 0.14), ('匯入對應', 0.14), ('解析資料', 0.14), ('資料關係', 0.14), ('圖學群集', 0.14), ('節點對應', 0.14), ('匯出節點', 0.14)]</t>
  </si>
  <si>
    <t>TWM537253; TWM546544U; CN102074069A; CN102364516A; US2007/0214005A1</t>
  </si>
  <si>
    <t>﻿本發明提出一種醫療繳費系統及醫療繳費方法。銀行端伺服器接收扣款帳號及對應扣款帳號的多個身分識別碼，並將上述身分識別碼設定為第一狀態。銀行端伺服器將扣款帳號及身分識別碼傳送到醫院端伺服器。醫院端伺服器從醫療晶片卡讀取第一身分識別碼，產生對應第一身分識別碼的扣款訊息，並獲取第一身分識別碼對應的第一扣款帳號。醫院端伺服器將第一身分識別碼、第一扣款帳號及扣款訊息傳送到銀行端伺服器。若第一扣款帳號與扣款帳號相同且第一身分識別碼為第一狀態，則銀行端伺服器根據扣款訊息第一扣款帳號進行扣款。</t>
  </si>
  <si>
    <t>[('身分識別碼', 7), ('發明提出', 1), ('伺服器接收', 1), ('上述身分', 1), ('醫療晶片卡', 1), ('扣款帳號', 1), ('訊息傳送到', 1), ('帳號進行', 1)]</t>
  </si>
  <si>
    <t>[('帳號', 8), ('身分', 8), ('識別碼', 8), ('伺服器', 7), ('醫療', 3), ('對應', 3), ('訊息', 3), ('繳費', 2), ('狀態', 2), ('傳送到', 2), ('扣款', 2), ('發明', 1), ('提出', 1), ('系統', 1), ('方法', 1), ('接收', 1), ('上述', 1), ('設定為', 1), ('晶片卡', 1), ('讀取', 1)]</t>
  </si>
  <si>
    <t>[('發明提出', 0.13), ('伺服器接收', 0.13), ('上述身分', 0.13), ('醫療晶片卡', 0.13), ('扣款帳號', 0.13), ('訊息傳送到', 0.13), ('帳號進行', 0.13), ('身分識別碼', -0.08)]</t>
  </si>
  <si>
    <t>﻿本新型創作的台幣匯兌系統具有電子裝置及櫃檯系統。電子裝置提供二維條碼，其中二維條碼具有帳戶資訊。櫃檯系統與電子裝置交換資訊，櫃檯系統讀取電子裝置的二維條碼，並依據二維條碼發送驗證資訊至帳戶管理伺服器，以驗證帳戶資訊是否合法。櫃檯系統並於帳戶資訊合法時，接收換匯金額，並擷取當前匯率，以依據換匯金額及當前匯率將相應的匯兌外幣金額於相應帳戶資訊的帳號中扣除。A new Taiwan dollar exchange system having an electronic device and a counter system is provided. The electronic device provides a 2D-barcode having an account information. The counter system exchanges information to the electronic device. The counter system reads the 2D-barcode from the electronic device, sends a verification information to an account management server according to the 2D-barcode, so as to verify that whether the account information is valid. The counter system receives an exchange amount when the account information is valid, and captures a current exchange rate so as to deduct a corresponding foreign exchange amount from an account corresponding to the account information.</t>
  </si>
  <si>
    <t>[('櫃檯系統', 4), ('帳戶資訊', 4), ('電子裝置', 3), ('\ufeff本新型', 1), ('台幣匯兌', 1), ('交換資訊', 1), ('讀取電子', 1), ('帳戶管理', 1), ('接收換匯', 1), ('換匯金額', 1), ('匯兌外幣', 1)]</t>
  </si>
  <si>
    <t>[('資訊', 6), ('系統', 5), ('帳戶', 5), ('電子', 4), ('裝置', 4), ('櫃檯', 4), ('條碼', 4), ('金額', 3), ('匯兌', 2), ('具有', 2), ('驗證', 2), ('合法', 2), ('換匯', 2), ('匯率', 2), ('相應', 2), ('\ufeff本', 1), ('新型', 1), ('創作', 1), ('台幣', 1), ('提供', 1)]</t>
  </si>
  <si>
    <t>[('\ufeff本新型', 0.07), ('台幣匯兌', 0.07), ('交換資訊', 0.07), ('讀取電子', 0.07), ('帳戶管理', 0.07), ('接收換匯', 0.07), ('換匯金額', 0.07), ('匯兌外幣', 0.07), ('電子裝置', 0.05), ('櫃檯系統', 0.0), ('帳戶資訊', 0.0)]</t>
  </si>
  <si>
    <t>﻿本揭露提供一種收款條碼產生系統，其具有第一電子裝置以及管理伺服器。第一電子裝置具有第一儲存單元。管理伺服器連接至第一電子裝置，並於接收第一電子裝置發送的收款帳號時，依據收款帳號產生並儲存收款條碼，並且回傳收款條碼至第一電子裝置。第一電子裝置於接收收款條碼時，儲存收款條碼於第一儲存單元中。A payment barcode generating system having a first electronic device and a managing server is provided. The first electronic device has a first storage unit. The managing server is connected to the first electronic device. The managing server generates and stores a payment barcode when receiving a payment account from the first electronic device, and then sends the payment barcode back to the first electronic device. The first electronic device receives and stores the payment barcode.</t>
  </si>
  <si>
    <t>[('電子裝置', 6), ('管理伺服器', 2), ('儲存單元', 2), ('接收收款', 1)]</t>
  </si>
  <si>
    <t>[('電子', 6), ('裝置', 6), ('條碼', 5), ('儲存', 4), ('收款', 3), ('產生', 2), ('具有', 2), ('管理', 2), ('伺服器', 2), ('單元', 2), ('接收', 2), ('帳號', 2), ('揭露', 1), ('提供', 1), ('系統', 1), ('連接至', 1), ('發送', 1), ('回傳', 1)]</t>
  </si>
  <si>
    <t>[('管理伺服器', 0.13), ('儲存單元', 0.13), ('接收收款', 0.13), ('電子裝置', -0.22)]</t>
  </si>
  <si>
    <t>{'管理': 47.0, '服務': 41.0, '分析': 12.0}</t>
  </si>
  <si>
    <t>﻿本揭露的自動核貸系統具有通訊單元、儲存單元以及處理單元。通訊單元接收來自終端裝置的貸款申請資料。貸款申請資料包括申請人個人資訊及銷售物品資訊。儲存單元儲存貸款申請資料。處理單元獲取購物平台中相應於申請人個人資訊的交易紀錄以及交易評價，並連接至徵信中心平台以獲取相應於申請人個人資訊的個人信用資訊。處理單元連接至網際網路，以獲取相應於銷售物品資訊的商品評價。處理單元依據交易紀錄、交易評價、個人信用資訊以及商品評價獲取信用分數，並依據信用分數判斷放款額度，並將放款額度回傳至終端裝置。An auto loan approval system having a communication unit, a storage unit and a processing unit is provided. The communication unit receives a loan application information from a terminal device. The loan application information includes a personal information of applicant and a goods selling information. The storage unit stores the loan application information. The processing unit obtains a transaction record and a transaction comment corresponding to the personal information of applicant from a shopping platform, connects to a credit information center platform so as to obtain a personal credit information corresponding to the personal information of applicant. The processing unit connects to Internet so as to obtain a goods comment corresponding to the goods selling information. The processing unit obtains a credit score according to the transaction record, the transaction comment and the goods comment, determines a loan amount, and sends the loan amount to the terminal device.</t>
  </si>
  <si>
    <t>[('通訊單元', 2), ('儲存單元', 2), ('銷售物品', 2), ('交易紀錄', 2), ('交易評價', 2), ('信用資訊', 2), ('商品評價', 2), ('\ufeff本揭露', 1), ('儲存貸款', 1), ('單元獲取', 1), ('處理單元', 1), ('網際網路', 1), ('獲取信用', 1), ('信用分數', 1), ('放款額度', 1), ('額度回傳至', 1)]</t>
  </si>
  <si>
    <t>[('單元', 8), ('資訊', 7), ('獲取', 4), ('交易', 4), ('評價', 4), ('信用', 4), ('儲存', 3), ('貸款', 3), ('資料', 3), ('申請人', 3), ('相應', 3), ('通訊', 2), ('裝置', 2), ('申請', 2), ('銷售', 2), ('物品', 2), ('平台', 2), ('紀錄', 2), ('連接至', 2), ('商品', 2)]</t>
  </si>
  <si>
    <t>[('通訊單元', 0.12), ('儲存單元', 0.12), ('銷售物品', 0.12), ('交易紀錄', 0.12), ('交易評價', 0.12), ('信用資訊', 0.12), ('商品評價', 0.12), ('\ufeff本揭露', 0.09), ('儲存貸款', 0.09), ('單元獲取', 0.09), ('處理單元', 0.09), ('網際網路', 0.09), ('獲取信用', 0.09), ('信用分數', 0.09), ('放款額度', 0.09), ('額度回傳至', 0.09)]</t>
  </si>
  <si>
    <t>TW567428; TWM537269; TWM546060U; TW200713089A; TW201310360A; TW201539338A; US2001/0044762A1</t>
  </si>
  <si>
    <t>﻿一種電子簽核系統，包括伺服器、第一電子裝置及至少一第二電子裝置。第一電子裝置產生第一交換資訊並將其儲存於伺服器的資料庫中，伺服器根據第一交換資訊傳送第一處理通知訊息至所述第二電子裝置中的一第三電子裝置以執行指派作業。指派作業完成後，伺服器傳送第二處理通知訊息至所述第二電子裝置中的一第四電子裝置以對第一交換資訊進行更新。第一交換資訊更新後，伺服器傳送第三處理通知訊息至所述第二電子裝置中的一第五電子裝置以對第一交換資訊執行覆核。覆核完成後，第一電子裝置從伺服器的資料庫取得已執行覆核的第一交換資訊。</t>
  </si>
  <si>
    <t>[('電子裝置', 9), ('交換資訊', 6), ('處理通知', 3), ('執行覆核', 2), ('電子簽核', 1), ('作業完成', 1), ('進行更新', 1), ('覆核完成', 1), ('資料庫取得', 1)]</t>
  </si>
  <si>
    <t>[('電子', 11), ('裝置', 9), ('伺服器', 6), ('交換', 6), ('資訊', 6), ('傳送', 3), ('處理', 3), ('通知', 3), ('訊息', 3), ('執行', 3), ('覆核', 3), ('資料庫', 2), ('指派', 2), ('作業', 2), ('完成', 2), ('更新', 2), ('簽核', 1), ('系統', 1), ('包括', 1), ('產生', 1)]</t>
  </si>
  <si>
    <t>[('執行覆核', 0.07), ('處理通知', 0.06), ('電子簽核', 0.06), ('作業完成', 0.06), ('進行更新', 0.06), ('覆核完成', 0.06), ('資料庫取得', 0.06), ('交換資訊', -0.04), ('電子裝置', -0.21)]</t>
  </si>
  <si>
    <t>{'管理': 54.0, '服務': 34.0, '分析': 11.0}</t>
  </si>
  <si>
    <t>﻿一種訊息推播裝置，適用於推播服務據點的相關資訊。推播裝置包括儲存媒體及處理器。儲存媒體儲存多個模組。處理器耦接儲存媒體，並且存取並執行儲存媒體所儲存的多個模組。所述多個模組包括定位模組、座標記錄模組以及訊息推播模組。定位模組獲得訊息推播裝置的定位資訊。座標記錄模組儲存服務據點的座標資訊。訊息推播模組根據定位資訊及座標資訊產生推播訊息。A notification pushing device for pushing information related to a branch office. The notification pushing device includes a storage medium and a processor. The storage medium stores a plurality of modules. The processor is coupled to the storage medium and accesses and executes the plurality of modules stored in the storage medium. The plurality of modules includes a positioning module, a coordinate recording module, and a notification pushing module. The positioning module obtains positioning information of the notification pushing device. The coordinate recording module stores coordinate information of the branch office. The notification pushing module generates notified message according to the positioning information and the coordinate information.</t>
  </si>
  <si>
    <t>[('儲存媒體', 3), ('訊息推播', 2), ('座標記錄', 2), ('座標資訊', 2), ('推播服務', 1), ('處理器耦接', 1), ('執行儲存', 1), ('定位資訊', 1), ('模組儲存', 1), ('服務據點', 1)]</t>
  </si>
  <si>
    <t>[('模組', 9), ('儲存', 7), ('訊息', 5), ('資訊', 5), ('媒體', 4), ('定位', 4), ('座標', 4), ('推播', 3), ('裝置', 3), ('服務', 2), ('據點', 2), ('包括', 2), ('處理器', 2), ('記錄', 2), ('適用', 1), ('相關', 1), ('耦接', 1), ('存取', 1), ('執行', 1), ('獲得', 1)]</t>
  </si>
  <si>
    <t>[('儲存媒體', 0.2), ('訊息推播', 0.18), ('座標記錄', 0.18), ('座標資訊', 0.18), ('推播服務', 0.14), ('處理器耦接', 0.14), ('執行儲存', 0.14), ('定位資訊', 0.14), ('模組儲存', 0.14), ('服務據點', 0.14)]</t>
  </si>
  <si>
    <t>﻿一種捐款裝置，包括儲存媒體以及處理器。儲存媒體儲存多個模組。處理器耦接儲存媒體，存取並執行儲存媒體所儲存的多個模組。所述多個模組包括定存開立模組以及捐款模組。定存開立模組開立定存。捐款模組將定存的利息存入受贈人的帳戶。A donation device includes a storage medium and a processor. The storage medium stores a plurality of modules. The processor is coupled to the storage medium, accesses and executes the plurality of modules stored in the storage medium. The plurality of modules includes time deposit purchasing module and donation module. The deposits purchasing module purchases a time deposit. The donation module deposits of the time deposit in an account of a recipient.</t>
  </si>
  <si>
    <t>[('儲存媒體', 3), ('定存開立', 2), ('捐款模組', 2), ('處理器耦接', 1), ('執行儲存', 1), ('模組開立', 1), ('利息存入', 1)]</t>
  </si>
  <si>
    <t>[('模組', 7), ('儲存', 6), ('媒體', 4), ('定存', 4), ('捐款', 3), ('開立', 3), ('包括', 2), ('處理器', 2), ('耦接', 1), ('存取', 1), ('執行', 1), ('利息', 1), ('存入', 1), ('受贈人', 1), ('帳戶', 1)]</t>
  </si>
  <si>
    <t>[('定存開立', 0.2), ('捐款模組', 0.2), ('儲存媒體', 0.19), ('處理器耦接', 0.16), ('執行儲存', 0.16), ('模組開立', 0.16), ('利息存入', 0.16)]</t>
  </si>
  <si>
    <t>﻿一種智慧理財系統，此系統包括第一伺服器。第一伺服器提供存款系統並執行對應於交易卡的交易。當在執行此交易且需對交易卡的持卡人的帳戶扣款時，存款系統從交易卡的持卡人的帳戶的存款可用餘額進行扣款。當存款可用餘額不足以扣款時，存款系統從對應交易卡的持卡人的帳戶的智慧理財額度扣除不足金額以產生已動用的智慧理財額度。A system for intelligent financial management including a first server is provided. The first server provides a deposit system and performs a transaction corresponding to a transaction card. When performing the transaction and the cardholder's account is required to be debited, the deposit system debits from an available balance of the deposit of the cardholder's account. When the available balance of the deposit is not sufficient, the deposit system deducts an insufficient amount from an intelligent financial quota corresponding to the cardholder's account to generate a used intelligent financial quota.</t>
  </si>
  <si>
    <t>[('系統', 5), ('存款', 5), ('交易卡', 4), ('智慧', 3), ('理財', 3), ('持卡人', 3), ('帳戶', 3), ('扣款', 3), ('伺服器', 2), ('執行', 2), ('對應', 2), ('交易', 2), ('餘額', 2), ('額度', 2), ('包括', 1), ('提供', 1), ('進行', 1), ('扣除', 1), ('不足', 1), ('金額', 1)]</t>
  </si>
  <si>
    <t>[('存款系統', 0.26), ('提供存款', 0.23), ('執行對應', 0.23), ('餘額進行', 0.23), ('對應交易卡', 0.23), ('額度扣除', 0.23)]</t>
  </si>
  <si>
    <t>TWI569158B; US7302564B2; US2014/0244627A1</t>
  </si>
  <si>
    <t>﻿本發明提供一種資料庫存取系統。此系統包括伺服器與多個資料庫。伺服器提供使用者操作介面給多個電子裝置。所述資料庫分別使用多個不同的資料庫管理系統。伺服器接收透過使用者操作介面輸入的第一安控資訊以及第二安控資訊。伺服器根據第一安控資訊以及第二安控資訊進行第一安全認證操作。在第一安控資訊以及第二安控資訊通過第一安全認證操作之後，伺服器接收透過使用者操作介面輸入的資料庫選擇資訊，資料庫選擇資訊用以從上述資料庫中選擇第一資料庫。伺服器接收透過使用者操作介面輸入的第一存取資訊並根據此第一存取資訊存取第一資料庫中的至少一資料項目。</t>
  </si>
  <si>
    <t>[('伺服器接收', 3), ('使用者', 3), ('操作介面', 3), ('安控資訊', 2), ('資料庫選擇', 2), ('存取資訊', 2), ('資料庫存取', 1), ('提供使用', 1), ('者操作', 1), ('電子裝置', 1), ('資料庫管理', 1), ('資訊進行', 1), ('資訊通過', 1), ('上述資料庫', 1), ('資料項目', 1)]</t>
  </si>
  <si>
    <t>[('資訊', 10), ('資料庫', 9), ('伺服器', 6), ('操作', 6), ('使用', 5), ('存取', 4), ('者', 4), ('介面', 4), ('系統', 3), ('接收', 3), ('輸入', 3), ('選擇', 3), ('提供', 2), ('安控', 2), ('安全', 2), ('認證', 2), ('發明', 1), ('包括', 1), ('給', 1), ('電子', 1)]</t>
  </si>
  <si>
    <t>[('伺服器接收', 0.12), ('使用者', 0.12), ('操作介面', 0.12), ('安控資訊', 0.12), ('資料庫選擇', 0.12), ('存取資訊', 0.12), ('資料庫存取', 0.09), ('提供使用', 0.09), ('者操作', 0.09), ('電子裝置', 0.09), ('資料庫管理', 0.09), ('資訊進行', 0.09), ('資訊通過', 0.09), ('上述資料庫', 0.09), ('資料項目', 0.09)]</t>
  </si>
  <si>
    <t>TWM502212U; TWM524959U; TWM531009U; TWM547141U; TW200412524A; TW200935330A; TW201316268A; CN104063782A; US2013/0240622A1</t>
  </si>
  <si>
    <t>﻿本揭露提供一種收款系統。在本揭露的一實施例中，收款系統是用以於手持終端裝置上顯示條碼，以代收帳單。收款系統包括條碼產生模組以及帳務處理模組。條碼產生模組接收來自手持終端裝置對應帳單的條碼產生請求，並依據條碼產生請求進行編碼，以產生條碼並回傳至手持終端裝置。其中條碼包括與帳單對應的繳費資訊，以使繳費單位於掃描顯示於手持終端裝置的該條碼時獲取繳費資訊。帳務處理模組接收並依據來自繳費單位的收款通知及繳費資訊確認收款結果，並回傳收款結果至繳費單位。此外，本揭露並提供一種對應收款系統的收款方法。</t>
  </si>
  <si>
    <t>[('模組接收', 2), ('實施例', 1), ('代收帳單', 1), ('裝置對應', 1), ('回傳至手持', 1), ('帳單對應', 1), ('帳務處理', 1)]</t>
  </si>
  <si>
    <t>[('條碼', 8), ('產生', 5), ('系統', 4), ('手持', 4), ('裝置', 4), ('模組', 4), ('繳費', 4), ('收款', 4), ('揭露', 3), ('帳單', 3), ('對應', 3), ('資訊', 3), ('單位', 3), ('提供', 2), ('顯示', 2), ('包括', 2), ('帳務', 2), ('接收', 2), ('來自', 2), ('請求', 2)]</t>
  </si>
  <si>
    <t>[('模組接收', 0.31), ('實施例', 0.24), ('代收帳單', 0.24), ('裝置對應', 0.24), ('回傳至手持', 0.24), ('帳單對應', 0.24), ('帳務處理', 0.24)]</t>
  </si>
  <si>
    <t>{'管理': 0.0, '服務': 62.0, '分析': 38.0}</t>
  </si>
  <si>
    <t>﻿本揭露提供了獲取前瞻性違約機率的景氣調整係數的評估系統，其處理單元依據歷史總體經濟因子及歷史違約率所建構的迴歸方程式獲取相應的歷史模擬違約率，並依據歷史模擬違約率及相應的歷史違約率獲取違約率平移係數。處理單元依據歷史信用評等轉置矩陣獲取歷史平均信用評等轉置矩陣。處理單元依據歷史信用評等轉置矩陣及違約率平移係數獲取相應的調整係數矩陣。處理單元依據歷史預估景氣情境以及調整係數矩陣產生景氣調整係數矩陣。處理單元接收當前對未來景氣變化的預估，並依據當前對未來景氣變化的預估、景氣調整係數矩陣及歷史平均轉置矩陣以產出前瞻性違約機率。A system for estimating economic adjustment coefficient of forward-looking probability of default (PD) is provided. A processing unit obtains a historic simulating PD rate according to a historic economic index, and obtains a PD translation coefficient according to the historic simulating PD and a corresponding historic PD. The processing unit obtains a historic average transpose matrix of credit rating according to the historic transpose matrix of credit rating. The processing unit obtains an adjust coefficient matrix according to the historic transpose matrix of credit rating and the PD translation coefficient, and obtains an environment adjusted coefficient matrix according to a historic estimating environment and the adjust coefficient matrix. The processing unit receives an estimation of future environment in current time and obtains a PD adjust coefficient according to the estimation of future environment, the environment adjust coefficient matrix and the historic average transpose matrix to generate forward-looking PD.</t>
  </si>
  <si>
    <t>﻿本新型創作提出一種房貸戶之貸後管理系統，包括第一伺服器及耦接到第一伺服器的第二伺服器。第一伺服器接收授信合約，其中授信合約包括身分識別碼。第一伺服器在預定時間間隔發送包括身分識別碼的信用資訊請求到第二伺服器，且第二伺服器傳送信用資訊到第一伺服器。第一伺服器計算對應信用資訊及身分識別碼的新風險值，並判斷該風險值是否大於舊風險值，其中第一伺服器根據房屋的實價登錄計算新風險值。若新風險值大於舊風險值，則第一伺服器產生異常訊息。A post-loan management system for housing loans is provided. The system includes a first server and a second server coupled to the first server. The first server receives a credit contract, wherein the credit contract includes an identity verification code. The first server transmits a credit information request including the identity verification code to the second server in a predetermined time interval, and the second server transmits a credit information to the first server. The first server calculates a new risk value corresponding to the credit information request and the identity verification code, and determines whether the new risk value is greater than an old risk value, wherein the first server calculates the new rick value according to an actual price registration of a house. If the new rick value is greater than the old risk value, the first server generates an abnormal message.</t>
  </si>
  <si>
    <t>[('身分識別', 2), ('\ufeff本新型', 1), ('創作提出', 1), ('管理系統', 1), ('伺服器接收', 1), ('身分識別碼', 1), ('信用資訊', 1), ('傳送信用', 1), ('伺服器計算', 1), ('對應信用', 1), ('實價登錄', 1)]</t>
  </si>
  <si>
    <t>[('伺服器', 11), ('風險值', 6), ('包括', 3), ('身分', 3), ('信用', 3), ('資訊', 3), ('新', 3), ('合約', 2), ('識別', 2), ('碼', 2), ('計算', 2), ('大於', 2), ('舊', 2), ('\ufeff本', 1), ('新型', 1), ('創作', 1), ('提出', 1), ('房貸戶', 1), ('貸', 1), ('管理', 1)]</t>
  </si>
  <si>
    <t>[('身分識別', 0.18), ('\ufeff本新型', 0.15), ('創作提出', 0.15), ('管理系統', 0.15), ('伺服器接收', 0.15), ('身分識別碼', 0.15), ('信用資訊', 0.15), ('傳送信用', 0.15), ('伺服器計算', 0.15), ('對應信用', 0.15), ('實價登錄', 0.15)]</t>
  </si>
  <si>
    <t>﻿一種基於區塊鏈的虛擬貨幣整合系統，包括伺服器及使用者終端。伺服器取得區塊鏈的區塊鏈位址的私鑰，並且根據所接收的註冊資料產生認證資料。使用者終端經網路連接至伺服器。使用者終端發送註冊資料至伺服器，並且響應於發送註冊資料而接收來自伺服器的認證資料，其中使用者終端利用認證資料以透過伺服器交易儲存於區塊鏈位址中的虛擬貨幣。A blockchain-based virtual currency integration system, including a server and a user terminal. The server obtains a private key for a blockchain address of a blockchain, and generates authentication data according to received registration data. The user terminal is connected to the server via a network. The user terminal transmits the registration data to the server and receives the authentication data from the server in response to transmitting the registration data, wherein the user terminal uses the authentication data to transact the virtual currency stored in the blockchain address through the server.</t>
  </si>
  <si>
    <t>[('區塊鏈', 4), ('使用者', 4), ('虛擬貨幣', 2), ('整合系統', 1), ('伺服器取得', 1), ('伺服器交易', 1)]</t>
  </si>
  <si>
    <t>[('伺服器', 6), ('資料', 6), ('區塊', 4), ('鏈', 4), ('使用', 4), ('者', 4), ('認證', 3), ('虛擬', 2), ('貨幣', 2), ('位址', 2), ('接收', 2), ('發送', 2), ('註冊', 2), ('整合', 1), ('系統', 1), ('包括', 1), ('取得', 1), ('私鑰', 1), ('產生', 1), ('網路', 1)]</t>
  </si>
  <si>
    <t>[('虛擬貨幣', 0.11), ('整合系統', 0.11), ('伺服器取得', 0.11), ('伺服器交易', 0.11), ('區塊鏈', 0.0), ('使用者', 0.0)]</t>
  </si>
  <si>
    <t>﻿本新型創作提出一種智能客服平台，包括伺服器及資料庫。資料庫耦接到伺服器。伺服器從電子裝置接收輸入資料，並對輸入資料進行處理以獲得使用者問題。伺服器根據使用者問題搜尋資料庫。若伺服器在資料庫中搜尋到對應使用者問題的答案，伺服器將答案傳送到電子裝置。若伺服器在資料庫中無法搜尋到對應使用者問題的答案，伺服器建立電子裝置與客服裝置的語音連線。An intelligent customer service platform is provided. The intelligent customer service platform includes a server and a database. The database is coupled to the server. The server receives an input data from the electronic device and processes the input data to obtain a user question. The server searches the database according to the user question. If the server searches an answer corresponding to the user question in the database, the server transmits the answer to the electronic device. If the server is not able to search the answer corresponding to the user question, the server establishes a voice connection between the electronic device and a customer service device.</t>
  </si>
  <si>
    <t>[('使用者', 4), ('電子裝置', 3), ('搜尋到對應', 2), ('新型創作', 1), ('客服平台', 1), ('耦接到伺服器', 1), ('接收輸入', 1), ('資料進行', 1), ('問題搜尋', 1), ('答案傳送到', 1), ('伺服器建立', 1), ('客服裝置', 1)]</t>
  </si>
  <si>
    <t>[('伺服器', 8), ('資料庫', 5), ('裝置', 4), ('使用', 4), ('者', 4), ('問題', 4), ('電子', 3), ('答案', 3), ('客服', 2), ('資料', 2), ('搜尋到', 2), ('對應', 2), ('新型', 1), ('創作', 1), ('提出', 1), ('智能', 1), ('平台', 1), ('包括', 1), ('接收', 1), ('輸入', 1)]</t>
  </si>
  <si>
    <t>[('電子裝置', 0.12), ('搜尋到對應', 0.12), ('新型創作', 0.1), ('客服平台', 0.1), ('耦接到伺服器', 0.1), ('接收輸入', 0.1), ('資料進行', 0.1), ('問題搜尋', 0.1), ('答案傳送到', 0.1), ('伺服器建立', 0.1), ('客服裝置', 0.1), ('使用者', 0.09)]</t>
  </si>
  <si>
    <t>{'管理': 65.0, '服務': 35.0, '分析': 0.0}</t>
  </si>
  <si>
    <t>﻿一種線上結匯系統包括屬於第一金融機構的第一伺服器及網路連接第一伺服器的電子裝置，電子裝置具有使用者介面。電子裝置透過使用者介面接收匯兌資訊，包括認證號碼、支付帳號、匯兌幣別、匯兌金額及取款地點。電子裝置傳送匯兌資訊至第一伺服器，第一伺服器依據匯兌幣別的匯率計算匯兌金額所對應的支付金額並建立第一金融機構的虛擬帳號。當第一伺服器判斷支付帳號屬於第一金融機構且支付帳號與認證號碼相匹配時，第一伺服器自支付帳號轉帳支付金額至虛擬帳號，且傳送取款通知至電子裝置以通知使用者至取款地點領取匯兌金額。An online foreign currency exchange system includes a first server of a first financial institution and an electronic device network connected the first server. The electronic device includes a user interface. The electronic device receives exchange information through the user interface, and the exchange information include a certified number, a payment account number, an exchange currency, an exchange amount, and a draw money place. The electronic device sends the exchange information to the first server, and the first server calculates a payment amount corresponding to the exchange amount according to an exchange rate of the exchange currency and generates a virtual account number of the first financial institution. When the first server determines that the payment account number belong the first financial institution and match with the certified number, the first server transfers the payment account to the virtual account number from the payment account number and sends a draw money notice to the electronic device so as to inform a user to go to the draw money place to draw the exchange amount.</t>
  </si>
  <si>
    <t>﻿本新型創作提出一種信用卡，包括第一表面及第二表面。第一表面包括信用卡號碼。第二表面包括授權碼。授權碼位於第二表面的第一區域。第一區域具有第一顏色。當該授權碼的溫度小於溫度門檻值時，授權碼具有第二顏色。當授權碼的溫度大於等於溫度門檻值時，授權碼具有第三顏色。第三顏色與第一顏色不同。A credit card is provided. The credit card includes a first surface and a second surface. The first surface includes a credit card number. The second surface includes an authorization code. The authorization code is located in a first region of the second surface. The first region has a first color. When a temperature of the authorization code is less than a temperature threshold, the authorization code has a second color. When the temperature of the authorization code is greater than or equal to the temperature threshold, the authorization code has a third color. The third color and the first color are different.</t>
  </si>
  <si>
    <t>[('授權碼', 2), ('溫度門檻值', 2), ('\ufeff本新型', 1), ('創作提出', 1), ('信用卡號碼', 1), ('授權碼位於', 1)]</t>
  </si>
  <si>
    <t>[('表面', 5), ('顏色', 5), ('溫度', 4), ('包括', 3), ('授權', 3), ('具有', 3), ('授權碼', 3), ('信用卡', 2), ('碼', 2), ('門檻值', 2), ('\ufeff本', 1), ('新型', 1), ('創作', 1), ('提出', 1), ('號碼', 1), ('碼位於', 1), ('區域', 1), ('小於', 1), ('大於', 1), ('等於', 1)]</t>
  </si>
  <si>
    <t>[('授權碼', 0.35), ('溫度門檻值', 0.35), ('\ufeff本新型', 0.26), ('創作提出', 0.26), ('信用卡號碼', 0.26), ('授權碼位於', 0.26)]</t>
  </si>
  <si>
    <t>﻿本揭露的評估多種經濟情境下機率加權違約機率的系統具有輸入單元、儲存單元以及處理單元。輸入單元接收相應於經濟指標的多個指標資訊。儲存單元儲存指標資訊。處理單元對每一指標資訊執行分類程序，以獲取每一指標資訊所相應的指數變化類型以及情境類型。處理單元還依據指數變化類型以及情境類型分別計算指標資訊中屬於相同的指數變化類型以及情境類型的數量，處理單元還依據此數量獲取在相同的指數變化類型中的每一情境類型發生的機率作為權重，並依據每一指數變化類型以及情境類型所對應的權重以及違約機率，獲取機率加權違約機率。A system for evaluating probability-weighted probability of default (PD) under multiple economic scenarios is provided. The system has an input unit, a storage unit and a processing unit. The input unit receives a plurality of index information which are corresponding to an economic index. The storage unit stores the index information. The processing unit performs a classification procedure so as to obtain an index change type and an environment type. The processing unit counts a number of index information which belongs to the same index change type and the environment type, and obtains a weighting corresponding to occurrence probability of each of the environment type in each of index change type, and obtains the probability-weighted PD according to the weighting and a probability of default which are corresponds to the index change type and the environment type.</t>
  </si>
  <si>
    <t>﻿一種外幣提領系統。伺服器從電子裝置接收外幣提領資訊，其中此外幣提領資訊包括外幣數位存款帳戶、提領金額以及提領分行。當外幣數位存款帳戶通過驗證時，伺服器從外幣數位存款帳戶扣除提領金額。之後，伺服器傳送通知訊息至提領分行的另一電子裝置以通知此提領分行準備對應前述提領金額的外幣現鈔或支票以供外幣數位存款帳戶的使用者領取。A system for foreign currency withdrawal is provided. A server receives foreign currency withdrawal information from a electronic device, wherein the foreign currency withdrawal information includes a foreign currency digital deposit account, a withdrawal amount, and a withdrawal branch. When the foreign currency digital deposit account passes the verification, the server deducts the withdrawal amount from the foreign currency digital deposit account. Afterwards, the server transmits a notification message to another electronic device of the withdrawal branch to notify the withdrawal branch to prepare foreign currency cash or check corresponding to the withdrawal amount for the user of the foreign currency digital deposit account to acquire.</t>
  </si>
  <si>
    <t>[('存款帳戶', 4), ('外幣提領', 2), ('電子裝置', 2), ('提領金額', 2), ('接收外幣', 1), ('提領資訊', 1), ('扣除提領', 1), ('傳送通知', 1), ('對應前述', 1), ('外幣現鈔', 1), ('使用者', 1)]</t>
  </si>
  <si>
    <t>[('提領', 9), ('外幣', 8), ('存款', 4), ('帳戶', 4), ('伺服器', 3), ('金額', 3), ('電子', 2), ('裝置', 2), ('資訊', 2), ('通知', 2), ('系統', 1), ('接收', 1), ('包括', 1), ('通過', 1), ('驗證', 1), ('扣除', 1), ('傳送', 1), ('訊息', 1), ('準備', 1), ('對應', 1)]</t>
  </si>
  <si>
    <t>[('外幣提領', 0.11), ('電子裝置', 0.11), ('提領金額', 0.11), ('接收外幣', 0.09), ('提領資訊', 0.09), ('扣除提領', 0.09), ('傳送通知', 0.09), ('對應前述', 0.09), ('外幣現鈔', 0.09), ('使用者', 0.09), ('存款帳戶', 0.05)]</t>
  </si>
  <si>
    <t>﻿提供一種用於監測可疑交易的自動櫃員機。自動櫃員機具有感測裝置以及處理器。感測裝置偵測受監測區域以產生監測資料。處理器耦接感測裝置且接收監測資料，並且根據監測資料發出警示訊號。An automatic teller machine (ATM) for monitoring suspicious transaction is provided. The ATM has a sensing device and a processor. The sensing device detects the monitored area to generate monitoring data. The processor couples to the sensing device and receives the monitoring data, and issues an alert signal according to the monitoring data.</t>
  </si>
  <si>
    <t>[('櫃員機', 1), ('裝置偵測', 1), ('監測資料', 1), ('處理器耦接', 1), ('接收監測', 1), ('資料發出', 1)]</t>
  </si>
  <si>
    <t>[('監測', 4), ('感測', 3), ('裝置', 3), ('資料', 3), ('自動', 2), ('處理器', 2), ('提供', 1), ('用於', 1), ('可疑', 1), ('交易', 1), ('櫃員機', 1), ('櫃員', 1), ('機', 1), ('具', 1), ('有', 1), ('偵測', 1), ('產生', 1), ('耦接', 1), ('接收', 1), ('發出', 1)]</t>
  </si>
  <si>
    <t>[('櫃員機', 0.23), ('裝置偵測', 0.23), ('監測資料', 0.23), ('處理器耦接', 0.23), ('接收監測', 0.23), ('資料發出', 0.23)]</t>
  </si>
  <si>
    <t>{'管理': 38.0, '服務': 38.0, '分析': 23.0}</t>
  </si>
  <si>
    <t>﻿本揭露提供了應用於企業行動交易的系統。此系統的處理單元通過通訊單元會在判斷放行者帳號為首次登入時，獲取放行者網路帳號相應的放行者銀行帳號及放行者手機號碼。且處理單元還顯示交易確認碼設定頁面，並且於接收到交易確認碼時，將交易確認碼儲存於儲存單元中並相對應至放行者網路帳號。處理單元還於接收相應於放行者網路帳號、放行者密碼時的登入資訊時，提供待核清單。處理單元還於接收到待核清單中的待核項目及交易確認碼時，依據待核項目執行交易程序。A system for mobile transaction in enterprise is provided. A processing unit of the system obtains a bank account of a releaser and a mobile number of the releaser which are corresponding to a network account of the releaser. The processing unit further provides a setting page of transaction confirmation code. When receiving a transaction confirmation code, the processing unit stores the transaction confirmation code into a storage unit of the system, where the transaction confirmation code is corresponding to the network account of the releaser. The processing unit further provides a to-be-confirmed list when receiving a login information corresponding to the network account of the releaser and a password of the releaser. The processing unit further performs a transaction procedure when receiving a to-be-confirmed item and the transaction confirmation code.</t>
  </si>
  <si>
    <t>[('處理單元', 2), ('網路帳號', 2), ('交易確認碼', 2), ('放行者', 2), ('企業行動', 1), ('通過通訊', 1), ('者手機', 1), ('設定頁面', 1), ('接收到交易', 1), ('儲存單元', 1), ('者網路', 1), ('登入資訊', 1), ('項目執行', 1), ('交易程序', 1)]</t>
  </si>
  <si>
    <t>[('交易', 6), ('單元', 6), ('帳號', 5), ('放行', 4), ('者', 4), ('放行者', 3), ('網路', 3), ('確認碼', 3), ('提供', 2), ('系統', 2), ('處理', 2), ('登入', 2), ('相應', 2), ('接收到', 2), ('儲存', 2), ('項目', 2), ('揭露', 1), ('應用', 1), ('企業', 1), ('行動', 1)]</t>
  </si>
  <si>
    <t>[('處理單元', 0.1), ('網路帳號', 0.1), ('交易確認碼', 0.1), ('放行者', 0.1), ('企業行動', 0.09), ('通過通訊', 0.09), ('者手機', 0.09), ('設定頁面', 0.09), ('接收到交易', 0.09), ('儲存單元', 0.09), ('者網路', 0.09), ('登入資訊', 0.09), ('項目執行', 0.09), ('交易程序', 0.09)]</t>
  </si>
  <si>
    <t>﻿本揭露提供了一種建立流動性風險評估表的系統。此系統具有儲存單元、輸入單元以及處理單元。儲存單元儲存流動性風險壓力評估表。輸入單元接收歷史風險資訊。處理單元通過輸入單元接收歷史風險資訊時，依據歷史風險資訊獲取歷史風險參數，並依據歷史風險資訊所屬的項目資訊、歷史風險參數、預設時間區間、情境參數以獲取風險參數，以依據風險參數建立流動性風險評估表。A system for establishing liquidity risk assessment form having a storage unit, a input unit and a processing unit is provided. The storage unit stores a liquidity risk assessment form. The input unit receives a historic risk information. The processing unit receives the historic risk information through the input unit, obtains a historic risk parameters according to the historic risk information, then obtains a risk parameters according to an type information of the historic risk information, predetermined time duration, and a situation parameter, so as to establish the liquidity risk assessment form.</t>
  </si>
  <si>
    <t>﻿提供一種集中管理支票的印製及磁字鍵印的系統。系統包括分行主機以及管理伺服器。分行主機屬於金融機構的分行，並且傳送代表製作支票需求的請求訊息。管理伺服器屬於金融機構且經網路與分行主機連接。管理伺服器接收請求訊息，並且根據請求訊息進行支票的印製及磁字鍵印。A system of centrally managing printing and MICR printing is provided. The system comprises a branch host and a management server. The branch host belongs to a financial institution branch and transmits a request message representing the need for making a check. The management server belongs to the financial institution and is connected to the branch host via the Internet. The management server receives the request message and performs printing and MICR printing for the check based on the request message.</t>
  </si>
  <si>
    <t>[('管理伺服器', 3), ('金融機構', 2), ('集中管理', 1), ('磁字鍵印', 1), ('傳送代表', 1), ('製作支票', 1), ('訊息進行', 1)]</t>
  </si>
  <si>
    <t>[('管理', 4), ('支票', 3), ('主機', 3), ('伺服器', 3), ('訊息', 3), ('印製', 2), ('系統', 2), ('屬於', 2), ('金融', 2), ('機構', 2), ('請求', 2), ('提供', 1), ('集中', 1), ('磁字鍵', 1), ('印', 1), ('包括', 1), ('傳送', 1), ('代表', 1), ('製作', 1), ('需求', 1)]</t>
  </si>
  <si>
    <t>[('金融機構', 0.18), ('集中管理', 0.16), ('磁字鍵印', 0.16), ('傳送代表', 0.16), ('製作支票', 0.16), ('訊息進行', 0.16), ('管理伺服器', 0.15)]</t>
  </si>
  <si>
    <t>{'管理': 80.0, '服務': 20.0, '分析': 0.0}</t>
  </si>
  <si>
    <t>﻿一種信用卡製卡系統，包括電子裝置與製卡裝置。電子裝置用以傳送製卡資料。製卡裝置用以根據製卡資料將信用卡卡號、有效期限以及驗證碼印製於信用卡的第一面，並輸出已印製信用卡卡號、有效期限以及驗證碼於第一面的信用卡。A card making system for a credit card including an electronic device and a card making device. The electronic device is configured to transmit a card making data. The card making device is configured to print a credit card number, an expiration date and a verification code on a first side of a credit card according to the card making data and output the credit card that the credit card number, the expiration date and the verification code has been printed on the first side of the credit card.</t>
  </si>
  <si>
    <t>[('電子裝置', 2), ('信用卡製卡', 1), ('傳送製卡', 1), ('製卡裝置', 1), ('製卡資料', 1), ('信用卡卡號', 1), ('驗證碼印製', 1), ('印製信用卡', 1)]</t>
  </si>
  <si>
    <t>[('信用卡', 5), ('製卡', 5), ('裝置', 3), ('電子', 2), ('資料', 2), ('卡號', 2), ('有效', 2), ('期限', 2), ('驗證碼', 2), ('印製', 2), ('面', 2), ('系統', 1), ('包括', 1), ('傳送', 1), ('輸出', 1)]</t>
  </si>
  <si>
    <t>[('信用卡製卡', 0.12), ('傳送製卡', 0.12), ('製卡裝置', 0.12), ('製卡資料', 0.12), ('信用卡卡號', 0.12), ('驗證碼印製', 0.12), ('印製信用卡', 0.12), ('電子裝置', 0.09)]</t>
  </si>
  <si>
    <t>﻿提供一種具有監控功能的自動櫃員機。自動櫃員機具有儲存單元以及處理器。儲存單元儲存分別對應多筆交易的多筆交易明細。處理器耦接儲存單元，並且依據多筆交易明細中的帳號資訊以及交易時間資訊來執行可疑交易警示。An automatic teller machine (ATM) with monitoring function is provided. The ATM has a storage unit and a processor. The storage unit stores a plurality of transaction details corresponding to a plurality of transactions respectively. The processor couples to the storage unit and issues a suspicious transaction warning according to account information and transaction time information of the plurality of transaction details.</t>
  </si>
  <si>
    <t>﻿本揭露提供了一種使用信用卡的交易系統，其具有通訊單元、儲存單元以及處理單元。儲存單元儲存多筆具有身分資訊、設備預設識別代碼及地理範圍設定的個人交易資訊。當處理單元接收到交易請求，依據交易請求獲取相應的個人交易資訊，並判斷交易請求的交易位置是否符合地理範圍設定。當交易位置符合地理範圍設定，處理單元依據設備預設識別代碼發送確認訊息至電子裝置。當接收到來自電子裝置的回覆訊息，處理單元判斷回覆訊息對應的回覆位置是否符合交易位置。當回覆位置符合交易位置時，處理單元依據交易請求進行交易。A system of transaction using credit card having a communication unit, a storage unit and a processing unit is provided. The storage unit stores a plurality of personal transaction information having an identification information, a preset device identification code and a location setting. When receiving a transaction request, the processing unit obtains a personal transaction information according to the transaction information and determines whether a transaction location of the transaction request conforms the location setting. When the transaction location of the transaction request conforms the location setting, the processing unit sends a confirm message to the electronic device according to the preset device identification code. When receiving a response message, the processing unit determines whether a response location of the response message conforms the transaction location. When the response location of the response message conforms the transaction location, processing unit performs the transaction according to the transaction request.</t>
  </si>
  <si>
    <t>﻿本新型創作提出一種消費性貸款之貸後管理系統，包括第一伺服器及耦接到第一伺服器的第二伺服器。第一伺服器接收授信合約，其中授信合約包括身分識別碼。第一伺服器在預定時間間隔發送包括身分識別碼的信用資訊請求到第二伺服器，且第二伺服器傳送信用資訊到第一伺服器。第一伺服器計算對應信用資訊及身分識別碼的新風險值，並判斷新風險值是否大於舊風險值。若新風險值大於舊風險值，則第一伺服器產生異常訊息。A post-loan management system for consumer loans is provided. The system includes a first server and a second server coupled to the first server. The first server receives a credit contract, wherein the credit contract includes an identity verification code. The first server transmits a credit information request including the identity verification code to the second server in a predetermined time interval, and the second server transmits a credit information to the first server. The first server calculates a new risk value corresponding to the credit information request and the identity verification code, and determines whether the new risk value is greater than an old risk value. If the new rick value is greater than the old risk value, the first server generates an abnormal message.</t>
  </si>
  <si>
    <t>[('身分識別', 2), ('新型創作', 1), ('消費性貸款', 1), ('管理系統', 1), ('伺服器接收', 1), ('身分識別碼', 1), ('信用資訊', 1), ('傳送信用', 1), ('伺服器計算', 1), ('對應信用', 1)]</t>
  </si>
  <si>
    <t>[('伺服器', 10), ('風險值', 5), ('包括', 3), ('身分', 3), ('信用', 3), ('資訊', 3), ('新', 3), ('合約', 2), ('識別', 2), ('碼', 2), ('大於', 2), ('舊', 2), ('新型', 1), ('創作', 1), ('提出', 1), ('消費性', 1), ('貸款', 1), ('貸', 1), ('管理', 1), ('系統', 1)]</t>
  </si>
  <si>
    <t>[('身分識別', 0.17), ('新型創作', 0.15), ('消費性貸款', 0.15), ('管理系統', 0.15), ('伺服器接收', 0.15), ('身分識別碼', 0.15), ('信用資訊', 0.15), ('傳送信用', 0.15), ('伺服器計算', 0.15), ('對應信用', 0.15)]</t>
  </si>
  <si>
    <t>﻿本新型創作提出一種個人貸款利息計算裝置，包括處理器及耦接到處理器的記憶體。上述處理器獲得借款餘額、存款餘額、理財商品金額及刷卡金額；根據借款餘額、存款餘額、理財商品金額及刷卡金額計算扣除後借款餘額；以及將扣除後借款餘額乘以利率以計算應繳之利息。A personal loan interest calculating device is provided. The device includes a processor and a memory. The processor obtains a loan balance, a deposit balance, a financial product amount and a credit card amount; calculates a deducted loan balance according to the loan balance, the deposit balance, the financial product amount and the credit card amount; and multiplies the deducted loan balance with an interest rate to calculate an interest payable.</t>
  </si>
  <si>
    <t>[('借款餘額', 4), ('存款餘額', 2), ('商品金額', 2), ('新型創作', 1), ('貸款利息', 1), ('計算裝置', 1), ('耦接到處理器', 1), ('上述處理器', 1), ('金額計算', 1)]</t>
  </si>
  <si>
    <t>[('餘額', 6), ('借款', 4), ('金額', 4), ('計算', 3), ('處理器', 3), ('利息', 2), ('存款', 2), ('理財', 2), ('商品', 2), ('刷卡', 2), ('扣除', 2), ('新型', 1), ('創作', 1), ('提出', 1), ('貸款', 1), ('裝置', 1), ('包括', 1), ('耦接到', 1), ('記憶體', 1), ('上述', 1)]</t>
  </si>
  <si>
    <t>[('存款餘額', 0.16), ('商品金額', 0.16), ('新型創作', 0.13), ('貸款利息', 0.13), ('計算裝置', 0.13), ('耦接到處理器', 0.13), ('上述處理器', 0.13), ('金額計算', 0.13), ('借款餘額', 0.12)]</t>
  </si>
  <si>
    <t>{'管理': 0.0, '服務': 25.0, '分析': 75.0}</t>
  </si>
  <si>
    <t>﻿一種用於分散式結匯的結匯裝置，包括：儲存單元以及處理器。儲存單元記錄多個模組。處理器耦接儲存單元，該處理器存取並執行儲存單元所儲存的模組，該些模組包括：交易設定模組，設定一筆結匯交易的操作期間，並且經設定以在操作期間內將結匯交易分散為一或多筆交易。交易服務模組，在一或多筆交易全數完成後或操作期間結束後，結束該筆結匯交易。A foreign exchange device for distributed foreign exchange, comprising: a storage unit and a processor. The storage unit stores a plurality of modules. The processor coupled to the storage unit, the processor accesses and executes the modules stored in the storage unit, the modules comprise: a transaction setting module setting an operation period of a foreign exchange transaction, and is set to distribute the transaction into a plurality of transaction during the operation period. A transaction service module, ending the foreign exchange transaction after all of the plurality of transaction are completed or the operation period is ended.</t>
  </si>
  <si>
    <t>[('處理器耦接', 0.18), ('儲存單元', 0.18), ('處理器存取', 0.18), ('執行儲存', 0.18), ('交易設定', 0.18), ('交易服務', 0.18), ('操作期間', 0.17)]</t>
  </si>
  <si>
    <t>﻿本新型創作提出一種企業借戶之貸後管理系統，包括第一伺服器及耦接到第一伺服器的第二伺服器。第一伺服器接收授信合約，其中授信合約包括多個身分識別碼。第一伺服器在預定時間間隔發送包括身分識別碼的信用資訊請求到第二伺服器，且第二伺服器傳送多個新信用資訊到第一伺服器。第一伺服器進行新信用資訊及對應的多個舊信用資訊的比對操作以產生比對結果。若比對結果為異常，則第一伺服器產生異常訊息。A post-loan management system for enterprise borrower is provided. The system includes a first server and a second server coupled to the first server. The first server receives a credit contract, wherein the credit contract includes a plurality of identity verification codes. The first server transmits a credit information request including the identity verification codes to the second server in a predetermined time interval, and the second server transits a plurality of new credit information to the first server. The first server performs a comparison operation between the new credit information and a plurality of old credit information to generate a comparison result. If the comparison result is abnormal, the first server generates an abnormal message.</t>
  </si>
  <si>
    <t>[('信用資訊', 4), ('身分識別', 2), ('比對結果', 2), ('\ufeff本新型', 1), ('創作提出', 1), ('企業借戶', 1), ('管理系統', 1), ('伺服器接收', 1), ('伺服器進行', 1), ('比對操作', 1)]</t>
  </si>
  <si>
    <t>[('伺服器', 10), ('信用', 4), ('資訊', 4), ('包括', 3), ('比對', 3), ('合約', 2), ('身分', 2), ('識別', 2), ('碼', 2), ('新', 2), ('產生', 2), ('結果', 2), ('異常', 2), ('\ufeff本', 1), ('新型', 1), ('創作', 1), ('提出', 1), ('企業', 1), ('借戶', 1), ('貸', 1)]</t>
  </si>
  <si>
    <t>[('身分識別', 0.12), ('比對結果', 0.12), ('\ufeff本新型', 0.11), ('創作提出', 0.11), ('企業借戶', 0.11), ('管理系統', 0.11), ('伺服器接收', 0.11), ('伺服器進行', 0.11), ('比對操作', 0.11), ('信用資訊', 0.06)]</t>
  </si>
  <si>
    <t>﻿本新型創作提出一種企業貸款利息計算裝置，包括處理器及耦接到處理器的記憶體。上述處理器獲得借款餘額、第一存款餘額及第二存款餘額；根據借款餘額、第一存款餘額及第二存款餘額計算扣除後借款餘額；以及將扣除後借款餘額乘以利率以計算應繳利息。An enterprise loan interest calculating device is provided. The device includes a processor and a memory. The processor obtains a loan balance, a first deposit balance and a second deposit balance; calculates a deducted loan balance according to the loan balance, the first deposit balance and the second deposit balance; and multiplies the deducted loan balance with an interest rate to calculate an interest payable.</t>
  </si>
  <si>
    <t>[('借款餘額', 4), ('存款餘額', 4), ('新型創作', 1), ('企業貸款', 1), ('利息計算', 1), ('耦接到處理器', 1), ('上述處理器', 1), ('計算扣除', 1), ('繳利息', 1)]</t>
  </si>
  <si>
    <t>[('餘額', 8), ('借款', 4), ('存款', 4), ('計算', 3), ('處理器', 3), ('利息', 2), ('扣除', 2), ('新型', 1), ('創作', 1), ('提出', 1), ('企業', 1), ('貸款', 1), ('裝置', 1), ('包括', 1), ('耦接到', 1), ('記憶體', 1), ('上述', 1), ('獲得', 1), ('乘以', 1), ('利率', 1)]</t>
  </si>
  <si>
    <t>[('借款餘額', 0.15), ('存款餘額', 0.15), ('新型創作', 0.13), ('企業貸款', 0.13), ('利息計算', 0.13), ('耦接到處理器', 0.13), ('上述處理器', 0.13), ('計算扣除', 0.13), ('繳利息', 0.13)]</t>
  </si>
  <si>
    <t>﻿本新型創作提出一種資料品質檢核裝置，包括處理器及耦接到處理器的記憶體。處理器獲得多個元資料；將元資料分成多個資料品質分類，並從資料品質分類中選出第一資料品質分類；為第一資料品質分類建立資料品質判斷規則，並根據對應第一資料品質分類的歷史資料來訓練資料品質判斷規則，以產生訓練後的資料品質判斷規則；以及以訓練後的資料品質判斷規則來檢核當前資料，並產生資料品質檢核結果。A data quality checking device is provided. The device includes a processor and a memory coupled to the processor. The processor obtains a plurality of metadata; divides the metadata into a plurality of data quality classifications and selects a first data quality classification from the data quality classifications; create a data quality determining rule for the first data quality classification and trains the data quality determining rule according to history data correspond to the first data quality classification to generated the trained data quality determining rule; and check current data by the trained data quality determining rule to generate a data quality checking result.</t>
  </si>
  <si>
    <t>[('資料品質', 10), ('新型創作', 1), ('耦接到處理器', 1), ('分類建立', 1), ('歷史資料', 1), ('訓練資料', 1)]</t>
  </si>
  <si>
    <t>[('資料', 15), ('品質', 11), ('分類', 5), ('規則', 4), ('處理器', 3), ('訓練', 3), ('產生', 2), ('新型', 1), ('創作', 1), ('提出', 1), ('裝置', 1), ('包括', 1), ('耦接到', 1), ('記憶體', 1), ('獲得', 1), ('分成', 1), ('選出', 1), ('建立', 1), ('對應', 1), ('歷史', 1)]</t>
  </si>
  <si>
    <t>[('新型創作', 0.14), ('耦接到處理器', 0.14), ('分類建立', 0.14), ('歷史資料', 0.14), ('訓練資料', 0.14), ('資料品質', -0.15)]</t>
  </si>
  <si>
    <t>{'管理': 84.0, '服務': 5.0, '分析': 11.0}</t>
  </si>
  <si>
    <t>﻿本揭露的盡職調查表產生系統具有輸入單元、儲存單元以及處理單元。輸入單元輸入匯款請求。儲存單元儲存多筆黑名單名稱以及歷史盡職調查表。處理單元連接於輸入單元以及儲存單元。處理單元於通過輸入單元接收到匯款請求時，比對匯款請求的匯款資訊以及收款資訊是否符合黑名單名稱的其中一筆。當匯款資訊或收款資訊符合黑名單名稱的其中一筆，處理單元讀取儲存單元中相應於匯款資訊或收款資訊的歷史盡職調查表，並依據相應於匯款資訊或收款資訊的歷史盡職調查表以及匯款請求產生盡職調查表。A due diligence report generating system having a input unit, a storage unit and a processing unit is provided. The input unit inputs a transferring request. The storage unit stores a plurality of black list items and a plurality of historic due diligence report. The processing unit connected to the input unit and the storage unit. The processing unit compares a transferring information of transferring request and receiving information of transferring request with the black lists item. When the transferring information or the receiving information matches one of the black list items, the processing unit reads the historic due diligence report which is corresponded to the transferring information or the receiving information and generates a due diligence report accordingly.</t>
  </si>
  <si>
    <t>[('匯款資訊', 4), ('黑名單名稱', 3), ('\ufeff本揭露', 1), ('輸入單元', 1), ('輸入匯款', 1), ('單元儲存', 1), ('單元接收到', 1), ('比對匯款', 1), ('單元讀取', 1)]</t>
  </si>
  <si>
    <t>[('單元', 12), ('匯款', 8), ('資訊', 8), ('盡職', 5), ('調查表', 5), ('請求', 4), ('黑名單', 3), ('名稱', 3), ('歷史', 3), ('產生', 2), ('輸入', 2), ('收款', 2), ('符合', 2), ('相應', 2), ('\ufeff本', 1), ('揭露', 1), ('系統', 1), ('具有', 1), ('儲存', 1), ('連接', 1)]</t>
  </si>
  <si>
    <t>[('黑名單名稱', 0.15), ('\ufeff本揭露', 0.13), ('輸入單元', 0.13), ('輸入匯款', 0.13), ('單元儲存', 0.13), ('單元接收到', 0.13), ('比對匯款', 0.13), ('單元讀取', 0.13), ('匯款資訊', 0.12)]</t>
  </si>
  <si>
    <t>﻿一種票據交換系統，包括：中央伺服器；以及分行伺服器，經網路連接該中央伺服器，其中響應於分行伺服器偵測到網路斷線，分行伺服器啟動離線作業。分行伺服器在離線作業啟動後接收至少一票據的票據資料，並依據票據資料產生離線資料。響應於分行伺服器偵測到網路恢復連線，分行伺服器傳送離線資料至中央伺服器。中央伺服器接收票據資料，並且基於票據資料以及所接收的離線資料產生核對結果。A bill exchange system, comprising: a central server and a branch server connected to the central server via a network, wherein the branch server initiates an offline operation in response to the branch server detecting the disconnection of the network. The branch server receives bill data of at least one bill after the offline operation is initiated and generates offline data according to the bill data. In response to the branch server detecting the network connection recovery, the branch server transmits the offline data to the central server. The central server receives the bill data and generates a check result based on the bill data and the received offline data.</t>
  </si>
  <si>
    <t>[('票據資料', 4), ('伺服器偵測到', 2), ('票據交換', 1), ('伺服器啟動', 1), ('作業啟動', 1), ('伺服器接收', 1)]</t>
  </si>
  <si>
    <t>[('伺服器', 10), ('資料', 7), ('票據', 6), ('網路', 3), ('接收', 3), ('響應', 2), ('偵測到', 2), ('啟動', 2), ('作業', 2), ('離線', 2), ('產生', 2), ('交換', 1), ('系統', 1), ('包括', 1), ('連接', 1), ('斷線', 1), ('恢復', 1), ('連線', 1), ('傳送', 1), ('結果', 1)]</t>
  </si>
  <si>
    <t>[('伺服器偵測到', 0.18), ('票據交換', 0.16), ('伺服器啟動', 0.16), ('作業啟動', 0.16), ('伺服器接收', 0.16), ('票據資料', 0.09)]</t>
  </si>
  <si>
    <t>﻿提供一種用於預約臨櫃取款的系統，包括：行動裝置以及管理伺服器。行動裝置經配置以執行應用程式，其中應用程式接收並傳送取款資料以獲得取款條碼。管理伺服器連接至掃描裝置，且透過掃描裝置掃描取款條碼以確認取款資料，其中管理伺服器依據取款資料取得預設帳號資料。A system of making an appointment for cash withdrawal at counter, comprising: a mobile device and a managing server is provided. The mobile device configured to execute an application, wherein the application receives and transmits withdrawal information to obtain a withdrawal barcode. The managing server connects to a scan device and scans the withdrawal barcode to confirm the withdrawal information by the scan device, wherein the managing server obtains predetermined account information according to the withdrawal information.</t>
  </si>
  <si>
    <t>﻿本新型創作的紅包派送系統具有通訊單元、儲存單元以及處理單元。通訊單元用於傳送與接收資訊。處理單元連接於通訊單元及儲存單元，處理單元提供輸入介面，並當接收到通過輸入介面輸入的紅包金額及指定收款資訊時，處理單元依據指定收款資訊產生通知訊息，並通過通訊單元依據指定收款資訊發送通知訊息。A red envelope delivery system having a communication unit, a storage unit and a processing unit is provided. The communication unit sends and receives information. The processing unit is connected to the communication unit and the storage unit. The processing unit provides an input interface. When receiving a red envelope amount and a designated receiving information through the input interface, the processing unit generates a notification message according to the designated receiving information, and sends the notification message according to the designated receiving information through the communication unit.</t>
  </si>
  <si>
    <t>[('通訊單元', 3), ('\ufeff本新型', 1), ('紅包派送系統', 1), ('儲存單元', 1), ('接收資訊', 1), ('接收到通過', 1), ('輸入介面', 1), ('紅包金額', 1), ('通知訊息', 1), ('通過通訊', 1), ('發送通知', 1)]</t>
  </si>
  <si>
    <t>[('單元', 10), ('通訊', 4), ('資訊', 4), ('指定', 3), ('介面', 2), ('通過', 2), ('輸入', 2), ('通知', 2), ('訊息', 2), ('\ufeff本', 1), ('新型', 1), ('創作', 1), ('紅包派送', 1), ('系統', 1), ('具有', 1), ('儲存', 1), ('用於', 1), ('傳送', 1), ('接收', 1), ('連接', 1)]</t>
  </si>
  <si>
    <t>[('\ufeff本新型', 0.08), ('紅包派送系統', 0.08), ('儲存單元', 0.08), ('接收資訊', 0.08), ('接收到通過', 0.08), ('輸入介面', 0.08), ('紅包金額', 0.08), ('通知訊息', 0.08), ('通過通訊', 0.08), ('發送通知', 0.08), ('通訊單元', 0.0)]</t>
  </si>
  <si>
    <t>﻿本揭露提供一種身分驗證系統，此身分驗證系統具備自動櫃員機、電子裝置以及身分驗證伺服器。當身分驗證伺服器接收使用者的交易請求時，身分驗證伺服器請求行動銀行應用程式回傳裝置識別碼，以驗證使用者是否為合法使用者。An identity verification system having an automatic teller machine, an electronic device and an identity verification server is provided. When the identity verification server receives a transaction request from a user, the identity verification server requests a mobile bank application to send a device identification back so as to verify that whether the user is legal user.</t>
  </si>
  <si>
    <t>[('使用者', 3), ('電子裝置', 1), ('伺服器接收', 1), ('應用程式', 1), ('回傳裝置', 1)]</t>
  </si>
  <si>
    <t>[('驗證', 6), ('身分', 5), ('伺服器', 3), ('使用', 3), ('者', 3), ('系統', 2), ('裝置', 2), ('請求', 2), ('揭露', 1), ('提供', 1), ('具備', 1), ('自動', 1), ('櫃員機', 1), ('電子', 1), ('接收', 1), ('交易', 1), ('行動', 1), ('應用', 1), ('程式', 1), ('回傳', 1)]</t>
  </si>
  <si>
    <t>[('電子裝置', 0.1), ('伺服器接收', 0.1), ('應用程式', 0.1), ('回傳裝置', 0.1), ('使用者', -0.17)]</t>
  </si>
  <si>
    <t>﻿本新型創作提供一種匯率自動撮合系統，其具有通訊單元、儲存單元以及處理單元。通訊單元接收使用者所輸入的換匯操作。換匯操作具有使用者身分資訊、預設換匯價格及預設換匯金額。儲存單元儲存換匯操作。處理單元耦接於通訊單元及儲存單元，處理單元擷取當前匯率價格，並判斷當前匯率價格是否與預設換匯價格一致，當當前匯率價格與預設匯率價格一致時，處理單元依據換匯操作執行換匯交易。An exchange system for automatically matching is provided. The exchange system has a communication unit, a storage unit and a processing unit. The communication unit receives an exchange operation inputted by a user. The exchange operation includes a user information, a preset exchange price and a preset amount. The storage stores the exchange operation. The processing unit connected to the communication unit and the storage unit. The processing unit captures a current exchange price and determines whether the current exchange price is consistent with the preset exchange price. When the current exchange price is consistent with the preset exchange price, the processing unit perform the exchange transaction according to the exchange operation.</t>
  </si>
  <si>
    <t>[('匯率價格', 4), ('通訊單元', 3), ('儲存單元', 3), ('預設換', 3), ('換匯', 2), ('匯價格', 2), ('處理單元', 2), ('\ufeff本新型', 1), ('接收使用', 1), ('使用者', 1), ('身分資訊', 1), ('匯金額', 1), ('儲存換匯', 1), ('單元擷取', 1), ('換匯操作', 1), ('執行換匯', 1)]</t>
  </si>
  <si>
    <t>[('單元', 10), ('價格', 6), ('匯率', 5), ('換', 5), ('匯', 5), ('儲存', 4), ('操作', 4), ('通訊', 3), ('預設', 3), ('換匯', 3), ('具有', 2), ('使用', 2), ('者', 2), ('處理', 2), ('一致', 2), ('\ufeff本', 1), ('新型', 1), ('創作', 1), ('提供', 1), ('自動', 1)]</t>
  </si>
  <si>
    <t>[('換匯', 0.07), ('匯價格', 0.07), ('處理單元', 0.07), ('\ufeff本新型', 0.06), ('接收使用', 0.06), ('使用者', 0.06), ('身分資訊', 0.06), ('匯金額', 0.06), ('儲存換匯', 0.06), ('單元擷取', 0.06), ('換匯操作', 0.06), ('執行換匯', 0.06), ('通訊單元', 0.05), ('儲存單元', 0.05), ('預設換', 0.05), ('匯率價格', 0.03)]</t>
  </si>
  <si>
    <t>{'管理': 8.0, '服務': 67.0, '分析': 25.0}</t>
  </si>
  <si>
    <t>﻿一種適用於銀行的儲值服務系統，包括通訊模組、儲存媒體以及處理器。通訊模組用以傳送與接收訊息。儲存媒體用以記錄多個會員資訊以及各會員資訊所對應的銀行端代號。處理器耦接於通訊模組與儲存媒體，用以：接收包括其中一個會員資訊的儲值訊息；以及根據儲值訊息中的會員資訊所對應的銀行端代號，產生對應於銀行的虛擬帳戶的轉帳連結。A top-up service system for a bank is provided. The system includes a communication module, a storage medium and a processor. The communication module is configured to transmit and receive messages. The storage medium is configured to record a plurality of member information and a bank-side code. The processor is coupled to the communication module and the storage medium, and configured to: receiving a top-up message including one of the member information; and generating a transfer link corresponding to a virtual account of the bank according to the bank-side code corresponding to the member information within the top-up message.</t>
  </si>
  <si>
    <t>[('會員資訊', 4), ('通訊模組', 3), ('儲存媒體', 3), ('服務系統', 1), ('接收訊息', 1), ('虛擬帳戶', 1)]</t>
  </si>
  <si>
    <t>[('會員', 4), ('資訊', 4), ('通訊', 3), ('模組', 3), ('儲存', 3), ('媒體', 3), ('訊息', 3), ('對應', 3), ('包括', 2), ('處理器', 2), ('接收', 2), ('代號', 2), ('適用', 1), ('儲值', 1), ('服務', 1), ('系統', 1), ('傳送', 1), ('記錄', 1), ('耦接', 1), ('產生', 1)]</t>
  </si>
  <si>
    <t>[('通訊模組', 0.16), ('儲存媒體', 0.16), ('服務系統', 0.14), ('接收訊息', 0.14), ('虛擬帳戶', 0.14), ('會員資訊', 0.12)]</t>
  </si>
  <si>
    <t>﻿本新型創作提出一種外幣換鈔裝置，包括處理器、觸控螢幕、掃描器及鈔票輸入輸出元件。掃描器掃描身分文件以獲得身分代碼，並由處理器驗證身分代碼。鈔票輸入輸出元件接收第一國別的多個輸入鈔票的輸入操作。處理器根據第一國別與第二國別的匯率比計算輸入鈔票對應第二國別的輸出金額，並顯示匯率比及輸出金額在觸控螢幕上。當觸控螢幕接收到確認訊息，鈔票輸入輸出元件輸出對應輸出金額的第二國別的多個輸出鈔票。A foreign currency exchange device is provided. The device includes a processor, a touch display, a scanner and a bill input/output element. The scanner scans an identity document to obtain an identity code and the processor verifies the identity code. The bill input/output element receives an input operation of a plurality of input bills of a first country. The processor calculates an output amount of money of the input bill corresponding to a second country according to an exchange rate of the first country and the second country, and displays the exchange rate and the output amount of money on the touch display. When the touch display receives a confirm message, the bill input/output element outputs a plurality of output bills of the second country corresponding to the output amount of money.</t>
  </si>
  <si>
    <t>[('觸控螢幕', 3), ('身分代碼', 2), ('輸出金額', 2), ('新型創作', 1), ('外幣換鈔', 1), ('掃描器掃描', 1), ('身分文件', 1), ('元件接收', 1), ('匯率比計算', 1), ('輸入鈔票', 1), ('對應輸出', 1)]</t>
  </si>
  <si>
    <t>[('鈔票', 6), ('國別', 5), ('處理器', 3), ('觸控', 3), ('螢幕', 3), ('元件', 3), ('身分', 3), ('輸出', 3), ('金額', 3), ('掃描器', 2), ('代碼', 2), ('匯率比', 2), ('對應', 2), ('新型', 1), ('創作', 1), ('提出', 1), ('外幣', 1), ('換鈔', 1), ('裝置', 1), ('包括', 1)]</t>
  </si>
  <si>
    <t>[('身分代碼', 0.12), ('輸出金額', 0.12), ('新型創作', 0.11), ('外幣換鈔', 0.11), ('掃描器掃描', 0.11), ('身分文件', 0.11), ('元件接收', 0.11), ('匯率比計算', 0.11), ('輸入鈔票', 0.11), ('對應輸出', 0.11), ('觸控螢幕', 0.1)]</t>
  </si>
  <si>
    <t>﻿本新型創作提出一種自動交易系統，包括伺服器及耦接到伺服器的電子裝置。電子裝置以帳號及密碼登入伺服器。電子裝置傳送證券代碼、交易日期、交易價格及買賣資訊到伺服器。當交易日期與伺服器的系統日期相同時，伺服器根據帳號、證券代碼、交易價格及買賣資訊進行證券交易操作。An automatic trading system is provided. The system includes a server and an electronic device coupled to the server. The electronic device logs in to the server with an account and a password. The electronic device transmits a securities code, trading date, trading price and a sell/buy information to the server. When the trading date is the same with a system date of the server, the server performs a securities trading operation according to the account, the securities code, the trading price and the sell/buy information.</t>
  </si>
  <si>
    <t>[('電子裝置', 3), ('交易日期', 2), ('交易價格', 2), ('買賣資訊', 2), ('新型創作', 1), ('交易系統', 1), ('耦接到伺服器', 1), ('傳送證券', 1), ('系統日期', 1), ('證券代碼', 1), ('進行證券', 1), ('交易操作', 1)]</t>
  </si>
  <si>
    <t>[('交易', 6), ('伺服器', 6), ('電子', 3), ('裝置', 3), ('證券', 3), ('日期', 3), ('系統', 2), ('帳號', 2), ('代碼', 2), ('價格', 2), ('買賣', 2), ('資訊', 2), ('新型', 1), ('創作', 1), ('提出', 1), ('自動', 1), ('包括', 1), ('耦接到', 1), ('密碼', 1), ('登入', 1)]</t>
  </si>
  <si>
    <t>[('交易日期', 0.08), ('交易價格', 0.08), ('買賣資訊', 0.08), ('新型創作', 0.08), ('交易系統', 0.08), ('耦接到伺服器', 0.08), ('傳送證券', 0.08), ('系統日期', 0.08), ('證券代碼', 0.08), ('進行證券', 0.08), ('交易操作', 0.08), ('電子裝置', 0.05)]</t>
  </si>
  <si>
    <t>{'管理': 27.0, '服務': 67.0, '分析': 7.000000000000001}</t>
  </si>
  <si>
    <t>﻿本揭露提供一種前瞻性違約率評估系統。處理單元分別讀取並輸入歷史參數組中的每一組至運算電路，以產生預測總體經濟分數，並分別比較預測總體經濟分數與歷史參數組的每一筆對應的歷史總體經濟分數，以獲取選定歷史參數組。處理單元選取對應選定歷史參數組的年份的多年期違約機率表，作為預測年度的預測多年期違約機率表。當處理單元接收違約損失率（Loss Given Default，LGD）及信用評等時，處理單元查詢預測多年期違約機率表中對應信用評等的違約機率（Probability of Default，PD），以依據對應信用評等的違約機率以及違約損失率產生預期損失率（Expected Loss，ECL）。A default rate forward-looking estimating system is provided. The processing unit reads and inputs each of a history parameter sets into an operating circuit so as to generate predict macroeconomics scores, and then respectively compares the predict macroeconomics score with each of history macroeconomics scores corresponding to each of the history parameter sets so as to obtain a chosen history parameter set. The processing unit chooses a table of average cumulative default rates which is corresponding to the year of the chosen history parameter set as a predict table of average cumulative default rates of a predicted year. When the processing unit receives a LGD and a credit rating, the processing unit searches a PD corresponding to the credit rating of the predict table of average cumulative default rates so as to generate an ECL according to the probability default corresponding to the credit rating of the predict table of average cumulative default rates and the LGD.</t>
  </si>
  <si>
    <t>[('歷史參數', 3), ('總體經濟', 2), ('對應信用', 2), ('\ufeff本揭露', 1), ('前瞻性違約率', 1), ('輸入歷史', 1), ('參數組', 1), ('運算電路', 1), ('歷史總體', 1), ('經濟分數', 1), ('獲取選定', 1), ('單元選取', 1), ('對應選定', 1), ('單元接收', 1), ('預期損失率', 1)]</t>
  </si>
  <si>
    <t>[('違約', 7), ('歷史', 5), ('預測', 5), ('單元', 4), ('參數', 4), ('組', 4), ('對應', 4), ('總體', 3), ('經濟', 3), ('分數', 3), ('機率表', 3), ('損失率', 3), ('信用', 3), ('評等', 3), ('產生', 2), ('選定', 2), ('多', 2), ('機率', 2), ('\ufeff本', 1), ('揭露', 1)]</t>
  </si>
  <si>
    <t>[('總體經濟', 0.07), ('對應信用', 0.07), ('\ufeff本揭露', 0.07), ('前瞻性違約率', 0.07), ('輸入歷史', 0.07), ('參數組', 0.07), ('運算電路', 0.07), ('歷史總體', 0.07), ('經濟分數', 0.07), ('獲取選定', 0.07), ('單元選取', 0.07), ('對應選定', 0.07), ('單元接收', 0.07), ('預期損失率', 0.07), ('歷史參數', 0.05)]</t>
  </si>
  <si>
    <t>﻿本新型創作提出一種外幣兌換儲值系統，包括儲值機及伺服器。儲值機掃描護照以獲得護照資訊。儲值機接收輸入資訊，並根據輸入資訊從伺服器獲得第一匯率資訊。儲值機根據輸入資訊及第一匯率資訊計算第一金額。儲值機將第一金額存入儲值卡並輸出儲值卡。儲值機將護照資訊及對應護照資訊的儲值卡的識別碼傳送到伺服器。A foreign currency exchange and deposit system is provided. The foreign currency exchange and deposit system includes a deposit machine and a server. The deposit machine scans a passport to obtain a passport information. The deposit machine receives an input information and obtains a first exchange rate information according to the input information. The deposit machine calculates a first amount of money according to the input information and a first exchange rate information. The deposit machine stores the first amount of money into an easy card and outputs the easy card. The deposit machine transmits the passport information and a recognition code corresponding to the easy card to the server.</t>
  </si>
  <si>
    <t>[('護照資訊', 2), ('輸入資訊', 2), ('匯率資訊', 2), ('新型創作', 1), ('外幣兌換', 1), ('儲值機掃描', 1), ('儲值機接收', 1), ('金額存入', 1), ('輸出儲值卡', 1), ('對應護照', 1), ('識別碼', 1), ('傳送到伺服器', 1)]</t>
  </si>
  <si>
    <t>[('資訊', 8), ('儲值機', 6), ('護照', 4), ('伺服器', 3), ('儲值卡', 3), ('獲得', 2), ('輸入', 2), ('匯率', 2), ('金額', 2), ('新型', 1), ('創作', 1), ('提出', 1), ('外幣', 1), ('兌換', 1), ('系統', 1), ('包括', 1), ('掃描', 1), ('接收', 1), ('計算', 1), ('存入', 1)]</t>
  </si>
  <si>
    <t>[('護照資訊', 0.15), ('輸入資訊', 0.15), ('匯率資訊', 0.15), ('新型創作', 0.12), ('外幣兌換', 0.12), ('儲值機掃描', 0.12), ('儲值機接收', 0.12), ('金額存入', 0.12), ('輸出儲值卡', 0.12), ('對應護照', 0.12), ('識別碼', 0.12), ('傳送到伺服器', 0.12)]</t>
  </si>
  <si>
    <t>﻿一種電子支付機構的匯兌付款系統。此系統包括第一伺服器與第二伺服器。第一伺服器指示第二伺服器將第一國貨幣的第一款項存入電子支付機構在第一銀行開立的第一國貨幣的第一帳戶，並傳送結匯清冊至第二伺服器。第二伺服器根據結匯清冊對第一款項進行結匯操作以獲得對應於第二國貨幣的結匯款項，並將結匯款項存入電子支付機構在第一銀行開立的第二國貨幣的第二帳戶。第一伺服器傳送匯款通知至第二伺服器。第二伺服器根據匯款通知從第二帳戶電匯對應於第一款項的電匯款項至商家於海外的第二銀行開立的第二國貨幣的海外帳戶。A system for exchange and payment of an electronic payment institution is provided. The system includes a first server and a second server. The first server instructs the second server to deposit a first amount of a first country currency into a first account of the first country currency opened by the electronic payment institution at a first bank and transmit the exchange settlement sheet to the second server. The second server performs an exchange settlement operation to the first amount according to the exchange settlement sheet to obtain a settlement amount corresponding to a second country currency and deposits the settlement amount into a second account of the second country currency opened by the electronic payment institution in the first bank. The first server sends a remittance notification to the second server. The second server transfers a wire transfer from the second account to an overseas account of a second country's second currency opened by a merchant according to the remittance notification.</t>
  </si>
  <si>
    <t>﻿本揭露提供了一種自動換匯系統，其具有通訊單元、儲存單元以及處理單元。通訊單元接收使用者所輸入的換匯操作。換匯操作具有使用者身分資訊、預設換匯日期及預設換匯金額。儲存單元儲存換匯操作。處理單元耦接於通訊單元及儲存單元，處理單元擷取當前系統日期，並判斷當前系統日期是否與預設換匯日期一致，當當前系統日期與預設換匯日期一致時，處理單元依據換匯操作執行換匯交易。An automatically exchange system having a communication unit, a storage unit and a processing unit is provided. The communication unit receives an exchange operation input by a user. The exchange operation has a user identification information, a preset exchange date and a preset exchange amount. The storage unit stores the exchange operation. The processing connected to the communication unit and the storage unit captures a current system date, and determines whether the current system data is consistent with the preset exchange date. The processing unit perform the exchange operation when the current system data is consistent with the preset exchange date.</t>
  </si>
  <si>
    <t>[('預設換匯', 4), ('通訊單元', 3), ('儲存單元', 3), ('系統日期', 3), ('換匯', 2), ('處理單元', 2), ('換匯系統', 1), ('接收使用', 1), ('使用者', 1), ('身分資訊', 1), ('儲存換匯', 1), ('單元擷取', 1), ('換匯操作', 1), ('執行換匯', 1)]</t>
  </si>
  <si>
    <t>[('單元', 10), ('換匯', 8), ('日期', 6), ('系統', 4), ('儲存', 4), ('操作', 4), ('預設', 4), ('通訊', 3), ('具有', 2), ('使用', 2), ('者', 2), ('換', 2), ('匯', 2), ('處理', 2), ('一致', 2), ('揭露', 1), ('提供', 1), ('自動', 1), ('接收', 1), ('輸入', 1)]</t>
  </si>
  <si>
    <t>[('換匯', 0.07), ('處理單元', 0.07), ('通訊單元', 0.06), ('儲存單元', 0.06), ('系統日期', 0.06), ('換匯系統', 0.06), ('接收使用', 0.06), ('使用者', 0.06), ('身分資訊', 0.06), ('儲存換匯', 0.06), ('單元擷取', 0.06), ('換匯操作', 0.06), ('執行換匯', 0.06), ('預設換匯', 0.04)]</t>
  </si>
  <si>
    <t>﻿一種電子裝置，以依據操作選項提供關聯功能表選單至使用者的終端裝置，其包括通訊單元、儲存單元及處理單元。通訊單元接收來自使用者的登入訊息及其所點選的操作選項。儲存單元儲存模組以及歷史操作。處理單元存取並執行儲存單元中的記錄模組、分析模組及關聯功能表選單產生模組。記錄模組記錄使用者所點選的操作選項於儲存單元中，以更新歷史操作。分析模組依據預設規則分析歷史操作，以選取對應被點選的操作選項的多個關聯選項。關聯功能表選單產生模組會依據關聯選項產生關聯功能表選單，並指示通訊單元傳送關聯功能表選單至終端裝置。An electronic device, having a communication unit, a storage unit and a processing unit, for providing an associated menu according to operation options to a terminal of a user is provided. The communication unit receives a login message and a selected operation of the operation options. The storage unit stores a plurality of module and a plurality of historical operations. The processing unit accesses the storage module to execute recording module, analyzing module and associated menu generating module. The recording module records the operation in the storage unit to generate the historic operations. The analyzing module analyzes the historical operations according to a predetermined rule and selects a plurality of associated options which are corresponding to the selected operation option. The associated menu generating module generates the associated menu according to the associated options and instructs the communication unit to send the associated menu to the terminal of the user.</t>
  </si>
  <si>
    <t>﻿一種電子商品券移轉系統，包括第一電子裝置、第二電子裝置與伺服器。第一電子裝置取得電子商品券的種類與對應電子商品券的第一數量，並傳送電子商品券的種類與第一數量。伺服器根據電子商品券的種類與第一數量產生第一條碼，並傳送第一條碼至第一電子裝置。第二電子裝置從第一電子裝置取得第一條碼，並根據第一條碼傳送第二條碼與對應第二電子裝置的第一裝置識別碼。伺服器驗證第二條碼且根據第一裝置識別碼更新資料庫以將第一數量的電子商品券從對應於第一電子裝置的第一使用者轉移至對應於第二電子裝置的第二使用者。An electronic coupon transfer system comprising a first electronic device, a second electronic device and a server is provided. The first electronic device obtains a type of an electronic coupon and a first amount corresponding to the electronic coupon and transmits the type of the electronic coupon and the first amount. The server generates a first barcode according to the type of the electronic coupon and the first amount, and transmits the first bar code to the first electronic device. The second electronic device obtains the first barcode from the first electronic device and transmits a second barcode and a first device identification code corresponding to the second electronic device according to the first barcode. The server verifies the second bar code and updates the database according to the first device identification code to transfer the first amount of the electronic coupon from a first user corresponding to the first electronic device to a second user corresponding to a second electronic device.</t>
  </si>
  <si>
    <t>[('電子裝置', 9), ('條碼', 6), ('電子商品券', 3), ('使用者', 2), ('取得電子', 1), ('對應電子', 1), ('傳送電子', 1), ('裝置識別碼', 1), ('裝置識別', 1), ('碼更新', 1)]</t>
  </si>
  <si>
    <t>[('電子', 15), ('裝置', 11), ('碼', 7), ('商品券', 6), ('條', 6), ('對應', 4), ('數量', 4), ('伺服器', 3), ('種類', 3), ('傳送', 3), ('取得', 2), ('使用', 2), ('者', 2), ('系統', 1), ('包括', 1), ('產生', 1), ('識別碼', 1), ('驗證', 1), ('識別', 1), ('更新', 1)]</t>
  </si>
  <si>
    <t>[('電子商品券', 0.08), ('使用者', 0.08), ('取得電子', 0.07), ('對應電子', 0.07), ('傳送電子', 0.07), ('裝置識別碼', 0.07), ('裝置識別', 0.07), ('碼更新', 0.07), ('條碼', 0.0), ('電子裝置', -0.14)]</t>
  </si>
  <si>
    <t>{'管理': 54.0, '服務': 43.0, '分析': 4.0}</t>
  </si>
  <si>
    <t>﻿本揭露提供一種貸款續約申請系統及貸款續約申請方法。貸款續約申請系統具有通訊單元、處理單元及儲存單元。通訊單元接收及傳送的訊號。處理單元提供具有第一標籤以及相應的第一欄位的輸入介面，以提供使用者依據第一標籤於相應的第一欄位輸入財務資訊。儲存單元儲存財務資訊及對應財務資訊的第一標籤及會計標籤。當處理單元接收到財務資訊讀取指令，處理單元讀取財務資訊，並依據第一標籤產生客戶端報表。當處理單元接收到報表生成指令時，讀取財務資訊，並依據會計標籤以及財務資訊產生會計報表，以依據會計報表產生貸款續約申請記錄。A loan renewal filing system is provided. The loan renewal filing system includes a communication unit, a processing unit and a storage unit. The communication unit receives and sends a signal. The processing unit provides an input interface having a first label and a corresponding first field so as to provide a user to input a financial information into the corresponding first field according to the first label. The storage unit stores financial information, the first label and an accounting label corresponding to the first label. When the processing unit receives a financial information reading command, the processing unit reads the financial information and generates an accounting report according to the accounting label so as to generate a loan renewal filing record.</t>
  </si>
  <si>
    <t>[('財務資訊', 0.14), ('通訊單元', 0.13), ('會計標籤', 0.13), ('單元接收到', 0.13), ('讀取財務', 0.13), ('會計報表', 0.13), ('提供使用', 0.1), ('欄位輸入', 0.1), ('儲存單元', 0.1), ('儲存財務', 0.1), ('對應財務', 0.1), ('讀取指令', 0.1), ('處理單元', 0.1), ('客戶端報表', 0.1)]</t>
  </si>
  <si>
    <t>﻿本揭露提供了一種換匯通知系統。換匯通知系統具有通訊單元、儲存單元以及處理單元。通訊單元接收交易資訊。儲存單元儲存多筆歷史交易資訊。當通訊單元接收交易資訊時，處理單元將交易資訊儲存為儲存單元中的歷史交易資訊其中之一。處理單元還依據歷史交易資訊中至少一筆的交易性質，自動產生關聯於交易日期或交易匯價的通知規則。處理單元還判斷當前日期或當前匯價是否符合通知規則，若當前日期或當前匯價符合通知規則，指示通訊單元依據交易資訊的客戶資訊發送提醒通知。A notification system for currency exchange is provided. The notification system includes a communication unit, a storage unit and a processing unit. The communication unit receives a transaction information. The storage unit stores a plurality of historic transaction information. When the communication unit receives the transaction information, the processing units stores the transaction information into the storage unit as one of the historic transaction information. The processing unit generates a notification rule associated to the transaction date or exchange price of the transaction. The processing unit determines whether current date or current exchange price meets the notification rule. If the current date or current exchange price meets the notification rule, the processing unit instructs the communication unit that sending a notification according to the client information of transaction information.</t>
  </si>
  <si>
    <t>[('通訊單元', 4), ('歷史交易', 3), ('通知規則', 3), ('換匯', 2), ('接收交易', 2), ('交易資訊', 2), ('儲存單元', 1), ('交易性質', 1), ('交易日期', 1), ('交易匯價', 1), ('客戶資訊', 1)]</t>
  </si>
  <si>
    <t>[('單元', 11), ('交易', 10), ('資訊', 8), ('通訊', 4), ('通知', 4), ('儲存', 3), ('歷史', 3), ('日期', 3), ('匯價', 3), ('規則', 3), ('換', 2), ('匯', 2), ('系統', 2), ('接收', 2), ('符合', 2), ('揭露', 1), ('提供', 1), ('具有', 1), ('為', 1), ('性質', 1)]</t>
  </si>
  <si>
    <t>[('歷史交易', 0.12), ('通知規則', 0.12), ('換匯', 0.12), ('接收交易', 0.12), ('交易資訊', 0.12), ('通訊單元', 0.11), ('儲存單元', 0.09), ('交易性質', 0.09), ('交易日期', 0.09), ('交易匯價', 0.09), ('客戶資訊', 0.09)]</t>
  </si>
  <si>
    <t>﻿一種錯誤訊息處理系統，包括錯誤訊息處理伺服器、第一主機以及第二主機。錯誤訊息處理伺服器包括用以記錄多個錯誤以及對應各個錯誤的處理對策的資料庫。第一主機用以發送業務請求至第二主機。第一主機用以取得錯誤訊息，依據錯誤訊息產生劃一資源定位器，並且利用劃一資源定位器查詢錯誤訊息處理伺服器的資料庫。錯誤訊息處理伺服器用以依據劃一資源定位器回傳所述多個錯誤中的至少一個可能錯誤至第一主機。A system for handling error messages is provided. The system includes an error message handling server, a first host and a second host. The error message handling server includes a database configured to record a plurality of errors and a handling strategy corresponding to each error. The first host is configured to send a service request to the second host. The first host is configured to obtain an error message, generate a uniform resource locator (URL) according to the error message, and consult the database of the error message handling server using the URL. The error message handling server is configured to return at least one candidate error of the plurality of errors to the first host according to the URL.</t>
  </si>
  <si>
    <t>[('訊息處理', 5), ('資源定位器', 2), ('發送業務', 1), ('劃一資源', 1)]</t>
  </si>
  <si>
    <t>[('錯誤', 11), ('訊息', 7), ('主機', 6), ('處理', 5), ('伺服器', 4), ('資源', 3), ('定位器', 3), ('包括', 2), ('資料庫', 2), ('系統', 1), ('記錄', 1), ('對應', 1), ('對策', 1), ('發送', 1), ('業務', 1), ('請求', 1), ('取得', 1), ('產生', 1), ('劃一', 1), ('利用', 1)]</t>
  </si>
  <si>
    <t>[('資源定位器', 0.2), ('發送業務', 0.18), ('劃一資源', 0.18), ('訊息處理', 0.0)]</t>
  </si>
  <si>
    <t>{'管理': 22.0, '服務': 11.0, '分析': 67.0}</t>
  </si>
  <si>
    <t>﻿一種信用卡參數維護系統，所述系統包括伺服器、電子裝置以及製卡機。伺服器用以提供參數維護平台。電子裝置用以連線至參數維護平台執行下述運作：設定多個團體代碼中的第一團體代碼，其中每一該些團體代碼對應於一聯名機構；設定多個卡種中的第一卡種，其中每一該些卡種對應於一信用卡組織的一卡片等級；以及設定多個認同集團碼中的第一認同集團碼，其中每一該些認同集團碼對應於該些卡種的其中之一以及一電子票證。此外，製卡機用以根據第一團體代碼、第一卡種以及第一認同集團碼製作第一信用卡。A credit card parameter maintenance system including a server, an electronic device and a card making machine is provided. The server provides a parameter maintenance platform. The electronic device connects to the parameter maintenance platform to perform the following operations: setting a first group code in a plurality of group codes, wherein each of the group codes corresponds to a joint organization; setting a first card type in a plurality of card types, wherein each of the card types corresponds to a card level of a credit card organization; and setting a first identity group code in a plurality of identity group codes, wherein each of the identity group codes corresponds to one of the card types and an electronic ticket. In addition, the card making machine makes a first credit card according to the first group code, the first card type, and the first identity group code.</t>
  </si>
  <si>
    <t>[('團體代碼', 0.18), ('電子裝置', 0.18), ('信用卡參數', 0.14), ('提供參數', 0.14), ('平台執行', 0.14), ('卡種對應', 0.14), ('信用卡組織', 0.14), ('卡片等級', 0.14), ('集團碼對應', 0.14), ('電子票證', 0.14), ('集團碼製作', 0.14)]</t>
  </si>
  <si>
    <t>﻿本揭露提供了一種繳費單通知系統。此繳費單通知系統具有雲端繳費平台及電子繳費單寄送系統。雲端繳費平台接收來自收款方所傳送的繳費單產生資訊，並依據繳費單產生資訊產生電子繳費單。繳費單產生資訊具有繳費內容以及付款指定通知資訊。電子繳費單寄送系統與雲端繳費平台連接，當雲端繳費平台接收來自收款方的發送繳費單指令，雲端繳費平台指示電子繳費單寄送系統傳送電子繳費單至付款指定通知資訊，以通知付款方繳費。此外，當接收付款完成資訊時，雲端繳費平台指示電子繳費單寄送系統傳送銷帳通知至收款指定通知資訊，以通知收款方。A payment notification system having a cloud payment platform and a payment sending system is provided. The cloud payment platform receives a billing generated information sent from a payee and generates an electronic bill according to the billing generated information. The billing generated information includes a payment content and a designated contact information of a payer. The payment sending system is connected to the cloud payment platform. When the cloud payment platform receives a billing sending instruction, the cloud payment platform instructs the billing sending system sends the electronic bill to the designated contact information of the payer so as to notify the payer to pay. In addition, when the cloud payment platform receives the payment completed information, the cloud payment platform instructs the billing sending system sends the electronic bill to the designated contact information of the payer so as to notify the payer to pay.</t>
  </si>
  <si>
    <t>[('寄送系統', 4), ('通知資訊', 3), ('平台接收', 2), ('電子繳費單', 2), ('\ufeff本揭露', 1), ('通知系統', 1), ('繳費單通知', 1), ('發送繳費單', 1), ('傳送電子', 1), ('通知付款', 1), ('完成資訊', 1), ('傳送銷帳', 1), ('通知收款', 1)]</t>
  </si>
  <si>
    <t>[('繳費單', 12), ('通知', 8), ('資訊', 7), ('系統', 6), ('繳費', 6), ('平台', 6), ('電子', 6), ('寄送', 4), ('產生', 4), ('付款', 4), ('接收', 3), ('收款', 3), ('傳送', 3), ('指定', 3), ('具有', 2), ('來自', 2), ('指示', 2), ('\ufeff本', 1), ('揭露', 1), ('提供', 1)]</t>
  </si>
  <si>
    <t>[('平台接收', 0.11), ('電子繳費單', 0.11), ('通知資訊', 0.1), ('\ufeff本揭露', 0.09), ('通知系統', 0.09), ('繳費單通知', 0.09), ('發送繳費單', 0.09), ('傳送電子', 0.09), ('通知付款', 0.09), ('完成資訊', 0.09), ('傳送銷帳', 0.09), ('通知收款', 0.09), ('寄送系統', 0.08)]</t>
  </si>
  <si>
    <t>{'管理': 48.0, '服務': 36.0, '分析': 16.0}</t>
  </si>
  <si>
    <t>﻿本揭露提供一種自動櫃員機監控系統。自動櫃員機監控系統具有第一監控機構以及處理單元，第一監控機構監控送鈔機構，以產生第一監控結果，處理單元依據使用者輸入的交易操作產生第二監控結果。監控伺服器與自動櫃員機通訊連接，以接收來自自動櫃員機的第一監控結果及第二監控結果。監控伺服器依據第一監控結果判斷第二監控結果是否符合預設條件，以產生警示訊號。An automatic teller machine monitoring system is provided. The automatic teller machine monitoring system has a first monitoring mechanism and a processing unit. The first monitoring mechanism monitors a banknote mechanism so as to generate a first monitoring result. The processing unit generates a second monitoring result according to a transaction operation inputted by user. The monitoring server connected to the automatic teller machine via communication. The monitoring server determines whether the second monitoring result meet a default condition according to the first monitoring result, so as to generate a warning message.</t>
  </si>
  <si>
    <t>[('監控', 13), ('結果', 6), ('自動', 4), ('櫃員機', 4), ('機構', 3), ('產生', 3), ('系統', 2), ('單元', 2), ('伺服器', 2), ('揭露', 1), ('提供', 1), ('具有', 1), ('送', 1), ('鈔', 1), ('使用', 1), ('者', 1), ('輸入', 1), ('交易', 1), ('操作', 1), ('通訊', 1)]</t>
  </si>
  <si>
    <t>﻿一種外幣結購系統，包括電子裝置與第一伺服器。電子裝置將領取外幣分行名稱、領取日期、第一貨幣、第一貨幣的兌換金額以及購買人資料傳送至第一伺服器。第一伺服器根據第一貨幣以及兌換金額計算與兌換金額等值的第二貨幣的等值金額，並將第二貨幣的等值金額回傳給電子裝置。電子裝置根據第二貨幣的等值金額選擇繳款方式以根據第二貨幣的等值金額購買第一貨幣的兌換金額。A foreign currency purchase system, including an electronic device and a first server. The electronic device transmits a name of the branch for receiving foreign currency, a date of receipt, a first currency, an exchange amount of the first currency, and a purchaser information to the first server. The first server calculates an equivalent amount of a second currency equivalent to the exchange amount according to the first currency and the exchange amount and transmits the equivalent amount of the second currency back to the electronic device. The electronic device selects a payment option according to the equivalent amount of the second currency to purchase the exchange amount of the first currency according to the equivalent amount of the second currency.</t>
  </si>
  <si>
    <t>[('兌換金額', 4), ('電子裝置', 3), ('外幣結購', 1), ('領取外幣', 1), ('領取日期', 1), ('購買人資料', 1), ('回傳給電子', 1), ('金額選擇', 1), ('金額購買', 1)]</t>
  </si>
  <si>
    <t>[('貨幣', 8), ('金額', 8), ('等值', 5), ('電子', 4), ('裝置', 4), ('兌換', 4), ('伺服器', 3), ('外幣', 2), ('領取', 2), ('結購', 1), ('系統', 1), ('包括', 1), ('名稱', 1), ('日期', 1), ('購買人', 1), ('資料', 1), ('傳送至', 1), ('計算', 1), ('回傳給', 1), ('選擇', 1)]</t>
  </si>
  <si>
    <t>[('電子裝置', 0.11), ('外幣結購', 0.11), ('領取外幣', 0.11), ('領取日期', 0.11), ('購買人資料', 0.11), ('回傳給電子', 0.11), ('金額選擇', 0.11), ('金額購買', 0.11), ('兌換金額', 0.06)]</t>
  </si>
  <si>
    <t>{'管理': 50.0, '服務': 40.0, '分析': 10.0}</t>
  </si>
  <si>
    <t>﻿本揭露提供的自動櫃員機具備儲存交易序時記錄的功能，此自動櫃員機具有使用者操作單元、儲存單元以及處理單元。使用者操作單元接收使用者執行的交易操作指令。儲存單元儲存多筆交易序時記錄。處理單元耦接於儲存單元及使用者操作單元。當使用者操作單元接收到交易操作指令，處理單元回應交易操作指令以執行對應的交易程序，並儲存對應交易操作指令及交易程序的交易序時記錄於儲存單元中。An automated teller machine (ATM) for storing transaction sequence record is provided in this disclosure. The ATM machine has a user operating unit, a storage unit and a processing unit. The user operating unit receives a transaction operation instruction from user. The storage unit stores a plurality of transaction sequence record. The processing unit is configured to the storage unit and the user operating unit. When the user operating unit receives the transaction operating instruction, the processing unit performs transaction procedure correspondingly in response to the transaction operating instruction, and stores a transaction sequence record corresponded to the transaction operating instruction in the storage unit.</t>
  </si>
  <si>
    <t>[('使用者', 4), ('操作單元', 4), ('交易操作', 2), ('處理單元', 2), ('操作指令', 2), ('交易程序', 2), ('儲存交易', 1), ('櫃員機', 1), ('接收使用', 1), ('者執行', 1), ('單元儲存', 1), ('交易序時', 1), ('儲存單元', 1), ('接收到交易', 1), ('回應交易', 1), ('執行對應', 1), ('儲存對應', 1)]</t>
  </si>
  <si>
    <t>[('單元', 11), ('交易', 9), ('操作', 8), ('使用', 5), ('者', 5), ('儲存', 4), ('指令', 4), ('記錄', 3), ('自動', 2), ('執行', 2), ('處理', 2), ('對應', 2), ('程序', 2), ('揭露', 1), ('提供', 1), ('櫃員機', 1), ('具備', 1), ('功能', 1), ('櫃員', 1), ('機', 1)]</t>
  </si>
  <si>
    <t>[('交易操作', 0.07), ('處理單元', 0.07), ('操作指令', 0.07), ('交易程序', 0.07), ('儲存交易', 0.06), ('櫃員機', 0.06), ('接收使用', 0.06), ('者執行', 0.06), ('單元儲存', 0.06), ('交易序時', 0.06), ('儲存單元', 0.06), ('接收到交易', 0.06), ('回應交易', 0.06), ('執行對應', 0.06), ('儲存對應', 0.06), ('使用者', 0.03), ('操作單元', 0.03)]</t>
  </si>
  <si>
    <t>﻿本揭露提供一種程式異動管理系統，以輔助使用者進行開發測試輔助。程式異動管理系統具有通訊單元、儲存單元及處理單元。通訊單元與終端裝置連接，以接收終端裝置傳送的測試指令。此測試指令具有測試程式編號。儲存單元儲存測試報告產生模組及測試案例庫。處理單元與通訊單元及儲存單元耦接，處理單元執行測試報告產生模組。當通訊單元接收來自終端裝置的該測試指令時，測試報告產生模組查詢測試案例庫中，對應測試程式編號的必測案例，並依據測試指令及必測案例建立測試報告。A program changes management system having a communication unit, a storage unit and a processing unit is provided for assisting a user to test developed program. The communication unit connected to a terminal device receives a testing instruction which includes a testing program number from the terminal device. The storage unit stores a testing report generating module and a testing cases database. The processing unit connected to the storage unit and the communication unit executes the testing report generating module. When the communication unit receives the testing instruction from the terminal device, the testing report generating module searches a must-testing case corresponding to the testing program number from the testing cases databases and generates a testing report according to the must-testing case and the testing instruction.</t>
  </si>
  <si>
    <t>[('通訊單元', 4), ('測試指令', 4), ('測試報告', 4), ('管理系統', 2), ('測試案例', 2), ('輔助使用', 1), ('者進行', 1), ('開發測試', 1), ('測試程式', 1), ('處理單元', 1), ('儲存單元', 1), ('單元執行', 1), ('對應測試', 1), ('程式編號', 1), ('測案例', 1), ('必測', 1), ('案例建立', 1)]</t>
  </si>
  <si>
    <t>[('測試', 13), ('單元', 10), ('程式', 4), ('通訊', 4), ('指令', 4), ('報告', 4), ('案例', 4), ('裝置', 3), ('產生', 3), ('模組', 3), ('異動', 2), ('管理', 2), ('系統', 2), ('輔助', 2), ('具有', 2), ('接收', 2), ('編號', 2), ('庫', 2), ('測', 2), ('揭露', 1)]</t>
  </si>
  <si>
    <t>[('管理系統', 0.09), ('測試案例', 0.09), ('通訊單元', 0.08), ('測試指令', 0.08), ('測試報告', 0.08), ('輔助使用', 0.07), ('者進行', 0.07), ('開發測試', 0.07), ('測試程式', 0.07), ('處理單元', 0.07), ('儲存單元', 0.07), ('單元執行', 0.07), ('對應測試', 0.07), ('程式編號', 0.07), ('測案例', 0.07), ('必測', 0.07), ('案例建立', 0.07)]</t>
  </si>
  <si>
    <t>{'管理': 17.0, '服務': 57.99999999999999, '分析': 25.0}</t>
  </si>
  <si>
    <t>﻿本揭露的議價系統是用以提供分行端及管理端執行現匯轉遠匯的議價。此議價系統包括通訊單元、儲存單元以及處理單元。處理單元執行現匯交易模組以及現匯轉遠匯模組。現匯交易模組接收來自分行端所輸入的詢價請求，並依據詢價請求產生現匯交易。現匯轉遠匯模組接收來自分行端所輸入的現匯轉遠匯請求，以於管理端顯示現匯轉遠匯請求。現匯轉遠匯模組接收來自管理端所輸入的遠匯回價，並顯示於分行端，現匯轉遠匯模組接收分行端的確認訊息後，依據現匯交易產生反向現匯交易，並依據遠匯回價產生遠期交易。A bargain system for transferring spot exchange rate to forward exchange is provided for a branch end and a manage end. The bargain system has a communication unit, a storage and a processing unit. The processing unit performs a spot exchange transaction module and a forward exchange transaction module. The spot exchange transaction module generates a spot exchange transaction according a spot exchange inquiry request from the branch end. The forward exchange transaction module receives a forward exchange transaction request and displays the exchange transaction request on the manage end. The forward exchange transaction module receives a forward exchange price and displays the forward exchange price on the branch end. The forward exchange transaction module generates a reverse spot exchange transaction according to the spot exchange transaction after receiving the confirmation message, then generates a forward exchange transaction according to the forward exchange price.</t>
  </si>
  <si>
    <t>[('現', 9), ('遠匯', 8), ('匯', 7), ('交易', 6), ('模組', 6), ('單元', 4), ('接收', 4), ('請求', 4), ('匯轉', 4), ('來自', 3), ('輸入', 3), ('產生', 3), ('系統', 2), ('管理端', 2), ('執行', 2), ('轉', 2), ('顯示', 2), ('回價', 2), ('\ufeff本', 1), ('揭露', 1)]</t>
  </si>
  <si>
    <t>[('匯交易', 0.11), ('匯轉遠匯', 0.11), ('\ufeff本揭露', 0.09), ('管理端執行', 0.09), ('通訊單元', 0.09), ('處理單元', 0.09), ('執行現', 0.09), ('現匯轉', 0.09), ('遠匯', 0.09), ('遠期交易', 0.09), ('現匯', 0.08), ('模組接收', 0.08)]</t>
  </si>
  <si>
    <t>{'管理': 0.0, '服務': 73.0, '分析': 27.0}</t>
  </si>
  <si>
    <t>﻿本揭露提供一種監控管理系統，此監控管理系統與第二監控管理系統連接，以與第二監控管理系統同步訊息定義檔。此監控管理系統具有通訊單元、儲存單元及處理單元。通訊單元接收來自多個應用平台的通報訊息以及來自終端裝置的訊息定義檔。儲存單元儲存多筆程式以及訊息定義檔。處理單元運行正式虛擬平台。當通訊單元接收來自終端裝置的訊息定義檔時，處理單元儲存並將訊息定義檔的生效狀態設定為尚未生效，處理單元並指示通訊單元將訊息定義檔同步傳送至第二監控管理系統，以使第二監控管理系統於測試虛擬平台中運行訊息定義檔。A monitoring management system connected to a second monitoring management system for synchronizing message definition file is provided. The monitoring management system has a communication unit, a storage unit and a processing unit. The communication unit receives a notification message from a plurality of application platform and the message definition file from a terminal device. The storage stores a plurality of programs and the message definition file. The processing unit performs a formal virtual platform. When the communication unit receives the message definition file, the processing unit stores the message definition file and set an active state of the message definition file as inactive. The processing instructs the communication unit to synchronously send the message definition file to the second monitoring management system so as to activate the message definition file in a testing virtual platform of the second monitoring management system.</t>
  </si>
  <si>
    <t>﻿本揭露提供了一種知識查詢系統，以提供使用者透過終端裝置於知識查詢系統中進行知識查詢的服務。當通訊單元接收來自終端裝置所傳送的關鍵字時，同義詞模組查詢同義詞資料庫中符合關鍵字的同義詞，以產生查詢式，並輸入查詢式至知識查詢模組。知識查詢模組依據查詢式查詢知識查詢資料庫，以獲取關鍵字查詢結果，並指示通訊單元回傳關鍵字查詢結果至終端裝置。A knowledge inquiry system is provided for inquiring knowledge through a terminal device by a user. When a communication unit receives a keyword sent from the terminal device, a synonyms module search a synonyms database to obtain a synonym which is corresponding to the keyword, so as to generate a query. The synonyms module inputs the query into a knowledge inquiry module. The knowledge inquiry module searches a knowledge inquiry database according to the query so as to obtain a query result and sends the query result back to the terminal device.</t>
  </si>
  <si>
    <t>[('通訊單元', 2), ('提供使用', 1), ('進行知識', 1), ('同義詞模組', 1), ('同義詞資料庫', 1), ('獲取關鍵字', 1), ('回傳關鍵字', 1)]</t>
  </si>
  <si>
    <t>[('查詢', 8), ('知識', 6), ('關鍵字', 4), ('裝置', 3), ('同義詞', 3), ('模組', 3), ('提供', 2), ('系統', 2), ('通訊', 2), ('單元', 2), ('資料庫', 2), ('查詢式', 2), ('結果', 2), ('揭露', 1), ('使用', 1), ('者', 1), ('進行', 1), ('服務', 1), ('接收', 1), ('來自', 1)]</t>
  </si>
  <si>
    <t>[('通訊單元', 0.17), ('提供使用', 0.17), ('進行知識', 0.17), ('同義詞模組', 0.17), ('同義詞資料庫', 0.17), ('獲取關鍵字', 0.17), ('回傳關鍵字', 0.17)]</t>
  </si>
  <si>
    <t>﻿信用卡分期付款系統，此系統包括伺服器與信用卡讀取裝置。信用卡讀取裝置取得信用卡的卡號、多個交易類型中的第一交易類型以及對應於第一交易類型的消費金額。信用卡讀取裝置將信用卡的卡號、第一交易類型以及對應於第一交易類型的消費金額傳送至伺服器。伺服器根據信用卡的卡號、第一交易類型以及對應於第一交易類型的消費金額，判斷消費金額是否非小於預先設定的消費金額門檻值。當消費金額非小於預先設定的消費金額門檻值時，伺服器根據對應於消費金額門檻值的分期數對消費金額進行分期，並設定對應於分期數的分期利率。A credit card installment system including a server and a credit card reader is provided. The credit card reader obtains a card number of a credit card, a first transaction type in a plurality of transaction types, and an amount of consumption corresponding to the first transaction type. The credit card reader transmits the card number of the credit card, the first transaction type, and the amount of consumption corresponding to the first transaction type to the server. The server determines whether the amount of the consumption is not less than a pre-set threshold of the amount of consumption according to the card number, the first transaction type, and the amount of consumption corresponding to the first transaction type. When the amount of consumption is not less than the pre-set threshold of the amount of consumption, the server installs the amount of the consumption according to the installment corresponding to the pre-set threshold of the amount of consumption and sets an installment rate corresponding to the installment.</t>
  </si>
  <si>
    <t>[('消費金額', 9), ('交易類型', 7), ('信用卡讀取', 3), ('裝置取得', 1), ('進行分期', 1), ('設定對應', 1), ('分期利率', 1)]</t>
  </si>
  <si>
    <t>[('消費', 9), ('金額', 9), ('信用卡', 7), ('交易', 7), ('類型', 7), ('對應', 5), ('伺服器', 4), ('讀取', 3), ('裝置', 3), ('卡號', 3), ('設定', 3), ('門檻值', 3), ('系統', 2), ('小於', 2), ('分期數', 2), ('分期', 2), ('分期付款', 1), ('包括', 1), ('取得', 1), ('傳送至', 1)]</t>
  </si>
  <si>
    <t>[('信用卡讀取', 0.07), ('裝置取得', 0.07), ('進行分期', 0.07), ('設定對應', 0.07), ('分期利率', 0.07), ('交易類型', -0.1), ('消費金額', -0.23)]</t>
  </si>
  <si>
    <t>﻿本新型創作提供一種資料交換系統。資料交換系統包括第一電子裝置、第二電子裝置以及伺服器。伺服器提供資料交換平台。第一電子裝置發送第一請求訊息至資料交換平台以請求至少一資料。資料交換平台根據第一請求訊息傳送第一通知訊息。第二電子裝置傳送所述資料至資料交換平台以回應第一通知訊息。資料交換平台傳送所述資料至第一電子裝置。A data exchange system is provided. The data exchange system includes a first electronic device, a second electronic device, and a server. The server provides a data exchange platform. The first electronic device transmits a first request message to the data exchange platform to request at least one data. The data exchange platform transmits a first notification message according to the first request message. The second electronic device transmits the at least one data to the data exchange platform in response to the first notification message. The data exchange platform transmits the at least one data to the first electronic device.</t>
  </si>
  <si>
    <t>[('電子裝置', 5), ('資料交換', 3), ('通知訊息', 2), ('\ufeff本新型', 1), ('提供資料', 1)]</t>
  </si>
  <si>
    <t>[('資料', 10), ('電子', 5), ('裝置', 5), ('平台', 5), ('訊息', 4), ('交換', 3), ('請求', 3), ('傳送', 3), ('提供', 2), ('系統', 2), ('伺服器', 2), ('通知', 2), ('\ufeff本', 1), ('新型', 1), ('創作', 1), ('包括', 1), ('發送', 1), ('回應', 1), ('述', 1)]</t>
  </si>
  <si>
    <t>[('資料交換', 0.21), ('通知訊息', 0.21), ('\ufeff本新型', 0.16), ('提供資料', 0.16), ('電子裝置', 0.14)]</t>
  </si>
  <si>
    <t>{'管理': 72.0, '服務': 28.000000000000004, '分析': 0.0}</t>
  </si>
  <si>
    <t>﻿本揭露提供了一種授信系統，以提供電子支付機構線上申請撥放貸款的服務。此授信系統包括通訊單元、儲存單元以及處理單元。通訊單元接收來自電子支付機構傳送的借貸資料。儲存單元儲存借貸資料、電子支付機構的申貸資料。申貸資料包括貸款額度、貸款條件以及貸款專戶資訊。處理單元與通訊單元及儲存單元耦接。當通訊單元接收來自電子支付機構傳送的借貸資料時，處理單元檢核借貸資料是否符合貸款額度及貸款條件，當借貸資料符合貸款額度及貸款條件時，處理單元依據借貸資料及貸款專戶資訊撥款至貸款專戶。A credit system having a communication unit, a storage unit and a processing unit is provided for providing electronic payment agencies to apply for a loan online. The communication unit receives the loan information from the electronic payment agency. The storage unit stores the loan information, a loan applying information having a loan amount, a loan condition, and a loan account information. The processing unit connects to the communication unit and the storage unit. When the communication unit receives the loan information, the processing unit checks whether the loan information meets the loan amount and the loan condition. When the loan information meets the loan amount and the loan condition, the processing unit transfer the loan to a loan account according to the loan information and the loan account information.</t>
  </si>
  <si>
    <t>[('借貸資料', 6), ('支付機構', 4), ('通訊單元', 4), ('貸款額度', 3), ('貸款條件', 3), ('貸款專戶', 3), ('儲存單元', 2), ('申貸資料', 2), ('處理單元', 2), ('提供電子', 1), ('撥放貸款', 1), ('單元檢核', 1)]</t>
  </si>
  <si>
    <t>[('單元', 11), ('貸款', 10), ('資料', 8), ('借貸', 6), ('電子', 4), ('支付', 4), ('機構', 4), ('通訊', 4), ('儲存', 3), ('額度', 3), ('條件', 3), ('專戶', 3), ('提供', 2), ('授信', 2), ('系統', 2), ('包括', 2), ('接收', 2), ('來自', 2), ('傳送', 2), ('申貸', 2)]</t>
  </si>
  <si>
    <t>[('支付機構', 0.09), ('通訊單元', 0.09), ('貸款額度', 0.09), ('貸款條件', 0.09), ('貸款專戶', 0.09), ('儲存單元', 0.09), ('申貸資料', 0.09), ('處理單元', 0.09), ('提供電子', 0.06), ('撥放貸款', 0.06), ('單元檢核', 0.06), ('借貸資料', 0.05)]</t>
  </si>
  <si>
    <t>{'管理': 55.00000000000001, '服務': 45.0, '分析': 0.0}</t>
  </si>
  <si>
    <t>﻿本新型創作提出一種整批消貸處理系統。整批消貸處理系統包括伺服器、第一電子裝置及第二電子裝置。伺服器從第一電子裝置接收對應多個申請人的消貸資料。伺服器根據消貸資料查詢對應申請人的票信資料及聯徵資料，並根據票信資料、聯徵資料及消貸資料計算借款上限。伺服器根據申請人的年資資訊及年紀資訊調整該借款上限。第二電子裝置以帳號登入伺服器並傳送申請額度資訊到伺服器。若申請額度資訊小於調整後的借款上限，則伺服器回傳成功訊息給第二電子裝置。A batched consumption loan processing system is provided. The batched consumption loan processing system includes a server, a first electronic device and a second electronic device. The server receives a consumption-loans data of a plurality of applicants from the first electronic device. The server searches a bill-credit data and a joint-credit-checking data corresponding to the applicants according to the consumption-loans data, and calculates a loan cap according to the bill-credit data, the joint-credit-checking data and the consumption-loans data. The server adjusts the loan cap according to a service-year information and an age information of the applicants. The second electronic device login the server with an account and transmits an application quota information to the server. If the application quota information is less than the adjusted loan cap, the server transmits a success message back to the second electronic device.</t>
  </si>
  <si>
    <t>[('電子裝置', 5), ('借款上限', 3), ('消貸處理', 2), ('消貸資料', 2), ('票信資料', 2), ('聯徵資料', 2), ('額度資訊', 2), ('新型創作', 1), ('接收對應', 1), ('對應申請人', 1), ('資料計算', 1), ('年資資訊', 1), ('年紀資訊', 1), ('伺服器回傳', 1)]</t>
  </si>
  <si>
    <t>[('伺服器', 7), ('資料', 7), ('電子', 5), ('裝置', 5), ('消貸', 4), ('資訊', 4), ('申請人', 3), ('借款', 3), ('上限', 3), ('處理', 2), ('系統', 2), ('對應', 2), ('票信', 2), ('聯徵', 2), ('調整', 2), ('申請', 2), ('額度', 2), ('新型', 1), ('創作', 1), ('提出', 1)]</t>
  </si>
  <si>
    <t>[('借款上限', 0.1), ('消貸處理', 0.1), ('消貸資料', 0.1), ('票信資料', 0.1), ('聯徵資料', 0.1), ('額度資訊', 0.1), ('新型創作', 0.08), ('接收對應', 0.08), ('對應申請人', 0.08), ('資料計算', 0.08), ('年資資訊', 0.08), ('年紀資訊', 0.08), ('伺服器回傳', 0.08), ('電子裝置', 0.07)]</t>
  </si>
  <si>
    <t>{'管理': 63.0, '服務': 26.0, '分析': 11.0}</t>
  </si>
  <si>
    <t>﻿一種線上融資系統，包括中心主機、分行主機以及伺服主機。中心主機連接於分行主機以及伺服主機，且分行主機與伺服主機相互連接。伺服主機用以接收來自客戶端透過網際網路的動撥申請，並且將此動撥申請傳送至中心主機。中心主機用以對應於此動撥申請建立線上動撥申請檔，並且在線上動撥申請檔建立成功後，回傳撥款申請確認訊息至伺服主機與分行主機。待分行主機確認撥款後傳送撥款確認訊息至中心主機，中心主機完成撥款作業後再將撥款確認訊息傳送至伺服主機。An online financing system including a central host, a branch host, and a server host is provided. The central host is connected to the branch host and the server host, and the branch host is connected to the server host. The server host is configured to receive a drawdown application from a client through an internet, and transmit the drawdown application to the host system. The host system is configured to establish an online drawdown application file associate with the drawdown application, and return an appropriation application confirm information to the server host and the branch host when the online drawdown application is successfully established. The branch host transmits an appropriation confirm information to the central host after confirming appropriation, and the central host transmit the appropriation confirm information to the server after completing appropriation.</t>
  </si>
  <si>
    <t>[('動撥申請檔', 2), ('線上融資', 1), ('主機完成', 1), ('撥款作業', 1)]</t>
  </si>
  <si>
    <t>[('主機', 17), ('動撥', 5), ('撥款', 5), ('申請', 4), ('確認', 3), ('訊息', 3), ('連接', 2), ('建立', 2), ('申請檔', 2), ('傳送', 2), ('線上', 1), ('融資', 1), ('系統', 1), ('包括', 1), ('接收', 1), ('來自', 1), ('客戶端', 1), ('網際網路', 1), ('傳送至', 1), ('對應', 1)]</t>
  </si>
  <si>
    <t>[('動撥申請檔', 0.37), ('線上融資', 0.32), ('主機完成', 0.32), ('撥款作業', 0.32)]</t>
  </si>
  <si>
    <t>﻿本新型創作提出一種保證函確認系統。保證函確認系統包括伺服器及電子裝置。伺服器建立資料庫以儲存多個保證函。電子裝置傳送第一保證函序號、第一金額、第一被保證人、第一工程合約名稱及第一保證迄日到伺服器。伺服器根據第一保證函序號在保證函中尋找對應的第一保證函。若第一保證函的金額、被保證人、工程合約名稱及保證迄日分別與第一金額、第一被保證人、第一工程合約名稱及第一保證迄日相同，則伺服器傳送確認訊息給電子裝置。A guarantee letter confirmation system is provided. The guarantee letter confirmation system includes a server and an electronic device. The server establishes a database to store guarantee latters. The electronic device transmits a first guarantee letter serial number, a first amount of money, a first guarantor, a first construction contract name and a first last date of guarantee to the server. The server searches a corresponding first guarantee letter in the guarantee letters according to the first guarantee letter serial number. If the first amount of money, the first guarantor, the first construction contract name and the first last date of guarantee and the first amount of money, the first guarantor, the first construction contract name and the first last date of guarantee are the same respectively, the server transmits a confirmation message to the electronic device.</t>
  </si>
  <si>
    <t>[('工程合約', 3), ('電子裝置', 2), ('保證函序號', 2), ('被保證人', 2), ('\ufeff本新型', 1), ('創作提出', 1), ('伺服器建立', 1), ('尋找對應', 1), ('給電子', 1)]</t>
  </si>
  <si>
    <t>[('保證函', 8), ('伺服器', 5), ('電子', 3), ('裝置', 3), ('金額', 3), ('保證人', 3), ('工程', 3), ('合約', 3), ('名稱', 3), ('保證', 3), ('系統', 2), ('傳送', 2), ('序號', 2), ('被', 2), ('\ufeff本', 1), ('新型', 1), ('創作', 1), ('提出', 1), ('包括', 1), ('建立', 1)]</t>
  </si>
  <si>
    <t>[('電子裝置', 0.16), ('保證函序號', 0.16), ('被保證人', 0.16), ('工程合約', 0.15), ('\ufeff本新型', 0.13), ('創作提出', 0.13), ('伺服器建立', 0.13), ('尋找對應', 0.13), ('給電子', 0.13)]</t>
  </si>
  <si>
    <t>﻿本新型創作提出一種保證函申請系統，包括伺服器及電子裝置。電子裝置以帳戶登入伺服器。電子裝置將金額、被保證人、工程合約名稱及保證迄日傳送到伺服器。伺服器根據帳戶以及金額、被保證人、工程合約名稱及保證迄日查詢資料庫。若資料庫回傳成功訊息，則伺服器根據金額、被保證人、工程合約名稱及保證迄日產生保證函。A guarantee letter applying system is provided. The guarantee letter applying system includes a server and an electronic device. The electronic device logins the server with an account. The electronic device transmits an amount of money, a guarantor, a construction contract name and a last date of guarantee to the server. The server searches a database according to the account and the amount of money, the guarantor, the construction contract name and a last date of guarantee. If the database transmits a success message back, the server generates a guarantee letter according to the amount of money, the guarantor, the construction contract name and a last date of guarantee.</t>
  </si>
  <si>
    <t>[('工程合約', 3), ('電子裝置', 2), ('被保證人', 2), ('\ufeff本新型', 1), ('創作提出', 1), ('傳送到伺服器', 1), ('資料庫回傳', 1)]</t>
  </si>
  <si>
    <t>[('伺服器', 5), ('電子', 3), ('金額', 3), ('工程', 3), ('合約', 3), ('名稱', 3), ('保證', 3), ('保證函', 2), ('裝置', 2), ('帳戶', 2), ('被', 2), ('保證人', 2), ('資料庫', 2), ('\ufeff本', 1), ('新型', 1), ('創作', 1), ('提出', 1), ('申請', 1), ('系統', 1), ('包括', 1)]</t>
  </si>
  <si>
    <t>[('電子裝置', 0.17), ('被保證人', 0.17), ('\ufeff本新型', 0.15), ('創作提出', 0.15), ('傳送到伺服器', 0.15), ('資料庫回傳', 0.15), ('工程合約', 0.14)]</t>
  </si>
  <si>
    <t>﻿本新型創作提出一種購料電匯額度動用申請系統。購料電匯額度動用申請系統包括伺服器及電子裝置。電子裝置以帳戶登入伺服器。電子裝置將購料憑證、收款人資料、日期、及金額傳送到伺服器。伺服器根據帳戶以及購料憑證及金額查詢資料庫。若資料庫回傳成功訊息，則伺服器根據購料憑證、收款人資料、日期及金額進行匯款操作。A material-purchase telegraphic-transfer line employment applying system is provided. The material-purchase telegraphic-transfer line employment applying system includes a server and an electronic device. The electronic device logins the server with an account. The electronic device transmits a material-purchase certificate, a payee data, a date and an amount of money to the server. The server searches a database according to the account, the material-purchase certificate and the amount of money. If the database transmits back a success message, the server performs a wire transfer operation according to the material-purchase certificate, the payee data, the date and the amount of money.</t>
  </si>
  <si>
    <t>[('電子裝置', 3), ('料憑證', 3), ('收款人資料', 2), ('新型創作', 1), ('料電匯', 1), ('額度動用', 1), ('金額傳送到', 1), ('資料庫回傳', 1), ('金額進行', 1), ('匯款操作', 1)]</t>
  </si>
  <si>
    <t>[('購', 5), ('料', 5), ('伺服器', 5), ('電子', 3), ('裝置', 3), ('憑證', 3), ('金額', 3), ('額度', 2), ('申請', 2), ('系統', 2), ('帳戶', 2), ('收款人', 2), ('資料', 2), ('日期', 2), ('資料庫', 2), ('新型', 1), ('創作', 1), ('提出', 1), ('電匯', 1), ('動用', 1)]</t>
  </si>
  <si>
    <t>[('收款人資料', 0.15), ('電子裝置', 0.14), ('料憑證', 0.14), ('新型創作', 0.12), ('料電匯', 0.12), ('額度動用', 0.12), ('金額傳送到', 0.12), ('資料庫回傳', 0.12), ('金額進行', 0.12), ('匯款操作', 0.12)]</t>
  </si>
  <si>
    <t>﻿本揭露提供一種交易系統，以提供使用者透過終端裝置登入交易系統以進行交易。此交易系統具有通訊單元及處理單元。通訊單元接收來自終端裝置的交易指令。處理單元與通訊單元連接。處理單元依據交易指令執行第一交易程序，並產生交易結果。當處理單元執行完第一交易程序後，處理單元顯示通知選項。處理單元判斷使用者是否點選通知選項，當使用者點選通知選項時，處理單元依據使用者所點選的通知選項，指示通訊單元傳送交易結果至指定對象。A transaction system with notification function, having communication unit and processing unit, is provided to a user who log in the transaction system via a terminal device. The communication unit receives a transaction instrument from the terminal device. The processing unit connected to the communication unit executes a first transaction procedure to generate a transaction result. When the first transaction procedure has been executed, the processing displays a notification option. The processing unit determines that whether the notification item is activated by the user. When the notification item is activated by the user, the processing unit instructs the communication unit to send the transaction result to a specified person according to the notification item activated by the user.</t>
  </si>
  <si>
    <t>[('通訊單元', 4), ('交易系統', 3), ('使用者', 3), ('交易指令', 2), ('交易程序', 2), ('通知選項', 2), ('點選通知', 2), ('提供使用', 1), ('進行交易', 1), ('交易結果', 1), ('單元執行完', 1), ('傳送交易', 1)]</t>
  </si>
  <si>
    <t>[('單元', 11), ('交易', 10), ('使用', 4), ('者', 4), ('通訊', 4), ('通知', 4), ('選項', 4), ('系統', 3), ('點選', 3), ('提供', 2), ('裝置', 2), ('指令', 2), ('程序', 2), ('結果', 2), ('揭露', 1), ('登入', 1), ('進行', 1), ('具有', 1), ('接收', 1), ('來自', 1)]</t>
  </si>
  <si>
    <t>[('交易系統', 0.11), ('使用者', 0.11), ('交易指令', 0.11), ('交易程序', 0.11), ('通知選項', 0.11), ('點選通知', 0.11), ('通訊單元', 0.1), ('提供使用', 0.08), ('進行交易', 0.08), ('交易結果', 0.08), ('單元執行完', 0.08), ('傳送交易', 0.08)]</t>
  </si>
  <si>
    <t>﻿本揭露提供了一種薪資轉帳系統，此薪資轉帳系統具有通訊單元、儲存單元及處理單元。通訊單元接收來自使用者的設定指令、交易指令及交易檔案。儲存單元儲存多個模組。處理單元存取並執行儲存單元所記錄的設定模組、轉檔模組以及交易模組。設定模組提供多筆薪資項目設定選項，並依據設定指令建立多筆薪資項目。轉檔模組依據薪資項目，將交易檔案轉換成金融交易明細。交易模組依據金融交易明細執行薪資轉帳，並依據金融交易明細產生電子薪資單，並於執行完薪資轉帳後，傳送電子薪資單至對應薪資轉帳的收款人。A payroll transfer system having a communication unit, a storage unit and a processing unit is provided. The communication unit receives a setting command, a transaction command and a transfer file. The storage unit stores a plurality of modules. The processing unit accesses and executes a setting module, a file converting module and a transaction module. The setting module provides a plurality of payroll setting items and establishes a plurality of payroll items according to the setting command. The converting module converts the transaction file into a transaction list. The transaction module transfers a payroll according to the transaction list and generates an electric payroll list. After transferring the payroll, the transaction module sends the payroll to a payee corresponding to the payroll.</t>
  </si>
  <si>
    <t>[('薪資項目', 3), ('金融交易', 3), ('通訊單元', 2), ('交易檔案', 2), ('設定模組', 2), ('交易模組', 2), ('使用者', 1), ('設定指令', 1), ('交易指令', 1), ('單元儲存', 1), ('處理單元', 1), ('執行儲存', 1), ('設定選項', 1), ('指令建立', 1), ('執行薪資', 1), ('電子薪資單', 1), ('執行完薪資', 1), ('傳送電子', 1), ('對應薪資', 1)]</t>
  </si>
  <si>
    <t>[('薪資', 8), ('交易', 8), ('單元', 7), ('模組', 7), ('轉帳', 4), ('設定', 4), ('指令', 3), ('項目', 3), ('金融', 3), ('明細', 3), ('提供', 2), ('系統', 2), ('通訊', 2), ('檔案', 2), ('儲存', 2), ('執行', 2), ('電子', 2), ('薪資單', 2), ('揭露', 1), ('具有', 1)]</t>
  </si>
  <si>
    <t>[('薪資項目', 0.09), ('金融交易', 0.09), ('通訊單元', 0.09), ('交易檔案', 0.09), ('設定模組', 0.09), ('交易模組', 0.09), ('使用者', 0.07), ('設定指令', 0.07), ('交易指令', 0.07), ('單元儲存', 0.07), ('處理單元', 0.07), ('執行儲存', 0.07), ('設定選項', 0.07), ('指令建立', 0.07), ('執行薪資', 0.07), ('電子薪資單', 0.07), ('執行完薪資', 0.07), ('傳送電子', 0.07), ('對應薪資', 0.07)]</t>
  </si>
  <si>
    <t>﻿本揭露提供了一種福利帳務系統，此福利帳務系統具有輸入單元、儲存單元及處理單元。輸入單元接收來自使用者所輸入的多筆帳務資訊及操作指令。儲存單元儲存多個模組以及帳務資訊。處理單元執行模組，其中，模組包括帳務輸入模組以及報表產生模組。帳務輸入模組提供輸入介面，以接收使用者輸入的該些帳務資訊。每一帳務資訊具有註記欄位，以記錄每一帳務資訊的帳務類型。報表產生模組會於接收來自使用者所輸入的帳務表生成指令時，依據預設帳務類型以及帳務資訊的註記欄位產生帳務表。A welfare payment system having an input unit, a storage unit and a processing unit is provided. The input unit receives a plurality of transaction information and a plurality of operation instruction. The storage unit stores a plurality of modules and the transaction information. The modules includes transaction input module and a financial statement generating module. The transaction module provides an input interface and receives the transaction information from the user. Each of the transaction information includes an annotation field for recording the account type of the transaction information. The financial statement generating module generates the financial statement according to a preset account type and the transaction information when receiving a financial statement generating instruction from the user.</t>
  </si>
  <si>
    <t>[('帳務資訊', 6), ('福利帳務', 2), ('使用者', 2), ('帳務類型', 2), ('單元接收', 1), ('操作指令', 1), ('儲存單元', 1), ('接收使用', 1), ('者輸入', 1)]</t>
  </si>
  <si>
    <t>[('帳務', 12), ('模組', 7), ('單元', 6), ('資訊', 6), ('接收', 3), ('使用', 3), ('者', 3), ('輸入', 3), ('產生', 3), ('提供', 2), ('福利', 2), ('系統', 2), ('具有', 2), ('來自', 2), ('指令', 2), ('儲存', 2), ('報表', 2), ('註記', 2), ('欄位', 2), ('類型', 2)]</t>
  </si>
  <si>
    <t>[('福利帳務', 0.15), ('使用者', 0.15), ('帳務類型', 0.15), ('單元接收', 0.11), ('操作指令', 0.11), ('儲存單元', 0.11), ('接收使用', 0.11), ('者輸入', 0.11), ('帳務資訊', 0.05)]</t>
  </si>
  <si>
    <t>{'管理': 0.0, '服務': 40.0, '分析': 60.0}</t>
  </si>
  <si>
    <t>﻿本揭露提供了一種繳費系統。此繳費系統包括繳費伺服器、繳費應用程式及交易系統。繳費伺服器是當加密資訊經由觸發動作而傳送至繳費伺服器時，繳費伺服器接收加密資訊，並執行第一驗證程序，以依據加密資訊獲取繳費資訊。繳費應用程式接收來自繳費伺服器傳送的繳費資訊，並將繳費資訊傳送至第三方帳務資訊系統，以使第三方帳務資訊系統回傳交易授權碼。交易系統接收來自繳費應用程式傳送的繳費資訊及交易授權碼，並依據繳費資訊及交易授權碼執行交易。A payment system having a payment server, payment application and a transaction system is provided. The payment server receives an encrypted data and executes a first authentication procedure when the encrypted data sent to the payment server according to a trigger event, so as to obtain a payment information according to the encrypted data. The payment application receives the payment information from the payment server and sends the payment information to a third party account information system. The third party account information system sends a transaction authorization code back to the payment application. The transaction system receives the payment information and the transaction authorization code from the payment application and executes a transaction procedure accordingly.</t>
  </si>
  <si>
    <t>[('繳費', 14), ('資訊', 10), ('系統', 6), ('交易', 6), ('伺服器', 5), ('應用', 3), ('程式', 3), ('加密', 3), ('接收', 3), ('授權碼', 3), ('傳送至', 2), ('執行', 2), ('來自', 2), ('傳送', 2), ('第三方', 2), ('帳務', 2), ('揭露', 1), ('提供', 1), ('包括', 1), ('觸發', 1)]</t>
  </si>
  <si>
    <t>[('交易系統', 0.11), ('第三方帳務', 0.11), ('資訊系統', 0.11), ('交易授權碼', 0.11), ('應用程式', 0.1), ('觸發動作', 0.1), ('伺服器接收', 0.1), ('資訊獲取', 0.1), ('回傳交易', 0.1), ('執行交易', 0.1)]</t>
  </si>
  <si>
    <t>﻿本新型創作提出一種照片上傳系統，包括伺服器、電子裝置及行動裝置。電子裝置耦接到伺服器。行動裝置耦接到伺服器。伺服器產生快速反應碼，並將快速反應碼傳送到電子裝置。電子裝置顯示快速反應碼，以提供行動裝置掃描快速反應碼。伺服器驗證行動裝置的快速反應碼。若伺服器成功驗證行動裝置的快速反應碼，則行動裝置藉由快速反應碼開啟照片上傳網頁，並藉由照片上傳網頁將照片上傳到伺服器。伺服器對照片進行光學字元辨識。A picture uploading system is provided. The picture uploading system includes a server, an electronic device and a mobile device. The electronic device couples to the server. The mobile device couples to the server. The server generates a QR code and transmits the QR code to the electronic device. The electronic device displays the QR code to provide the mobile device to scan the QR code. The server verifies the QR code of the mobile device. If the server successfully verifies the QR code of the mobile device, the mobile device opens a picture uploading website through the QR code and uploads a picture to the server by the picture uploading website. The server performs an optical character recognition to the picture.</t>
  </si>
  <si>
    <t>[('電子裝置', 4), ('行動裝置', 4), ('耦接到伺服器', 2), ('\ufeff本新型', 1), ('創作提出', 1), ('反應碼傳送到', 1), ('提供行動', 1), ('裝置掃描', 1), ('反應碼開啟', 1), ('照片進行', 1), ('光學字元', 1)]</t>
  </si>
  <si>
    <t>[('裝置', 9), ('伺服器', 8), ('快速', 7), ('反應碼', 7), ('行動', 6), ('照片', 5), ('電子', 4), ('驗證', 2), ('網頁', 2), ('\ufeff本', 1), ('新型', 1), ('創作', 1), ('提出', 1), ('系統', 1), ('包括', 1), ('產生', 1), ('傳送到', 1), ('顯示', 1), ('提供', 1), ('掃描', 1)]</t>
  </si>
  <si>
    <t>[('電子裝置', 0.15), ('行動裝置', 0.15), ('耦接到伺服器', 0.15), ('\ufeff本新型', 0.12), ('創作提出', 0.12), ('反應碼傳送到', 0.12), ('提供行動', 0.12), ('裝置掃描', 0.12), ('反應碼開啟', 0.12), ('照片進行', 0.12), ('光學字元', 0.12)]</t>
  </si>
  <si>
    <t>﻿本新型創作提出一種一次性密碼傳送系統。此系統包括伺服器與用以運行社群媒體的第一電子裝置。伺服器接收第一訊息，第一訊息用以請求伺服器提供一次性密碼至社群媒體。伺服器根據第一訊息傳送第二訊息至第一電子裝置所運行的社群媒體以請求社群媒體提供檢核資訊。第一電子裝置所運行的社群媒體根據第二訊息傳送包括檢核資訊的第三訊息至伺服器。伺服器根據第三訊息中的檢核資訊進行第一檢核操作，當第三訊息通過第一檢核操作時，伺服器傳送包括一次性密碼的第四訊息至第一電子裝置所運行的社群媒體。A system for one-time password delivering is provided. The system includes a server and a first electronic device for running a social media. The server receives a first message, wherein the first message is used to request the server to provide a one-time password to the social media. The server transmits a second message to the social media running by the first electronic device according to the first message to request the social media to provide a check information. The social media running by the first electronic device transmits a third message including the check information to the server according to the second message. The server performs a first check operation according to the check information in the third message. When the third message passes the first check operation, the server transmits a fourth message including a one-time password to the social media running by the first electronic device.</t>
  </si>
  <si>
    <t>[('社群媒體', 6), ('電子裝置', 4), ('一次性密碼', 2), ('檢核操作', 2), ('新型創作', 1), ('傳送系統', 1), ('伺服器接收', 1), ('提供一次性', 1), ('提供檢核', 1), ('檢核資訊', 1), ('資訊進行', 1), ('訊息通過', 1)]</t>
  </si>
  <si>
    <t>[('訊息', 9), ('伺服器', 7), ('社群', 6), ('媒體', 6), ('傳送', 4), ('運行', 4), ('電子', 4), ('裝置', 4), ('檢核', 4), ('一次性', 3), ('密碼', 3), ('包括', 3), ('資訊', 3), ('系統', 2), ('請求', 2), ('提供', 2), ('操作', 2), ('新型', 1), ('創作', 1), ('提出', 1)]</t>
  </si>
  <si>
    <t>[('一次性密碼', 0.11), ('檢核操作', 0.11), ('電子裝置', 0.1), ('新型創作', 0.09), ('傳送系統', 0.09), ('伺服器接收', 0.09), ('提供一次性', 0.09), ('提供檢核', 0.09), ('檢核資訊', 0.09), ('資訊進行', 0.09), ('訊息通過', 0.09), ('社群媒體', 0.04)]</t>
  </si>
  <si>
    <t>﻿本揭露提供一種稅務伺服器。此稅務伺服器包括與通訊單元及處理單元。通訊單元接收來自自助機具的使用者資訊及退稅資訊，並將使用者資訊傳遞至第二伺服器。通訊單元並接收來自第二伺服器的退稅明細結果。其中退稅明細結果是依據使用者資訊產生的。處理單元耦接至通訊單元。處理單元依據退稅資訊及退稅明細結果執行退稅程序。A tax refund server having a communication unit and processing unit is provided. The communication unit receives a user information and tax refund information from a self-service machine, then transmits the user information to a second server. The communication unit also receives a tax refund list generated according to the user information from the second service. The processing unit coupled to the communication unit executes a tax refund procedure according to the tax refund information and tax refund list.</t>
  </si>
  <si>
    <t>[('通訊單元', 4), ('使用者', 3), ('明細結果', 3), ('稅務伺服器', 2), ('處理單元', 1)]</t>
  </si>
  <si>
    <t>[('單元', 7), ('資訊', 5), ('退稅', 5), ('伺服器', 4), ('通訊', 4), ('使用', 3), ('者', 3), ('明細', 3), ('結果', 3), ('稅務', 2), ('接收', 2), ('來自', 2), ('揭露', 1), ('提供', 1), ('包括', 1), ('機具', 1), ('傳遞', 1), ('產生', 1), ('處理', 1), ('耦接', 1)]</t>
  </si>
  <si>
    <t>[('使用者', 0.2), ('明細結果', 0.2), ('稅務伺服器', 0.19), ('通訊單元', 0.17), ('處理單元', 0.15)]</t>
  </si>
  <si>
    <t>{'管理': 0.0, '服務': 71.0, '分析': 28.999999999999996}</t>
  </si>
  <si>
    <t>﻿一種外匯交易管理系統，包括後台主機以及伺服器，其中後台主機以及伺服器皆屬於金融機構。伺服器接收至少一筆交易請求，且各筆交易請求包括一筆外匯交易。伺服器判斷至少一筆外匯交易是否符合合併條件，若是，則伺服器計算上述外匯交易的成本匯率，並依據上述外匯交易產生合併交易資訊，再將合併交易資訊傳遞至後台主機。後台主機依據所接收的合併交易資訊來更新外匯部位。其中，合併交易資訊中包括成本匯率，且合併條件包括上述外匯交易的總交易金額高於累計金額閥值。An exchange transaction management system is provided. The system includes a background host and a server, which are properties of a financial institution. The server receives at least one transaction request, and each transaction request includes an exchange transaction. The server determines whether the at least one exchange transaction complies with a merge condition. If so, the server calculates a cost exchange rate of the at least one exchange transaction, generates a merged transaction information according to the at least one exchange transaction, and transmit the merged transaction information to the background host. The background host updates the exchange position according to the received merged transaction information. In which, the merged transaction information includes the cost exchange rate, and the merge condition includes a total amount of the at least one exchange transaction being higher than an accumulated amount threshold.</t>
  </si>
  <si>
    <t>[('合併交易', 4), ('外匯交易', 3), ('上述外匯', 3), ('成本匯率', 2), ('管理系統', 1), ('金融機構', 1), ('伺服器接收', 1), ('合併條件', 1), ('伺服器計算', 1), ('更新外匯', 1), ('總交易', 1), ('金額閥值', 1)]</t>
  </si>
  <si>
    <t>[('交易', 13), ('外匯', 7), ('伺服器', 5), ('合併', 5), ('包括', 4), ('主機', 4), ('資訊', 4), ('上述', 3), ('接收', 2), ('請求', 2), ('條件', 2), ('成本', 2), ('匯率', 2), ('金額', 2), ('管理', 1), ('系統', 1), ('屬於', 1), ('金融', 1), ('機構', 1), ('判斷', 1)]</t>
  </si>
  <si>
    <t>[('成本匯率', 0.09), ('外匯交易', 0.08), ('上述外匯', 0.08), ('管理系統', 0.08), ('金融機構', 0.08), ('伺服器接收', 0.08), ('合併條件', 0.08), ('伺服器計算', 0.08), ('更新外匯', 0.08), ('總交易', 0.08), ('金額閥值', 0.08), ('合併交易', 0.04)]</t>
  </si>
  <si>
    <t>{'管理': 7.000000000000001, '服務': 87.0, '分析': 7.000000000000001}</t>
  </si>
  <si>
    <t>﻿本新型創作提出一種繳費單產生系統。繳費單產生系統包括雲端伺服器、第一電子裝置及第二電子裝置。第一電子裝置傳送底稿影像到雲端伺服器，並傳送欄位名稱及欄位名稱在底稿影像上對應的位置資訊到雲端伺服器。第一電子裝置傳送對應底稿影像的資料匯入格式到雲端伺服器。第二電子裝置從資料匯入格式中選擇第一資料匯入格式及對應的第一帳單格式，並將對應第一資料匯入格式的帳單明細檔案傳送到雲端伺服器。雲端伺服器根據帳單明細檔案產生對應欄位名稱的欄位資料，並將欄位資料分別顯示於底稿影像的位置資訊上，以產生繳費單。System for generating a payment bill is provided. The payment bill generating system includes a cloud server, a first electronic device and a second electronic device. The first electronic device transmits a manuscript image to the cloud server, and transmits field names and location information on the manuscript image corresponding to the field names to the cloud server. The first electronic device transmits data importing forms corresponding to the manuscript image to the cloud server. The second electronic device selects a first data importing form from the data importing forms and a corresponding first bill form, and transmits a bill detail file corresponding to the first data importing form to the cloud server. The cloud server generates field data corresponding to the field names according to the bill detail file, and displays the field data on the location information of the manuscript image to generating a payment bill.</t>
  </si>
  <si>
    <t>[('電子裝置', 5), ('底稿影像', 3), ('資料匯入', 3), ('欄位名稱', 2), ('位置資訊', 2), ('欄位資料', 2), ('新型創作', 1), ('傳送底稿', 1), ('傳送欄位', 1), ('傳送對應', 1), ('帳單格式', 1), ('檔案傳送到', 1), ('帳單明細', 1)]</t>
  </si>
  <si>
    <t>[('伺服器', 6), ('資料', 6), ('電子', 5), ('裝置', 5), ('欄位', 5), ('格式', 5), ('產生', 4), ('底稿', 4), ('影像', 4), ('對應', 4), ('繳費單', 3), ('傳送', 3), ('名稱', 3), ('匯入', 3), ('帳單', 3), ('系統', 2), ('位置', 2), ('資訊', 2), ('明細', 2), ('檔案', 2)]</t>
  </si>
  <si>
    <t>[('底稿影像', 0.09), ('資料匯入', 0.09), ('欄位名稱', 0.09), ('位置資訊', 0.09), ('欄位資料', 0.09), ('新型創作', 0.07), ('傳送底稿', 0.07), ('傳送欄位', 0.07), ('傳送對應', 0.07), ('帳單格式', 0.07), ('檔案傳送到', 0.07), ('帳單明細', 0.07), ('電子裝置', 0.04)]</t>
  </si>
  <si>
    <t>{'管理': 46.0, '服務': 21.0, '分析': 33.0}</t>
  </si>
  <si>
    <t>﻿本揭露提供了一種核印伺服器。此核印伺服器與核印服務平台相連接。核印伺服器包括通訊單元、處理單元及授權資料庫。通訊單元接收來自核印服務平台的使用者資訊及金融資訊。處理單元耦接於通訊單元，並判斷金融資訊是否合法以及使用者資訊與金融資訊是否相互對應。授權資料庫耦接於處理單元，並記錄多筆授權資訊。當處理單元判斷金融資訊為合法，且使用者資訊與金融資訊相互對應時，處理單元產生對應使用者資訊及金融資訊的授權資訊，並將對應使用者資訊及金融資訊的授權資訊記錄於授權資料庫中。本揭露另提供了一種核印系統。An authentication server having a communication unit, a processing unit and a authentication database is provided. The authentication server is connected to an authentication service platform. The communication unit receives a user information and a payment information from the authentication service platform. The processing unit configured to the communication unit determines whether the payment information is authorized, and determines whether the user information corresponds to the payment information. The authentication database configured to the processing unit records a plurality authentication information. When the payment information is legal and the user information is corresponding to the payment information, the processing generates an authentication information corresponding to the user information and the payment information, and records the authentication information corresponding to the user information in authentication database. An authentication system is also provided.</t>
  </si>
  <si>
    <t>[('金融資訊', 7), ('核印伺服器', 3), ('通訊單元', 3), ('使用者', 3), ('對應使用', 2), ('者資訊', 2), ('\ufeff本揭露', 1), ('服務平台', 1), ('核印服務', 1), ('處理單元', 1), ('核印系統', 1)]</t>
  </si>
  <si>
    <t>[('資訊', 15), ('單元', 8), ('金融', 7), ('核印', 5), ('使用', 5), ('者', 5), ('對應', 4), ('伺服器', 3), ('通訊', 3), ('資料庫', 3), ('揭露', 2), ('提供', 2), ('服務', 2), ('平台', 2), ('耦接', 2), ('判斷', 2), ('合法', 2), ('記錄', 2), ('\ufeff本', 1), ('連接', 1)]</t>
  </si>
  <si>
    <t>[('核印伺服器', 0.12), ('通訊單元', 0.12), ('使用者', 0.12), ('對應使用', 0.11), ('者資訊', 0.11), ('\ufeff本揭露', 0.08), ('服務平台', 0.08), ('核印服務', 0.08), ('處理單元', 0.08), ('核印系統', 0.08), ('金融資訊', 0.04)]</t>
  </si>
  <si>
    <t>﻿本新型創作提供一種資料庫存取系統。此系統包括伺服器與多個資料庫。伺服器提供使用者操作介面給多個電子裝置。所述資料庫分別使用多個不同的資料庫管理系統。伺服器接收透過使用者操作介面輸入的第一安控資訊以及第二安控資訊。伺服器根據第一安控資訊以及第二安控資訊進行第一安全認證操作。在第一安控資訊以及第二安控資訊通過第一安全認證操作之後，伺服器接收透過使用者操作介面輸入的資料庫選擇資訊，資料庫選擇資訊用以從上述資料庫中選擇第一資料庫。伺服器接收透過使用者操作介面輸入的第一存取資訊並根據此第一存取資訊存取第一資料庫中的至少一資料項目。A system for database accessing is provided. The system includes a server and a plurality of databases. The server provides a user interface to a plurality of electronic devices. The plurality of databases uses a plurality of different database management systems respectively. The server receives a first security control information and a second security control information input through the user interface. The server performs a first security authentication operation according to the first security control information and the second security control information. After the first security control information and the second security control information pass the first security authentication operation, the server receives a database selection information, which is used to select a first database from the plurality of databases, input through the user interface. The server receives a first access information input through the user interface and accesses at least one data item in the first database based on the first access information.</t>
  </si>
  <si>
    <t>[('伺服器接收', 3), ('使用者', 3), ('操作介面', 3), ('安控資訊', 2), ('資料庫選擇', 2), ('存取資訊', 2), ('\ufeff本新型', 1), ('提供使用', 1), ('者操作', 1), ('電子裝置', 1), ('資料庫管理', 1), ('資訊進行', 1), ('資訊通過', 1), ('上述資料庫', 1), ('資料項目', 1)]</t>
  </si>
  <si>
    <t>[('資訊', 10), ('資料庫', 9), ('伺服器', 6), ('操作', 6), ('使用', 5), ('者', 4), ('介面', 4), ('系統', 3), ('接收', 3), ('輸入', 3), ('選擇', 3), ('存取', 3), ('提供', 2), ('安控', 2), ('安全', 2), ('認證', 2), ('\ufeff本', 1), ('新型', 1), ('創作', 1), ('包括', 1)]</t>
  </si>
  <si>
    <t>[('伺服器接收', 0.12), ('使用者', 0.12), ('操作介面', 0.12), ('安控資訊', 0.12), ('資料庫選擇', 0.12), ('存取資訊', 0.12), ('\ufeff本新型', 0.09), ('提供使用', 0.09), ('者操作', 0.09), ('電子裝置', 0.09), ('資料庫管理', 0.09), ('資訊進行', 0.09), ('資訊通過', 0.09), ('上述資料庫', 0.09), ('資料項目', 0.09)]</t>
  </si>
  <si>
    <t>{'管理': 48.0, '服務': 52.0, '分析': 0.0}</t>
  </si>
  <si>
    <t>﻿本新型創作提出一種繳費系統。繳費系統包括雲端伺服器、第一電子裝置、第二電子裝置及第三電子裝置。第一電子裝置在雲端伺服器輸入對應識別碼的繳款帳號欄位、繳款金額欄位及多個客戶資訊欄位。雲端伺服器顯示繳款帳號欄位、繳款金額欄位及客戶資訊欄位，並從第二電子裝置接收對應繳款帳號欄位的帳號、對應繳款金額欄位的金額以及對應客戶資訊欄位的多個客戶資訊。第二電子裝置執行繳費操作以將金額轉帳到帳號。第三電子裝置以識別碼登入雲端伺服器來存取帳號、金額及客戶資訊。A payment system is provided. The payment system includes a cloud server, a first electronic device, a second electronic device and a third electronic device. The first electronic device inputs a payment account field, a payment amount and multiple client information fields corresponding to an identification code in the cloud server. The cloud server displays the payment account field, the payment amount and the client information fields and receives an account corresponding to the payment account field, an amount of money corresponding to the payment amount field and multiple client information corresponding to the client information fields from the second electronic device. The second electronic device executes a paying operation to transfer the amount of money to the account. The third electronic device logs in the cloud server with the identification code to access the account, the amount of money and the client information.</t>
  </si>
  <si>
    <t>[('電子裝置', 6), ('客戶資訊', 4), ('帳號欄位', 3), ('金額欄位', 3), ('新型創作', 1), ('伺服器輸入', 1), ('接收對應', 1), ('對應客戶', 1), ('資訊欄位', 1), ('第三電子', 1), ('存取帳號', 1)]</t>
  </si>
  <si>
    <t>[('欄位', 9), ('電子', 7), ('裝置', 7), ('繳款', 6), ('帳號', 6), ('金額', 6), ('客戶', 5), ('資訊', 5), ('伺服器', 4), ('對應', 3), ('系統', 2), ('識別碼', 2), ('新型', 1), ('創作', 1), ('提出', 1), ('包括', 1), ('輸入', 1), ('顯示', 1), ('接收', 1), ('執行', 1)]</t>
  </si>
  <si>
    <t>[('帳號欄位', 0.09), ('金額欄位', 0.09), ('新型創作', 0.08), ('伺服器輸入', 0.08), ('接收對應', 0.08), ('對應客戶', 0.08), ('資訊欄位', 0.08), ('第三電子', 0.08), ('存取帳號', 0.08), ('客戶資訊', 0.07), ('電子裝置', 0.0)]</t>
  </si>
  <si>
    <t>﻿一種軟體開發系統，包括目標主機以及版本驗證伺服器。目標主機傳送過版版本的開發程式的程式資訊至版本驗證伺服器。版本驗證伺服器依據程式資訊判斷過版版本是否早於目標主機對應此開發程式的先前版本，當過版版本早於先前版本則發出第一提示訊息至該目標主機。反之，目標主機會將此開發程式遞交至前方主機，或將過版版本的開發程式佈署於目標主機。其中，先前版本包括目標主機已遞交至前方主機的開發程式的已遞交版本，或佈署於目標主機的開發程式的測試版本。A software development system including a target host and a version check server is provided. The target host transmits program information of a release version of a developing program to the version check server. The version check server determines whether the release version is earlier than a previous version of the developing program corresponding to the target host according to the program information, and transmits a first prompting message to the target host if the release version is earlier than the previous version. Otherwise, the target host transmits the developing program to at least one forward host or deploys the release version of the developing program on the target host. In which, the previous version includes a transmitted version of the developing program that has been transmitted to the forward host by the target host, or a test version of the developing program deployed on the target host.</t>
  </si>
  <si>
    <t>[('目標主機', 8), ('開發程式', 6), ('程式資訊', 2), ('軟體開發', 1), ('提示訊息', 1), ('遞交版本', 1), ('測試版本', 1)]</t>
  </si>
  <si>
    <t>[('版本', 12), ('主機', 10), ('目標', 8), ('程式', 8), ('開發', 7), ('驗證', 3), ('伺服器', 3), ('包括', 2), ('資訊', 2), ('遞交', 2), ('佈署', 2), ('軟體', 1), ('系統', 1), ('傳送', 1), ('判斷', 1), ('對應', 1), ('當', 1), ('發出', 1), ('提示', 1), ('訊息', 1)]</t>
  </si>
  <si>
    <t>[('程式資訊', 0.09), ('軟體開發', 0.08), ('提示訊息', 0.08), ('遞交版本', 0.08), ('測試版本', 0.08), ('開發程式', -0.05), ('目標主機', -0.19)]</t>
  </si>
  <si>
    <t>﻿本揭露提供了一種文件管理伺服器，以管理輸出文件的輸出。此文件管理伺服器包括處理單元、擷取單元以及文件產生單元。處理單元接收來自使用者的文件輸出指令。擷取單元擷取使用者資訊以及動態資訊。文件產生單元依據使用者資訊及動態資訊產生第二文件。當處理單元接收文件輸出指令時，處理單元指示擷取單元擷取使用者資訊及動態資訊，且文件產生單元依據使用者資訊及動態資訊產生第二文件，處理單元並將第二文件以預設透明度疊加於輸出文件中，並輸出疊加第二文件的輸出文件。A file management server for managing output of outputting files is provided. The file management server has processor unit, capturing unit and file generating unit. The processor receives a file output command. The capturing unit captures a user information and a dynamic information. The file generating unit generates a second file according to the user information and the dynamic information. When the processor receives the file output command, the processor instructs the capturing unit to capture the user information and the dynamic information. Then the file generating unit generates the second file according to the user information and the dynamic information. The processor imposes the second file on the file with a predetermined transparency and output the outputting file imposed by the second file.</t>
  </si>
  <si>
    <t>[('動態資訊', 4), ('擷取單元', 3), ('使用者', 3), ('文件管理', 2), ('擷取使用', 2), ('者資訊', 2), ('\ufeff本揭露', 1), ('管理輸出', 1), ('單元接收', 1), ('文件輸出', 1), ('處理單元', 1), ('接收文件', 1), ('輸出指令', 1), ('預設透明度', 1), ('輸出疊加', 1), ('輸出文件', 1)]</t>
  </si>
  <si>
    <t>[('文件', 14), ('單元', 11), ('資訊', 8), ('輸出', 5), ('擷取', 5), ('產生', 5), ('使用', 5), ('者', 5), ('動態', 4), ('管理', 3), ('伺服器', 2), ('接收', 2), ('指令', 2), ('疊加', 2), ('\ufeff本', 1), ('揭露', 1), ('提供', 1), ('包括', 1), ('來自', 1), ('處理', 1)]</t>
  </si>
  <si>
    <t>[('擷取單元', 0.08), ('使用者', 0.08), ('文件管理', 0.08), ('擷取使用', 0.08), ('者資訊', 0.08), ('\ufeff本揭露', 0.07), ('管理輸出', 0.07), ('單元接收', 0.07), ('文件輸出', 0.07), ('處理單元', 0.07), ('接收文件', 0.07), ('輸出指令', 0.07), ('預設透明度', 0.07), ('輸出疊加', 0.07), ('輸出文件', 0.07), ('動態資訊', 0.06)]</t>
  </si>
  <si>
    <t>{'管理': 30.0, '服務': 10.0, '分析': 60.0}</t>
  </si>
  <si>
    <t>﻿本新型創作提出一種交易系統用以處理交易掛單。所述交易系統包括電子裝置以及中心伺服器。電子裝置用以提供交易掛單的掛單狀態，而中心伺服器用以更新此掛單狀態。中心伺服器接受並記錄包括交易金額、交易條件與有效期限的交易掛單，並更新掛單狀態為已接受狀態。中心伺服器在有效期限內判斷是否接受交易掛單中的交易條件，若是，依據此交易條件以及交易掛單中的交易金額來成交交易掛單，並更新掛單狀態為已成交狀態。反之，拒絕此交易掛單，並更新掛單狀態為已拒絕狀態。中心伺服器在交易掛單過期時更新掛單狀態為已過期狀態。A transaction system for dealing with a pending request is provided. The transaction system includes an electronic device and a central server. The electronic device is configured to provide a transaction status of the pending request, and the central server is configured to update the transaction status. The central server accepts and records the pending request including a transaction amount, a transaction condition, and an expiration time, and updates the transaction status to a received status. The central server determines whether to accept the transaction condition of the pending request within the expiration time, and carries out the pending request according to the transaction condition and the transaction amount and updates the transaction status to a dealed status if the transaction condition is accepted. Otherwise, the central server denies the pending request, and updates the transaction status to a denied status. The central server updates the transaction status to an expired status when the pending request expires.</t>
  </si>
  <si>
    <t>[('交易條件', 3), ('交易系統', 2), ('交易金額', 2), ('新型創作', 1), ('處理交易', 1), ('電子裝置', 1), ('提供交易', 1), ('伺服器接受', 1), ('接受狀態', 1), ('接受交易', 1)]</t>
  </si>
  <si>
    <t>[('交易', 15), ('掛單', 14), ('狀態', 10), ('伺服器', 5), ('更新', 5), ('為', 4), ('接受', 3), ('條件', 3), ('系統', 2), ('包括', 2), ('電子', 2), ('金額', 2), ('有效', 2), ('期限', 2), ('成交', 2), ('拒絕', 2), ('過期', 2), ('新型', 1), ('創作', 1), ('提出', 1)]</t>
  </si>
  <si>
    <t>[('交易條件', 0.18), ('交易系統', 0.18), ('交易金額', 0.18), ('新型創作', 0.14), ('處理交易', 0.14), ('電子裝置', 0.14), ('提供交易', 0.14), ('伺服器接受', 0.14), ('接受狀態', 0.14), ('接受交易', 0.14)]</t>
  </si>
  <si>
    <t>﻿本揭露提供了一種轉檔裝置，此轉檔裝置包括檔案匯入單元、檔案轉換單元以及檔案匯出單元。檔案匯入單元讀取並匯入待轉換文件，其中待轉換文件為第一檔案格式。檔案轉換單元耦接於檔案匯入單元。檔案轉換單元依據第二檔案格式樣本，將待轉換文件由第一檔案格式轉為第二檔案格式，以產生轉換後文件。檔案匯出單元耦接於檔案轉換單元。檔案匯出單元匯出為第二檔案格式的轉換後文件。A file converting device having a file import unit, a file converting unit and a file export unit is provided. The file import unit reads and imports a file being converted. The file being converted is as a first file format. The file converting coupled to the file import unit converts the file being converted from the first file format to a second file format, so as to generate a file converted. The file export unit coupled to the file converting unit export the file converted which is as the second file format.</t>
  </si>
  <si>
    <t>[('檔案格式', 5), ('檔案匯出', 3), ('轉換文件', 3), ('檔案匯入', 2), ('檔案轉換', 2), ('\ufeff本揭露', 1), ('單元讀取', 1), ('單元匯出為', 1)]</t>
  </si>
  <si>
    <t>[('檔案', 15), ('單元', 10), ('轉換', 7), ('文件', 5), ('格式', 5), ('匯出', 3), ('匯入', 3), ('耦接', 2), ('\ufeff本', 1), ('揭露', 1), ('提供', 1), ('轉檔', 1), ('裝置', 1), ('包括', 1), ('讀取', 1), ('為', 1), ('樣本', 1), ('轉為', 1), ('產生', 1), ('匯出為', 1)]</t>
  </si>
  <si>
    <t>[('檔案匯出', 0.12), ('轉換文件', 0.12), ('檔案匯入', 0.12), ('檔案轉換', 0.12), ('\ufeff本揭露', 0.1), ('單元讀取', 0.1), ('單元匯出為', 0.1), ('檔案格式', 0.05)]</t>
  </si>
  <si>
    <t>﻿本揭露提供了一種櫃台系統，此櫃台系統具有櫃台伺服器及多個遠端主機。櫃台伺服器接收使用者上傳的檔案、服務資訊及憑證資訊，並驗證憑證資訊是否合法。遠端主機與櫃台伺服器相連。當櫃台伺服器驗證憑證資訊為合法時，櫃台伺服器依據服務資訊傳遞檔案至對應的遠端主機其中之一。本揭露另提供了一種櫃台伺服器。A counter system having a counter server and a plurality of remote hosts is provided. The counter server receives a file uploaded by a user, a service information and a certification information. The counter server determines whether the certification information is valid. If the certification information is valid, the counter server sends the file to the corresponding one of the plurality of remote hosts according to the service information. A counter server is also provided.</t>
  </si>
  <si>
    <t>[('櫃台伺服器', 6), ('憑證資訊', 3), ('櫃台系統', 2), ('服務資訊', 2), ('接收使用', 1), ('傳遞檔案', 1)]</t>
  </si>
  <si>
    <t>[('櫃台', 8), ('伺服器', 6), ('資訊', 5), ('主機', 3), ('憑證', 3), ('揭露', 2), ('提供', 2), ('系統', 2), ('檔案', 2), ('服務', 2), ('驗證', 2), ('合法', 2), ('具有', 1), ('接收', 1), ('使用', 1), ('者', 1), ('相連', 1), ('為', 1), ('傳遞', 1), ('對應', 1)]</t>
  </si>
  <si>
    <t>[('櫃台系統', 0.12), ('服務資訊', 0.12), ('接收使用', 0.11), ('傳遞檔案', 0.11), ('憑證資訊', 0.1), ('櫃台伺服器', -0.07)]</t>
  </si>
  <si>
    <t>﻿本揭露提供一種位置偵測伺服器，此位置偵測伺服器具有通訊單元、儲存單元及處理單元。通訊單元接收對應使用者的登入資訊與操作資訊。儲存單元儲存登入資訊。處理單元與通訊單元與儲存單元連接，處理單元記錄登入資訊於儲存單元中，且處理單元判斷登入資訊中的登入地區是否符合預設地區，當登入地區符合預設地區時，處理單元執行第一預設程序。A location detection server having a communication unit, a storage unit and a processing unit is provided. The communication unit receives a login information and an operation information which are corresponding to a user. The storage unit stores the login information. The processing unit, connected to the communication unit and the storage unit, records the login information in the storage unit and determines whether a login area of the login information is conform a default area. When the login area is consist with the default area, the processing unit executes a first default procedure.</t>
  </si>
  <si>
    <t>[('通訊單元', 3), ('儲存單元', 3), ('位置偵測', 2), ('接收對應', 1), ('使用者', 1), ('操作資訊', 1), ('處理單元', 1)]</t>
  </si>
  <si>
    <t>[('單元', 12), ('登入', 6), ('資訊', 5), ('儲存', 4), ('通訊', 3), ('位置', 2), ('偵測', 2), ('伺服器', 2), ('符合', 2), ('揭露', 1), ('提供', 1), ('具有', 1), ('接收', 1), ('對應', 1), ('使用', 1), ('者', 1), ('操作', 1), ('連接', 1), ('記錄', 1), ('判斷', 1)]</t>
  </si>
  <si>
    <t>[('位置偵測', 0.15), ('通訊單元', 0.13), ('儲存單元', 0.13), ('接收對應', 0.13), ('使用者', 0.13), ('操作資訊', 0.13), ('處理單元', 0.13)]</t>
  </si>
  <si>
    <t>{'管理': 0.0, '服務': 92.0, '分析': 8.0}</t>
  </si>
  <si>
    <t>﻿本新型創作提出一種資產負債管理系統，包括伺服器、帳務主機及電子裝置。伺服器從帳務主機接收多個存款餘額及多個放款餘額。伺服器從電子裝置接收對應存款餘額的多個存款利率調整值及對應放款餘額的多個放款利率調整值。伺服器計算每一放款餘額乘以對應的放款利率調整值的其中之一的總和，減掉每一存款餘額乘以對應的存款利率調整值的其中之一的總和，以獲得損益值。伺服器判斷損益值是否大於門檻值。The present invention provides an asset and liabilities management system, including a server, an account host and an electronic device. The server receives deposit balances and loan balances from the account host. The server receives deposit rate adjustment values corresponding to the deposit balances and loan rate adjustment values corresponding to the loan balances from an electronic device. The server calculates sum of each loan balance multiplied by one of the corresponding loan rate adjustment values subtracting sum of each deposit balance multiplied by one of the corresponding deposit rate adjustment values to obtain a profit and loss value. The server determines whether the profit and loss value is greater than a threshold.</t>
  </si>
  <si>
    <t>[('存款餘額', 3), ('放款餘額', 3), ('帳務主機', 2), ('存款利率', 2), ('放款利率', 2), ('新型創作', 1), ('管理系統', 1), ('電子裝置', 1), ('接收對應', 1), ('伺服器計算', 1)]</t>
  </si>
  <si>
    <t>[('餘額', 6), ('伺服器', 5), ('存款', 5), ('放款', 5), ('利率', 4), ('調整值', 4), ('對應', 3), ('帳務', 2), ('主機', 2), ('電子', 2), ('接收', 2), ('總和', 2), ('損益值', 2), ('新型', 1), ('創作', 1), ('提出', 1), ('資產', 1), ('負債', 1), ('管理', 1), ('系統', 1)]</t>
  </si>
  <si>
    <t>[('帳務主機', 0.11), ('存款利率', 0.11), ('放款利率', 0.11), ('存款餘額', 0.09), ('放款餘額', 0.09), ('新型創作', 0.09), ('管理系統', 0.09), ('電子裝置', 0.09), ('接收對應', 0.09), ('伺服器計算', 0.09)]</t>
  </si>
  <si>
    <t>﻿本新型創作提出一種外幣提領系統。伺服器在第一時間點從電子裝置接收使用者帳號的登入操作，獲得對應使用者帳號的身分識別碼，並接收對應使用者帳號的外幣金額及手機號碼。伺服器根據第一時間點的匯率來計算外幣金額對應的扣款金額。伺服器產生對應身分識別碼的第一驗證碼並傳送第一驗證碼到手機號碼。自動櫃員機從晶片卡獲得身分識別碼並接收第二驗證碼。若第一驗證碼與第二驗證碼相同，則自動櫃員機輸出對應外幣金額的外幣現鈔。A foreign currency withdrawal system is provided. A server receives a login operation of a user account from an electronic device at a first time point, obtains an identity identification code corresponding to the user account and receives a foreign currency amount and a cell phone number corresponding to the user account. The server calculates a charging amount corresponding to the foreign currency amount according to an exchange rate of the first time point. The server generates a first verification code corresponding to the identity identification code and transmits the first verification code to the cell phone number. An ATM obtains the identity identification code from the chip card and receives a second verification code. If the first verification code matches the second verification code, the ATM outputs foreign currency cashes corresponding to the foreign currency amount.</t>
  </si>
  <si>
    <t>[('者帳號', 2), ('手機號碼', 2), ('新型創作', 1), ('外幣提領', 1), ('電子裝置', 1), ('接收使用', 1), ('對應使用', 1), ('接收對應', 1), ('使用者', 1), ('外幣金額', 1), ('計算外幣', 1), ('金額對應', 1), ('扣款金額', 1), ('對應身分', 1), ('櫃員機輸出', 1), ('對應外幣', 1), ('外幣現鈔', 1)]</t>
  </si>
  <si>
    <t>[('外幣', 5), ('對應', 5), ('驗證碼', 5), ('金額', 4), ('伺服器', 3), ('接收', 3), ('使用', 3), ('者', 3), ('帳號', 3), ('時間點', 2), ('獲得', 2), ('身分識別碼', 2), ('手機', 2), ('號碼', 2), ('自動', 2), ('櫃員機', 2), ('新型', 1), ('創作', 1), ('提出', 1), ('提領', 1)]</t>
  </si>
  <si>
    <t>[('者帳號', 0.12), ('手機號碼', 0.12), ('新型創作', 0.09), ('外幣提領', 0.09), ('電子裝置', 0.09), ('接收使用', 0.09), ('對應使用', 0.09), ('接收對應', 0.09), ('使用者', 0.09), ('外幣金額', 0.09), ('計算外幣', 0.09), ('金額對應', 0.09), ('扣款金額', 0.09), ('對應身分', 0.09), ('櫃員機輸出', 0.09), ('對應外幣', 0.09), ('外幣現鈔', 0.09)]</t>
  </si>
  <si>
    <t>﻿本揭露提供一種收款系統。在本揭露的一實施例中，收款系統是用以於手持終端裝置上顯示條碼，以代收帳單。收款系統包括條碼產生模組以及帳務處理模組。條碼產生模組接收來自手持終端裝置對應帳單的條碼產生請求，並依據條碼產生請求進行編碼，以產生條碼並回傳至手持終端裝置。其中條碼包括與帳單對應的繳費資訊，以使繳費單位於掃描顯示於手持終端裝置的該條碼時獲取繳費資訊。帳務處理模組接收並依據來自繳費單位的收款通知及繳費資訊確認收款結果，並回傳收款結果至繳費單位。A payment system is provided. User can pay the bill according to the barcode showing on the screen of handheld terminal device by the payment system. The payment system includes a barcode generating module and a payment processing module. The barcode generating module receives a barcode generating request with a payment information. Then, the barcode generating module encodes the payment information from the barcode generating request to generate the barcode corresponding to the bill. The barcode generating module sends the barcode to the handheld terminal. The payer would obtain the payment information by scanning the barcode. Then, the payment processing unit would receive the payment information and receiving notification from the payer. The payment would confirm the payment result according to the payment information and receiving notification, and send the payment result back to the payer.</t>
  </si>
  <si>
    <t>[('條碼', 8), ('產生', 5), ('手持', 4), ('裝置', 4), ('模組', 4), ('繳費', 4), ('系統', 3), ('帳單', 3), ('資訊', 3), ('單位', 3), ('揭露', 2), ('顯示', 2), ('包括', 2), ('帳務', 2), ('接收', 2), ('來自', 2), ('對應', 2), ('請求', 2), ('收款', 2), ('結果', 2)]</t>
  </si>
  <si>
    <t>[('模組接收', 0.27), ('實施例', 0.22), ('代收帳單', 0.22), ('裝置對應', 0.22), ('回傳至手持', 0.22), ('帳單對應', 0.22), ('帳務處理', 0.22)]</t>
  </si>
  <si>
    <t>{'管理': 0.0, '服務': 55.00000000000001, '分析': 45.0}</t>
  </si>
  <si>
    <t>﻿本揭露提供了一種報表管理伺服器，用以管理報表的輸出。此報表具有報表識別編號。報表管理伺服器具有處理單元、遮蔽樣本資料庫以及遮蔽轉譯單元。處理單元用以接收報表輸出指令。遮蔽樣本資料庫用以儲存報表遮蔽樣本。遮蔽轉譯單元耦接於處理單元與遮蔽樣本資料庫。當處理單元接收報表輸出指令時，遮蔽轉譯單元讀取對應報表識別編號的報表遮蔽樣本，並依據報表遮蔽樣本轉譯報表，報表遮蔽單元傳送轉譯後的報表至處理單元，處理單元輸出轉譯後的報表。A file management server for managing output of files having identified number is provided. The file management server has processing unit, mask samples database and translating unit. The translating unit is coupled to the processing unit and the mask setting database. When the processing unit receives an instruction of outputting the file, the translating unit reads a file mask sample corresponding to the identified number of the file from the mask samples database. The translating unit translates the file according to the file mask sample, and sends the translated file to the processing unit. The processing unit output the translated file.</t>
  </si>
  <si>
    <t>[('處理單元', 4), ('遮蔽樣本', 4), ('遮蔽轉譯', 3), ('報表遮蔽', 3), ('報表管理', 2), ('\ufeff本揭露', 1), ('管理報表', 1), ('接收報表', 1), ('輸出指令', 1), ('儲存報表', 1), ('單元接收', 1), ('報表輸出', 1), ('單元讀取', 1), ('對應報表', 1), ('樣本轉譯', 1), ('傳送轉譯', 1), ('輸出轉譯', 1)]</t>
  </si>
  <si>
    <t>[('報表', 15), ('單元', 10), ('遮蔽', 10), ('樣本', 6), ('轉譯', 6), ('處理', 4), ('管理', 3), ('資料庫', 3), ('輸出', 3), ('具有', 2), ('識別', 2), ('編號', 2), ('接收', 2), ('指令', 2), ('\ufeff本', 1), ('揭露', 1), ('提供', 1), ('伺服器', 1), ('儲存', 1), ('耦接', 1)]</t>
  </si>
  <si>
    <t>[('遮蔽轉譯', 0.09), ('報表遮蔽', 0.09), ('報表管理', 0.09), ('處理單元', 0.08), ('遮蔽樣本', 0.08), ('\ufeff本揭露', 0.07), ('管理報表', 0.07), ('接收報表', 0.07), ('輸出指令', 0.07), ('儲存報表', 0.07), ('單元接收', 0.07), ('報表輸出', 0.07), ('單元讀取', 0.07), ('對應報表', 0.07), ('樣本轉譯', 0.07), ('傳送轉譯', 0.07), ('輸出轉譯', 0.07)]</t>
  </si>
  <si>
    <t>{'管理': 55.00000000000001, '服務': 9.0, '分析': 36.0}</t>
  </si>
  <si>
    <t>﻿一種提供匯率通知的電子裝置，包括輸入元件、通訊元件、提示元件以及耦接於上述輸入元件、通訊元件與提示元件的處理器。輸入元件用以產生到價通知設定。到價通知設定包括至少一種外幣資訊以及各外幣資訊所對應的通知匯率。通訊元件用以取得各外幣資訊所對應的當前匯率。針對各外幣資訊，處理器比較對應的通知匯率與當前匯率，當當前匯率不大於通知匯率，處理器更回應於到價通知設定，藉由提示元件提供提示訊息。An electronic apparatus for prompting notifications of exchange rate is provided. The electronic apparatus includes an input device, a communication device, a prompt device, and a processor coupled to the input device, the communication device and the prompt device. The input device is configured to generate a price notification setting, which includes at least one foreign currency information and a notification exchange rate corresponding to each foreign currency information. The communication device is configured to obtain a current exchange rate corresponding to each foreign currency. Directed to each foreign currency, the processor compares the corresponding notification exchange rate and the corresponding current exchange rate, and provides a prompt message via the prompt device in response to the price notification setting when the current exchange rate is not greater than the notification exchange rate.</t>
  </si>
  <si>
    <t>[('外幣資訊', 4), ('通訊元件', 3), ('價通知', 3), ('通知匯率', 3), ('提供匯率', 1), ('電子裝置', 1), ('輸入元件', 1), ('上述輸入', 1)]</t>
  </si>
  <si>
    <t>[('元件', 9), ('匯率', 7), ('通知', 7), ('外幣', 4), ('資訊', 4), ('通訊', 3), ('提示', 3), ('處理器', 3), ('價', 3), ('設定', 3), ('對應', 3), ('提供', 2), ('包括', 2), ('輸入', 2), ('電子', 1), ('裝置', 1), ('耦接', 1), ('上述', 1), ('產生', 1), ('取得', 1)]</t>
  </si>
  <si>
    <t>[('通訊元件', 0.09), ('價通知', 0.09), ('通知匯率', 0.09), ('提供匯率', 0.09), ('電子裝置', 0.09), ('輸入元件', 0.09), ('上述輸入', 0.09), ('外幣資訊', 0.05)]</t>
  </si>
  <si>
    <t>﻿本新型創作提出一種付款單加密系統。付款單加密系統包括企業端伺服器及銀行端伺服器。企業端伺服器接收加密參數的設定，並將加密參數傳送到銀行端伺服器。企業端伺服器產生多個付款單，並根據加密參數對付款單進行加密操作以產生多個加密付款單。企業端伺服器藉由第一帳號的上傳操作將加密付款單上傳到銀行端伺服器，其中第一帳號無法存取些加密付款單的內容。銀行端伺服器根據加密參數來解密加密付款單以產生多個解密付款單。銀行端伺服器藉由該第二帳號對該些解密付款單進行一簽核操作。A payment slip encryption system is provided. The payment slip encryption system includes an enterprise side server and a bank side server. The enterprise side server receives a setting of an encryption parameter and transmits the encryption parameter to the bank side server. The enterprise side server generates multiple payment slips and performing an encryption operation to the payment slips according to the encryption parameter to generates multiple encrypted payment slips. The enterprise server uploads the encrypted payment slips to the bank side server by an upload operation of the first account, wherein the first account cannot access the contents of the encrypted payment slips. The bank side server decrypts the encrypted payment slips according to the encryption parameters to generate multiple decrypted payment slips. The bank side server performs a signing operation to the decrypted payment slips by a second account.</t>
  </si>
  <si>
    <t>[('企業端伺服器', 4), ('付款單進行', 2), ('新型創作', 1), ('參數傳送到', 1), ('簽核操作', 1)]</t>
  </si>
  <si>
    <t>[('加密', 11), ('付款單', 10), ('伺服器', 9), ('企業端', 4), ('參數', 4), ('產生', 3), ('操作', 3), ('帳號', 3), ('解密', 3), ('系統', 2), ('進行', 2), ('新型', 1), ('創作', 1), ('提出', 1), ('包括', 1), ('接收', 1), ('傳送到', 1), ('傳到', 1), ('存取', 1), ('內容', 1)]</t>
  </si>
  <si>
    <t>[('付款單進行', 0.28), ('企業端伺服器', 0.25), ('新型創作', 0.22), ('參數傳送到', 0.22), ('簽核操作', 0.22)]</t>
  </si>
  <si>
    <t>﻿本新型創作提出一種醫療繳費系統。銀行端伺服器接收扣款帳號及對應扣款帳號的多個身分識別碼，並將上述身分識別碼設定為第一狀態。銀行端伺服器將扣款帳號及身分識別碼傳送到醫院端伺服器。醫院端伺服器從醫療晶片卡讀取第一身分識別碼，產生對應第一身分識別碼的扣款訊息，並獲取第一身分識別碼對應的第一扣款帳號。醫院端伺服器將第一身分識別碼、第一扣款帳號及扣款訊息傳送到銀行端伺服器。若第一扣款帳號與扣款帳號相同且第一身分識別碼為第一狀態，則銀行端伺服器根據扣款訊息第一扣款帳號進行扣款。A medical payment system is provided. A bank side server receives a charge account and identity identification codes, and sets the identity identification codes to the first status. The bank side server transmits the charge account and the identity identification codes to a hospital side server. The hospital side server reads a first identity identification code from a medical chip card, generates a charge message corresponding to the first identity identification code, and obtains a first charge account corresponding to the first identity identification code. The hospital side server transmits the charge message, the first charge account and the first identity identification code to the bank side server. If the first charge account is identical to the charge account and the first identity identification code is the first status, the bank side server charges the first charge account according to the charge message.</t>
  </si>
  <si>
    <t>[('身分識別碼', 3), ('身分識別', 3), ('新型創作', 1), ('伺服器接收', 1), ('上述身分', 1), ('碼傳送到', 1), ('醫療晶片卡', 1), ('扣款帳號', 1), ('訊息傳送到', 1), ('帳號進行', 1)]</t>
  </si>
  <si>
    <t>[('帳號', 8), ('伺服器', 7), ('身分', 7), ('識別碼', 4), ('對應', 3), ('識別', 3), ('碼', 3), ('訊息', 3), ('醫療', 2), ('狀態', 2), ('傳送到', 2), ('扣款', 2), ('新型', 1), ('創作', 1), ('提出', 1), ('繳費', 1), ('系統', 1), ('接收', 1), ('上述', 1), ('設定為', 1)]</t>
  </si>
  <si>
    <t>[('身分識別碼', 0.15), ('身分識別', 0.15), ('新型創作', 0.13), ('伺服器接收', 0.13), ('上述身分', 0.13), ('碼傳送到', 0.13), ('醫療晶片卡', 0.13), ('扣款帳號', 0.13), ('訊息傳送到', 0.13), ('帳號進行', 0.13)]</t>
  </si>
  <si>
    <t>﻿一種電子簽核系統，包括伺服器、第一電子裝置及至少一第二電子裝置。第一電子裝置產生第一交換資訊並將其儲存於伺服器的資料庫中，伺服器根據第一交換資訊傳送第一處理通知訊息至所述第二電子裝置中的一第三電子裝置以執行指派作業。指派作業完成後，伺服器傳送第二處理通知訊息至所述第二電子裝置中的一第四電子裝置以對第一交換資訊進行更新。第一交換資訊更新後，伺服器傳送第三處理通知訊息至所述第二電子裝置中的一第五電子裝置以對第一交換資訊執行覆核。覆核完成後，第一電子裝置從伺服器的資料庫取得已執行覆核的第一交換資訊。An E-forms and workflow system is provided. The system comprises a server, a first electronic apparatus and at least one second apparatus. The first electronic device creates a first exchange information and save the first exchange information in a database on a server, and the server transfer a first handling notifying message to a third electronic apparatus which belongs to the second electronic apparatus for an assigning operation. After the completion of the assigning operation, the server transfer a second handling notifying message to a fourth electronic apparatus which belongs to the second electronic apparatus to update the first exchange information. After the first exchange information is updated, the server transfer a third handling notifying message to a fifth electronic apparatus which belongs to the second electronic apparatus to verify the first exchange information. After the verification is done, the first electronic apparatus obtains the verified first exchange information from the database on the server.</t>
  </si>
  <si>
    <t>﻿一種帳戶權限與簽核流程管理系統，包括具有伺服器群組的伺服器模組與多個獲權單元。伺服器模組用以提供至少一個帳戶、至少一個帳務交易功能以及對應至少一個帳務交易功能的至少一個簽核流程。多個獲權單元具有至少一個帳戶中的第一帳戶的權限，並透過網際網路，於伺服器模組對第一帳戶執行帳務交易功能中的第一帳務交易功能以及簽核流程中對應於第一帳務交易功能的至少一個子簽核流程。其中獲權單元所具有的第一帳戶的權限是藉由伺服器模組所設定。An account authority and a verification process management system, including a server module having server group and a plurality of authorized units. The server module provides at least one account, at least one accounting transaction function and at least one verification process corresponding to the at least one accounting transaction function. The plurality of authorized units have an authority of a first account of the at least one account and perform a first accounting transaction function of the at least one accounting transaction function to the first account, and perform at least one sub-verification process corresponding to the first accounting transaction function of the at least one verification process with the server module via the internet. The authority of the first account to the plurality of authorized units is set by the server module.</t>
  </si>
  <si>
    <t>[('帳務交易', 5), ('伺服器模組', 4), ('簽核流程', 3), ('權單元', 3), ('帳戶權限', 1), ('管理系統', 1), ('伺服器群組', 1), ('帳戶執行', 1), ('子簽核流程', 1)]</t>
  </si>
  <si>
    <t>[('帳戶', 6), ('伺服器', 5), ('帳務', 5), ('交易', 5), ('功能', 5), ('流程', 4), ('模組', 4), ('權限', 3), ('簽核', 3), ('具有', 3), ('權', 3), ('單元', 3), ('對應', 2), ('獲', 2), ('管理', 1), ('系統', 1), ('包括', 1), ('群組', 1), ('提供', 1), ('網際網路', 1)]</t>
  </si>
  <si>
    <t>[('帳戶權限', 0.07), ('管理系統', 0.07), ('伺服器群組', 0.07), ('帳戶執行', 0.07), ('子簽核流程', 0.07), ('簽核流程', 0.04), ('權單元', 0.04), ('伺服器模組', 0.0), ('帳務交易', -0.06)]</t>
  </si>
  <si>
    <t>﻿本新型創作提出一種包括伺服器以及電子裝置的客戶管理系統。伺服器包括資料庫，用以儲存多個公司基本資料以及多筆出勤服務資料。各筆出勤服務資料對應於其中一個公司基本資料。電子裝置連接至伺服器以存取資料庫並取得出勤服務資料。A system for customer account management including a server and an electronic device is provided. The server includes a database configured to store a plurality of customer information and a plurality of field support service records, where each field support record corresponds to one of the customer information. The electronic device connects to the server to access the database and read out the field support service records.</t>
  </si>
  <si>
    <t>[('電子裝置', 2), ('\ufeff本新型', 1), ('創作提出', 1), ('客戶管理', 1), ('資料對應', 1), ('存取資料庫', 1)]</t>
  </si>
  <si>
    <t>[('資料', 5), ('伺服器', 3), ('出勤', 3), ('包括', 2), ('電子', 2), ('裝置', 2), ('資料庫', 2), ('\ufeff本', 1), ('新型', 1), ('創作', 1), ('提出', 1), ('客戶', 1), ('管理', 1), ('系統', 1), ('儲存', 1), ('對應', 1), ('連接至', 1), ('存取', 1), ('取得', 1)]</t>
  </si>
  <si>
    <t>[('電子裝置', 0.2), ('\ufeff本新型', 0.2), ('創作提出', 0.2), ('客戶管理', 0.2), ('資料對應', 0.2), ('存取資料庫', 0.2)]</t>
  </si>
  <si>
    <t>﻿本新型創作提出一種包括第一電子裝置、第二電子裝置、第一伺服器以及第二伺服器的買賣交易系統。第一電子裝置傳送第一訊息至第一伺服器以從多個商品資訊中選擇第一商品資訊。第一伺服器根據所選擇的第一商品資訊傳送具有收款鏈結的第二訊息至第一電子裝置。第一電子裝置根據第二訊息傳送具有收款鏈結的第三訊息至第二電子裝置。第二電子裝置根據該第三訊息中的該收款鏈結連線至支付頁面。之後，第二電子裝置透過第二伺服器對第一商品資訊中的商品進行付款。A system for payment processes including a first electronic apparatus, a second electronic apparatus, a first server and a second server is provided. The first electronic apparatus selects a first merchandise information among a plurality of merchandise information by sending a first message to the first server. The first server sends a second message containing a payment link to the first electronic apparatus according to the selected merchandise information. The first electronic apparatus sends a third message containing the payment link to the second electronic apparatus according to the second message. The second electronic device connects to a payment page according to the payment link from the third message. Thereafter, the second electronic apparatus processes the payment on the merchandise included in the first merchandise information by accessing the second server.</t>
  </si>
  <si>
    <t>[('電子裝置', 8), ('商品資訊', 4), ('新型創作', 1), ('買賣交易', 1), ('收款鏈結', 1), ('支付頁面', 1), ('商品進行', 1)]</t>
  </si>
  <si>
    <t>[('電子', 8), ('裝置', 8), ('伺服器', 5), ('訊息', 5), ('商品', 5), ('資訊', 4), ('傳送', 3), ('收款', 3), ('鏈結', 3), ('選擇', 2), ('具有', 2), ('新型', 1), ('創作', 1), ('提出', 1), ('包括', 1), ('買賣', 1), ('交易', 1), ('系統', 1), ('連線至', 1), ('支付', 1)]</t>
  </si>
  <si>
    <t>[('新型創作', 0.11), ('買賣交易', 0.11), ('收款鏈結', 0.11), ('支付頁面', 0.11), ('商品進行', 0.11), ('商品資訊', 0.1), ('電子裝置', -0.14)]</t>
  </si>
  <si>
    <t>﻿本新型創作提供一種線上結匯系統，包括第一電子裝置、第二電子裝置以及連接於第一電子裝置與第二電子裝置的伺服器。第一電子裝置依據當前匯率產生外幣申購資訊，伺服器從第一電子裝置接收其所產生的外幣申購資訊，並且依據所接收的外幣申購資訊提供交易確認資訊至第二電子裝置。An online exchange settlement system is provided. The online exchange settlement system includes a first electronic device, a second device and a server. The first electronic generates an exchange purchasing information according to a current exchange rate, the server receives the exchange purchasing information from the first electronic device, and provides a transaction confirm information to the second electronic device according to the received exchange purchasing information.</t>
  </si>
  <si>
    <t>[('電子裝置', 5), ('外幣申購', 2), ('\ufeff本新型', 1), ('提供交易', 1)]</t>
  </si>
  <si>
    <t>[('電子', 7), ('裝置', 5), ('資訊', 4), ('外幣', 3), ('提供', 2), ('伺服器', 2), ('產生', 2), ('申購', 2), ('接收', 2), ('\ufeff本', 1), ('新型', 1), ('創作', 1), ('系統', 1), ('包括', 1), ('連接', 1), ('匯率', 1), ('交易', 1)]</t>
  </si>
  <si>
    <t>[('\ufeff本新型', 0.08), ('提供交易', 0.08), ('外幣申購', 0.0), ('電子裝置', -0.51)]</t>
  </si>
  <si>
    <t>{'管理': 41.0, '服務': 47.0, '分析': 12.0}</t>
  </si>
  <si>
    <t>﻿本新型創作提出一種收款系統，此收款系統包括屬於付款方的第一電子裝置、屬於收款方的第二電子裝置、屬於銀行的第一伺服器以及屬於第三方支付機構的第二伺服器。第一電子裝置產生第一識別碼。第二電子裝置取得第一識別碼，並根據第一識別碼發送第一訊息至第一伺服器，其中第一訊息包括第一交易資訊。第一伺服器根據第一訊息傳送第二訊息至第二伺服器，以根據第一交易資訊向第三方支付機構收取第一款項。在第一伺服器根據第一訊息傳送第二訊息至第二伺服器的運作之後，第一伺服器傳送第三訊息至第二伺服器以查詢第一款項的第一收款結果。第一伺服器根據查詢的結果傳送第四訊息至第二電子裝置以通知收款方第一款項的第一收款結果。A payment system is provided. The payment system includes a first electronic apparatus belong to a payer, a second electronic apparatus belong to a payee, a first server belong to a bank and a second server belong to a third party payment institution. The first electronic apparatus generates a first identification code. The second electronic apparatus obtains the first identification code and transmits a first message to the first server according to the first identification code, wherein the first message includes a first transaction information. The first server transmits a second message to the second server according to the first message to charge a first payment from the third party payment institution according to the first transaction information. After the first server transmits the second message to the second server according to the first message, the first server transmits a third message to the second server to query the first payment result of the first payment. The first server transmits a fourth message to the second electronic apparatus according to a result of the query to inform the payee about the first payment result of the first payment.</t>
  </si>
  <si>
    <t>[('電子裝置', 5), ('支付機構', 2), ('識別碼', 2), ('交易資訊', 2), ('\ufeff本新型', 1), ('創作提出', 1), ('收款方', 1), ('通知收款方', 1)]</t>
  </si>
  <si>
    <t>[('伺服器', 10), ('訊息', 8), ('電子', 5), ('裝置', 5), ('屬於', 4), ('傳送', 4), ('款項', 3), ('結果', 3), ('系統', 2), ('包括', 2), ('收款', 2), ('支付', 2), ('機構', 2), ('識別', 2), ('碼', 2), ('交易', 2), ('資訊', 2), ('查詢', 2), ('\ufeff本', 1), ('新型', 1)]</t>
  </si>
  <si>
    <t>[('支付機構', 0.15), ('識別碼', 0.15), ('交易資訊', 0.15), ('\ufeff本新型', 0.12), ('創作提出', 0.12), ('收款方', 0.12), ('通知收款方', 0.12), ('電子裝置', 0.06)]</t>
  </si>
  <si>
    <t>﻿本新型創作提出一種無卡提款系統。無卡提款系統包括伺服器及行動裝置。伺服器接收第一手機號碼、第一提款密碼及提款金額。伺服器傳送簡訊到具有第一手機號碼的行動裝置，其中簡訊包括第一手機驗證碼及超連結。行動裝置開啟超連結以接收第二手機號碼、第二手機驗證碼及第二提款密碼的輸入操作，並將第二手機號碼、第二手機驗證碼及第二提款密碼傳送到伺服器。若第一手機號碼與第二手機號碼相同且第一手機驗證碼與第二手機驗證碼相同且第一提款密碼與第二提款密碼相同，伺服器傳送第一提款序號到行動裝置。A cardless withdrawal system is provided. The cardless withdrawal system includes a server and a mobile device. The server receives a first cellphone number, a first withdrawal password and a withdrawal amount. The server transmits a short message to the mobile device with the first cellphone number, wherein the short message includes a first cellphone verification code and a hyperlink. The mobile device opens the hyperlink to receives a second cellphone number, a second cellphone verification code and a second withdrawal password by an input operation, the transmits the second cellphone number, the second cellphone verification code and the second withdrawal password to the server. If the first and second cellphone number, the first and second cellphone verification code, and the first and second withdrawal password are the same, the server transmits a first withdrawal serial number to the mobile device.</t>
  </si>
  <si>
    <t>[('行動裝置', 4), ('第二手機驗', 3), ('新型創作', 1), ('卡提款', 1), ('伺服器接收', 1), ('傳送簡訊', 1), ('機驗證碼', 1), ('開啟超連結', 1), ('密碼傳送到', 1), ('手機號碼', 1), ('第一手機驗', 1), ('提款序號', 1)]</t>
  </si>
  <si>
    <t>[('提款', 9), ('號碼', 6), ('伺服器', 5), ('密碼', 5), ('機驗', 5), ('證碼', 5), ('行動', 4), ('裝置', 4), ('第二手', 3), ('相同', 3), ('無', 2), ('卡', 2), ('系統', 2), ('包括', 2), ('接收', 2), ('傳送', 2), ('簡訊', 2), ('超連結', 2), ('新型', 1), ('創作', 1)]</t>
  </si>
  <si>
    <t>[('第二手機驗', 0.12), ('新型創作', 0.11), ('卡提款', 0.11), ('伺服器接收', 0.11), ('傳送簡訊', 0.11), ('機驗證碼', 0.11), ('開啟超連結', 0.11), ('密碼傳送到', 0.11), ('手機號碼', 0.11), ('第一手機驗', 0.11), ('提款序號', 0.11), ('行動裝置', 0.1)]</t>
  </si>
  <si>
    <t>﻿本新型創作提出一種應用程式更新系統。此系統包括伺服器與電子裝置。電子裝置從伺服器取得第一檔案。電子裝置根據第一檔案取得版本序號，並根據版本序號判斷是否需要更新電子裝置的應用程式。當電子裝置根據版本序號判斷需要更新電子裝置的應用程式時，電子裝置根據第一檔案取得下載路徑。電子裝置根據此下載路徑取得第二檔案，並根據第二檔案更新電子裝置的應用程式。An application program updating system is provided. The application program updating system includes a server and an electronic device. The electronic device obtains a first file from the server. The electronic device obtains a version serial number according to the first file and determines, according to the version serial number, whether an application program of the electronic device needs to be updated or not. When it is determined, according to the version serial number, that the application program of the electronic device needs to be updated, the electronic device obtains a download path according to the first file. The electronic device obtains a second file according to the download path and updates the application program of the electronic device according to the second file.</t>
  </si>
  <si>
    <t>[('電子裝置', 7), ('應用程式', 4), ('版本序號', 3), ('檔案取得', 2), ('更新電子', 2), ('下載路徑', 2), ('新型創作', 1), ('更新系統', 1), ('伺服器取得', 1), ('檔案更新', 1)]</t>
  </si>
  <si>
    <t>[('電子', 9), ('裝置', 9), ('檔案', 5), ('應用', 4), ('程式', 4), ('更新', 4), ('取得', 4), ('版本', 3), ('序號', 3), ('系統', 2), ('伺服器', 2), ('判斷', 2), ('需要', 2), ('下載', 2), ('路徑', 2), ('新型', 1), ('創作', 1), ('提出', 1), ('包括', 1)]</t>
  </si>
  <si>
    <t>[('版本序號', 0.09), ('檔案取得', 0.09), ('更新電子', 0.09), ('下載路徑', 0.09), ('應用程式', 0.07), ('新型創作', 0.07), ('更新系統', 0.07), ('伺服器取得', 0.07), ('檔案更新', 0.07), ('電子裝置', -0.04)]</t>
  </si>
  <si>
    <t>{'管理': 45.0, '服務': 45.0, '分析': 10.0}</t>
  </si>
  <si>
    <t>﻿本新型創作提出一種財務管理系統以及電子裝置。電子裝置具有第一應用程式與第二應用程式。第一應用程式取得第一交易資訊；第二應用程式從第一應用程式取得第一交易資訊；第二應用程式接收第一輸入操作，其中第一輸入操作用以選擇欲進行交易的金融卡，且第一輸入操作更用以輸入對應此金融卡的密碼；第一應用程式發送第一訊息至第一伺服器，其中第一訊息包括第一交易資訊以及對應上述金融卡的卡片資訊；之後，第一應用程式接收由第一伺服器回傳的交易結果，第一應用程式顯示此交易結果於電子裝置。A financial management system and an electronic apparatus are provided. The electronic apparatus includes a first application program and a second application program. The first application program obtains a first transaction information. The second application program obtains the first transaction information from the first application program. The second application program receives a first input operation performed, wherein the first input operation is used to choose an ATM card for a transaction and the first input operation is further used to input a password corresponding to the ATM card. The first application program sends a first message to a first server, wherein the first message includes the first transaction information and a card information corresponding to the ATM card. Thereafter, the first application program receives a transaction result from the first server and the first application program displays the transaction result on the electronic apparatus.</t>
  </si>
  <si>
    <t>[('應用程式', 9), ('交易資訊', 3), ('輸入操作', 3), ('交易結果', 2), ('新型創作', 1), ('財務管理', 1), ('電子裝置', 1), ('進行交易', 1), ('輸入對應', 1), ('對應上述', 1), ('卡片資訊', 1)]</t>
  </si>
  <si>
    <t>[('應用', 9), ('程式', 9), ('交易', 6), ('資訊', 4), ('輸入', 4), ('電子', 3), ('操作', 3), ('金融卡', 3), ('取得', 2), ('接收', 2), ('對應', 2), ('訊息', 2), ('伺服器', 2), ('結果', 2), ('新型', 1), ('創作', 1), ('提出', 1), ('財務', 1), ('管理', 1), ('系統', 1)]</t>
  </si>
  <si>
    <t>[('交易資訊', 0.11), ('輸入操作', 0.11), ('交易結果', 0.1), ('新型創作', 0.08), ('財務管理', 0.08), ('電子裝置', 0.08), ('進行交易', 0.08), ('輸入對應', 0.08), ('對應上述', 0.08), ('卡片資訊', 0.08), ('應用程式', -0.09)]</t>
  </si>
  <si>
    <t>﻿本新型創作提出一種分行預處理系統。此系統包括伺服器、預處理裝置及櫃台主機。預處理裝置耦接到伺服器。櫃台主機耦接到伺服器。預處理裝置接收交易資料及帳號資料並取得對應交易資料的叫號序號。預處理裝置將交易資料及叫號序號傳送到伺服器。當櫃台主機接收叫號序號的輸入操作時，櫃台主機將叫號序號傳送到伺服器，伺服器回傳對應叫號序號的交易資料給櫃台主機。A branch preprocessing system is provided. The system includes a server, a preprocessing device and a counter host. The preprocessing device couples to the server. The counter host couples to the server. The preprocessing device receives a transaction data and an account information and obtains a calling serial number corresponding to the transaction data. The preprocessing device transmits the transaction data and the calling serial number to the server. When the counter host receives an input operation of the calling serial number, the counter host transmits the calling serial number to the server, and the server sends back the transaction data corresponding the calling serial number to the counter host.</t>
  </si>
  <si>
    <t>[('櫃台主機', 4), ('交易資料', 3), ('新型創作', 1), ('裝置耦接到', 1), ('耦接到伺服器', 1), ('處理裝置', 1), ('接收交易', 1), ('帳號資料', 1), ('取得對應', 1), ('叫號序號', 1), ('傳送到伺服器', 1), ('序號傳送到', 1), ('伺服器回傳', 1), ('給櫃台', 1)]</t>
  </si>
  <si>
    <t>[('伺服器', 6), ('櫃台', 5), ('主機', 5), ('資料', 5), ('序號', 5), ('裝置', 4), ('交易', 4), ('叫號', 4), ('系統', 2), ('耦接到', 2), ('接收', 2), ('對應', 2), ('傳送到', 2), ('新型', 1), ('創作', 1), ('提出', 1), ('包括', 1), ('處理', 1), ('帳號', 1), ('取得', 1)]</t>
  </si>
  <si>
    <t>[('交易資料', 0.13), ('櫃台主機', 0.12), ('新型創作', 0.1), ('裝置耦接到', 0.1), ('耦接到伺服器', 0.1), ('處理裝置', 0.1), ('接收交易', 0.1), ('帳號資料', 0.1), ('取得對應', 0.1), ('叫號序號', 0.1), ('傳送到伺服器', 0.1), ('序號傳送到', 0.1), ('伺服器回傳', 0.1), ('給櫃台', 0.1)]</t>
  </si>
  <si>
    <t>{'管理': 36.0, '服務': 56.99999999999999, '分析': 7.000000000000001}</t>
  </si>
  <si>
    <t>﻿本新型創作提出一種金融分行選單系統。此系統包括伺服器與耦接到伺服器的電子裝置。電子裝置藉由應用程式連接到伺服器，並從應用程式取得電子裝置的地理資訊。地理資訊包括電子裝置的國家代碼。電子裝置根據地理資訊從多個分行中選擇第一分行，其中第一分行的國家代碼與電子裝置的國家代碼相同。電子裝置將第一分行的第一分行資訊顯示在應用程式上。A financial branch menu system is provided. The system includes a server and an electronic device coupled to the server. The electronic device connects to the server by an application program and retrieves a geographic information of the electronic device. The geographic information includes a country code of the electronic device. The electronic device selects a first branch from a plurality of branches according to the geographic information, wherein the country code of the first branch and the country code of the electronic device are identical. The electronic device displays a first branch information of the first branch on the application program.</t>
  </si>
  <si>
    <t>[('電子裝置', 5), ('應用程式', 3), ('地理資訊', 3), ('國家代碼', 3), ('新型創作', 1), ('選單系統', 1), ('耦接到伺服器', 1), ('連接到伺服器', 1), ('取得電子', 1)]</t>
  </si>
  <si>
    <t>[('電子', 7), ('裝置', 6), ('資訊', 4), ('伺服器', 3), ('應用', 3), ('程式', 3), ('地理', 3), ('國家', 3), ('代碼', 3), ('系統', 2), ('包括', 2), ('新型', 1), ('創作', 1), ('提出', 1), ('金融', 1), ('選單', 1), ('耦接到', 1), ('連接到', 1), ('取得', 1), ('選擇', 1)]</t>
  </si>
  <si>
    <t>[('應用程式', 0.11), ('地理資訊', 0.11), ('國家代碼', 0.11), ('新型創作', 0.09), ('選單系統', 0.09), ('耦接到伺服器', 0.09), ('連接到伺服器', 0.09), ('取得電子', 0.09), ('電子裝置', 0.05)]</t>
  </si>
  <si>
    <t>﻿本新型創作提出一種具有多裝置的加密驗證系統。第一電子裝置對第一密碼加密以產生第一加密訊息，對第一加密訊息加密以產生第二加密訊息，並傳送此第二加密訊息；第二電子裝置從第一電子裝置接收第二加密訊息，並且傳送此第二加密訊息；第三電子裝置從第二電子裝置接收第二加密訊息，對第二加密訊息解密以取得第一加密訊息，對第一加密訊息解密以取得第一密碼，對第一密碼加密以產生第三加密訊息，並傳送第三加密訊息至第二電子裝置；第四電子裝置從第二電子裝置接收第三加密訊息，對第三加密訊息解密以取得第一密碼並進行驗證程序。A system for encryption and authentication is provided. The system comprises a plurality of electronic devices. A first electronic device encrypts a first password to generate first encrypted information, encrypts the first encrypted information to generate second encrypted information, and transmits the second encrypted information. A second electronic device receives the second encrypted information from the first device and transmits the second encrypted information. A third electronic device receives the second encrypted information from the second electronic device, decrypts the second encrypted information to obtain the first encrypted information, decrypts the first encrypted information to obtain the first password, encrypts the first password to generate third encrypted information, and transmits the third encrypted information to the second electronic device. A fourth electronic device receives the third encrypted information from the second electronic device, decrypts the third encrypted information to obtain the first password and performs a procedure of authentication.</t>
  </si>
  <si>
    <t>[('電子裝置', 5), ('新型創作', 1)]</t>
  </si>
  <si>
    <t>[('加密', 18), ('訊息', 14), ('電子', 8), ('裝置', 6), ('密碼', 4), ('產生', 3), ('傳送', 3), ('接收', 3), ('解密', 3), ('取得', 3), ('驗證', 2), ('新型', 1), ('創作', 1), ('提出', 1), ('具有', 1), ('系統', 1), ('進行', 1), ('程序', 1)]</t>
  </si>
  <si>
    <t>[('新型創作', 0.27), ('電子裝置', 0.0)]</t>
  </si>
  <si>
    <t>{'管理': 42.0, '服務': 42.0, '分析': 16.0}</t>
  </si>
  <si>
    <t>﻿本新型創作提出一種包括推播伺服器、第一伺服器、第二伺服器以及電子行動裝置的訊息推播簽核系統。第一伺服器儲存第一資訊，第一資訊包括電子行動裝置的使用者的身分資訊與識別碼的對應關係。第二伺服器發送包括使用者的身分資訊與第一訊息的推播呼叫訊息至第一伺服器。第一伺服器根據推播呼叫訊息中的使用者的身分資訊查詢第一資訊以取得識別碼，並發送包括第一訊息與識別碼的第二訊息至推播伺服器。推播伺服器根據第二訊息中的識別碼發送第一訊息至電子行動裝置。之後，電子行動裝置根據第一訊息顯示推播提示且電子行動裝置根據此推播提示執行簽核操作。A message push approve system including a push server, a first server, a second server and an electronic mobile apparatus is provided. The first server stores a first information including a correspondence relationship between the identity information of a user of the electronic mobile apparatus and a token. The second server sends a push request message including the identity information of the user and a first message to the first server. The first server queries the first information to obtain the token according to the identity information of the user in the push request message. The first server sends a second message including the first message and the token to the push server. The push server sends the first message to the electronic mobile apparatus according to the token in the second message. Thereafter, the electronic mobile apparatus displays a push notification according to the first message and the electronic mobile apparatus performs an approve operation according to the push notification.</t>
  </si>
  <si>
    <t>[('電子行動', 5), ('推播伺服器', 3), ('使用者', 3), ('身分資訊', 3), ('新型創作', 1), ('訊息推播', 1), ('簽核系統', 1), ('伺服器儲存', 1), ('推播呼叫', 1), ('呼叫訊息', 1), ('取得識別碼', 1), ('執行簽核', 1)]</t>
  </si>
  <si>
    <t>[('伺服器', 9), ('訊息', 9), ('推播', 6), ('資訊', 6), ('電子', 5), ('行動', 5), ('裝置', 5), ('包括', 4), ('識別碼', 4), ('使用', 3), ('者', 3), ('身分', 3), ('發送', 3), ('簽核', 2), ('呼叫', 2), ('提示', 2), ('新型', 1), ('創作', 1), ('提出', 1), ('系統', 1)]</t>
  </si>
  <si>
    <t>[('推播伺服器', 0.09), ('使用者', 0.09), ('身分資訊', 0.09), ('新型創作', 0.08), ('訊息推播', 0.08), ('簽核系統', 0.08), ('伺服器儲存', 0.08), ('推播呼叫', 0.08), ('呼叫訊息', 0.08), ('取得識別碼', 0.08), ('執行簽核', 0.08), ('電子行動', 0.04)]</t>
  </si>
  <si>
    <t>﻿本新型創作提出一種行動提款系統，此行動提款系統包括電子裝置以及提款機。電子裝置取得驗證碼。提款機取得藉由使用者在提款機所輸入的驗證碼以及提款金額。電子裝置取得一提款明細。電子裝置接收藉由使用者所執行的第一輸入操作，其中此第一輸入操作用以從電子裝置選擇欲進行交易的金融卡，且此第一輸入操作更用以輸入對應此金融卡的密碼。提款機接收藉由使用者所輸入的確認訊息。之後，提款機執行吐鈔操作。A mobile withdrawal system is provided. The mobile withdrawal system includes an electronic apparatus and an automatic teller machine (ATM). The electronic apparatus obtains a verification code. The ATM obtains the verification code and a withdrawal amount inputted by a user with the ATM. The electronic apparatus obtains a withdrawal detail. The electronic apparatus receives a first input operation performed by the user, wherein the first input operation is used to choose an ATM card for a transaction and the first input operation is further used to input a password corresponding to the ATM card. The ATM receives a verification information inputted by the user. Thereafter, the ATM performs an operation of disgorging cash.</t>
  </si>
  <si>
    <t>[('電子裝置', 4), ('使用者', 3), ('輸入操作', 2), ('新型創作', 1), ('取得驗證碼', 1), ('提款機取得', 1), ('提款金額', 1), ('進行交易', 1), ('輸入對應', 1), ('提款機接收', 1), ('提款機執行', 1), ('吐鈔操作', 1)]</t>
  </si>
  <si>
    <t>[('電子', 5), ('提款機', 5), ('輸入', 5), ('提款', 4), ('裝置', 4), ('操作', 4), ('取得', 3), ('使用', 3), ('者', 3), ('行動', 2), ('系統', 2), ('驗證碼', 2), ('接收', 2), ('執行', 2), ('金融卡', 2), ('新型', 1), ('創作', 1), ('提出', 1), ('包括', 1), ('金額', 1)]</t>
  </si>
  <si>
    <t>[('使用者', 0.14), ('輸入操作', 0.14), ('電子裝置', 0.12), ('新型創作', 0.11), ('取得驗證碼', 0.11), ('提款機取得', 0.11), ('提款金額', 0.11), ('進行交易', 0.11), ('輸入對應', 0.11), ('提款機接收', 0.11), ('提款機執行', 0.11), ('吐鈔操作', 0.11)]</t>
  </si>
  <si>
    <t>﻿本新型創作提出一種電子支付機構與銀行的串接系統，此串接系統包括屬於電子支付機構的第一伺服器、屬於管理銀行的第二伺服器以及屬於合作銀行的第三伺服器。第一伺服器用以傳送第一訊息至第二伺服器，第三伺服器用以傳送第二訊息至第二伺服器，第二伺服器用以根據第一訊息以及第二訊息核對電子支付機構的專用存款帳戶的帳務資訊。A connecting system of a payment processing institution and banks is provided. The connecting system includes a first server belonged to the payment processing institution, a second server belonged to a managing bank and a third server belonged to a cooperative bank. The first server is configured to transmit first information to the second server, the third server is configured to transmit second information to the second server, and the second server is configured to check account information of a dedicated deposit account of the payment processing institution according to the first information and the second information.</t>
  </si>
  <si>
    <t>[('\ufeff本新型', 1), ('創作提出', 1), ('串接系統', 1), ('訊息核對', 1), ('存款帳戶', 1), ('帳務資訊', 1)]</t>
  </si>
  <si>
    <t>[('伺服器', 8), ('訊息', 4), ('電子', 3), ('機構', 3), ('屬於', 3), ('系統', 2), ('傳送', 2), ('\ufeff本', 1), ('新型', 1), ('創作', 1), ('提出', 1), ('串接', 1), ('包括', 1), ('管理', 1), ('合作', 1), ('核對', 1), ('專用', 1), ('存款', 1), ('帳戶', 1), ('帳務', 1)]</t>
  </si>
  <si>
    <t>[('\ufeff本新型', 0.12), ('創作提出', 0.12), ('串接系統', 0.12), ('訊息核對', 0.12), ('存款帳戶', 0.12), ('帳務資訊', 0.12)]</t>
  </si>
  <si>
    <t>﻿本揭露係提供一種模擬投資轉換系統，包括：一電子裝置、一第一伺服器、和一第二伺服器。該第一伺服器連接該電子裝置，該第二伺服器連接該電子裝置。該第一伺服器包括一評分模組，該評分模組係組態為：依據所接收之投資指令計算投資結果。該第二伺服器包括一分析模組，該分析模組係組態為：依據該投資結果以及所接收之市場資訊進行分析。</t>
  </si>
  <si>
    <t>[('電子裝置', 3), ('分析模組', 2), ('模擬投資', 1), ('轉換系統', 1), ('投資指令', 1), ('計算投資', 1), ('投資結果', 1), ('資訊進行', 1)]</t>
  </si>
  <si>
    <t>[('伺服器', 6), ('投資', 4), ('模組', 4), ('係', 3), ('包括', 3), ('電子', 3), ('裝置', 3), ('分析', 3), ('連接', 2), ('組態', 2), ('為', 2), ('接收', 2), ('結果', 2), ('揭露', 1), ('提供', 1), ('模擬', 1), ('轉換', 1), ('系統', 1), ('評分', 1), ('指令', 1)]</t>
  </si>
  <si>
    <t>[('分析模組', 0.13), ('模擬投資', 0.13), ('轉換系統', 0.13), ('投資指令', 0.13), ('計算投資', 0.13), ('投資結果', 0.13), ('資訊進行', 0.13), ('電子裝置', 0.08)]</t>
  </si>
  <si>
    <t>﻿本創作係提供一種安全交易系統，包括：一網路主機、一交易裝置、和一認證裝置。該交易裝置包括一顯示器，連接該網路主機。該認證裝置包括一生物辨識模組和一影像讀取模組，連接該網路主機。該交易裝置係組態為：具有一介面，用於使使用者輸入及顯示一使用者身分碼、一動態驗證碼、一交易服務選項、以及一條碼；該網路主機係組態為：讀取該使用者身分碼、該動態驗證碼、和該交易服務選項，以及產生一條碼並傳遞該條碼至該交易裝置；該認證裝置係組態為：該生物辨識模組啟動該影像讀取模組，該影像讀取模組讀取該交易裝置顯示之條碼並傳遞該條碼至該網路主機。</t>
  </si>
  <si>
    <t>[('網路主機', 5), ('交易裝置', 5), ('影像讀取', 3), ('使用者', 3), ('生物辨識', 2), ('動態驗證碼', 2), ('交易服務', 2), ('交易系統', 1), ('模組啟動', 1), ('模組讀取', 1)]</t>
  </si>
  <si>
    <t>[('交易', 8), ('裝置', 8), ('網路', 5), ('主機', 5), ('模組', 5), ('讀取', 5), ('條碼', 5), ('係', 4), ('包括', 3), ('認證', 3), ('影像', 3), ('組態', 3), ('為', 3), ('使用', 3), ('者', 3), ('連接', 2), ('生物', 2), ('辨識', 2), ('顯示', 2), ('身分碼', 2)]</t>
  </si>
  <si>
    <t>[('生物辨識', 0.09), ('動態驗證碼', 0.09), ('交易服務', 0.09), ('影像讀取', 0.08), ('使用者', 0.08), ('交易系統', 0.07), ('模組啟動', 0.07), ('模組讀取', 0.07), ('網路主機', 0.04), ('交易裝置', 0.04)]</t>
  </si>
  <si>
    <t>{'管理': 0.0, '服務': 82.0, '分析': 18.0}</t>
  </si>
  <si>
    <t>﻿本揭露係關於一種無卡借款系統，包括：一金融機構伺服器、一授權信用伺服器、一電子裝置、和一提款機。該電子裝置分別連接該金融機構伺服器和該授權信用伺服器。該金融機構伺服器分別連接該授權信用伺服器以及該電子裝置。該電子裝置係用於向該授權信用伺服器傳遞一查詢信用訊息，以及自該金融機構伺服器接收一借款核准碼；該授權信用伺服器係用於傳遞一核准額度訊息至該金融機構伺服器；該金融機構伺服器係用於傳遞一借款核准碼至該電子裝置；以及該提款機係用於輸入該借款核准碼並且傳遞至該金融機構伺服器。</t>
  </si>
  <si>
    <t>[('金融機構', 7), ('信用伺服器', 5), ('電子裝置', 4), ('借款核', 2), ('卡借款', 1), ('信用訊息', 1), ('伺服器接收', 1), ('借款核准碼', 1), ('額度訊息', 1)]</t>
  </si>
  <si>
    <t>[('伺服器', 12), ('金融', 7), ('機構', 7), ('信用', 6), ('係', 5), ('電子', 5), ('裝置', 4), ('用於', 4), ('借款', 3), ('傳遞', 3), ('准碼', 3), ('提款機', 2), ('連接', 2), ('授權', 2), ('訊息', 2), ('核', 2), ('揭露', 1), ('無', 1), ('卡', 1), ('系統', 1)]</t>
  </si>
  <si>
    <t>[('借款核', 0.11), ('電子裝置', 0.1), ('卡借款', 0.08), ('信用訊息', 0.08), ('伺服器接收', 0.08), ('借款核准碼', 0.08), ('額度訊息', 0.08), ('信用伺服器', 0.07), ('金融機構', 0.0)]</t>
  </si>
  <si>
    <t>{'管理': 56.00000000000001, '服務': 44.0, '分析': 0.0}</t>
  </si>
  <si>
    <t>﻿本揭露係提供一種金融機構之法務管理系統，包括：一金融機構主機和複數個終端裝置。該金融機構主機包括：一權重計算模組、一業務分類模組、以及一業務分配模組。該些終端裝置各別連接該金融機構主機。該終端裝置傳遞一業務紀錄至該金融機構主機，該權重計算模組係用於計算分配權重之法務額度配置，該業務分類模組係用於依該業務紀錄分類業務型態以及資料、以及該業務分配模組係依據權重計算之結果分配業務。</t>
  </si>
  <si>
    <t>[('金融機構', 5), ('權重計算', 3), ('業務分類', 2), ('分配模組', 2), ('業務紀錄', 2), ('法務管理', 1), ('分配權重', 1), ('法務額度', 1), ('分類業務', 1), ('分配業務', 1)]</t>
  </si>
  <si>
    <t>[('業務', 8), ('模組', 6), ('金融', 5), ('機構', 5), ('係', 4), ('主機', 4), ('權重', 4), ('計算', 4), ('分配', 4), ('分類', 3), ('法務', 2), ('包括', 2), ('裝置', 2), ('紀錄', 2), ('用於', 2), ('揭露', 1), ('提供', 1), ('管理', 1), ('系統', 1), ('複數', 1)]</t>
  </si>
  <si>
    <t>[('業務分類', 0.07), ('分配模組', 0.07), ('業務紀錄', 0.07), ('法務管理', 0.07), ('分配權重', 0.07), ('法務額度', 0.07), ('分類業務', 0.07), ('分配業務', 0.07), ('權重計算', 0.05), ('金融機構', -0.06)]</t>
  </si>
  <si>
    <t>{'管理': 6.0, '服務': 69.0, '分析': 25.0}</t>
  </si>
  <si>
    <t>﻿本揭露係提供一種身分驗證系統，包括：一網路主機、一電子裝置、以及一行動裝置。該電子裝置包括一第一收發單元以及一顯示介面並連接該網路主機。該行動裝置包括一第二收發單元並連接該網路主機。其中該第一收發單元自該網路主機接收一一次性識別碼並將該一次性識別碼顯示於該顯示介面，而後該第二收發單元將該一次性識別碼傳遞至該網路主機；其中該網路主機判斷所接收之該一次性識別碼是否相同於所傳遞之該一次性識別碼並依據判斷結果傳遞一驗證訊息至該電子裝置。</t>
  </si>
  <si>
    <t>[('網路主機', 6), ('性識別碼', 4), ('電子裝置', 2), ('行動裝置', 1)]</t>
  </si>
  <si>
    <t>[('網路', 6), ('主機', 6), ('單元', 4), ('性識別', 4), ('碼', 4), ('包括', 3), ('電子', 3), ('裝置', 3), ('顯示', 3), ('傳遞', 3), ('驗證', 2), ('行動', 2), ('介面', 2), ('連接', 2), ('接收', 2), ('判斷', 2), ('揭露', 1), ('係', 1), ('提供', 1), ('身分', 1)]</t>
  </si>
  <si>
    <t>[('電子裝置', 0.14), ('行動裝置', 0.12), ('性識別碼', 0.07), ('網路主機', -0.08)]</t>
  </si>
  <si>
    <t>{'管理': 12.0, '服務': 79.0, '分析': 8.0}</t>
  </si>
  <si>
    <t>﻿本創作係提供一種可定位之房屋貸款申請系統，包括：一電子裝置，包括一定位模組、一觸控顯示元件、和一影像元件；一金融機構伺服器，與該電子裝置連接，包括一資料庫和一身分辨識模組；一徵審主機，與該金融機構伺服器連接；以及一鑑價主機，與該金融機構伺服器連接；其中，該觸控顯示元件適用於顯示供使用者選取之複數個送件欄位，該影像元件適用於形成複數個影像檔，該定位模組適用於提供一定位地點並將該定位地點附加於該些影像檔，以及該電子裝置適用於將該些影像檔以及一貸款人資訊傳遞至該金融機構伺服器；其中，該資料庫適用於儲存複數個貸款人資訊以及複數個貸款案件編號，該身份辨識模組則依據該資料庫中辨識該電子裝置傳遞之貸款人資訊是否為適格之貸款人與該貸款人資訊是否對應貸款案件編號，以及該金融機構伺服器適用於將該些影像檔、該貸款人資訊、和該貸款案件編號分別傳遞至該徵審主機和該鑑價主機；其中，該徵審主機適用於依據該貸款人資訊和該貸款案件編號判斷是否核可貸款，以及該鑑價主機適用於依據該些影像檔進行鑑價。</t>
  </si>
  <si>
    <t>[('貸款人資訊', 6), ('金融機構', 5), ('電子裝置', 4), ('貸款案件', 3), ('影像元件', 2), ('徵審主機', 2), ('房屋貸款', 1), ('一定位', 1), ('身分辨識', 1), ('使用者', 1), ('定位模組', 1), ('定位地點', 1), ('地點附加', 1), ('儲存複數', 1), ('身份辨識', 1), ('對應貸款', 1), ('案件編號', 1), ('核可貸款', 1), ('鑑價主機', 1), ('影像檔進行', 1)]</t>
  </si>
  <si>
    <t>[('適用', 8), ('貸款人', 7), ('貸款', 6), ('主機', 6), ('資訊', 6), ('定位', 5), ('金融', 5), ('機構', 5), ('伺服器', 5), ('影像檔', 5), ('電子', 4), ('裝置', 4), ('模組', 4), ('元件', 4), ('複數', 4), ('案件', 4), ('編號', 4), ('包括', 3), ('顯示', 3), ('連接', 3)]</t>
  </si>
  <si>
    <t>[('貸款案件', 0.07), ('影像元件', 0.07), ('徵審主機', 0.07), ('電子裝置', 0.06), ('金融機構', 0.05), ('房屋貸款', 0.05), ('一定位', 0.05), ('身分辨識', 0.05), ('使用者', 0.05), ('定位模組', 0.05), ('定位地點', 0.05), ('地點附加', 0.05), ('儲存複數', 0.05), ('身份辨識', 0.05), ('對應貸款', 0.05), ('案件編號', 0.05), ('核可貸款', 0.05), ('鑑價主機', 0.05), ('影像檔進行', 0.05), ('貸款人資訊', 0.03)]</t>
  </si>
  <si>
    <t>﻿本創作係提供一種身分驗證系統，包括：一網路主機、一第一電子裝置、和一第二電子裝置。該網路主機包括一加密模組和一驗證模組。該第一電子裝置連接該網路主機，包括一顯示元件。該第二電子裝置連接該網路主機，包括一影像元件、一生物特徵輸入元件、以及一資訊安全模組。本創作係藉由一次性密碼和自選文摘加密形成之條碼進行身分驗證。</t>
  </si>
  <si>
    <t>[('網路主機', 4), ('電子裝置', 3), ('影像元件', 1), ('生物特徵', 1), ('輸入元件', 1), ('自選文摘', 1), ('條碼進行', 1)]</t>
  </si>
  <si>
    <t>[('包括', 4), ('網路', 4), ('主機', 4), ('電子', 4), ('驗證', 3), ('裝置', 3), ('模組', 3), ('元件', 3), ('創作', 2), ('係', 2), ('身分', 2), ('加密', 2), ('連接', 2), ('提供', 1), ('系統', 1), ('顯示', 1), ('影像', 1), ('生物', 1), ('特徵', 1), ('輸入', 1)]</t>
  </si>
  <si>
    <t>[('電子裝置', 0.13), ('影像元件', 0.13), ('生物特徵', 0.13), ('輸入元件', 0.13), ('自選文摘', 0.13), ('條碼進行', 0.13), ('網路主機', 0.07)]</t>
  </si>
  <si>
    <t>{'管理': 22.0, '服務': 67.0, '分析': 11.0}</t>
  </si>
  <si>
    <t>﻿本創作係提供一種身分驗證系統，包括：一網路主機、一第一電子裝置、和一第二電子裝置。該網路主機包括一第一加密模組和一驗證模組。該第一電子裝置連接該網路主機以及包括一顯示元件。該第二電子裝置連接該網路主機以及包括一影像元件、一生物特徵輸入元件、和一第二加密模組。本創作係藉由一次性密碼和一行動組合方法加密形成之條碼進行身分驗證。Provided herein is a system for identity verification, including: a web host, a first electric device, and a second electric device. The web host comprises a first encrypting module and a verifying module; the first electric device connects to the web host and comprises a display unit; the second electric device connects to the web host and comprises an imaging unit, a biometric unit, and a second encrypting module. The present invention verifies identity via a barcode generated by a one-time-password and an active combination method.</t>
  </si>
  <si>
    <t>[('網路主機', 4), ('電子裝置', 3), ('影像元件', 1), ('生物特徵', 1), ('輸入元件', 1), ('方法加密', 1), ('條碼進行', 1)]</t>
  </si>
  <si>
    <t>[('包括', 4), ('網路', 4), ('主機', 4), ('電子', 4), ('驗證', 3), ('裝置', 3), ('加密', 3), ('模組', 3), ('元件', 3), ('創作', 2), ('係', 2), ('身分', 2), ('連接', 2), ('提供', 1), ('系統', 1), ('顯示', 1), ('影像', 1), ('生物', 1), ('特徵', 1), ('輸入', 1)]</t>
  </si>
  <si>
    <t>[('電子裝置', 0.21), ('網路主機', 0.19), ('影像元件', 0.16), ('生物特徵', 0.16), ('輸入元件', 0.16), ('方法加密', 0.16), ('條碼進行', 0.16)]</t>
  </si>
  <si>
    <t>﻿本創作係提供一種信用貸款之申請系統，包括：一電子裝置、一金融機構伺服器、和一徵審主機。該電子裝置包括一顯示元件和一影像元件。該金融機構伺服器與該電子裝置連接，包括一資料庫和一身分辨識模組。該徵審主機與該金融機構伺服器連接。該顯示元件適用於顯示供使用者選取之複數個送件欄位，該影線元件適用於形成複數個影像檔，以及該電子裝置適用於將該些影像檔以及一使用者帳號傳遞至該金融機構伺服器。該資料庫適用於儲存複數個使用者帳號，該身份辨識模組則依據該資料庫中之帳號辨識該電子裝置傳遞之使用者帳號是否為適格之使用者，以及該金融機構伺服器適用於將該些影像檔和該使用者帳號傳遞至該徵審主機。該徵審主機適用於依據該些影像檔進行徵審。</t>
  </si>
  <si>
    <t>[('使用者', 6), ('電子裝置', 5), ('金融機構', 5), ('徵審主機', 4), ('信用貸款', 1), ('影像元件', 1), ('身分辨識', 1), ('影線元件', 1), ('帳號傳遞至', 1), ('儲存複數', 1), ('身份辨識', 1), ('帳號辨識', 1), ('帳號傳遞', 1), ('影像檔進行', 1)]</t>
  </si>
  <si>
    <t>[('適用', 6), ('使用', 6), ('者', 6), ('電子', 5), ('裝置', 5), ('金融', 5), ('機構', 5), ('伺服器', 5), ('徵審', 5), ('帳號', 5), ('主機', 4), ('元件', 4), ('影像檔', 4), ('包括', 3), ('顯示', 3), ('資料庫', 3), ('辨識', 3), ('複數', 3), ('連接', 2), ('模組', 2)]</t>
  </si>
  <si>
    <t>[('徵審主機', 0.07), ('電子裝置', 0.06), ('金融機構', 0.06), ('信用貸款', 0.06), ('影像元件', 0.06), ('身分辨識', 0.06), ('影線元件', 0.06), ('帳號傳遞至', 0.06), ('儲存複數', 0.06), ('身份辨識', 0.06), ('帳號辨識', 0.06), ('帳號傳遞', 0.06), ('影像檔進行', 0.06), ('使用者', 0.03)]</t>
  </si>
  <si>
    <t>TW201317823A; CN108122159A; US2018/0285971A1</t>
  </si>
  <si>
    <t>﻿揭露書關於一種區塊鏈化債權設定方法，為採用區塊鏈技術實現線上自動化債權設定的目的，其中，銀行等資金提供者根據一債權標的所有權人的申請，通過線上平台接收債權設定資料，並將債權設定資料寫入區塊鏈，接著通知銀行、債權標的所有權人與負責債權設定的政府主管機關，之後，主管機關可自區塊鏈上取得債權設定資料，並進行查核，經核定後，相關信息亦寫入區塊鏈，再將完成核定信息通知銀行、債權標的所有權人與主管機關，完成線上債權設定，並由資金提供者可根據合約執行撥款。</t>
  </si>
  <si>
    <t>[('債權設定', 4), ('債權標的', 3), ('提供者', 2), ('主管機關', 2), ('區塊鏈化債權', 1), ('設定方法', 1), ('採用區塊鏈', 1), ('技術實現', 1), ('平台接收', 1), ('資料寫入', 1), ('政府主管', 1), ('取得債權', 1), ('寫入區塊鏈', 1), ('信息通知', 1), ('合約執行', 1)]</t>
  </si>
  <si>
    <t>[('債權', 10), ('設定', 5), ('區塊鏈', 4), ('標的', 3), ('所有權人', 3), ('資料', 3), ('主管', 3), ('機關', 3), ('資金', 2), ('提供', 2), ('者', 2), ('寫入', 2), ('通知', 2), ('信息', 2), ('完成', 2), ('揭露書', 1), ('區塊鏈化', 1), ('方法', 1), ('採用', 1), ('技術', 1)]</t>
  </si>
  <si>
    <t>[('區塊鏈化債權', 0.0), ('設定方法', 0.0), ('採用區塊鏈', 0.0), ('技術實現', 0.0), ('平台接收', 0.0), ('資料寫入', 0.0), ('政府主管', 0.0), ('取得債權', 0.0), ('寫入區塊鏈', 0.0), ('信息通知', 0.0), ('合約執行', 0.0), ('提供者', -0.06), ('主管機關', -0.06), ('債權標的', -0.15), ('債權設定', -0.25)]</t>
  </si>
  <si>
    <t>﻿本創作係提供一種使用機器學習之金融分析系統，包括：一資料庫和連接該資料庫之一分析主機。該資料庫連接一網際網路，以及包括一資訊擷取模組。該分析主機連接該資料庫，以及包括一機器學習模組和一輸出模組。其中該資訊擷取模組適用於自該網際網路擷取複數筆金融資訊；該資料庫適用於儲存該些金融資訊；該機器學習模組適用於依據該資料庫所儲存之該些金融資訊進行機器學習並建立一金融模型；該輸出模組係用於輸出該預測模型，以供一使用者作為金融業務之參考。</t>
  </si>
  <si>
    <t>[('金融資訊', 3), ('分析主機', 2), ('機器學習', 2), ('輸出模組', 2), ('使用機器', 1), ('金融分析', 1), ('資訊擷取', 1), ('網際網路擷取', 1), ('進行機器', 1), ('金融模型', 1), ('使用者', 1), ('金融業務', 1)]</t>
  </si>
  <si>
    <t>[('金融', 6), ('資料庫', 6), ('模組', 6), ('資訊', 5), ('機器', 4), ('學習', 4), ('分析', 3), ('包括', 3), ('連接', 3), ('輸出', 3), ('適用', 3), ('係', 2), ('使用', 2), ('主機', 2), ('網際網路', 2), ('擷取', 2), ('儲存', 2), ('模型', 2), ('創作', 1), ('提供', 1)]</t>
  </si>
  <si>
    <t>[('金融資訊', 0.15), ('分析主機', 0.15), ('機器學習', 0.15), ('輸出模組', 0.15), ('使用機器', 0.11), ('金融分析', 0.11), ('資訊擷取', 0.11), ('網際網路擷取', 0.11), ('進行機器', 0.11), ('金融模型', 0.11), ('使用者', 0.11), ('金融業務', 0.11)]</t>
  </si>
  <si>
    <t>{'管理': 33.0, '服務': 6.0, '分析': 61.0}</t>
  </si>
  <si>
    <t>﻿本創作係關於一種汽車貸款之申請系統，包括：一電子裝置、一金融機構伺服器、和一徵審主機。該電子裝置包括一顯示元件、一影像元件、和一貸款申請模組。該金融機構伺服器與該電子裝置連接，包括一資料庫和一身分辨識模組。該徵審主機與該金融機構伺服器連接。該顯示元件適用於顯示供使用者選取之複數個送件欄位，該影線元件適用於形成複數個影像檔，以及該貸款申請模組適用於將該些影像檔以及一借款人資訊傳遞至該金融機構伺服器。該資料庫適用於儲存複數筆借款人資訊，該身份辨識模組則依據該資料庫中之借款人資訊辨識該電子裝置傳遞之借款人是否為適格之借款人，以及該金融機構伺服器適用於將該些影像檔和該借款人資訊傳遞至該徵審主機。該徵審主機適用於依據該些影像檔和該借款人資訊進行徵審。</t>
  </si>
  <si>
    <t>[('金融機構', 5), ('借款人資訊', 5), ('電子裝置', 4), ('徵審主機', 4), ('汽車貸款', 1), ('影像元件', 1), ('身分', 1), ('辨識模組', 1), ('使用者', 1), ('影線元件', 1), ('儲存複數', 1), ('身份辨識', 1), ('進行徵審', 1)]</t>
  </si>
  <si>
    <t>[('借款人', 7), ('適用', 6), ('金融', 5), ('機構', 5), ('伺服器', 5), ('徵審', 5), ('資訊', 5), ('電子', 4), ('裝置', 4), ('主機', 4), ('元件', 4), ('模組', 4), ('影像檔', 4), ('貸款', 3), ('申請', 3), ('包括', 3), ('顯示', 3), ('資料庫', 3), ('辨識', 3), ('複數', 3)]</t>
  </si>
  <si>
    <t>[('電子裝置', 0.08), ('徵審主機', 0.08), ('汽車貸款', 0.07), ('影像元件', 0.07), ('身分', 0.07), ('辨識模組', 0.07), ('使用者', 0.07), ('影線元件', 0.07), ('儲存複數', 0.07), ('身份辨識', 0.07), ('進行徵審', 0.07), ('金融機構', 0.06), ('借款人資訊', 0.06)]</t>
  </si>
  <si>
    <t>﻿本新型係提供一種批次交易簽章系統，包括：一銀行主機和一金融機構伺服器。該銀行主機包括一交易分類模組、一批次簽章模組、和一交易傳遞模組。該金融機構伺服器連接該銀行主機，包括一驗章模組、一交易模組、和一訊息傳遞模組。該交易分類模組適用於將複數筆交易訊息分類；該批次簽章模組適用於給予該交易訊息一簽章，並且該交易訊息係整批簽章；該交易傳遞模組適用於將該交易訊息和該簽章傳遞至該金融機構伺服器；該驗章模組適用於查驗該簽章；該交易模組適用於該驗章模組查驗核可後，依據該交易資訊執行交易；該訊息傳遞模組適用於執行交易成功後，將一交易結果傳遞至該銀行主機。</t>
  </si>
  <si>
    <t>[('交易訊息', 4), ('金融機構', 3), ('交易分類', 2), ('批次簽章', 2), ('傳遞模組', 2), ('交易模組', 2), ('驗章模組', 2), ('執行交易', 2), ('批次交易', 1), ('簽章系統', 1), ('簽章傳遞', 1), ('交易資訊', 1), ('交易結果', 1)]</t>
  </si>
  <si>
    <t>[('交易', 15), ('模組', 13), ('簽章', 7), ('訊息', 6), ('適用', 6), ('主機', 4), ('傳遞', 4), ('批次', 3), ('包括', 3), ('金融', 3), ('機構', 3), ('伺服器', 3), ('分類', 3), ('係', 2), ('驗章', 2), ('查驗', 2), ('執行', 2), ('新型', 1), ('提供', 1), ('系統', 1)]</t>
  </si>
  <si>
    <t>[('交易訊息', 0.14), ('金融機構', 0.14), ('交易分類', 0.13), ('批次簽章', 0.13), ('傳遞模組', 0.13), ('交易模組', 0.13), ('驗章模組', 0.13), ('執行交易', 0.13), ('批次交易', 0.09), ('簽章系統', 0.09), ('簽章傳遞', 0.09), ('交易資訊', 0.09), ('交易結果', 0.09)]</t>
  </si>
  <si>
    <t>﻿本創作係關於一種汽車貸款之申請系統，包括：一電子裝置、一金融機構伺服器、和一徵審主機。該電子裝置包括一顯示元件、一影像元件、一定位元件、和一貸款申請模組。該金融機構伺服器與該電子裝置連接，包括一資料庫和一身分辨識模組。該徵審主機與該金融機構伺服器連接。該顯示元件適用於顯示供使用者選取之複數個送件欄位，該影像元件適用於形成複數個影像檔，該定位元件適用於確定該電子裝置之位置，以及該貸款申請模組適用於將該些影像檔、該位置、以及一借款人資訊傳遞至該金融機構伺服器。該資料庫適用於儲存複數筆借款人資訊，該身份辨識模組則依據該資料庫中之借款人資訊辨識該電子裝置傳遞之借款人是否為適格之借款人，以及該金融機構伺服器適用於將該些影像檔和該借款人資訊傳遞至該徵審主機。該徵審主機適用於依據該些影像檔和該借款人資訊進行徵審。</t>
  </si>
  <si>
    <t>[('電子裝置', 5), ('金融機構', 5), ('借款人資訊', 5), ('徵審主機', 4), ('影像元件', 2), ('定位元件', 2), ('汽車貸款', 1), ('身分辨識', 1), ('使用者', 1), ('儲存複數', 1), ('身份辨識', 1), ('進行徵審', 1)]</t>
  </si>
  <si>
    <t>[('適用', 7), ('借款人', 7), ('元件', 6), ('電子', 5), ('裝置', 5), ('金融', 5), ('機構', 5), ('伺服器', 5), ('徵審', 5), ('資訊', 5), ('主機', 4), ('模組', 4), ('影像檔', 4), ('貸款', 3), ('申請', 3), ('包括', 3), ('顯示', 3), ('資料庫', 3), ('辨識', 3), ('複數', 3)]</t>
  </si>
  <si>
    <t>[('影像元件', 0.09), ('定位元件', 0.09), ('徵審主機', 0.08), ('汽車貸款', 0.07), ('身分辨識', 0.07), ('使用者', 0.07), ('儲存複數', 0.07), ('身份辨識', 0.07), ('進行徵審', 0.07), ('電子裝置', 0.06), ('金融機構', 0.06), ('借款人資訊', 0.06)]</t>
  </si>
  <si>
    <t>﻿本創作係提供一種辨識電話號碼之交易系統，包括：一第一電子裝置、一金融機構伺服器、和一第二電子裝置。該第一電子裝置包括：一第一設定模組。該金融機構伺服器連接該第一電子裝置，包括：一第二設定模組；一資料庫；和一交易模組。該第二電子裝置連接該金融機構伺服器。其中該第一設定模組適用於傳遞一電話號碼至該金融機構伺服器；該第二電子裝置適用於傳遞該電話號碼和一交易資訊至該金融機構伺服器；該資料庫係用於儲存複數筆帳戶資訊；該第二設定模組係依據該第一設定裝置所傳遞之電話號碼，比對該資料庫中之帳戶資訊，並設定該電話號碼為該帳戶資訊之標記；以及該交易模組係依據該電話號碼和該交易資訊執行交易。</t>
  </si>
  <si>
    <t>[('電子裝置', 5), ('金融機構', 5), ('電話號碼', 5), ('設定模組', 3), ('帳戶資訊', 3), ('交易模組', 2), ('交易資訊', 2), ('辨識電話', 1), ('交易系統', 1), ('儲存複數', 1), ('執行交易', 1)]</t>
  </si>
  <si>
    <t>[('電話', 6), ('號碼', 6), ('交易', 6), ('電子', 6), ('裝置', 6), ('模組', 6), ('金融', 5), ('機構', 5), ('伺服器', 5), ('資訊', 5), ('係', 4), ('設定', 4), ('包括', 3), ('資料庫', 3), ('傳遞', 3), ('帳戶', 3), ('連接', 2), ('適用', 2), ('創作', 1), ('提供', 1)]</t>
  </si>
  <si>
    <t>[('電子裝置', 0.14), ('金融機構', 0.14), ('電話號碼', 0.14), ('設定模組', 0.13), ('帳戶資訊', 0.13), ('交易模組', 0.12), ('交易資訊', 0.12), ('辨識電話', 0.08), ('交易系統', 0.08), ('儲存複數', 0.08), ('執行交易', 0.08)]</t>
  </si>
  <si>
    <t>﻿本創作係提供一種房屋貸款之申請系統，包括：一電子裝置、一金融機構伺服器、一徵審主機、和一股票鑑價系統伺服器。該電子裝置包括一顯示元件和一影像元件。該金融機構伺服器與該電子裝置連接，包括一資料庫和一身分辨識模組。該徵審主機與該金融機構伺服器連接。該顯示元件適用於顯示供使用者選取之複數個送件欄位，該影線元件適用於形成複數個影像檔，以及該電子裝置適用於將該些影像檔以及一使用者帳號傳遞至該金融機構伺服器。該資料庫適用於儲存複數個使用者帳號，該身份辨識模組則依據該資料庫中之帳號辨識該電子裝置傳遞之使用者帳號是否為適格之使用者，以及該金融機構伺服器適用於將該些影像檔和該使用者帳號傳遞至該徵審主機。該徵審主機適用於依據該些影像檔進行徵審。該股票鑑價系統伺服器，與該金融機構伺服器連接。</t>
  </si>
  <si>
    <t>[('金融機構', 6), ('使用者', 6), ('電子裝置', 5), ('徵審主機', 3), ('系統伺服器', 2), ('帳號傳遞至', 2), ('房屋貸款', 1), ('影像元件', 1), ('身分辨識', 1), ('影線元件', 1), ('儲存複數', 1), ('身份辨識', 1), ('帳號辨識', 1), ('影像檔進行', 1)]</t>
  </si>
  <si>
    <t>[('伺服器', 8), ('金融', 6), ('機構', 6), ('適用', 6), ('使用', 6), ('者', 6), ('電子', 5), ('裝置', 5), ('帳號', 5), ('主機', 4), ('元件', 4), ('徵審', 4), ('影像檔', 4), ('系統', 3), ('包括', 3), ('顯示', 3), ('連接', 3), ('資料庫', 3), ('辨識', 3), ('複數', 3)]</t>
  </si>
  <si>
    <t>[('徵審主機', 0.09), ('系統伺服器', 0.09), ('帳號傳遞至', 0.09), ('電子裝置', 0.07), ('房屋貸款', 0.06), ('影像元件', 0.06), ('身分辨識', 0.06), ('影線元件', 0.06), ('儲存複數', 0.06), ('身份辨識', 0.06), ('帳號辨識', 0.06), ('影像檔進行', 0.06), ('金融機構', 0.05), ('使用者', 0.05)]</t>
  </si>
  <si>
    <t>﻿本創作係提供一種電子發票管理系統，包括：一遠端伺服器；一金融機構伺服器；和一電子裝置。該遠端伺服器適用於儲存複數筆電子發票。該金融機構伺服器連接該遠端伺服器，包括一驗證模組，適用於自該遠端伺服器取得該些電子發票。該電子裝置連接該金融機構伺服器，包括一發票下載模組，適用於傳遞一發票號碼至該金融機構伺服器。該驗證模組適用於比對該發票號碼並將對應之電子發票資訊傳遞至該電子裝置。</t>
  </si>
  <si>
    <t>[('金融機構', 4), ('電子發票', 3), ('電子裝置', 3), ('發票號碼', 2), ('\ufeff本創作', 1), ('管理系統', 1), ('儲存複數', 1), ('筆電子', 1), ('伺服器取得', 1), ('發票下載', 1)]</t>
  </si>
  <si>
    <t>[('伺服器', 8), ('電子', 7), ('發票', 7), ('金融', 4), ('機構', 4), ('適用', 4), ('包括', 3), ('裝置', 3), ('模組', 3), ('連接', 2), ('驗證', 2), ('號碼', 2), ('\ufeff本', 1), ('創作', 1), ('係', 1), ('提供', 1), ('管理', 1), ('系統', 1), ('儲存', 1), ('複數', 1)]</t>
  </si>
  <si>
    <t>[('電子發票', 0.14), ('電子裝置', 0.14), ('發票號碼', 0.14), ('金融機構', 0.12), ('\ufeff本創作', 0.11), ('管理系統', 0.11), ('儲存複數', 0.11), ('筆電子', 0.11), ('伺服器取得', 0.11), ('發票下載', 0.11)]</t>
  </si>
  <si>
    <t>﻿本創作提供一種金融資訊管理系統，包括一資料庫伺服器、一網際網路伺服器、和一終端主機。該資料庫伺服器具有一第一萃取/轉置/載入模組。該網際網路伺服器具有一第二萃取/轉置/載入模組。該終端主機分別連接該資料庫伺服器和該網際網路伺服器，並具有一顯示模組。其中，該資料庫伺服器係屬於一銀行，並連接隸屬該銀行之複數個金融資訊系統；該網際網路伺服器連接非隸屬該銀行之複數個金融資訊系統；該終端主機適用於自該資料庫伺服器和該網際網路伺服器接收複數個金融資訊並將該些金融資訊顯示於該顯示模組。</t>
  </si>
  <si>
    <t>[('金融資訊', 5), ('資料庫伺服器', 5), ('網際網路伺服器', 5), ('載入模組', 2), ('管理系統', 1), ('接收複數', 1)]</t>
  </si>
  <si>
    <t>[('伺服器', 10), ('金融', 5), ('資訊', 5), ('資料庫', 5), ('網際網路', 5), ('模組', 4), ('系統', 3), ('主機', 3), ('具有', 3), ('連接', 3), ('複數', 3), ('萃取', 2), ('轉置', 2), ('載入', 2), ('隸屬', 2), ('顯示', 2), ('創作', 1), ('提供', 1), ('管理', 1), ('包括', 1)]</t>
  </si>
  <si>
    <t>[('載入模組', 0.13), ('管理系統', 0.1), ('接收複數', 0.1), ('金融資訊', 0.09), ('資料庫伺服器', 0.09), ('網際網路伺服器', 0.09)]</t>
  </si>
  <si>
    <t>﻿本創作係提供一種整合通訊軟體之交易系統，包括：一第一電子裝置和一金融機構伺服器，與該第一電子裝置連接。該第一電子裝置包括：一通訊查詢模組。該金融機構伺服器與該第一電子裝置連接，包括：一帳戶資料庫；一身分確認模組；以及一交易模組。其中，該通訊查詢模組包括一通訊軟體。其中，該通訊查詢模組可傳遞一個人資訊以及一交易資訊至該金融機構伺服器；該帳戶資料庫係用於儲存複數筆帳戶資料；該身分確認模組適用於確認該個人資訊是否符合該些帳戶資料其中一者；若該身分確認模組確認該個人資訊符合該帳戶資料，該交易模組則依據該交易資訊執行交易。</t>
  </si>
  <si>
    <t>[('電子裝置', 4), ('金融機構', 3), ('帳戶資料', 3), ('帳戶資料庫', 2), ('交易模組', 2), ('交易資訊', 2), ('整合通訊', 1), ('交易系統', 1), ('通訊軟體', 1), ('儲存複數', 1), ('執行交易', 1)]</t>
  </si>
  <si>
    <t>[('模組', 8), ('交易', 6), ('通訊', 5), ('帳戶', 5), ('確認', 5), ('資訊', 5), ('包括', 4), ('電子', 4), ('裝置', 4), ('金融', 3), ('機構', 3), ('伺服器', 3), ('查詢', 3), ('身分', 3), ('資料', 3), ('係', 2), ('軟體', 2), ('連接', 2), ('資料庫', 2), ('符合', 2)]</t>
  </si>
  <si>
    <t>[('電子裝置', 0.17), ('金融機構', 0.17), ('帳戶資料', 0.17), ('帳戶資料庫', 0.15), ('交易模組', 0.15), ('交易資訊', 0.15), ('整合通訊', 0.11), ('交易系統', 0.11), ('通訊軟體', 0.11), ('儲存複數', 0.11), ('執行交易', 0.11)]</t>
  </si>
  <si>
    <t>﻿本創作係提供一種汽車貸款之申請系統，包括：一電子裝置、一金融機構伺服器、和一徵審主機。該電子裝置包括一顯示元件和一影像元件。該金融機構伺服器與該電子裝置連接，包括一資料庫和一身分辨識模組。該徵審主機與該金融機構伺服器連接。該顯示元件適用於顯示供使用者選取之複數個送件欄位，該影線元件適用於形成複數個影像檔，以及該電子裝置適用於將該些影像檔以及一使用者帳號傳遞至該金融機構伺服器。該資料庫適用於儲存複數個使用者帳號，該身份辨識模組則依據該資料庫中之帳號辨識該電子裝置傳遞之使用者帳號是否為適格之使用者，以及該金融機構伺服器適用於將該些影像檔和該使用者帳號傳遞至該徵審主機。該徵審主機適用於依據該些影像檔進行徵審。</t>
  </si>
  <si>
    <t>[('使用者', 6), ('電子裝置', 5), ('金融機構', 5), ('徵審主機', 4), ('汽車貸款', 1), ('影像元件', 1), ('身分辨識', 1), ('影線元件', 1), ('帳號傳遞至', 1), ('儲存複數', 1), ('身份辨識', 1), ('帳號辨識', 1), ('帳號傳遞', 1), ('影像檔進行', 1)]</t>
  </si>
  <si>
    <t>[('徵審主機', 0.07), ('電子裝置', 0.06), ('金融機構', 0.06), ('汽車貸款', 0.06), ('影像元件', 0.06), ('身分辨識', 0.06), ('影線元件', 0.06), ('帳號傳遞至', 0.06), ('儲存複數', 0.06), ('身份辨識', 0.06), ('帳號辨識', 0.06), ('帳號傳遞', 0.06), ('影像檔進行', 0.06), ('使用者', 0.03)]</t>
  </si>
  <si>
    <t>﻿本創作係關於一種具通訊功能之轉帳系統，包括：一第一電子裝置、以及一金融機構伺服器。該第一電子裝置包括：一轉帳模組和一通訊模組。該轉帳模組適用於傳遞一交易資訊至該金融機構伺服器；該通訊模組適用於傳遞一通訊訊息至該金融機構伺服器。該金融機構伺服器與該第一電子裝置連接，包括：一驗證模組、一交易模組、和一影像訊息模組。該驗證模組適用於驗證該交易資訊；該交易模組適用於依據該交易資訊執行交易；該影像訊息模組適用於產生一單一憑證並將該通訊訊息加密形成一收款訊息。</t>
  </si>
  <si>
    <t>[('金融機構', 4), ('電子裝置', 3), ('交易資訊', 3), ('通訊模組', 2), ('通訊訊息', 2), ('交易模組', 2), ('影像訊息', 2), ('通訊功能', 1), ('執行交易', 1)]</t>
  </si>
  <si>
    <t>[('模組', 10), ('交易', 6), ('通訊', 5), ('適用', 5), ('訊息', 5), ('金融', 4), ('機構', 4), ('伺服器', 4), ('包括', 3), ('電子', 3), ('裝置', 3), ('資訊', 3), ('驗證', 3), ('轉帳', 2), ('傳遞', 2), ('影像', 2), ('創作', 1), ('係', 1), ('關於', 1), ('具', 1)]</t>
  </si>
  <si>
    <t>[('電子裝置', 0.15), ('交易資訊', 0.15), ('金融機構', 0.14), ('通訊模組', 0.14), ('通訊訊息', 0.14), ('交易模組', 0.14), ('影像訊息', 0.14), ('通訊功能', 0.1), ('執行交易', 0.1)]</t>
  </si>
  <si>
    <t>{'管理': 14.000000000000002, '服務': 77.0, '分析': 9.0}</t>
  </si>
  <si>
    <t>﻿本創作係提供一種資產明細表辨識系統，包括：一分析主機和一顯示裝置。該分析主機包括：一接收模組；一分析模組，以及一輸出模組。該顯示裝置與該分析主機連接。該接收模組係用於接收複數筆資產資料；該分析模組係用於定義資產資料之複數個欄位之名稱，取得該些欄位之內容資料，以及使用該些欄位前後名稱於該資產資料中尋找正確之資料；該分析模組另用於透過欄位特徵比對方式，擷取對應之正確之資料；該輸出模組藉由該顯示裝置提供一使用者介面。</t>
  </si>
  <si>
    <t>[('分析主機', 3), ('分析模組', 3), ('接收模組', 2), ('輸出模組', 2), ('資產資料', 2), ('\ufeff本創作', 1), ('資產明細表', 1), ('辨識系統', 1), ('接收複數', 1), ('定義資產', 1), ('內容資料', 1), ('欄位特徵', 1), ('擷取對應', 1), ('使用者', 1)]</t>
  </si>
  <si>
    <t>[('模組', 7), ('分析', 6), ('資料', 6), ('資產', 4), ('欄位', 4), ('係', 3), ('主機', 3), ('顯示', 3), ('裝置', 3), ('接收', 3), ('用於', 3), ('提供', 2), ('包括', 2), ('輸出', 2), ('複數', 2), ('名稱', 2), ('使用', 2), ('正確', 2), ('\ufeff本', 1), ('創作', 1)]</t>
  </si>
  <si>
    <t>[('分析主機', 0.14), ('分析模組', 0.14), ('接收模組', 0.13), ('輸出模組', 0.13), ('資產資料', 0.13), ('\ufeff本創作', 0.1), ('資產明細表', 0.1), ('辨識系統', 0.1), ('接收複數', 0.1), ('定義資產', 0.1), ('內容資料', 0.1), ('欄位特徵', 0.1), ('擷取對應', 0.1), ('使用者', 0.1)]</t>
  </si>
  <si>
    <t>{'管理': 30.0, '服務': 40.0, '分析': 30.0}</t>
  </si>
  <si>
    <t>﻿本創作提供一種自動轉帳系統，包括：一自動櫃員機；至少一交易模組，與該自動櫃員機連接；以及一驗證模組；其中，該自動櫃員機係用於傳送交易資訊至該交易模組；該交易模組係用於傳送該交易資訊至該驗證模組、儲存該交易資訊、以及執行轉帳；該驗證模組可傳送驗證資訊至該交易模組；其中，該交易資訊包括身分證字號、交易序號、轉出帳戶、轉入帳戶、轉帳日期、轉帳金額、或其任意組合。本創作便於使用者利用自動櫃員機申請於指定日期定期轉帳。The present utility model provides an automatic transfer system, comprising: an ATM, at least one transaction module connecting to the ATM, and a verification module; wherein the ATM carries transaction information to the transaction module, the transaction module carries the transaction information to the verification module, stores the transaction information, and performs transactions, and the verification module carries verification information to the transaction module; wherein the transaction information comprises ID, transaction serial number, account of payment, account of receipt, date of transfer, amount of transfer, or any combination thereof. The present utility model is convenient for the users to apply via ATMs for regular transfer on a preset date.</t>
  </si>
  <si>
    <t>[('交易模組', 4), ('交易資訊', 3), ('傳送交易', 1), ('身分證字號', 1), ('交易序號', 1), ('轉出帳戶', 1), ('使用者', 1)]</t>
  </si>
  <si>
    <t>[('交易', 9), ('模組', 7), ('轉帳', 5), ('資訊', 5), ('自動', 4), ('櫃員機', 4), ('驗證', 4), ('傳送', 3), ('創作', 2), ('包括', 2), ('係', 2), ('用於', 2), ('帳戶', 2), ('日期', 2), ('提供', 1), ('系統', 1), ('連接', 1), ('儲存', 1), ('執行', 1), ('身分證', 1)]</t>
  </si>
  <si>
    <t>[('交易模組', 0.31), ('交易資訊', 0.3), ('傳送交易', 0.19), ('身分證字號', 0.19), ('交易序號', 0.19), ('轉出帳戶', 0.19), ('使用者', 0.19)]</t>
  </si>
  <si>
    <t>{'管理': 18.0, '服務': 64.0, '分析': 18.0}</t>
  </si>
  <si>
    <t>﻿本創作係關於一種程式碼分析系統，包括：一終端主機；以及一程式碼分析伺服器，與該終端主機連接並自該終端主機接收一程式檔。該程式碼分析伺服器包括：一儲存模組；一加密模組；以及一分析模組。該儲存模組係用於儲存一組預先設定之第一加密值；該加密模組係用於將該程式檔加密並獲得一第二加密值；該分析模組係用於比對該第一加密值和該第二加密值。</t>
  </si>
  <si>
    <t>[('程式碼分析', 3), ('儲存模組', 2), ('分析模組', 2), ('主機接收', 1)]</t>
  </si>
  <si>
    <t>[('模組', 6), ('分析', 5), ('係', 4), ('加密值', 4), ('程式碼', 3), ('主機', 3), ('儲存', 3), ('加密', 3), ('用於', 3), ('包括', 2), ('伺服器', 2), ('程式檔', 2), ('創作', 1), ('系統', 1), ('連接', 1), ('接收', 1), ('設定', 1), ('獲得', 1), ('比對', 1)]</t>
  </si>
  <si>
    <t>[('程式碼分析', 0.37), ('儲存模組', 0.35), ('分析模組', 0.35), ('主機接收', 0.26)]</t>
  </si>
  <si>
    <t>﻿本創作提供一種外幣現鈔申購系統，其包含一伺服器，設有一運算模組及一查詢模組，該運算模組與該伺服器電性連接，且該查詢模組與該運算模組電性連接。其中，該運算模組接獲一申購請求後，該查詢模組查詢出對應於該申購請求尚有外幣現鈔存貨的一或多分行；該運算模組於一使用者介面顯示該一或多分行，供使用者選擇一指定分行。The present disclosure provides a foreign currency cash purchasing system, comprising a server having an operation module and an inquiring module, wherein the operation module electrically connects to the server and the inquiring module electrically connect to the operation module; wherein, when the operation module receives a purchase inquiry, the inquiring module inquire the bank branch having the inquired foreign currency cash; the operation module displays the option of bank branch on the user's interface for the user to select a particular branch.</t>
  </si>
  <si>
    <t>[('運算模組', 5), ('外幣現鈔', 2), ('使用者', 2), ('\ufeff本創作', 1), ('申購系統', 1), ('伺服器電性', 1)]</t>
  </si>
  <si>
    <t>[('模組', 8), ('運算', 5), ('申購', 3), ('外幣', 2), ('現鈔', 2), ('伺服器', 2), ('查詢', 2), ('電性', 2), ('連接', 2), ('請求', 2), ('使用', 2), ('者', 2), ('\ufeff本', 1), ('創作', 1), ('提供', 1), ('系統', 1), ('包含', 1), ('設有', 1), ('接獲', 1), ('查詢出', 1)]</t>
  </si>
  <si>
    <t>[('外幣現鈔', 0.15), ('使用者', 0.15), ('\ufeff本創作', 0.13), ('申購系統', 0.13), ('伺服器電性', 0.13), ('運算模組', 0.0)]</t>
  </si>
  <si>
    <t>﻿本創作係提供一種生物辨識交易系統，包括：一交易端裝置、與該交易端裝置連接之一交易伺服器、與該交易伺服器連接之一生物辨識裝置。該交易端裝置包括：一生物特徵輸入模組；以及一交易碼輸入模組。其中，該交易端裝置係用於將至少一生物特徵和至少一交易碼傳遞至該交易伺服器；該交易伺服器係用於將該生物特徵傳遞至該生物辨識裝置；以及該生物辨識裝置係用於辨識該交易端裝置傳遞之生物特徵是否與預先儲存於該生物辨識裝置之生物特徵相同。The present disclosure provides a transaction system for biometric identification, comprising a transaction end device, a transaction server connecting to the transaction end device, and a biometric identification device connecting to the transaction server; wherein the transaction end device is used to carry a biometric feature and a transaction code to the transaction server; the transaction server is used to carry the biometric feature to the biometric identification device; the biometric identification device is used to identify whether the biometric feature received from the transaction end device is identical to a biometric feature pre-saved in the biometric identification device.</t>
  </si>
  <si>
    <t>[('生物辨識', 5), ('交易端裝置', 5), ('生物特徵', 5), ('交易伺服器', 4), ('交易系統', 1)]</t>
  </si>
  <si>
    <t>[('生物', 10), ('裝置', 8), ('辨識', 6), ('交易', 5), ('交易端', 5), ('特徵', 5), ('係', 4), ('伺服器', 4), ('用於', 3), ('包括', 2), ('連接', 2), ('模組', 2), ('交易碼', 2), ('傳遞至', 2), ('創作', 1), ('提供', 1), ('系統', 1), ('傳遞', 1), ('儲存', 1), ('相同', 1)]</t>
  </si>
  <si>
    <t>[('交易伺服器', 0.11), ('交易系統', 0.1), ('生物辨識', 0.08), ('交易端裝置', 0.08), ('生物特徵', 0.08)]</t>
  </si>
  <si>
    <t>{'管理': 0.0, '服務': 56.00000000000001, '分析': 44.0}</t>
  </si>
  <si>
    <t>﻿本創作提供一種銀行代碼轉換系統，包括：一交易處理模組，用於自使用者接收一銀行代碼以及一交易資訊；一代碼判斷模組，與該交易處理模組連接並用於判斷是否需轉換該銀行代碼；以及一代碼轉換模組，設置於該代碼判斷模組並用於轉換該銀行代碼；其中，若該代碼判斷模組判斷該銀行代碼需經轉換，該代碼轉換模組則將該銀行代碼轉換為另一銀行代碼。The present disclosure provides a conversion system of bank code, comprising: a trade managing module, which receives a bank code and at least one trade information from a user; a code determining module, which connects the trade managing module and determines whether it is necessary to convert the bank code; and a code conversion module, which is disposed in the code determining module and is able to convert the bank code; wherein when the code determining module determines that it is necessary to convert the bank code, the code conversion module convert the bank code to an identifiable code.</t>
  </si>
  <si>
    <t>[('代碼轉換', 3), ('交易處理', 2), ('使用者', 1), ('交易資訊', 1)]</t>
  </si>
  <si>
    <t>[('代碼', 12), ('模組', 7), ('轉換', 6), ('判斷', 5), ('交易', 3), ('用於', 3), ('處理', 2), ('創作', 1), ('提供', 1), ('系統', 1), ('包括', 1), ('使用', 1), ('者', 1), ('接收', 1), ('資訊', 1), ('連接', 1), ('設置', 1), ('轉換為', 1)]</t>
  </si>
  <si>
    <t>[('代碼轉換', 0.42), ('交易處理', 0.4), ('使用者', 0.3), ('交易資訊', 0.3)]</t>
  </si>
  <si>
    <t>{'管理': 0.0, '服務': 36.0, '分析': 64.0}</t>
  </si>
  <si>
    <t>﻿本創作係提供一種資訊安全檢核系統，包括：一檢核主機；以及一管理伺服器，和該檢核主機連接。該檢核主機包括一比對模組和一檢核模組。該檢核主機適用於接收一網路設備設定檔；該比對模組適用於比對至少一檢核項目特徵值；該檢核模組適用於檢核該特徵值是否符合規範；以及該管理伺服器適用於儲存檢核結果。</t>
  </si>
  <si>
    <t>[('檢核主機', 2), ('管理伺服器', 2), ('檢核系統', 1), ('網路設備', 1), ('檢核項目', 1), ('儲存檢核', 1)]</t>
  </si>
  <si>
    <t>[('檢核', 6), ('主機', 4), ('模組', 4), ('適用', 4), ('包括', 2), ('管理', 2), ('伺服器', 2), ('特徵值', 2), ('創作', 1), ('係', 1), ('提供', 1), ('資訊', 1), ('安全', 1), ('系統', 1), ('連接', 1), ('接收', 1), ('網路', 1), ('設備', 1), ('設定檔', 1), ('比對', 1)]</t>
  </si>
  <si>
    <t>[('檢核主機', 0.31), ('管理伺服器', 0.31), ('檢核系統', 0.24), ('網路設備', 0.24), ('檢核項目', 0.24), ('儲存檢核', 0.24)]</t>
  </si>
  <si>
    <t>﻿本創作係提供一種程式版本管理系統，包括：一版控主機和一工作主機，其中該版控主機連接該工作主機；其中，該工作主機包括一過版模組，係用於將至少一檔案過版；其中，該版控主機包括一版控管理模組，係用於確認該些檔案是否已全部簽入一標籤；確認簽入後，該版控管理模組刪除先前取得之一過版文件之標籤並確認簽入之該標籤為最新標籤內容；以及，確認最新標籤內容後，該版控管理模組確認該些檔案是否已全部加入標籤，並完成檔案過版。</t>
  </si>
  <si>
    <t>[('版控主機', 3), ('工作主機', 3), ('版控', 2), ('管理模組', 2), ('標籤內容', 2), ('\ufeff本創作', 1), ('程式版本', 1), ('管理系統', 1), ('版控管理', 1), ('加入標籤', 1), ('完成檔案', 1)]</t>
  </si>
  <si>
    <t>[('版', 6), ('標籤', 6), ('確認', 5), ('模組', 4), ('檔案', 4), ('係', 3), ('管理', 3), ('包括', 3), ('控主機', 3), ('工作', 3), ('主機', 3), ('過版', 3), ('簽入', 3), ('用於', 2), ('控', 2), ('新', 2), ('內容', 2), ('\ufeff本', 1), ('創作', 1), ('提供', 1)]</t>
  </si>
  <si>
    <t>[('版控', 0.1), ('管理模組', 0.1), ('標籤內容', 0.1), ('版控主機', 0.09), ('工作主機', 0.09), ('\ufeff本創作', 0.09), ('程式版本', 0.09), ('管理系統', 0.09), ('版控管理', 0.09), ('加入標籤', 0.09), ('完成檔案', 0.09)]</t>
  </si>
  <si>
    <t>{'管理': 90.0, '服務': 10.0, '分析': 0.0}</t>
  </si>
  <si>
    <t>﻿一種付款檔轉檔系統，包括：一用戶裝置；以及一伺服器，與該用戶裝置連接。該伺服器包括：一接收模組；一運算模組；和一儲存模組。其中，該接收模組係接收用戶裝置所傳遞之至少一付款資訊；該運算模組係分析該付款資訊是否符合一預先決定之資料結構，若不符合，則該運算模組將該付款資訊進行轉檔；該儲存模組係儲存複數個付款資訊。A system for conversion of delivery file, comprising: an user's device and a server connecting to the user's device. The server comprises: a receiving module, an operation module and a storage module, wherein the receiving module is used to receiving at least one delivery information from the user's device; the operation module is used to analyze whether the delivery information is in accordance with a pre-determined data structure and convert the information if not; and the storage is used to store a plurality of delivery information.</t>
  </si>
  <si>
    <t>[('運算模組', 3), ('用戶裝置', 2), ('接收模組', 2), ('儲存模組', 2), ('接收用戶', 1), ('資料結構', 1), ('資訊進行', 1), ('儲存複數', 1)]</t>
  </si>
  <si>
    <t>[('模組', 7), ('資訊', 4), ('用戶', 3), ('接收', 3), ('運算', 3), ('儲存', 3), ('係', 3), ('付款', 3), ('包括', 2), ('裝置', 2), ('伺服器', 2), ('符合', 2), ('付款檔', 1), ('系統', 1), ('連接', 1), ('傳遞', 1), ('分析', 1), ('決定', 1), ('資料', 1), ('結構', 1)]</t>
  </si>
  <si>
    <t>[('運算模組', 0.3), ('用戶裝置', 0.26), ('接收模組', 0.26), ('儲存模組', 0.26), ('接收用戶', 0.18), ('資料結構', 0.18), ('資訊進行', 0.18), ('儲存複數', 0.18)]</t>
  </si>
  <si>
    <t>﻿本創作提供一種程式上版系統，該系統包含一伺服器，設有一接收模組、一運算模組及一儲存模組；及一顯示裝置，與該伺服器電性連接。其中，該接收模組接收一待上版程式資料；該運算模組將該待上版程式資料與該儲存模組內一已上版程式資料進行程式衝突辨識，若判斷兩程式資料衝突，則採取一程式資料衝突處理；該運算模組透過該顯示裝置提供一使用者介面，提供一使用者可針對經過該程式資料衝突處理之程式資料做驗證。</t>
  </si>
  <si>
    <t>[('程式資料', 7), ('運算模組', 3), ('接收模組', 2), ('儲存模組', 2), ('衝突處理', 2), ('使用者', 2), ('\ufeff本創作', 1), ('程式上版', 1), ('伺服器電性', 1), ('進行程式', 1), ('衝突辨識', 1)]</t>
  </si>
  <si>
    <t>[('程式', 9), ('模組', 7), ('資料', 7), ('上版', 4), ('衝突', 4), ('提供', 3), ('接收', 3), ('運算', 3), ('系統', 2), ('伺服器', 2), ('儲存', 2), ('顯示', 2), ('裝置', 2), ('處理', 2), ('使用', 2), ('者', 2), ('\ufeff本', 1), ('創作', 1), ('包含', 1), ('設有', 1)]</t>
  </si>
  <si>
    <t>[('接收模組', 0.08), ('儲存模組', 0.08), ('衝突處理', 0.08), ('使用者', 0.08), ('運算模組', 0.07), ('\ufeff本創作', 0.07), ('程式上版', 0.07), ('伺服器電性', 0.07), ('進行程式', 0.07), ('衝突辨識', 0.07), ('程式資料', -0.1)]</t>
  </si>
  <si>
    <t>{'管理': 44.0, '服務': 44.0, '分析': 12.0}</t>
  </si>
  <si>
    <t>﻿本創作提供一種無卡提款密碼設定系統，包括：一伺服器，設有一身分驗證模組及一提款鑰管理模組；以及一個人裝置，與該伺服器通訊連接；其中，該個人裝置提供一使用者介面，允許一使用者輸入一銀行帳號及一使用者個人資訊並傳遞至該身分驗證模組，驗證是否為該使用者；若驗證成功，該使用者介面允許該使用者輸入並設定一無卡提款密碼並將該無卡提款密碼傳遞至身分驗證模組，而後該提款鑰管理模組產生一提款鑰並將該提款鑰傳遞至該個人裝置，以供該使用者輸入該提款鑰以進行驗證；若該第二階段身分驗證成功，即完成無卡提款密碼設定。The present disclosure provides a setting system for password of card-less withdrawal, comprising a server having an ID verification module and a withdrawal key manage module; and a personal device; wherein the personal device provides a user interface for the user to enter an account and a personal information and carries them to the ID verification module to verify the identity of user; if the verification successes, the user interface allows the user to set a card-less withdrawal password and carries to the ID verification module and then the withdrawal key manage module generate a withdrawal key and carries it to the personal device for the user to enter the key; if the password key is verified, the setting successes.</t>
  </si>
  <si>
    <t>[('使用者', 7), ('提款鑰', 4), ('卡提款', 3), ('密碼設定', 2), ('管理模組', 2), ('\ufeff本創作', 1), ('伺服器通訊', 1), ('階段身分', 1)]</t>
  </si>
  <si>
    <t>[('提款', 9), ('驗證', 7), ('使用', 7), ('者', 7), ('模組', 5), ('鑰', 5), ('無', 4), ('卡', 4), ('密碼', 4), ('身分', 4), ('設定', 3), ('裝置', 3), ('輸入', 3), ('傳遞至', 3), ('提供', 2), ('伺服器', 2), ('管理', 2), ('介面', 2), ('允許', 2), ('成功', 2)]</t>
  </si>
  <si>
    <t>[('卡提款', 0.16), ('提款鑰', 0.15), ('密碼設定', 0.14), ('管理模組', 0.14), ('\ufeff本創作', 0.1), ('伺服器通訊', 0.1), ('階段身分', 0.1), ('使用者', 0.08)]</t>
  </si>
  <si>
    <t>﻿本創作提供一種用於計算臉部辨識的FAR及FRR的系統，包含一伺服器，設有一儲存模組及一運算模組，該儲存模組儲存有交易記錄，及一顯示裝置，其與該伺服器電性連接，其中，該伺服器透過該顯示裝置提供一使用者介面，允許使用者：(1) 針對收到客訴的交易記錄加入一第一註記，註記其為應匹配或不應匹配，及 (2) 檢視特定交易記錄並加入一第二註記，註記其為應匹配或不應匹配，且該運算模組根據儲存於該儲存模組中的交易記錄及其第一及第二註記來計算出FAR及FRR。The present utility model provides a system for calculating FAR and FRR of facial recognition, comprising a server configured with a storage module and a computing module, the storage module storing transaction records, and a displaying device electrically connected to the server, wherein the server provides a user interface via the displaying device, allowing a user to (1) add a first note of match or mismatch to a transaction record receiving client complaint, and (2) inspect a specific transaction record and add a second note of match or mismatch, and the computing module calculates FAR and FRR based on the transaction records and first and second notes thereof stored in the storage module.</t>
  </si>
  <si>
    <t>[('交易記錄', 4), ('儲存模組', 2), ('運算模組', 2), ('使用者', 2), ('\ufeff本創作', 1), ('模組儲存', 1), ('伺服器電性', 1), ('收到客訴', 1)]</t>
  </si>
  <si>
    <t>[('模組', 5), ('註記', 5), ('儲存', 4), ('交易', 4), ('記錄', 4), ('匹配', 4), ('伺服器', 3), ('提供', 2), ('運算', 2), ('顯示', 2), ('裝置', 2), ('使用', 2), ('者', 2), ('加入', 2), ('為', 2), ('\ufeff本', 1), ('創作', 1), ('用於', 1), ('計算', 1), ('辨識', 1)]</t>
  </si>
  <si>
    <t>[('\ufeff本創作', 0.0), ('模組儲存', 0.0), ('伺服器電性', 0.0), ('收到客訴', 0.0), ('儲存模組', -0.1), ('運算模組', -0.1), ('使用者', -0.1), ('交易記錄', -0.4)]</t>
  </si>
  <si>
    <t>TWM563015; TWM578432; TW201804389A; CN101859454A; CN106411523A; US2009/0106561A1</t>
  </si>
  <si>
    <t>﻿本發明揭示一種用於幫助持卡人首次設定金融卡密碼之系統，及其方法。該系統包含一第一伺服器，設有一密碼設定模組，其包括一儲存子模組；一第二伺服器，與該第一伺服器電性連接，並設有一金融卡管理模組；一軟體產品（App），與該第一伺服器通訊連接，該App係安裝於該持卡人所持有的一行動裝置，且該App係經該密碼設定模組認證；以及一認證裝置，與該第二伺服器通訊連接，該認證裝置具有一顯示元件、一輸入元件及一金融卡讀寫元件。</t>
  </si>
  <si>
    <t>[('伺服器通訊', 2), ('幫助持卡人', 1), ('設定金融卡', 1), ('儲存子模組', 1), ('伺服器電性', 1), ('金融卡管理', 1), ('軟體產品', 1), ('行動裝置', 1), ('密碼設定', 1), ('輸入元件', 1)]</t>
  </si>
  <si>
    <t>[('伺服器', 5), ('模組', 4), ('金融卡', 3), ('密碼', 3), ('連接', 3), ('裝置', 3), ('認證', 3), ('元件', 3), ('持卡人', 2), ('設定', 2), ('系統', 2), ('設有', 2), ('通訊', 2), ('係', 2), ('發明', 1), ('揭示', 1), ('用於', 1), ('幫助', 1), ('方法', 1), ('包含', 1)]</t>
  </si>
  <si>
    <t>[('伺服器通訊', 0.17), ('幫助持卡人', 0.15), ('設定金融卡', 0.15), ('儲存子模組', 0.15), ('伺服器電性', 0.15), ('金融卡管理', 0.15), ('軟體產品', 0.15), ('行動裝置', 0.15), ('密碼設定', 0.15), ('輸入元件', 0.15)]</t>
  </si>
  <si>
    <t>TWI614636; TWI643086; TWM578411; TW201545125A; CN105323063A; CN106713518A; WO2012014231A1</t>
  </si>
  <si>
    <t>本創作提供一種臉部辨識提款系統，包括：一提款端裝置，可自使用者接收至少一密碼、臉部圖像、和至少一臉部特徵；至少一應用程式伺服器，和該提款端裝置連接；以及一資料庫伺服器，和該應用程式伺服器連接；其中，該密碼和該臉部特徵係儲存於該資料庫伺服器，並由一無意義會員序號串聯該密碼和該臉部特徵。本創作可便利使用者無需提款卡或手機即可提款。The present utility model provides a facial recognition cash withdrawal system, comprising a withdrawal device which receives from a user at least one set of password, facial image, and at least a facial character; at least one AP server which connects to the withdrawal device; and a database server which connect to the AP server; wherein the password and the facial character are saved in the database server and a senseless serial number respectively connects to the password and the facial character. The present utility model is convenient that users do not need an ATM card or a mobile phone to withdrawal cash.</t>
  </si>
  <si>
    <t>[('使用者', 2), ('應用程式', 2), ('資料庫伺服器', 2), ('提款端裝置', 1), ('會員序號', 1)]</t>
  </si>
  <si>
    <t>[('伺服器', 4), ('密碼', 3), ('特徵', 3), ('創作', 2), ('提款', 2), ('提款端', 2), ('裝置', 2), ('使用', 2), ('者', 2), ('應用', 2), ('程式', 2), ('連接', 2), ('資料庫', 2), ('提供', 1), ('辨識', 1), ('系統', 1), ('包括', 1), ('接收', 1), ('圖像', 1), ('係', 1)]</t>
  </si>
  <si>
    <t>[('使用者', 0.35), ('應用程式', 0.35), ('資料庫伺服器', 0.35), ('提款端裝置', 0.26), ('會員序號', 0.26)]</t>
  </si>
  <si>
    <t>{'管理': 22.0, '服務': 33.0, '分析': 44.0}</t>
  </si>
  <si>
    <t>﻿本創作提供 一種客戶財產所得資料自動化分析系統，包含：一伺服器，設有一接收模組、一運算模組及一儲存模組；及一顯示裝置，與該伺服器電性連接。其中，該接收模組接收財產及所得的一影像資料；該運算模組進行字元辨識，擷取出該影像資料中所含有的關鍵字元資訊，該關鍵字元資訊包括客戶身分資訊，並將該影像資料及該字元資訊根據一預先決定的資料結構，儲存於該儲存模組；該運算模組透過該顯示裝置提供一使用者介面，其顯示該關鍵字元資訊，且其包括一超連結，用以連結至該影像資料。</t>
  </si>
  <si>
    <t>[('影像資料', 4), ('關鍵字元', 3), ('接收模組', 2), ('運算模組', 2), ('儲存模組', 2), ('客戶財產', 1), ('所得資料', 1), ('分析系統', 1), ('伺服器電性', 1), ('接收財產', 1), ('模組進行', 1), ('字元辨識', 1), ('客戶身分', 1), ('字元資訊', 1), ('資料結構', 1), ('使用者', 1)]</t>
  </si>
  <si>
    <t>[('模組', 7), ('資料', 6), ('字元', 5), ('資訊', 5), ('影像', 4), ('接收', 3), ('儲存', 3), ('顯示', 3), ('關鍵', 3), ('提供', 2), ('客戶', 2), ('財產', 2), ('所得', 2), ('伺服器', 2), ('運算', 2), ('裝置', 2), ('包括', 2), ('創作', 1), ('自動化', 1), ('分析', 1)]</t>
  </si>
  <si>
    <t>[('接收模組', 0.08), ('運算模組', 0.08), ('儲存模組', 0.08), ('客戶財產', 0.07), ('所得資料', 0.07), ('分析系統', 0.07), ('伺服器電性', 0.07), ('接收財產', 0.07), ('模組進行', 0.07), ('字元辨識', 0.07), ('客戶身分', 0.07), ('字元資訊', 0.07), ('資料結構', 0.07), ('使用者', 0.07), ('關鍵字元', 0.06), ('影像資料', 0.04)]</t>
  </si>
  <si>
    <t>{'管理': 37.0, '服務': 37.0, '分析': 26.0}</t>
  </si>
  <si>
    <t>TWM547143U; CN101377844A; CN102270227A; CN104331830A; CN105260934A</t>
  </si>
  <si>
    <t>﻿本發明揭示一種用於決定一借貸項目之擔保品放款值之系統，包含一處理模組以及一計算模組。處理模組用以接收該借貸項目及其相關借貸項目之授信審理資料，並依據該授信審理資料產生一額度樹。該額度樹包含複數個額度節點，分別對應於該借貸項目及其相關借貸項目。各額度節點下包括其對應的擔保品，其中對應於該借貸項目者為一第一額度節點。計算模組依據該額度樹及一預先設定之演算法，計算得到該借貸項目之擔保品放款值。</t>
  </si>
  <si>
    <t>[('借貸項目', 7), ('額度節點', 3), ('處理模組', 2), ('審理資料', 2), ('擔保品放款值', 1)]</t>
  </si>
  <si>
    <t>[('借貸', 7), ('項目', 7), ('模組', 4), ('擔保品', 3), ('額度樹', 3), ('額度', 3), ('節點', 3), ('對應', 3), ('放款值', 2), ('包含', 2), ('處理', 2), ('相關', 2), ('審理', 2), ('資料', 2), ('發明', 1), ('揭示', 1), ('用於', 1), ('決定', 1), ('系統', 1), ('接收', 1)]</t>
  </si>
  <si>
    <t>[('處理模組', 0.12), ('審理資料', 0.12), ('擔保品放款值', 0.11), ('額度節點', 0.1), ('借貸項目', -0.16)]</t>
  </si>
  <si>
    <t>TWI569162; TWM551721; CN104766003A; CN104917755A; CN105281902A; US2013/0167208A1</t>
  </si>
  <si>
    <t>﻿本發明揭示配合一行動裝置實現的無密碼登入系統，包含一第一伺服器、一第二伺服器、一二維條碼、一第一軟體產品（App1）以及一第二軟體產品（App2）。該二維條碼由該第一伺服器產生。該App1下載自該第一伺服器並安裝於該行動裝置。該App2用於登入該第二伺服器，且安裝於該行動裝置。其中，該App1與該第一伺服器交互驗證彼此之合法性後，該App1在該行動裝置上顯示一掃描介面，用於掃描該二維條碼。該App1自該第一伺服器接收一登入資料、開啟該App2並向其傳送該登入資料，該App2則藉由該登入資料登入該第二伺服器。</t>
  </si>
  <si>
    <t>[('行動裝置', 3), ('軟體產品', 2), ('掃描介面', 1), ('伺服器接收', 1), ('登入資料', 1)]</t>
  </si>
  <si>
    <t>[('伺服器', 8), ('登入', 6), ('行動', 4), ('裝置', 3), ('條碼', 3), ('資料', 3), ('軟體', 2), ('產品', 2), ('安裝', 2), ('用於', 2), ('掃描', 2), ('發明', 1), ('揭示', 1), ('配合', 1), ('實現', 1), ('無', 1), ('密碼', 1), ('系統', 1), ('包含', 1), ('產生', 1)]</t>
  </si>
  <si>
    <t>[('軟體產品', 0.27), ('行動裝置', 0.26), ('掃描介面', 0.22), ('伺服器接收', 0.22), ('登入資料', 0.22)]</t>
  </si>
  <si>
    <t>{'管理': 18.0, '服務': 76.0, '分析': 6.0}</t>
  </si>
  <si>
    <t>﻿本創作提供一種開支申請及審核系統，包含第一伺服器及第二伺服器。其中，第一伺服器提供第一使用者介面，供開支申請人提出申請，第一使用者介面包含一第一欄位，用以輸入核准文件號碼；第一伺服器接獲核准文件號碼後，向第二伺服器確認核准文件號碼是否正確，若正確，第一伺服器提供第二使用者介面，供主管進行簽核；簽核完成後，第一伺服器提供第三使用者介面，供會計審核人員進行審核，第三使用者介面包含一表單顯示鍵；該表單顯示鍵經點選後，第二伺服器提供第四使用者介面，並根據核准文件號碼顯示對應的核准文件內容。</t>
  </si>
  <si>
    <t>[('使用者', 6), ('文件號碼', 4), ('表單', 2), ('審核系統', 1), ('開支申請人', 1), ('伺服器接獲', 1), ('主管進行', 1), ('簽核完成', 1), ('會計審核', 1), ('人員進行', 1), ('文件內容', 1)]</t>
  </si>
  <si>
    <t>[('伺服器', 8), ('使用', 6), ('者', 6), ('介面', 6), ('提供', 5), ('文件', 5), ('號碼', 4), ('審核', 3), ('包含', 3), ('供', 3), ('開支', 2), ('申請', 2), ('核准', 2), ('正確', 2), ('進行', 2), ('簽核', 2), ('表', 2), ('單', 2), ('顯示鍵', 2), ('創作', 1)]</t>
  </si>
  <si>
    <t>[('表單', 0.09), ('審核系統', 0.08), ('開支申請人', 0.08), ('伺服器接獲', 0.08), ('主管進行', 0.08), ('簽核完成', 0.08), ('會計審核', 0.08), ('人員進行', 0.08), ('文件內容', 0.08), ('文件號碼', 0.04), ('使用者', -0.05)]</t>
  </si>
  <si>
    <t>﻿本創作提供一種一企業之網路銀行行動裝置綁定系統，包含：一伺服器；一行動裝置，其與該伺服器通訊連接，由該企業之一管理員所持有；及一軟體產品，安裝於該行動裝置。其中：該軟體產品取得該行動裝置之識別資訊，傳送予該伺服器；該伺服器藉此判斷該行動裝置是否經過綁定，若未經過綁定，通知該軟體產品，要求輸入認證碼；該伺服器提供一使用者介面，允許該企業管理員取得一認證碼，供該企業管理員使用；經該企業管理員藉由該軟體產品輸入該認證碼並傳送予該伺服器，該伺服器確認該認證碼是否有效，若為有效，該伺服器儲存該識別資訊與該認證碼，以完成綁定程序。</t>
  </si>
  <si>
    <t>[('行動裝置', 4), ('軟體產品', 4), ('企業管理員', 3), ('綁定系統', 1), ('伺服器通訊', 1), ('輸入認證碼', 1), ('使用者', 1), ('伺服器儲存', 1), ('完成綁定', 1)]</t>
  </si>
  <si>
    <t>[('伺服器', 8), ('企業', 5), ('行動', 5), ('認證碼', 5), ('裝置', 4), ('綁定', 4), ('管理員', 4), ('軟體', 4), ('產品', 4), ('提供', 2), ('取得', 2), ('識別', 2), ('資訊', 2), ('傳送', 2), ('予', 2), ('輸入', 2), ('使用', 2), ('有效', 2), ('創作', 1), ('網路', 1)]</t>
  </si>
  <si>
    <t>[('企業管理員', 0.15), ('行動裝置', 0.13), ('軟體產品', 0.13), ('綁定系統', 0.11), ('伺服器通訊', 0.11), ('輸入認證碼', 0.11), ('使用者', 0.11), ('伺服器儲存', 0.11), ('完成綁定', 0.11)]</t>
  </si>
  <si>
    <t>﻿本創作提供一種整合式查詢系統，用於查詢複數個平台所儲存的資料，該整合式查詢系統包含：一伺服器，設有一運算模組及一儲存模組；及一顯示裝置，與該伺服器電性連接。其中，該運算模組於一預定時間分別向該複數個平台取得其所儲存的資料，並根據一預先決定的資料結構儲存於該儲存模組；該運算模組透過該顯示裝置提供一使用者介面，允許一使用者輸入一檢索條件；基於該檢索條件，該運算模組判斷各該複數個平台是否有新增的資料後，於該使用者介面顯示對應的一整合式清單。</t>
  </si>
  <si>
    <t>[('運算模組', 4), ('使用者', 3), ('儲存模組', 1), ('伺服器電性', 1), ('平台取得', 1), ('資料結構', 1), ('整合式清單', 1)]</t>
  </si>
  <si>
    <t>[('模組', 6), ('儲存', 4), ('資料', 4), ('運算', 4), ('整合式', 3), ('複數', 3), ('平台', 3), ('顯示', 3), ('使用', 3), ('者', 3), ('提供', 2), ('系統', 2), ('伺服器', 2), ('裝置', 2), ('介面', 2), ('條件', 2), ('創作', 1), ('用於', 1), ('查詢', 1), ('包含', 1)]</t>
  </si>
  <si>
    <t>[('使用者', 0.13), ('儲存模組', 0.13), ('伺服器電性', 0.13), ('平台取得', 0.13), ('資料結構', 0.13), ('整合式清單', 0.13), ('運算模組', 0.07)]</t>
  </si>
  <si>
    <t>﻿本創作揭示一種用於幫助使用者首次設定密碼之系統。該系統包含一第一伺服器，設有一密碼設定模組，其包括一儲存子模組；一第二伺服器，與該第一伺服器電性連接，並設有一網路服務管理模組；一軟體產品（App），與該第一伺服器通訊連接，該App係安裝於該使用者所持有的一行動裝置，且該App係經該密碼設定模組認證；以及一認證裝置，與該第二伺服器通訊連接。</t>
  </si>
  <si>
    <t>[('伺服器通訊', 2), ('幫助使用', 1), ('設定密碼', 1), ('儲存子模組', 1), ('伺服器電性', 1), ('網路服務', 1), ('管理模組', 1), ('軟體產品', 1), ('使用者', 1), ('行動裝置', 1), ('密碼設定', 1)]</t>
  </si>
  <si>
    <t>[('伺服器', 5), ('模組', 4), ('密碼', 3), ('連接', 3), ('使用', 2), ('者', 2), ('設定', 2), ('系統', 2), ('設有', 2), ('通訊', 2), ('係', 2), ('裝置', 2), ('認證', 2), ('創作', 1), ('揭示', 1), ('用於', 1), ('幫助', 1), ('包含', 1), ('包括', 1), ('儲存子', 1)]</t>
  </si>
  <si>
    <t>[('伺服器通訊', 0.15), ('幫助使用', 0.13), ('設定密碼', 0.13), ('儲存子模組', 0.13), ('伺服器電性', 0.13), ('網路服務', 0.13), ('管理模組', 0.13), ('軟體產品', 0.13), ('使用者', 0.13), ('行動裝置', 0.13), ('密碼設定', 0.13)]</t>
  </si>
  <si>
    <t>﻿本創作提供一種信用貸款產品銷售系統，其包含一伺服器，設有一業務模組及一線上信貸模組，以及一顯示裝置，與該伺服器電性連接，其中：該業務模組於該顯示裝置提供一第一使用者介面，允許一業務人員選擇信貸產品、行銷專案及客戶身分驗證方式；對應於所選擇的信貸產品、行銷專案及客戶身分驗證方式，該業務模組產生一專屬的二維條碼及一專屬的網址；經由一客戶操作個人裝置連線至該專屬的網址，該線上信貸模組於該個人裝置提供一第二使用者介面，允許該客戶線上填寫信貸申請書。</t>
  </si>
  <si>
    <t>[('業務模組', 3), ('使用者', 2), ('行銷專案', 2), ('客戶身分', 2), ('信用貸款', 1), ('產品銷售', 1), ('線上信貸', 1), ('伺服器電性', 1), ('業務人員', 1), ('選擇信貸', 1), ('信貸產品', 1), ('客戶操作', 1), ('信貸模組', 1), ('客戶線上', 1), ('填寫信貸', 1)]</t>
  </si>
  <si>
    <t>[('模組', 5), ('信貸', 5), ('業務', 4), ('裝置', 4), ('客戶', 4), ('提供', 3), ('產品', 3), ('專屬', 3), ('伺服器', 2), ('線上', 2), ('顯示', 2), ('使用', 2), ('者', 2), ('介面', 2), ('允許', 2), ('選擇', 2), ('行銷', 2), ('專案', 2), ('身分', 2), ('驗證', 2)]</t>
  </si>
  <si>
    <t>[('信用貸款', 0.05), ('產品銷售', 0.05), ('線上信貸', 0.05), ('伺服器電性', 0.05), ('業務人員', 0.05), ('選擇信貸', 0.05), ('信貸產品', 0.05), ('客戶操作', 0.05), ('信貸模組', 0.05), ('客戶線上', 0.05), ('填寫信貸', 0.05), ('使用者', 0.04), ('行銷專案', 0.04), ('客戶身分', 0.04), ('業務模組', 0.0)]</t>
  </si>
  <si>
    <t>{'管理': 0.0, '服務': 91.0, '分析': 9.0}</t>
  </si>
  <si>
    <t>﻿本創作揭示一種用於幫助持卡人首次設定金融卡密碼之系統。該系統包含一第一伺服器，設有一密碼設定模組，其包括一儲存子模組；一第二伺服器，與該第一伺服器電性連接，並設有一金融卡管理模組；一軟體產品（App），與該第一伺服器通訊連接，該App係安裝於該持卡人所持有的一行動裝置，且該App係經該密碼設定模組認證；以及一認證裝置，與該第二伺服器通訊連接，該認證裝置具有一顯示元件、一輸入元件及一金融卡讀寫元件。Disclosed is a system for assisting a financial card holder in setting password for the first time. Said system comprises a first sever configured with a password setting module including a storage submodule; a second sever electrically connected to the first sever and configured with a financial card management module; an App communicatively connected to the first sever and installed on a mobile device possessed by the financial card holder, the App being authenticated by the password setting module; and a authentication device communicatively connected to the second sever and having a display component, an input component and a financial card reading and writing component.</t>
  </si>
  <si>
    <t>[('伺服器', 5), ('金融卡', 3), ('密碼', 3), ('模組', 3), ('連接', 3), ('裝置', 3), ('認證', 3), ('元件', 3), ('持卡人', 2), ('設定', 2), ('系統', 2), ('設有', 2), ('通訊', 2), ('係', 2), ('創作', 1), ('揭示', 1), ('用於', 1), ('幫助', 1), ('包含', 1), ('包括', 1)]</t>
  </si>
  <si>
    <t>[('伺服器通訊', 0.23), ('幫助持卡人', 0.18), ('設定金融卡', 0.18), ('儲存子模組', 0.18), ('伺服器電性', 0.18), ('金融卡管理', 0.18), ('軟體產品', 0.18), ('行動裝置', 0.18), ('密碼設定', 0.18), ('輸入元件', 0.18)]</t>
  </si>
  <si>
    <t>﻿本創作揭示一種用於幫助持卡人首次設定金融卡密碼之系統。該系統包含一第一伺服器，設有一密碼設定模組，其包括一儲存子模組；一第二伺服器，與該第一伺服器電性連接，並設有一金融卡管理模組；一軟體產品（App），與該第一伺服器通訊連接，該App係安裝於該持卡人所持有的一行動裝置，且該App係經該密碼設定模組認證；以及一認證裝置，與該第二伺服器通訊連接，該認證裝置具有一顯示元件、一輸入元件及一金融卡讀寫元件。Disclosed is a system for assisting a financial card holder in setting password for the first time, and a method thereof. Said system comprises a first sever configured with a password setting module including a storage submodule; a second sever electrically connected to the first sever and configured with a financial card management module; an App communicatively connected to the first sever and installed on a mobile device possessed by the financial card holder, the App being authenticated by the password setting module; and a authentication device communicatively connected to the second sever and having a display component, an input component and a financial card reading and writing component.</t>
  </si>
  <si>
    <t>[('伺服器通訊', 0.25), ('幫助持卡人', 0.19), ('設定金融卡', 0.19), ('儲存子模組', 0.19), ('伺服器電性', 0.19), ('金融卡管理', 0.19), ('軟體產品', 0.19), ('行動裝置', 0.19), ('密碼設定', 0.19), ('輸入元件', 0.19)]</t>
  </si>
  <si>
    <t>TWM534383; TW201516902A; CN105743851A; US2013/0256421A1; US2014/0156512A1; US2015/0302392A1</t>
  </si>
  <si>
    <t>﻿本發明提供一種交叉驗證轉帳系統，可供一使用者透過一交易裝置以及一認證裝置進行線上轉帳，其包含：一網路銀行伺服器，其包括一二維條碼產生模組及一轉帳交易模組；一軟體產品，其安裝於該使用者之該認證裝置。透過該交易裝置以及該認證裝置之間的交叉驗證，可提高線上轉帳交易之安全性。</t>
  </si>
  <si>
    <t>[('使用者', 2), ('交易裝置', 2), ('裝置進行', 1), ('交易模組', 1), ('軟體產品', 1)]</t>
  </si>
  <si>
    <t>[('轉帳', 4), ('交易', 4), ('裝置', 4), ('認證', 3), ('交叉', 2), ('驗證', 2), ('使用', 2), ('者', 2), ('模組', 2), ('發明', 1), ('提供', 1), ('系統', 1), ('供', 1), ('進行', 1), ('包含', 1), ('網路', 1), ('伺服器', 1), ('包括', 1), ('條碼', 1), ('產生', 1)]</t>
  </si>
  <si>
    <t>[('裝置進行', 0.16), ('交易模組', 0.16), ('軟體產品', 0.16), ('使用者', 0.12), ('交易裝置', 0.12)]</t>
  </si>
  <si>
    <t>TW201528170A; US2009/0313165A1; US2010/0263038A1; US2015/0088746A1</t>
  </si>
  <si>
    <t>﻿本發明提供一種用於自動櫃員機無卡交易之方法，適於與安裝於使用者個人裝置之網路銀行軟體配合執行。該方法包含：一特徵碼取得模組於接收到來自該網路銀行軟體之自動櫃員機無卡交易請求後，取得該個人裝置之特徵碼並將其傳送至一伺服器端；設於該伺服器端的一裝置驗證模組基於該特徵碼檢核該個人裝置是否為該使用者之經認證裝置；及於所述檢核通過之前提下，設於該伺服器端的一提款鑰產生模組產生對應於該自動櫃員機無卡交易請求之一次性提款鑰，並將其交付予該網路銀行軟體於該個人裝置顯示。</t>
  </si>
  <si>
    <t>[('卡交易', 3), ('使用者', 2), ('軟體配合', 1), ('特徵碼取得', 1), ('特徵碼檢核', 1), ('檢核通過', 1), ('提款鑰', 1)]</t>
  </si>
  <si>
    <t>[('裝置', 5), ('自動', 3), ('櫃員機', 3), ('無', 3), ('卡', 3), ('交易', 3), ('網路', 3), ('軟體', 3), ('特徵碼', 3), ('模組', 3), ('伺服器', 3), ('方法', 2), ('使用', 2), ('者', 2), ('取得', 2), ('請求', 2), ('設', 2), ('檢核', 2), ('提款', 2), ('鑰', 2)]</t>
  </si>
  <si>
    <t>[('使用者', 0.14), ('軟體配合', 0.14), ('特徵碼取得', 0.14), ('特徵碼檢核', 0.14), ('檢核通過', 0.14), ('提款鑰', 0.14), ('卡交易', 0.09)]</t>
  </si>
  <si>
    <t>TW201537937A; TW201604804A; CN103281340A; US9338164B1; US2016/0182495A1</t>
  </si>
  <si>
    <t>﻿本發明揭示配合一行動裝置實現的交互驗證系統，包含一伺服器、一二維條碼以及一軟體產品。該伺服器產生一第一金鑰，該第一金鑰包含一第一雜湊值。該軟體產品產生一第二金鑰，該第二金鑰包含一第二雜湊值。該行動裝置可掃描該二維條碼，並基於其加密內容驗證該第一雜湊值以及該第二雜湊值之一致性。</t>
  </si>
  <si>
    <t>[('行動裝置', 2), ('軟體產品', 2)]</t>
  </si>
  <si>
    <t>[('金鑰', 4), ('雜湊值', 4), ('包含', 3), ('行動', 2), ('裝置', 2), ('驗證', 2), ('伺服器', 2), ('條碼', 2), ('軟體', 2), ('產品', 2), ('產生', 2), ('發明', 1), ('揭示', 1), ('配合', 1), ('實現', 1), ('系統', 1), ('掃描', 1), ('加密', 1), ('內容', 1), ('一致性', 1)]</t>
  </si>
  <si>
    <t>[('行動裝置', 0.35), ('軟體產品', 0.35)]</t>
  </si>
  <si>
    <t>TWM518371U; TWM518372U; CN101978650B; CN103546292A; CN104767616A; CN105245340A; CN105590257A</t>
  </si>
  <si>
    <t>﻿在一方面，本發明提供一種用於促成線上證券戶開立之身分認證及憑證取得之系統，其包含：一網路銀行伺服器；及一證券商端，包括一閘道主機，一證券商伺服器，以及一憑證伺服器。另一方面，本發明提供一種用於促成線上證券戶開立之身分認證及憑證取得之方法。</t>
  </si>
  <si>
    <t>[('證券戶開立', 2), ('憑證取得', 2), ('證券商端', 1), ('閘道主機', 1), ('證券商伺服器', 1), ('憑證伺服器', 1)]</t>
  </si>
  <si>
    <t>[('憑證', 3), ('伺服器', 3), ('發明', 2), ('提供', 2), ('用於', 2), ('促成', 2), ('證券戶', 2), ('開立', 2), ('身分', 2), ('認證', 2), ('取得', 2), ('證券商', 2), ('系統', 1), ('包含', 1), ('網路', 1), ('端', 1), ('包括', 1), ('閘道', 1), ('主機', 1), ('方法', 1)]</t>
  </si>
  <si>
    <t>[('證券商端', 0.14), ('閘道主機', 0.14), ('證券商伺服器', 0.14), ('憑證伺服器', 0.14), ('證券戶開立', 0.1), ('憑證取得', 0.1)]</t>
  </si>
  <si>
    <t>﻿本創作提供一種線上支付系統，其包含一伺服器，以及一特店端裝置，其中：該伺服器藉由網際網路在該特店端裝置上提供一第一使用者界面，該第一使用者界面允許輸入一訂單資訊，並傳送回該伺服器，以建立一或多訂單；以及，該伺服器根據該訂單資訊，建立一付款訊息，該付款訊息包括一付款資訊及一付款連結，並將該付款訊息傳送至預先指定之裝置或電子郵件信箱，消費者即可直接輸入信用卡資訊完成付款。</t>
  </si>
  <si>
    <t>[('使用者', 2), ('訂單資訊', 2), ('電子郵件', 1), ('輸入信用卡', 1), ('資訊完成', 1)]</t>
  </si>
  <si>
    <t>[('伺服器', 4), ('資訊', 4), ('裝置', 3), ('訂單', 3), ('訊息', 3), ('付款', 3), ('提供', 2), ('使用', 2), ('者', 2), ('界面', 2), ('輸入', 2), ('建立', 2), ('創作', 1), ('系統', 1), ('包含', 1), ('網際網路', 1), ('允許', 1), ('傳送回', 1), ('包括', 1), ('連結', 1)]</t>
  </si>
  <si>
    <t>[('電子郵件', 0.1), ('輸入信用卡', 0.1), ('資訊完成', 0.1), ('使用者', 0.0), ('訂單資訊', 0.0)]</t>
  </si>
  <si>
    <t>TW201540040A; TW201604804A; CN103281340A; US2013/0275307A1; US2016/0205098A1</t>
  </si>
  <si>
    <t>﻿本發明揭示配合一行動裝置實現的使用者身分驗證系統，包含一伺服器、一二維條碼以及一軟體產品。該伺服器產生一第一金鑰，該第一金鑰包含一第一雜湊值。該軟體產品產生一第二金鑰，該第二金鑰包含一第二雜湊值。該行動裝置可掃描該二維條碼，並基於其加密內容驗證該第一雜湊值以及該第二雜湊值之一致性，以確認該二維條碼之合法性。若該二維條碼為合法，該App向該伺服器傳送一驗證資料，以供該伺服器驗證使用者身分。</t>
  </si>
  <si>
    <t>[('行動裝置', 2), ('使用者', 2), ('軟體產品', 2)]</t>
  </si>
  <si>
    <t>[('驗證', 4), ('伺服器', 4), ('條碼', 4), ('金鑰', 4), ('雜湊值', 4), ('包含', 3), ('行動', 2), ('裝置', 2), ('使用', 2), ('者', 2), ('身分', 2), ('軟體', 2), ('產品', 2), ('產生', 2), ('發明', 1), ('揭示', 1), ('配合', 1), ('實現', 1), ('系統', 1), ('掃描', 1)]</t>
  </si>
  <si>
    <t>[('行動裝置', 0.31), ('使用者', 0.31), ('軟體產品', 0.31)]</t>
  </si>
  <si>
    <t>TW201421390A; TW201612786A; CN100401285C</t>
  </si>
  <si>
    <t>﻿本發明揭示二維條碼產生及解譯系統，包含：一伺服器，用於產生一二維條碼；一行動裝置，用於掃描二維條碼；以及一軟體產品。伺服器接收一使用者帳號、行動裝置的一識別資訊、及一文摘，自複數個組合方法中隨機挑選一特定組合方法，組合使用者帳號及識別資訊，以產生一金鑰。伺服器基於金鑰加密一原碼內容，以獲得一加密內容，並產生二維條碼。欲解譯加密內容，軟體產品向伺服器取得特定組合方法或其相關資訊，並自行動裝置取得使用者帳號及識別資訊，接著根據特定組合方法組合使用者帳號及識別資訊，以產生金鑰，並使用金鑰解譯加密內容。</t>
  </si>
  <si>
    <t>[('行動裝置', 3), ('軟體產品', 2), ('使用者', 2), ('者帳號', 2), ('\ufeff本發明', 1), ('解譯系統', 1), ('伺服器接收', 1), ('組合使用', 1), ('原碼內容', 1), ('伺服器取得', 1), ('取得使用', 1), ('方法組合', 1), ('使用金鑰', 1)]</t>
  </si>
  <si>
    <t>[('產生', 5), ('使用', 5), ('資訊', 5), ('條碼', 4), ('伺服器', 4), ('者', 4), ('帳號', 4), ('識別', 4), ('方法', 4), ('金鑰', 4), ('加密', 4), ('內容', 4), ('解譯', 3), ('行動', 3), ('裝置', 3), ('用於', 2), ('軟體', 2), ('產品', 2), ('組合', 2), ('取得', 2)]</t>
  </si>
  <si>
    <t>[('行動裝置', 0.12), ('軟體產品', 0.12), ('使用者', 0.12), ('者帳號', 0.12), ('\ufeff本發明', 0.1), ('解譯系統', 0.1), ('伺服器接收', 0.1), ('組合使用', 0.1), ('原碼內容', 0.1), ('伺服器取得', 0.1), ('取得使用', 0.1), ('方法組合', 0.1), ('使用金鑰', 0.1)]</t>
  </si>
  <si>
    <t>TW201543254A; CN101324950A; CN101930725A; US8494962B2; WO2011/140710A1</t>
  </si>
  <si>
    <t>﻿本發明提供一種網路轉帳系統，其可用於一網路銀行系統以供一轉帳人轉帳予一收款人，其包含：一軟體產品，其提供一使用者介面以與該轉帳人互動，該軟體產品包括一智能輸入模組；一驗證模組，用以驗證該轉帳人及該收款人之身分；一網址加解密模組；及一轉帳交易模組；其中，該軟體產品係要求該轉帳人輸入該收款人的一聯絡字元資訊，以觸發一轉帳請求；該智能輸入模組係根據該聯絡字元資訊，對應地於該使用者介面顯示該收款人的相關資訊；該驗證模組於接獲該轉帳請求後驗證該轉帳人之身分；驗證通過後，該網址加解密模組產生該轉帳請求專屬之一網址，該網址允許該收款人連結至一對應之網頁；該驗證模組藉由於該網頁輸入的一驗證資訊來驗證該收款人之身分；及驗證通過後，該轉帳交易模組進行轉帳交易。</t>
  </si>
  <si>
    <t>[('軟體產品', 3), ('使用者', 2), ('智能輸入', 2), ('網址加解密', 2), ('交易模組', 2), ('聯絡字元', 2), ('轉帳人輸入', 1), ('收款人連結', 1), ('網頁輸入', 1)]</t>
  </si>
  <si>
    <t>[('模組', 9), ('驗證', 9), ('轉帳', 8), ('收款人', 6), ('轉帳人', 5), ('輸入', 4), ('網址', 4), ('資訊', 4), ('軟體', 3), ('產品', 3), ('身分', 3), ('交易', 3), ('請求', 3), ('提供', 2), ('網路', 2), ('系統', 2), ('使用', 2), ('者', 2), ('介面', 2), ('智能', 2)]</t>
  </si>
  <si>
    <t>[('軟體產品', 0.23), ('使用者', 0.2), ('智能輸入', 0.2), ('網址加解密', 0.2), ('交易模組', 0.2), ('聯絡字元', 0.2), ('轉帳人輸入', 0.14), ('收款人連結', 0.14), ('網頁輸入', 0.14)]</t>
  </si>
  <si>
    <t>TW200929033A; US2015/0339768A1</t>
  </si>
  <si>
    <t>﻿本發明提供一種網路銀行登入前預覽系統，適於設於一伺服器端，其可用於一網路銀行系統，其包含：一身分代碼加密/驗證模組；及一查詢模組；其中該身分代碼加密/驗證模組係利用使用者之網路銀行系統使用者代號（ID）加密產生一身分代碼（token），並將該token儲存於該伺服器端；該身分代碼加密/驗證模組若接收到使用者端傳送的一驗證資訊，與該token比對並通過驗證，該查詢模組會將使用者預先設定可預覽之帳務資訊傳送至使用者端，或將其交由該身分代碼加密/驗證模組傳送至使用者端。</t>
  </si>
  <si>
    <t>[('身分代碼', 5), ('使用者', 2), ('預覽系統', 1), ('利用使用', 1), ('系統使用', 1), ('者代號', 1), ('接收到使用', 1), ('帳務資訊', 1), ('傳送至使用', 1)]</t>
  </si>
  <si>
    <t>[('驗證', 6), ('模組', 6), ('使用', 6), ('者', 6), ('身分', 5), ('代碼', 5), ('加密', 5), ('網路', 3), ('系統', 3), ('伺服器', 2), ('查詢', 2), ('資訊', 2), ('傳送至', 2), ('發明', 1), ('提供', 1), ('登入', 1), ('預覽', 1), ('適於', 1), ('設於', 1), ('用', 1)]</t>
  </si>
  <si>
    <t>[('使用者', 0.1), ('預覽系統', 0.1), ('利用使用', 0.1), ('系統使用', 0.1), ('者代號', 0.1), ('接收到使用', 0.1), ('帳務資訊', 0.1), ('傳送至使用', 0.1), ('身分代碼', -0.08)]</t>
  </si>
  <si>
    <t>TW201627927A; US2013/0246259A1</t>
  </si>
  <si>
    <t>﻿本發明提供一種用於促成電子交易之系統，適於設於一伺服器端，其包含：一解析模組；及一交易轉接模組；其中，針對該電子交易，該解析模組根據接獲自特約商店的與一行動支付業者關聯的行動支付碼，解析並識別出該行動支付業者；該交易轉接模組將接獲自特約商店的該電子交易的交易資訊，根據該行動支付業者所需的格式傳送予該行動支付業者，以進行交易，並將該行動支付業者回覆之付款結果傳送予該特約商店。</t>
  </si>
  <si>
    <t>[('支付業者', 5), ('電子交易', 3), ('解析模組', 1), ('行動支付', 1), ('交易資訊', 1), ('進行交易', 1)]</t>
  </si>
  <si>
    <t>[('交易', 7), ('行動', 6), ('支付', 6), ('業者', 5), ('模組', 4), ('電子', 3), ('解析', 2), ('接獲', 2), ('傳送', 2), ('予', 2), ('發明', 1), ('提供', 1), ('用於', 1), ('促成', 1), ('系統', 1), ('適於', 1), ('設於', 1), ('伺服器', 1), ('包含', 1), ('關聯', 1)]</t>
  </si>
  <si>
    <t>[('解析模組', 0.12), ('行動支付', 0.12), ('交易資訊', 0.12), ('進行交易', 0.12), ('電子交易', 0.07), ('支付業者', -0.09)]</t>
  </si>
  <si>
    <t>﻿本創作揭示一種票據存帳系統，用以促成一使用者透過一行動裝置將一票據存入帳戶。票據存帳系統包含一伺服器及一軟體產品。伺服器包含一資料轉送模組、一儲存模組及一帳務模組。軟體產品安裝於行動裝置。其中，軟體產品要求使用者拍攝票據的一影像；軟體產品辨識並擷取出影像中的複數個票據資訊；軟體產品要求使用者確認複數個票據資訊；若確認無誤，軟體產品將影像以及複數個票據資訊傳送予伺服器；資料轉送模組將影像以及複數個票據資訊轉送該儲存模組，以待人工確認；以及，確認無誤後，帳務模組參照複數個票據資訊入帳。</t>
  </si>
  <si>
    <t>[('軟體產品', 6), ('票據資訊', 5), ('使用者', 3), ('行動裝置', 2), ('轉送模組', 2), ('儲存模組', 2), ('帳務模組', 2), ('\ufeff本創作', 1), ('票據存入', 1), ('拍攝票據', 1), ('擷取出影像', 1), ('予伺服器', 1), ('複數個', 1)]</t>
  </si>
  <si>
    <t>[('票據', 9), ('軟體', 6), ('產品', 6), ('模組', 6), ('複數', 5), ('資訊', 5), ('影像', 4), ('確認', 4), ('使用', 3), ('者', 3), ('伺服器', 3), ('轉送', 3), ('存帳', 2), ('系統', 2), ('行動', 2), ('裝置', 2), ('包含', 2), ('資料', 2), ('儲存', 2), ('帳務', 2)]</t>
  </si>
  <si>
    <t>[('使用者', 0.13), ('票據資訊', 0.12), ('軟體產品', 0.11), ('行動裝置', 0.11), ('轉送模組', 0.11), ('儲存模組', 0.11), ('帳務模組', 0.11), ('\ufeff本創作', 0.08), ('票據存入', 0.08), ('拍攝票據', 0.08), ('擷取出影像', 0.08), ('予伺服器', 0.08), ('複數個', 0.08)]</t>
  </si>
  <si>
    <t>{'管理': 20.0, '服務': 40.0, '分析': 40.0}</t>
  </si>
  <si>
    <t>﻿本創作揭示配合一行動裝置實現的使用者身分驗證系統，包含一伺服器以及一軟體產品。該伺服器產生一二維條碼、一第一金鑰，該第一金鑰包含一第一雜湊值。該軟體產品產生一第二金鑰，該第二金鑰包含一第二雜湊值。該行動裝置可掃描該二維條碼，並基於其加密內容驗證該第一雜湊值以及該第二雜湊值之一致性，以確認該二維條碼之合法性。若該二維條碼為合法，該App向該伺服器傳送一驗證資料，以供該伺服器驗證使用者身分。</t>
  </si>
  <si>
    <t>[('行動裝置', 2), ('使用者', 2), ('軟體產品', 2), ('\ufeff本創作', 1)]</t>
  </si>
  <si>
    <t>[('驗證', 4), ('伺服器', 4), ('條碼', 4), ('金鑰', 4), ('雜湊值', 4), ('包含', 3), ('行動', 2), ('裝置', 2), ('使用', 2), ('者', 2), ('身分', 2), ('軟體', 2), ('產品', 2), ('產生', 2), ('\ufeff本', 1), ('創作', 1), ('揭示', 1), ('配合', 1), ('實現', 1), ('系統', 1)]</t>
  </si>
  <si>
    <t>[('行動裝置', 0.26), ('使用者', 0.26), ('軟體產品', 0.26), ('\ufeff本創作', 0.23)]</t>
  </si>
  <si>
    <t>﻿本創作揭示具有交易軌跡記錄功能的無密碼登入系統，包含一第一伺服器、一行動裝置、一二維條碼及一第一軟體產品（App1）。行動裝置包含一儲存單元。二維條碼由第一伺服器產生。App1與第一伺服器交互驗證彼此之合法性後，App1在行動裝置上顯示一掃描介面，用於掃描二維條碼。App1向第一伺服器傳送一第一驗證資料，以供第一伺服器驗證使用者身分。第一驗證資料包括一第一資料，第一資料係基於自二維條碼解譯得到的內容以產生。第一伺服器向App1傳送一登入資料以及一使用者身分驗證結果。若使用者身分驗證結果為符合，App1將一交易資料儲存於儲存單元。</t>
  </si>
  <si>
    <t>[('行動裝置', 3), ('使用者', 3), ('\ufeff本創作', 1), ('交易軌跡', 1), ('記錄功能', 1), ('軟體產品', 1), ('掃描介面', 1), ('條碼解譯', 1), ('交易資料', 1), ('儲存單元', 1)]</t>
  </si>
  <si>
    <t>[('伺服器', 6), ('驗證', 6), ('資料', 6), ('條碼', 4), ('行動', 3), ('裝置', 3), ('使用', 3), ('者', 3), ('身分', 3), ('交易', 2), ('登入', 2), ('包含', 2), ('單元', 2), ('產生', 2), ('掃描', 2), ('傳送', 2), ('結果', 2), ('儲存', 2), ('\ufeff本', 1), ('創作', 1)]</t>
  </si>
  <si>
    <t>[('行動裝置', 0.21), ('使用者', 0.21), ('\ufeff本創作', 0.15), ('交易軌跡', 0.15), ('記錄功能', 0.15), ('軟體產品', 0.15), ('掃描介面', 0.15), ('條碼解譯', 0.15), ('交易資料', 0.15), ('儲存單元', 0.15)]</t>
  </si>
  <si>
    <t>{'管理': 25.0, '服務': 67.0, '分析': 8.0}</t>
  </si>
  <si>
    <t>TWM536774; CN1667632A; CN104361521A; JP2014-010558A; JP2014-194646A; US7699217B1; US2001/0049606A1; US2006/0006224A1; US2010/0044430A1; US2014/0101049A1</t>
  </si>
  <si>
    <t>﻿本發明提供一種網路轉帳系統，其可用於一網路銀行系統以供一轉帳人轉帳予一收款人，其包含：一驗證模組，用以驗證該轉帳人及該收款人之身分；一網址加解密模組；及一轉帳交易模組；其中，該驗證模組於接獲一轉帳請求後驗證該轉帳人之身分；驗證通過後，該網址加解密模組產生該轉帳請求專屬之一網址，該網址允許該收款人連結至一對應之網頁；該驗證模組藉由於該網頁輸入的一驗證資訊來驗證該收款人之身分；驗證通過後，該轉帳交易模組進行轉帳交易。</t>
  </si>
  <si>
    <t>[('網址加解密', 2), ('交易模組', 2), ('收款人連結', 1), ('網頁輸入', 1)]</t>
  </si>
  <si>
    <t>[('驗證', 9), ('轉帳', 7), ('模組', 7), ('收款人', 4), ('網址', 4), ('轉帳人', 3), ('身分', 3), ('交易', 3), ('網路', 2), ('系統', 2), ('加解密', 2), ('請求', 2), ('通過', 2), ('網頁', 2), ('發明', 1), ('提供', 1), ('用於', 1), ('供', 1), ('予', 1), ('包含', 1)]</t>
  </si>
  <si>
    <t>[('網址加解密', 0.42), ('交易模組', 0.42), ('收款人連結', 0.32), ('網頁輸入', 0.32)]</t>
  </si>
  <si>
    <t>﻿本創作揭示配合一行動裝置實現的無密碼登入系統，包含一第一伺服器、一第二伺服器、一二維條碼、一第一軟體產品（App1）以及一第二軟體產品（App2）。該二維條碼由該第一伺服器產生。該App1下載自該第一伺服器並安裝於該行動裝置。該App2用於登入該第二伺服器，且安裝於該行動裝置。其中，該App1與該第一伺服器交互驗證彼此之合法性後，該App1在該行動裝置上顯示一掃描介面，用於掃描該二維條碼。該App1自該第一伺服器接收一登入資料、開啟該App2並向其傳送該登入資料，該App2則藉由該登入資料登入該第二伺服器。</t>
  </si>
  <si>
    <t>[('行動裝置', 3), ('軟體產品', 2), ('\ufeff本創作', 1), ('掃描介面', 1), ('伺服器接收', 1), ('登入資料', 1)]</t>
  </si>
  <si>
    <t>[('伺服器', 8), ('登入', 6), ('行動', 4), ('裝置', 3), ('條碼', 3), ('資料', 3), ('軟體', 2), ('產品', 2), ('安裝', 2), ('用於', 2), ('掃描', 2), ('\ufeff本', 1), ('創作', 1), ('揭示', 1), ('配合', 1), ('實現', 1), ('無', 1), ('密碼', 1), ('系統', 1), ('包含', 1)]</t>
  </si>
  <si>
    <t>[('軟體產品', 0.24), ('行動裝置', 0.23), ('\ufeff本創作', 0.2), ('掃描介面', 0.2), ('伺服器接收', 0.2), ('登入資料', 0.2)]</t>
  </si>
  <si>
    <t>{'管理': 19.0, '服務': 81.0, '分析': 0.0}</t>
  </si>
  <si>
    <t>﻿本創作揭示一種轉帳系統，用以促成一匯款人透過一行動裝置匯款予複數個取款人。該轉帳系統包含一伺服器及一軟體產品。該伺服器包含一驗證模組及一帳務模組，該軟體產品安裝於行動裝置。該軟體產品係要求：輸入或選擇一轉出帳號；對應每一取款人，輸入一轉出金額、選擇一通知方式、輸入一取款密碼。對應每一取款人，該驗證模組驗證產生一專屬之網址，用以連結至該伺服器提供的一網站。當連結至該網站，該網站要求輸入該取款密碼；該驗證模組驗證該取款密碼無誤後，該網站要求輸入收款帳戶資訊；該帳務模組依據該收款帳戶資訊進行轉帳。</t>
  </si>
  <si>
    <t>[('軟體產品', 3), ('行動裝置', 2), ('帳務模組', 2), ('帳戶資訊', 2), ('\ufeff本創作', 1), ('予複數', 1), ('轉出帳號', 1), ('轉出金額', 1)]</t>
  </si>
  <si>
    <t>[('驗證', 5), ('模組', 5), ('輸入', 5), ('伺服器', 3), ('軟體', 3), ('產品', 3), ('要求', 3), ('取款', 3), ('密碼', 3), ('轉帳', 2), ('系統', 2), ('行動', 2), ('裝置', 2), ('包含', 2), ('帳務', 2), ('選擇', 2), ('轉出', 2), ('對應', 2), ('連結至', 2), ('收款', 2)]</t>
  </si>
  <si>
    <t>[('軟體產品', 0.25), ('行動裝置', 0.23), ('帳務模組', 0.23), ('帳戶資訊', 0.23), ('\ufeff本創作', 0.17), ('予複數', 0.17), ('轉出帳號', 0.17), ('轉出金額', 0.17)]</t>
  </si>
  <si>
    <t>﻿本創作揭示配合一行動裝置實現的交互驗證系統，包含一伺服器、一二維條碼以及一軟體產品。該伺服器產生一第一金鑰，該第一金鑰包含一第一雜湊值。該軟體產品產生一第二金鑰，該第二金鑰包含一第二雜湊值。該行動裝置可掃描該二維條碼，並基於其加密內容驗證該第一雜湊值以及該第二雜湊值之一致性。</t>
  </si>
  <si>
    <t>[('行動裝置', 2), ('軟體產品', 2), ('\ufeff本創作', 1)]</t>
  </si>
  <si>
    <t>[('金鑰', 4), ('雜湊值', 4), ('包含', 3), ('行動', 2), ('裝置', 2), ('驗證', 2), ('伺服器', 2), ('條碼', 2), ('軟體', 2), ('產品', 2), ('產生', 2), ('\ufeff本', 1), ('創作', 1), ('揭示', 1), ('配合', 1), ('實現', 1), ('系統', 1), ('掃描', 1), ('加密', 1), ('內容', 1)]</t>
  </si>
  <si>
    <t>[('行動裝置', 0.28), ('軟體產品', 0.28), ('\ufeff本創作', 0.28)]</t>
  </si>
  <si>
    <t>TW201520919A; TW201631541A; US2015/0193765A1</t>
  </si>
  <si>
    <t>﻿在一方面，本發明提供一種用於促成免帳號轉帳的系統，可供持有第二行動裝置之付款人轉帳予持有第一行動裝置之收款人，其中該付款人及該收款人皆位於一場所，且該第一及第二行動裝置皆具有一無線通訊功能，該系統包含一網路銀行伺服器，其包含一身分驗證模組及一帳務模組；一第一軟體產品，安裝於該第一行動裝置；以及一第二軟體產品，安裝於該第二行動裝置。另一方面，本發明提供一種用於促成免帳號轉帳的方法。</t>
  </si>
  <si>
    <t>[('行動裝置', 5), ('軟體產品', 2), ('通訊功能', 1), ('帳務模組', 1)]</t>
  </si>
  <si>
    <t>[('行動', 5), ('裝置', 5), ('轉帳', 3), ('發明', 2), ('提供', 2), ('用於', 2), ('促成', 2), ('免', 2), ('帳號', 2), ('系統', 2), ('持有', 2), ('付款人', 2), ('收款人', 2), ('包含', 2), ('模組', 2), ('軟體', 2), ('產品', 2), ('安裝', 2), ('供', 1), ('予', 1)]</t>
  </si>
  <si>
    <t>[('軟體產品', 0.15), ('通訊功能', 0.15), ('帳務模組', 0.15), ('行動裝置', -0.12)]</t>
  </si>
  <si>
    <t>﻿本創作揭示二維條碼產生及解譯系統，包含：一伺服器，用於產生一二維條碼；一行動裝置，用於掃描二維條碼；以及一軟體產品。伺服器接收一使用者帳號、行動裝置的一識別資訊、及一文摘，自複數個組合方法中隨機挑選一特定組合方法，組合使用者帳號及識別資訊，以產生一金鑰。伺服器基於金鑰加密一原碼內容，以獲得一加密內容，並產生二維條碼。欲解譯加密內容，軟體產品向伺服器取得特定組合方法或其相關資訊，並自行動裝置取得使用者帳號及識別資訊，接著根據特定組合方法組合使用者帳號及識別資訊，以產生金鑰，並使用金鑰解譯加密內容。</t>
  </si>
  <si>
    <t>[('行動裝置', 3), ('軟體產品', 2), ('使用者', 2), ('者帳號', 2), ('\ufeff本創作', 1), ('伺服器接收', 1), ('組合使用', 1), ('原碼內容', 1), ('伺服器取得', 1), ('取得使用', 1), ('方法組合', 1), ('使用金鑰', 1)]</t>
  </si>
  <si>
    <t>[('產生', 5), ('使用', 5), ('資訊', 5), ('條碼', 4), ('伺服器', 4), ('者', 4), ('帳號', 4), ('識別', 4), ('方法', 4), ('金鑰', 4), ('加密', 4), ('內容', 4), ('行動', 3), ('裝置', 3), ('用於', 2), ('軟體', 2), ('產品', 2), ('組合', 2), ('解譯', 2), ('取得', 2)]</t>
  </si>
  <si>
    <t>[('軟體產品', 0.13), ('使用者', 0.13), ('者帳號', 0.13), ('行動裝置', 0.12), ('\ufeff本創作', 0.11), ('伺服器接收', 0.11), ('組合使用', 0.11), ('原碼內容', 0.11), ('伺服器取得', 0.11), ('取得使用', 0.11), ('方法組合', 0.11), ('使用金鑰', 0.11)]</t>
  </si>
  <si>
    <t>﻿本創作揭示一種用於決定一借貸項目之擔保品放款值之系統，包含一處理模組以及一計算模組。處理模組用以接收該借貸項目及其相關借貸項目之授信審理資料，並依據該授信審理資料產生一額度樹。該額度樹包含複數個額度節點，分別對應於該借貸項目及其相關借貸項目。各額度節點下包括其對應的擔保品，其中對應於該借貸項目者為一第一額度節點。計算模組依據該額度樹及一預先設定之演算法，計算得到該借貸項目之擔保品放款值。The present invention provides a system for determining an amount of loan for a loan application/item corresponding to collateral. The system comprises a processing module and a computing module. The processing module receives credit examination information of said loan application/item and its related loan applications, and generates a credit amount tree according to the credit information. The credit amount tree comprises a plurality of credit amount nodes corresponding to the loan application/item and its related loan applications/items, respectively, each credit amount node including corresponding collateral thereunder, wherein a first credit amount node corresponds to the loan application/item. The computing module calculates based on the credit amount tree and a predetermined algorithm to obtain the amount of loan.</t>
  </si>
  <si>
    <t>[('借貸項目', 7), ('額度節點', 3), ('處理模組', 2), ('審理資料', 2), ('\ufeff本創作', 1), ('擔保品放款值', 1)]</t>
  </si>
  <si>
    <t>[('借貸', 7), ('項目', 7), ('模組', 4), ('擔保品', 3), ('額度樹', 3), ('額度', 3), ('節點', 3), ('對應', 3), ('放款值', 2), ('包含', 2), ('處理', 2), ('相關', 2), ('審理', 2), ('資料', 2), ('\ufeff本', 1), ('創作', 1), ('揭示', 1), ('用於', 1), ('決定', 1), ('系統', 1)]</t>
  </si>
  <si>
    <t>[('處理模組', 0.11), ('審理資料', 0.11), ('額度節點', 0.1), ('\ufeff本創作', 0.1), ('擔保品放款值', 0.1), ('借貸項目', -0.15)]</t>
  </si>
  <si>
    <t>﻿本創作提供一種網路轉帳系統，其可用於一網路銀行系統以供一轉帳人轉帳予一收款人，其包含：一驗證模組，用以驗證該轉帳人及該收款人之身分；一網址加解密模組；及一轉帳交易模組；其中，該驗證模組於接獲一轉帳請求後驗證該轉帳人之身分；驗證通過後，該網址加解密模組產生該轉帳請求專屬之一網址，該網址允許該收款人連結至一對應之網頁；該驗證模組藉由於該網頁輸入的一驗證資訊來驗證該收款人之身分；驗證通過後，該轉帳交易模組進行轉帳交易。The present invention provides an online fund transfer system for use in an online banking system allowing a fund transfer from a remitter to a receiver, comprising a verification module, a URL encryption and decryption module, and a transaction module, wherein: the verification module verifies the identity of the remitter after receiving a transfer request; after the identity of the remitter is verified, the URL encryption and decryption module generates an URL dedicated to said transfer request, the URL allowing the receiver to connect to a corresponding web page; the verification module verifies the identity of the receiver by a verification information being input from the web page; after the identity of the receiver is verified, the transaction module effects the transaction.</t>
  </si>
  <si>
    <t>[('驗證', 9), ('轉帳', 7), ('模組', 7), ('收款人', 4), ('網址', 4), ('轉帳人', 3), ('身分', 3), ('交易', 3), ('網路', 2), ('系統', 2), ('加解密', 2), ('請求', 2), ('通過', 2), ('網頁', 2), ('創作', 1), ('提供', 1), ('用於', 1), ('供', 1), ('予', 1), ('包含', 1)]</t>
  </si>
  <si>
    <t>[('網址加解密', 0.54), ('交易模組', 0.54), ('收款人連結', 0.38), ('網頁輸入', 0.38)]</t>
  </si>
  <si>
    <t>﻿本創作提供一種消費通知發送的控管系統，其係配合網路銀行系統以供信用卡之持有人藉由行動裝置接收信用卡消費通知，其包含一軟體產品、一推播模組以及一消費通知產生模組。其中，該軟體產品允許該持有人登入該網路銀行後設定是否開啟針對該信用卡消費之一推播通知功能；當開啟該推播通知功能時，該推播模組傳送一訊息指令予該消費通知產生模組以關閉該消費通知產生模組的簡訊通知功能，並記錄該推播通知功能為開啟；該消費通知產生模組會於消費時判斷該推播通知功能是否為開啟，若判斷為是，則產生一消費通知並傳送予該推播模組以推播該消費通知。The present invention provides a control system for spending alerts, in cooperation with an internet banking system to allow a cardholder of a credit card to receive spending alerts through a mobile device, the control system comprising a software product, a push notification module, and a spending alert generation module.</t>
  </si>
  <si>
    <t>[('消費通知', 8), ('推播通知', 3), ('軟體產品', 2), ('推播模組', 2), ('\ufeff本創作', 1), ('控管系統', 1), ('配合網路', 1), ('行動裝置', 1), ('接收信用卡', 1), ('信用卡消費', 1), ('訊息指令', 1), ('簡訊通知', 1), ('通知功能', 1)]</t>
  </si>
  <si>
    <t>[('通知', 13), ('消費', 10), ('模組', 7), ('推播', 6), ('產生', 5), ('功能', 5), ('開啟', 4), ('信用卡', 3), ('為', 3), ('系統', 2), ('網路', 2), ('持有人', 2), ('軟體', 2), ('產品', 2), ('傳送', 2), ('判斷', 2), ('\ufeff本', 1), ('創作', 1), ('提供', 1), ('發送', 1)]</t>
  </si>
  <si>
    <t>[('軟體產品', 0.06), ('推播模組', 0.06), ('\ufeff本創作', 0.06), ('控管系統', 0.06), ('配合網路', 0.06), ('行動裝置', 0.06), ('接收信用卡', 0.06), ('信用卡消費', 0.06), ('訊息指令', 0.06), ('簡訊通知', 0.06), ('通知功能', 0.06), ('推播通知', 0.04), ('消費通知', -0.23)]</t>
  </si>
  <si>
    <t>{'管理': 0.0, '服務': 70.0, '分析': 30.0}</t>
  </si>
  <si>
    <t>﻿本創作提供一種用於促成免帳號轉帳的系統，可供持有第二行動裝置之付款人轉帳予持有第一行動裝置之收款人，其中該付款人及該收款人皆位於一場所，且該第一及第二行動裝置皆具有一無線通訊功能，該系統包含一網路銀行伺服器，其包含一身分驗證模組及一帳務模組；一第一軟體產品，安裝於該第一行動裝置；以及一第二軟體產品，安裝於該第二行動裝置。The present invention provides a system for effecting fund transfer that does not require inputting an account number, allowing a payer carrying a first mobile device to transfer funds to a payee carrying a second mobile device. The system comprises an online-banking server including an identity verification module and a transaction module; a first software product installed on the first mobile device; and a second software product installed on the second mobile device.</t>
  </si>
  <si>
    <t>[('行動裝置', 5), ('軟體產品', 2), ('通訊功能', 1), ('身分', 1), ('帳務模組', 1)]</t>
  </si>
  <si>
    <t>[('行動', 5), ('裝置', 5), ('轉帳', 2), ('系統', 2), ('持有', 2), ('付款人', 2), ('收款人', 2), ('包含', 2), ('模組', 2), ('軟體', 2), ('產品', 2), ('安裝', 2), ('創作', 1), ('提供', 1), ('用於', 1), ('促成', 1), ('免', 1), ('帳號', 1), ('供', 1), ('予', 1)]</t>
  </si>
  <si>
    <t>[('軟體產品', 0.18), ('通訊功能', 0.16), ('身分', 0.16), ('帳務模組', 0.16), ('行動裝置', 0.0)]</t>
  </si>
  <si>
    <t>﻿本創作提供一種用於促成線上證券戶開立之身分認證及憑證取得之系統，其包含：一網路銀行伺服器；及一證券商端，包括一閘道主機，一證券商伺服器，以及一憑證伺服器。The present invention provides a system for effecting online opening of a securities account, comprising: an online bank server; and a securities dealer end including a gateway host, a securities dealer server, and an electronic certificate sever.</t>
  </si>
  <si>
    <t>[('證券戶開立', 1), ('閘道主機', 1), ('證券商伺服器', 1), ('憑證伺服器', 1)]</t>
  </si>
  <si>
    <t>[('伺服器', 3), ('創作', 1), ('提供', 1), ('用於', 1), ('促成', 1), ('證券戶', 1), ('開立', 1), ('身分', 1), ('認證', 1), ('取得', 1), ('系統', 1), ('包含', 1), ('網路', 1), ('證券商端', 1), ('包括', 1), ('閘道', 1), ('主機', 1), ('證券商', 1), ('憑證', 1)]</t>
  </si>
  <si>
    <t>[('證券戶開立', 0.35), ('閘道主機', 0.35), ('證券商伺服器', 0.35), ('憑證伺服器', 0.35)]</t>
  </si>
  <si>
    <t>﻿本創作提供一種用於促成電子交易之系統，適於設於一伺服器端，其包含：一解析模組；及一交易轉接模組；其中，針對該電子交易，該解析模組根據接獲自特約商店的與一行動支付業者關聯的行動支付碼，解析並識別出該行動支付業者；該交易轉接模組將接獲自特約商店的該電子交易的交易資訊，根據該行動支付業者所需的格式傳送予該行動支付業者，以進行交易，並將該行動支付業者回覆之付款結果傳送予該特約商店。The present invention provides a system for effecting an electronic transaction, adapted to configured at a server end, comprising an analytic module and an intermediary transaction module, wherein, for said electronic transaction, the analytic module analyzes a mobile payment code associated with a mobile payment service provider received from a contracted store to identify the mobile payment service provider; the intermediary transaction module reformats transaction information received from the contracted store and transmits it to the mobile payment service provider for transaction, and then transmits the payment results received from the mobile payment service provider to the contracted store.</t>
  </si>
  <si>
    <t>[('交易', 7), ('行動', 6), ('支付', 6), ('業者', 5), ('模組', 4), ('電子', 3), ('解析', 2), ('接獲', 2), ('傳送', 2), ('予', 2), ('創作', 1), ('提供', 1), ('用於', 1), ('促成', 1), ('系統', 1), ('適於', 1), ('設', 1), ('伺服器', 1), ('包含', 1), ('關聯', 1)]</t>
  </si>
  <si>
    <t>[('電子交易', 0.13), ('解析模組', 0.13), ('行動支付', 0.13), ('交易資訊', 0.13), ('進行交易', 0.13), ('支付業者', 0.0)]</t>
  </si>
  <si>
    <t>﻿本創作提供一種網路轉帳系統，其可用於一網路銀行系統以供一轉帳人轉帳予一收款人，其包含：一軟體產品，其提供一使用者介面以與該轉帳人互動，該軟體產品包括一智能輸入模組；一驗證模組，用以驗證該轉帳人及該收款人之身分；一網址加解密模組；及一轉帳交易模組；其中，該軟體產品係要求該轉帳人輸入該收款人的一聯絡字元資訊，以觸發一轉帳請求；該智能輸入模組係根據該聯絡字元資訊，對應地於該使用者介面顯示該收款人的相關資訊；該驗證模組於接獲該轉帳請求後驗證該轉帳人之身分；驗證通過後，該網址加解密模組產生該轉帳請求專屬之一網址，該網址允許該收款人連結至一對應之網頁；該驗證模組藉由於該網頁輸入的一驗證資訊來驗證該收款人之身分；及驗證通過後，該轉帳交易模組進行轉帳交易。The present invention provides an online fund transfer system for use in an online banking system allowing a fund transfer from a remitter to a receiver, comprising a software product providing a user interface, the software product comprising an intelligent input module; a verification module, a URL encryption and decryption module, and a transaction module, wherein: the software product requires the remitter to input a transfer amount and a contact information of the receiver to initiate a transfer request; the intelligent input module shows on the user interface a receiver-related information based on the contact information; the verification module verifies the identity of the remitter after receiving said transfer request; after the identity of the remitter is verified, the URL encryption and decryption module generates an URL dedicated to said transfer request, the URL allowing the receiver to connect to a corresponding web page; the verification module verifies the identity of the receiver by a verification information being input from the web page; after the identity of the receiver is verified, the transaction module effects the transaction.</t>
  </si>
  <si>
    <t>[('軟體產品', 0.29), ('使用者', 0.24), ('智能輸入', 0.24), ('網址加解密', 0.24), ('交易模組', 0.24), ('聯絡字元', 0.24), ('轉帳人輸入', 0.16), ('收款人連結', 0.16), ('網頁輸入', 0.16)]</t>
  </si>
  <si>
    <t>﻿本創作提供一種現金回饋系統，用於將信用卡交易之回饋金存入信用卡持有人之帳戶，其包含一信用卡交易模組、一存款模組以及一虛擬帳戶。其中，該信用卡交易模組將該信用卡持有人的一信用卡結帳資料傳送予該存款模組；該存款模組判斷該帳戶是否符合一預設條件，若符合，則將一回饋金存入該帳戶；該存款模組向該虛擬帳戶收回與該回饋金相同的金額；以及，該信用卡交易模組將與該回饋金相同的金額匯入至該虛擬帳戶。The present invention provides a cash back system configured to deposit a cash back bonus into an account in the name of the cardholder. The cash back system comprises a credit card transaction module, a deposit module and a virtual account, wherein the credit card transaction module transmits a credit card settlement data of the cardholder to the deposit module; the deposit module determines if the account satisfies a predetermined condition, and if affirmative, deposits a cash back bonus into the account; the deposit module retrieves the same amount as that of the cash back bonus from the virtual account; and the credit card transaction module remits the same amount of money as that of the cash back bonus to the virtual account.</t>
  </si>
  <si>
    <t>[('信用卡交易', 4), ('存款模組', 4), ('虛擬帳戶', 3), ('回饋金存入', 2), ('信用卡持有人', 2), ('現金回饋', 1)]</t>
  </si>
  <si>
    <t>[('信用卡', 7), ('模組', 7), ('帳戶', 6), ('交易', 4), ('回饋金', 4), ('存款', 4), ('虛擬', 3), ('存入', 2), ('持有人', 2), ('符合', 2), ('相同', 2), ('金額', 2), ('創作', 1), ('提供', 1), ('現金', 1), ('回饋', 1), ('系統', 1), ('用於', 1), ('包含', 1), ('資料', 1)]</t>
  </si>
  <si>
    <t>[('回饋金存入', 0.14), ('信用卡持有人', 0.14), ('虛擬帳戶', 0.13), ('現金回饋', 0.11), ('信用卡交易', 0.1), ('存款模組', 0.1)]</t>
  </si>
  <si>
    <t>﻿本創作提供一種交叉驗證轉帳系統，可供一使用者透過一交易裝置以及一認證裝置進行線上轉帳，其包含：一網路銀行伺服器，其包括一二維條碼產生模組及一轉帳交易模組；一軟體產品，其安裝於該使用者之該認證裝置。透過該交易裝置以及該認證裝置之間的交叉驗證，可提高線上轉帳交易之安全性。The present invention provides a cross-validation fund transfer system, allowing a user to transfer funds online through a first device and a second device, the system comprising: a server including a two-dimensional code generating module and a transaction module; and a software product installed on the second device. Online transfer safety can be improved through the cross-validation between the first and second devices.</t>
  </si>
  <si>
    <t>[('轉帳', 4), ('交易', 4), ('裝置', 4), ('認證', 3), ('交叉', 2), ('驗證', 2), ('使用', 2), ('者', 2), ('模組', 2), ('創作', 1), ('提供', 1), ('系統', 1), ('供', 1), ('進行', 1), ('包含', 1), ('網路', 1), ('伺服器', 1), ('包括', 1), ('條碼', 1), ('產生', 1)]</t>
  </si>
  <si>
    <t>[('使用者', 0.2), ('交易裝置', 0.2), ('裝置進行', 0.2), ('交易模組', 0.2), ('軟體產品', 0.2)]</t>
  </si>
  <si>
    <t>﻿本創作提供一種網路銀行登入前預覽系統，適於設於一伺服器端，其可用於一網路銀行系統，其包含：一身分代碼加密/驗證模組；及一查詢模組；其中該身分代碼加密/驗證模組係利用使用者之網路銀行系統使用者代號（ID）加密產生一身分代碼（token），並將該token儲存於該伺服器端；該身分代碼加密/驗證模組若接收到使用者端傳送的一驗證資訊，與該token比對並通過驗證，該查詢模組會將使用者預先設定可預覽之帳務資訊傳送至使用者端，或將其交由該身分代碼加密/驗證模組傳送至使用者端。The present invention provides a system of prelogin preview for an online bank system, adapted to configured at a server end, comprising: a token generation/ verification module and an inquiry module, wherein the token generation/verification module encrypts a user ID for the online bank system to generate a token and saves the token at the sever end; and if the token generation/verification module receives a verification information from a user end, compares with the token and passes the verification, the inquiry module transmits to the user end account information allowed for preview as set by the user, or hands them over to the token generation/verification module for transmitting the user end.</t>
  </si>
  <si>
    <t>[('身分代碼', 5), ('使用者', 2), ('預覽系統', 1), ('利用使用', 1), ('系統使用', 1), ('者代號', 1), ('接收到使用', 1), ('帳務資訊', 1), ('傳送至使用者', 1)]</t>
  </si>
  <si>
    <t>[('驗證', 6), ('模組', 6), ('身分', 5), ('代碼', 5), ('加密', 5), ('使用', 5), ('者', 5), ('網路', 3), ('系統', 3), ('伺服器', 2), ('查詢', 2), ('資訊', 2), ('傳送至', 2), ('創作', 1), ('提供', 1), ('登入', 1), ('預覽', 1), ('適', 1), ('設於', 1), ('用於', 1)]</t>
  </si>
  <si>
    <t>[('使用者', 0.16), ('預覽系統', 0.13), ('利用使用', 0.13), ('系統使用', 0.13), ('者代號', 0.13), ('接收到使用', 0.13), ('帳務資訊', 0.13), ('傳送至使用者', 0.13), ('身分代碼', 0.07)]</t>
  </si>
  <si>
    <t>﻿本創作提供一種用於自動櫃員機無卡交易之系統，適於與安裝於使用者個人裝置之網路銀行軟體配合，該系統包含： 一特徵碼取得模組，設於該個人裝置；一裝置驗證模組，設於一伺服器端；及一提款鑰產生模組，設於該伺服器端；其中，該特徵碼取得模組係於接收到來自該網路銀行軟體之自動櫃員機無卡交易請求後，取得該個人裝置之特徵碼並將其傳送至該伺服器端；該裝置驗證模組係基於該特徵碼檢核該個人裝置是否為該使用者之經認證裝置；以及該提款鑰產生模組係於所述檢核通過之前提下，產生對應於該自動櫃員機無卡交易請求之一次性提款鑰，並將其交付予該網路銀行軟體於該個人裝置顯示。The present invention provides a system for card-less automated teller transactions, adapted to be operated in association with an online banking software installed on a personal device of a user, comprising: a signature retrieving module configured at the personal device; a device verification module configured at a server side; and a withdrawal key generating module configured at the server side; wherein, the signature retrieving module, upon receipt of a request of card-less automated teller transaction from the online banking software, retrieves a signature of the personal device and transmits the same to the server side; the device verification module examines whether the device is an authenticated device of the user based on the signature; and on the premise that the device is an authenticated one, the withdrawal key generating module generates a one-time withdrawal key and transmits the same to the online banking software for display on the personal device.</t>
  </si>
  <si>
    <t>[('卡交易', 3), ('使用者', 2), ('特徵碼取得', 2), ('軟體配合', 1), ('特徵碼檢核', 1), ('提款鑰', 1), ('檢核通過', 1)]</t>
  </si>
  <si>
    <t>[('裝置', 8), ('模組', 6), ('特徵碼', 4), ('自動', 3), ('櫃員機', 3), ('無', 3), ('卡', 3), ('交易', 3), ('網路', 3), ('軟體', 3), ('取得', 3), ('伺服器', 3), ('產生', 3), ('係', 3), ('系統', 2), ('使用', 2), ('者', 2), ('設', 2), ('驗證', 2), ('請求', 2)]</t>
  </si>
  <si>
    <t>[('卡交易', 0.33), ('使用者', 0.29), ('特徵碼取得', 0.29), ('軟體配合', 0.21), ('特徵碼檢核', 0.21), ('提款鑰', 0.21), ('檢核通過', 0.21)]</t>
  </si>
  <si>
    <t>{'管理': 12.0, '服務': 64.0, '分析': 24.0}</t>
  </si>
  <si>
    <t>一種銀行內部之信用風險評估系統，包括：一資料管理裝置及一評估裝置。上述資料管理裝置，包括一內部信用資料庫，自動讀取上述內部信用資料庫內之一業務需求者之一內部信用資料，並計算上述內部信用資料之一資料筆數，以根據上述資料筆數及一資料門檻筆數，自動決定是否向至少一外部評等單位請求提供上述業務需求者之至少一外部評等，於請求獲准時，上述資料管理裝置接收上述至少一外部評等。上述評估裝置，根據至少一違約公式自動計算上述內部信用資料，或根據一評等對照表自動轉換上述至少一外部評等，以求得至少一未加權違約機率。An internal system of bank for credit risk evaluation includes an information managing device and an evaluation device. The information managing device which includes a database of internal credit automatically accesses an internal credit information of a business requester stored in the database of internal credit and calculates a number of the internal credit information to determine whether to hand in a request for providing at least one external rating toward at least one external rating organization according to the number of the information and a threshold number of the information. When receiving the approval of the request, the information managing device accesses at least one external rating. The evaluation device automatically calculates the internal credit information based on at least one default formula or automatically transforms at least one external rating based on a rating-transformation table in order to reach out at least one probability of default before weighted.</t>
  </si>
  <si>
    <t>[('上述資料', 3), ('信用資料', 3), ('管理裝置', 2), ('信用資料庫', 2), ('業務需求', 2), ('計算上述', 2), ('信用風險', 1), ('讀取上述', 1), ('資料筆數', 1), ('資料門檻', 1), ('提供上述', 1), ('接收上述', 1), ('轉換上述', 1)]</t>
  </si>
  <si>
    <t>[('上述', 10), ('資料', 9), ('信用', 6), ('裝置', 5), ('評等', 5), ('自動', 4), ('筆數', 3), ('評估', 2), ('包括', 2), ('管理', 2), ('資料庫', 2), ('業務', 2), ('需求', 2), ('者', 2), ('計算', 2), ('請求', 2), ('風險', 1), ('系統', 1), ('讀取', 1), ('門檻', 1)]</t>
  </si>
  <si>
    <t>[('信用風險', 0.05), ('讀取上述', 0.05), ('資料筆數', 0.05), ('資料門檻', 0.05), ('提供上述', 0.05), ('接收上述', 0.05), ('轉換上述', 0.05), ('管理裝置', 0.04), ('信用資料庫', 0.04), ('業務需求', 0.04), ('計算上述', 0.04), ('上述資料', 0.0), ('信用資料', 0.0)]</t>
  </si>
  <si>
    <t>{'管理': 52.0, '服務': 21.0, '分析': 27.0}</t>
  </si>
  <si>
    <t>提供一種金融機構之特定商家推薦系統及其方法。客戶輸入目的地後，先確認目的地外在綜合環境是否適合前往，再以目的地外在環境、客戶消費資料，商家種類，做綜合考量推薦。另外，當客戶消費之後，如沒有依推薦的商家消費，則再次以當地的外在環境、客戶消費資料、商家種類進行調整適合商家。A specific merchant recommendation system of financial institutions and method thereof are provided. A destination entered by a customer is confirmed whether a external environment of the destination is suitable for travel. And then a specific merchant is based on the external environment of the destination, a customer consumption information, and merchant types to make comprehensive consideration recommendations. In addition, if the recommended merchant is not consumed by the customer, then the system will be combined the external environment, the customer consumption information, and the merchant types to adjust the recommended merchant again.</t>
  </si>
  <si>
    <t>[('外在環境', 2), ('客戶消費', 2), ('商家種類', 2), ('金融機構', 1), ('商家推薦', 1), ('客戶輸入', 1), ('商家消費', 1), ('進行調整', 1)]</t>
  </si>
  <si>
    <t>[('商家', 5), ('客戶', 4), ('消費', 4), ('推薦', 3), ('外在', 3), ('環境', 3), ('適合', 2), ('資料', 2), ('種類', 2), ('提供', 1), ('金融', 1), ('機構', 1), ('系統', 1), ('方法', 1), ('輸入', 1), ('確認', 1), ('前往', 1), ('做', 1), ('考量', 1), ('進行', 1)]</t>
  </si>
  <si>
    <t>[('金融機構', 0.1), ('商家推薦', 0.1), ('客戶輸入', 0.1), ('商家消費', 0.1), ('進行調整', 0.1), ('外在環境', 0.07), ('客戶消費', 0.07), ('商家種類', 0.07)]</t>
  </si>
  <si>
    <t>{'管理': 33.0, '服務': 17.0, '分析': 50.0}</t>
  </si>
  <si>
    <t>本案提出一種個人化服務之約定扣繳帳戶管理系統。其系統包括帳戶設定模組、額度設定模組及警示通知模組。所述帳戶設定模組係用以設定約定帳戶以扣繳費用及轉撥帳戶以在特定狀況下自動轉帳至約定帳戶並產生訊號。所述額度設定模組係對約定帳戶設定資金額度訊息，並比較資金額度訊息與約定帳戶之餘額以產生特定狀況的訊號；以及警示通知模組對應訊號並發出警示通知訊息。This case proposes a contractual account management system for personalized services. The system includes an account setting module, a quota setting module and a warning notification module. The account setting module is used to set a contracted account to withhold the fee and transfer the account to automatically transfer the account to the agreed account under certain conditions. The credit setting module sets a fund quota information for the agreed account, compares the balance amount message with the agreed account balance to generate a specific status signal, and alerts the notification module to the corresponding signal and issues a warning notification message.</t>
  </si>
  <si>
    <t>[('警示通知', 2), ('帳戶設定', 2), ('案提出', 1), ('扣繳帳戶', 1), ('管理系統', 1), ('扣繳費用', 1), ('轉撥帳戶', 1), ('額度設定', 1), ('資金額度', 1), ('比較資金', 1), ('額度訊息', 1), ('發出警示', 1), ('通知訊息', 1)]</t>
  </si>
  <si>
    <t>[('帳戶', 8), ('模組', 6), ('約定', 4), ('額度', 4), ('設定', 4), ('警示', 3), ('通知', 3), ('訊號', 3), ('訊息', 3), ('扣繳', 2), ('系統', 2), ('係', 2), ('狀況', 2), ('產生', 2), ('資金', 2), ('案', 1), ('提出', 1), ('個人化', 1), ('服務', 1), ('管理', 1)]</t>
  </si>
  <si>
    <t>[('警示通知', 0.15), ('帳戶設定', 0.15), ('案提出', 0.12), ('扣繳帳戶', 0.12), ('管理系統', 0.12), ('扣繳費用', 0.12), ('轉撥帳戶', 0.12), ('額度設定', 0.12), ('資金額度', 0.12), ('比較資金', 0.12), ('額度訊息', 0.12), ('發出警示', 0.12), ('通知訊息', 0.12)]</t>
  </si>
  <si>
    <t>{'管理': 11.0, '服務': 56.00000000000001, '分析': 33.0}</t>
  </si>
  <si>
    <t>本案提出一種洗錢防制法疑似案例輔助判斷系統。所述系統包含人工審案資料庫、大數據分析模組、推測模組及審核模組。其中人工審案資料庫用以儲存一審核結果；其中大數據分析模組用以分析交易資料，並給予風險評估；其中推測模組與人工審案資料庫及大數據分析模組連接，係用以分析當審核結果及風險評估達風險門檻時產生疑似案件；以及審核模組，其與推測模組及人工審案資料庫連接，係用以審核疑似案件並產生審核結果，並將審核結果傳送至人工審案資料庫。This case proposes a suspected case-assisted judgment system for money laundering prevention and control. The system includes a manual trial database, a big data analysis module, a speculation module, and an audit module. The manual trial database is used to store an audit result; the big data analysis module is used to analyze the transaction data and give a risk assessment; wherein the speculative module is connected with the manual trial database and the big data analysis module. To analyze the suspected case when the audit result and the risk assessment reach the risk threshold; and the audit module, which is connected with the speculative module and the manual trial database, is used to review the suspected case and generate the audit result, and transmit the audit result To the manual trial database.</t>
  </si>
  <si>
    <t>[('審核結果', 4), ('數據分析', 3), ('審核模組', 2), ('案提出', 1), ('案例輔助', 1), ('分析交易', 1), ('給予風險', 1), ('風險門檻', 1)]</t>
  </si>
  <si>
    <t>[('模組', 8), ('審核', 7), ('人工', 5), ('資料庫', 5), ('分析', 5), ('審案', 4), ('結果', 4), ('疑似', 3), ('大', 3), ('數據', 3), ('推測', 3), ('風險', 3), ('系統', 2), ('評估', 2), ('連接', 2), ('係', 2), ('產生', 2), ('案件', 2), ('案', 1), ('提出', 1)]</t>
  </si>
  <si>
    <t>[('數據分析', 0.21), ('審核結果', 0.2), ('審核模組', 0.2), ('案提出', 0.15), ('案例輔助', 0.15), ('分析交易', 0.15), ('給予風險', 0.15), ('風險門檻', 0.15)]</t>
  </si>
  <si>
    <t>{'管理': 40.0, '服務': 0.0, '分析': 60.0}</t>
  </si>
  <si>
    <t>本發明提供一種浮動匯率報價裝置，包括一匯率接收模組、一匯率限制模組、一匯率計算模組，以及一匯率判斷模組。其中，上述匯率接收模組，在一匯率接收時段接收一即時匯率。上述匯率限制模組，當上述即時匯率不小於一匯率上限值，即以上述匯率上限值做為上述即時匯率，當上述即時匯率不大於一匯率下限值，即以上述匯率下限值做為上述即時匯率。上述匯率計算模組，計算上述即時匯率和一現行匯率的一絕對差值。上述匯率判斷模組，使用上述絕對差值和一判斷條件，以自動判斷是否要變更上述現行匯率。The invention provides a quotation device of flexible exchange rate which includes an exchange-rate grabbing module, an exchange-rate limiting module, an exchange-rate calculating module and an exchange-rate judging module. The exchange-rate grabbing module grabs a current exchange rate during an exchange rate grabbing period. The exchange-rate limiting module takes an upper limitation of exchange-rate as the current exchange rate while the current exchange rate is no less than the upper limitation and takes a lower limitation of exchange-rate as the current exchange rate while the current exchange rate is no greater than the lower limitation. The exchange-rate calculating module calculates an absolute difference between the current exchange rate and a quoted rate. The exchange-rate judging module uses the absolute difference and a judging criterion to judge automatically whether to change the quoted exchange rate or not.</t>
  </si>
  <si>
    <t>[('上述匯率', 6), ('匯率報價', 1), ('匯率接收', 1), ('匯率限制', 1), ('匯率計算', 1), ('接收模組', 1), ('時段接收', 1), ('限制模組', 1), ('匯率上限值', 1), ('匯率下限值', 1), ('計算上述', 1), ('使用上述', 1), ('變更上述', 1)]</t>
  </si>
  <si>
    <t>[('匯率', 22), ('上述', 13), ('模組', 8), ('即時', 6), ('接收', 3), ('限制', 2), ('計算', 2), ('上限值', 2), ('做為', 2), ('下限值', 2), ('差值', 2), ('判斷', 2), ('發明', 1), ('提供', 1), ('浮動', 1), ('報價', 1), ('裝置', 1), ('包括', 1), ('時段', 1), ('小於', 1)]</t>
  </si>
  <si>
    <t>[('匯率報價', 0.09), ('匯率接收', 0.09), ('匯率限制', 0.09), ('匯率計算', 0.09), ('接收模組', 0.09), ('時段接收', 0.09), ('限制模組', 0.09), ('匯率上限值', 0.09), ('匯率下限值', 0.09), ('計算上述', 0.09), ('使用上述', 0.09), ('變更上述', 0.09), ('上述匯率', -0.06)]</t>
  </si>
  <si>
    <t>一種跨銀行的申貸系統及其方法，在複數個放貸銀行中選定一特定放貸銀行並經由區塊鏈形成一智能合約以完成貸款過程，包含：一合約端主機伺服器，該合約端主機伺服器連結前述區塊鏈中的一個節點；一申貸端主機，透過前述區塊鏈連結該合約端主機伺服器；以及，至少一該放貸端主機，係設置在前述複數個放貸銀行且連結該合約端主機伺服器。A cross-bank loan application system and method thereof, selecting a specific lending bank among a plurality of lending banks and forming a smart contract through a block chain to complete a loan process, comprising: a contract host server, the contract host server linking a node in the aforementioned block chain; a loan terminal connecting the contract host server through the block chain; and at least one of the lending hosts is disposed in the plurality of lending banks and connected to the contract host server.</t>
  </si>
  <si>
    <t>[('主機伺服器', 3), ('前述區塊鏈', 2), ('智能合約', 1), ('完成貸款', 1), ('合約端主機', 1), ('伺服器連結', 1), ('放貸端主機', 1), ('前述複數', 1)]</t>
  </si>
  <si>
    <t>[('主機', 6), ('合約', 4), ('伺服器', 4), ('區塊鏈', 3), ('連結', 3), ('前述', 3), ('複數', 2), ('放貸', 2), ('跨', 1), ('系統', 1), ('方法', 1), ('選定', 1), ('形成', 1), ('智能', 1), ('完成', 1), ('貸款', 1), ('過程', 1), ('包含', 1), ('合約端', 1), ('節點', 1)]</t>
  </si>
  <si>
    <t>[('前述區塊鏈', 0.2), ('主機伺服器', 0.19), ('智能合約', 0.16), ('完成貸款', 0.16), ('合約端主機', 0.16), ('伺服器連結', 0.16), ('放貸端主機', 0.16), ('前述複數', 0.16)]</t>
  </si>
  <si>
    <t>本發明提供一種身份管理與授權系統及其方法，應用在執行智能合約的一區塊鏈網路，上述系統包括一主管端、至少一業務端，以及至少一個人端。上述主管端通訊連結上述區塊鏈網路，並公佈一更新要求。上述每一該些業務端通訊連結上述區塊鏈網路，並提供一業務智能合約。上述至少一個人端通訊連結上述區塊鏈網路，更新並以一個人私鑰加密一個資。上述至少一個人端再解密、簽署，並透過上述個人私鑰加密上傳一業務智能合約，且提供一許可鑰。上述業務端透過上述許可鑰，即可取得上述個資，並辦理上述業務智能合約中的業務內容。The invention provides a system of identity management and authorization and method thereof applied to a blockchain network that executes smart contacts, which includes a manager end, at least one business end and at least one personal end. The manager end communicatively connects to the blockchain network and announces a renewal request. Each of the at least one business end communicatively connects to the blockchain network and provides a business smart contract. Each of the at least one personal end communicatively connects to the blockchain network and updates a personal information encrypted by a personal private key. Each of the at least one personal end then decrypts the business smart contract for signing thereon, and updates the business smart contract encrypted by the personal private key with a permission key attached. The business end gets the personal information through the permission key and handles the business content written in the business smart contract.</t>
  </si>
  <si>
    <t>[('業務智能', 3), ('區塊鏈', 2), ('通訊連結', 2), ('上述區塊', 2), ('身份管理', 1), ('執行智能', 1), ('上述系統', 1), ('上述主管端', 1), ('鏈網路', 1), ('人端通訊', 1), ('連結上述', 1), ('人私鑰', 1), ('私鑰加密', 1), ('上述業務端', 1), ('取得上述', 1), ('辦理上述', 1), ('業務內容', 1)]</t>
  </si>
  <si>
    <t>[('上述', 13), ('智能', 4), ('合約', 4), ('區塊', 4), ('業務', 4), ('提供', 3), ('鏈', 3), ('網路', 3), ('人端', 3), ('通訊', 3), ('連結', 3), ('系統', 2), ('主管端', 2), ('私鑰', 2), ('加密', 2), ('許可', 2), ('鑰', 2), ('發明', 1), ('身份', 1), ('管理', 1)]</t>
  </si>
  <si>
    <t>[('區塊鏈', 0.1), ('通訊連結', 0.1), ('上述區塊', 0.1), ('業務智能', 0.09), ('身份管理', 0.08), ('執行智能', 0.08), ('上述系統', 0.08), ('上述主管端', 0.08), ('鏈網路', 0.08), ('人端通訊', 0.08), ('連結上述', 0.08), ('人私鑰', 0.08), ('私鑰加密', 0.08), ('上述業務端', 0.08), ('取得上述', 0.08), ('辦理上述', 0.08), ('業務內容', 0.08)]</t>
  </si>
  <si>
    <t>揭露一種貿易融資文件黑名單掃瞄辨識系統及其方法，包含光學字元掃描及辨識裝置、國際貿易名詞知識庫、辨識模組、防制洗錢系統以及防制洗錢資料庫。辨識模組具有回饋及校正功能，以快速正確處理貿易融資文件。防制洗錢系統將貿易融資文件擷取的字元辨識資料，與國際貿易名詞知識庫進行關聯性連結，以產生防制洗錢待查資料。防制洗錢資料庫比對防制洗錢待查資料是否屬於黑名單資料。A system and method for scanning and identifying blacklists of trade finance documents is disclosed, comprising an optical character scanning and identifying devices, a knowledge base of international trade terms, an identification module, a money laundering prevention system, and a money laundering prevention database. The identification module has feedback and calibration functions to process trade financing documents quickly and correctly. The money laundering prevention system associates the character identification data extracted from trade financing documents with the knowledge base of international trade terms to generate a pending inspection list data of money laundering prevention. The money laundering prevention database compares whether the pending inspection list of money laundering prevention is a blacklist data.</t>
  </si>
  <si>
    <t>[('貿易融資', 2), ('貿易名詞', 2), ('辨識模組', 2), ('文件黑名單', 1), ('掃瞄辨識', 1), ('光學字元', 1), ('辨識裝置', 1), ('校正功能', 1), ('處理貿易', 1), ('融資文件', 1), ('文件擷取', 1), ('字元辨識', 1), ('知識庫進行', 1), ('關聯性連結', 1), ('資料庫比對', 1), ('黑名單資料', 1)]</t>
  </si>
  <si>
    <t>[('防制', 6), ('洗錢', 6), ('貿易', 5), ('辨識', 5), ('資料', 4), ('融資', 3), ('文件', 3), ('系統', 3), ('黑名單', 2), ('字元', 2), ('名詞', 2), ('知識庫', 2), ('模組', 2), ('資料庫', 2), ('揭露', 1), ('掃瞄', 1), ('方法', 1), ('包含', 1), ('光學', 1), ('掃描', 1)]</t>
  </si>
  <si>
    <t>[('貿易融資', 0.07), ('貿易名詞', 0.07), ('辨識模組', 0.07), ('文件黑名單', 0.07), ('掃瞄辨識', 0.07), ('光學字元', 0.07), ('辨識裝置', 0.07), ('校正功能', 0.07), ('處理貿易', 0.07), ('融資文件', 0.07), ('文件擷取', 0.07), ('字元辨識', 0.07), ('知識庫進行', 0.07), ('關聯性連結', 0.07), ('資料庫比對', 0.07), ('黑名單資料', 0.07)]</t>
  </si>
  <si>
    <t>本案提出一種將智能合約應用於聯貸案之銀行聯合貸款區塊鏈系統。其系統包括借款戶節點、主辦行節點、各參貸行節點及各未參貸行節點。主辦行節點包括合約設立模組，係將聯貸案委託訊息設定聯貸相關資料後產生智能合約；主辦決議模組，係透過指定條件以覆核智能合約；以及主辦行區塊鏈模組，其與合約設立模組及主辦決議模組連接，係用以傳送經覆核的智能合約至區塊鏈網路系統。所述各參貸行節點包含參貸決議模組，係將前述主辦行節點透過區塊鏈網路系統傳送的智能合約以特定條件覆核；以及參貸行區塊鏈模組，其與參貸決議模組連接，係用以傳送經參貸決議模組覆核的智能合約至區塊鏈網路系統。以及，各未參貸行節點，其包含未參貸行區塊鏈模組，係用以接收並保存智能合約之決議結果。This case proposes a bank joint loan blockchain system that applies smart contracts to the joint lending case. The system includes a borrower node, a host bank node, a plurality of participating bank nodes, and a plurality of unjoined bank nodes. The host bank node includes a contract setting module, which will create a smart contract after the Lender's entrusted message is set up to link the relevant information; the organizer's resolution module is to review the smart contract through specified conditions; and the organizer blockchain module, It is linked to the contract setting module and the organizer's resolution module for the transmission of the contracted contract smart contract to the blockchain network system. A plurality of participating bank nodes includes a credit resolution module, which is to check the smart contract transmitted by the host bank node through the blockchain network system under specific conditions; and the participating bank blockchain module, It is connected with the participation resolution module, which is a smart contract-to-blockchain network system that transfers the review by the participation resolution module. And, a plurality of unjoined bank nodes, including the un-debt blockchain module, is used to receive and save the resolution result of the smart contract.</t>
  </si>
  <si>
    <t>[('決議模組', 5), ('智能合約', 4), ('參貸行', 3), ('區塊鏈網路', 3), ('合約設立', 2), ('區塊鏈模組', 2), ('案提出', 1), ('貸款區塊鏈', 1), ('借款戶節點', 1), ('主辦行', 1), ('訊息設定', 1), ('覆核智能', 1), ('參貸行節點', 1), ('前述主辦', 1), ('行節點', 1), ('條件覆核', 1), ('參貸行區塊鏈', 1), ('保存智能', 1), ('決議結果', 1)]</t>
  </si>
  <si>
    <t>[('模組', 10), ('合約', 9), ('節點', 8), ('智能', 7), ('區塊鏈', 7), ('行', 6), ('係', 6), ('決議', 6), ('系統', 5), ('參貸', 4), ('覆核', 4), ('主辦', 3), ('傳送', 3), ('網路', 3), ('聯貸案', 2), ('包括', 2), ('設立', 2), ('條件', 2), ('連接', 2), ('參貸行', 2)]</t>
  </si>
  <si>
    <t>[('智能合約', 0.13), ('決議模組', 0.12), ('參貸行', 0.12), ('區塊鏈網路', 0.12), ('合約設立', 0.11), ('區塊鏈模組', 0.11), ('案提出', 0.07), ('貸款區塊鏈', 0.07), ('借款戶節點', 0.07), ('主辦行', 0.07), ('訊息設定', 0.07), ('覆核智能', 0.07), ('參貸行節點', 0.07), ('前述主辦', 0.07), ('行節點', 0.07), ('條件覆核', 0.07), ('參貸行區塊鏈', 0.07), ('保存智能', 0.07), ('決議結果', 0.07)]</t>
  </si>
  <si>
    <t>一種智慧帳號辨識系統和方法，其係以一使用者的第一指紋組合代替該使用者之至少一金融帳戶的交易金融帳號，再以該使用者的第二指紋組合來認證該使用者為該金融帳戶的所有人。上述金融帳戶可為銀行的帳戶、信用卡的帳戶或上述兩者的組合。在免持卡的狀態下，可用以進行金融帳戶的提款、存款、轉帳、匯款、消費或上述的任意組合。A smart account identification system and method are provided. This system uses a first fingerprint combination of a user to replace one financial account of the user and second fingerprint combination of the user to certificate the user is the owner of the financial account. The financial account may be an account of a bank, a credit card, or a combination thereof. Therefore, the user can make withdrawal, deposit, transfer, remittance, spending or any combinations thereof without using a financial card or a credit card.</t>
  </si>
  <si>
    <t>[('使用者', 4), ('指紋組合', 2), ('金融帳戶', 2), ('智慧帳號', 1), ('辨識系統', 1), ('交易金融', 1), ('上述金融', 1), ('持卡', 1), ('進行金融', 1)]</t>
  </si>
  <si>
    <t>[('帳戶', 6), ('者', 5), ('金融', 5), ('使用', 4), ('組合', 4), ('上述', 3), ('帳號', 2), ('指紋', 2), ('為', 2), ('智慧', 1), ('辨識', 1), ('系統', 1), ('方法', 1), ('係', 1), ('代替', 1), ('交易', 1), ('認證', 1), ('所有人', 1), ('信用卡', 1), ('持', 1)]</t>
  </si>
  <si>
    <t>[('指紋組合', 0.1), ('金融帳戶', 0.1), ('智慧帳號', 0.1), ('辨識系統', 0.1), ('交易金融', 0.1), ('上述金融', 0.1), ('持卡', 0.1), ('進行金融', 0.1), ('使用者', 0.0)]</t>
  </si>
  <si>
    <t>一種銀行自動化填寫購買外幣表單方法，客戶可透過應用程式軟體掃碼繳費，直接從帳戶扣款，減少現金使用，再至櫃台領取外幣，可有效節省客戶於銀行等待時間，進而提升銀行服務品質。</t>
  </si>
  <si>
    <t>[('填寫購買', 1), ('外幣表單', 1), ('應用程式', 1), ('現金使用', 1), ('櫃台領取', 1), ('服務品質', 1)]</t>
  </si>
  <si>
    <t>[('外幣', 2), ('客戶', 2), ('自動化', 1), ('填寫', 1), ('購買', 1), ('表單', 1), ('方法', 1), ('應用', 1), ('程式', 1), ('軟體', 1), ('掃碼', 1), ('繳費', 1), ('直接', 1), ('帳戶', 1), ('扣款', 1), ('減少', 1), ('現金', 1), ('使用', 1), ('櫃台', 1), ('領取', 1)]</t>
  </si>
  <si>
    <t>[('填寫購買', 0.0), ('外幣表單', 0.0), ('應用程式', 0.0), ('現金使用', 0.0), ('櫃台領取', 0.0), ('服務品質', 0.0)]</t>
  </si>
  <si>
    <t>一種運用虛擬實境、手勢辨識及自然語言處理技術應用於金融交易與客服處理方法，提供虛擬實境金融環境至使用者之VR穿戴機構，且接收使用者以VR穿戴機構所輸入之語言，並辨識分析語意後回覆至使用者之VR穿戴機構，並接收使用者以VR穿戴機構所輸入之手勢，並於辨識後執行虛擬實境金融環境之操作。如此，可提供使用者以虛擬實境之方式進行金融交易與客服處理，使金融交易更直覺、更便利、也更有樂趣。</t>
  </si>
  <si>
    <t>[('穿戴機構', 4), ('金融交易', 3), ('客服處理', 2), ('實境金融', 2), ('使用者', 2), ('接收使用', 2), ('運用虛擬', 1), ('手勢辨識', 1), ('自然語言', 1), ('處理技術', 1), ('提供虛擬', 1), ('辨識分析', 1), ('執行虛擬', 1), ('提供使用', 1), ('虛擬實境', 1), ('方式進行', 1)]</t>
  </si>
  <si>
    <t>[('金融', 5), ('使用', 5), ('者', 5), ('虛擬', 4), ('實境', 4), ('穿戴', 4), ('機構', 4), ('辨識', 3), ('處理', 3), ('交易', 3), ('手勢', 2), ('語言', 2), ('客服', 2), ('提供', 2), ('環境', 2), ('接收', 2), ('輸入', 2), ('運用', 1), ('自然', 1), ('技術', 1)]</t>
  </si>
  <si>
    <t>[('運用虛擬', 0.03), ('手勢辨識', 0.03), ('自然語言', 0.03), ('處理技術', 0.03), ('提供虛擬', 0.03), ('辨識分析', 0.03), ('執行虛擬', 0.03), ('提供使用', 0.03), ('虛擬實境', 0.03), ('方式進行', 0.03), ('客服處理', 0.0), ('實境金融', 0.0), ('使用者', 0.0), ('接收使用', 0.0), ('金融交易', -0.05), ('穿戴機構', -0.11)]</t>
  </si>
  <si>
    <t>一種理專及客戶生活圈配適方法，係透過比對理專及客戶生活圈，可將客戶的生活圈與理專的生活圈儘量一致的兩者配對在一起，針對尚未有理專經營客戶提供最佳經營理專名單，使具有共同生活圈的理專人員對於但尚未有理專經營之客戶，能在共有生活圈的基礎下提供客戶一合適的業務行銷方式。</t>
  </si>
  <si>
    <t>[('客戶生活圈', 2), ('配適方法', 1), ('經營客戶', 1), ('提供客戶', 1), ('業務行銷', 1)]</t>
  </si>
  <si>
    <t>[('客戶', 6), ('生活圈', 6), ('經營', 3), ('有', 2), ('提供', 2), ('配適', 1), ('方法', 1), ('係', 1), ('比對', 1), ('一致', 1), ('者', 1), ('配對', 1), ('在一起', 1), ('名單', 1), ('使', 1), ('具有', 1), ('人員', 1), ('基礎', 1), ('合適', 1), ('業務', 1)]</t>
  </si>
  <si>
    <t>[('配適方法', 0.0), ('經營客戶', 0.0), ('提供客戶', 0.0), ('業務行銷', 0.0), ('客戶生活圈', -0.23)]</t>
  </si>
  <si>
    <t>一種實體貨幣拍賣系統，包括一拍賣伺服器，上述拍賣伺服器包括一拍賣商品資料庫、一加密模組及一得標模組。上述拍賣商品資料庫，用於儲存公開之一實體貨幣拍賣。上述加密模組，用於加密複數個投標者之複數個投標金額，並儲存加密後之該些投標金額至該拍賣商品資料庫之中。上述得標模組，比較該拍賣商品資料庫之該些投標金額，決定一得標金額，傳送一得標訊息至該得標金額之得標者，並儲存該得標訊息至該拍賣商品資料庫。因此，可提供一個公平公開的實體貨幣拍賣平台。A system for auction of material money includes an auction server which includes an auction product database, an encryption module, and a winning module. The auction product database is used to store an auction of material money and make that auction to the public. The encryption module is used to encrypt multiple bid prices from multiple bidders and store those encrypted bid prices into the auction product database. The winning module compares those bid prices in the database of products for auction to determine a winning price and sends a winning notification to the winner of the auction with the winning notification stored in the auction product database. Hence, it is possible to provide a fair and public platform for the auction of the material money.</t>
  </si>
  <si>
    <t>[('拍賣商品', 4), ('實體貨幣', 3), ('上述拍賣', 2), ('拍賣系統', 1), ('拍賣伺服器', 1), ('商品資料庫', 1), ('拍賣平台', 1)]</t>
  </si>
  <si>
    <t>[('拍賣', 10), ('得標', 7), ('商品', 5), ('資料庫', 5), ('金額', 5), ('上述', 4), ('模組', 4), ('投標', 4), ('實體', 3), ('貨幣', 3), ('儲存', 3), ('加密', 3), ('包括', 2), ('伺服器', 2), ('用於', 2), ('公開', 2), ('複數', 2), ('者', 2), ('訊息', 2), ('系統', 1)]</t>
  </si>
  <si>
    <t>[('上述拍賣', 0.14), ('實體貨幣', 0.12), ('拍賣系統', 0.12), ('拍賣伺服器', 0.12), ('商品資料庫', 0.12), ('拍賣平台', 0.12), ('拍賣商品', 0.07)]</t>
  </si>
  <si>
    <t>提供一種銀行臨櫃智慧辨識輸入的系統及方法。在要讓客戶填寫的紙本表單上列印出表單資訊圖碼，透過表單資訊圖碼可取得紙本表單的交易代碼及客戶填寫欄位之座標位置。另外，透過影像掃描辨識裝置可取得紙本表單中客戶填寫欄位的內容，系統會自動將客戶填寫欄位的內容填入相對應之電子表單中。A smart identification input system for counters and a method thereof are provided. An information pattern code is printed on a paper form to be filled in by a customer to provide the transaction code and positions of the customer filled in fields of the paper form. An image scanning identification device is used to obtain a scanned image of the paper form and the information filled in the fields of the paper form by a customer. The customer-filled information of the fields of the paper form will be automatically filled in the corresponding fields of an electronic form.</t>
  </si>
  <si>
    <t>[('客戶填寫', 4), ('取得紙本', 2), ('智慧辨識', 1), ('紙本表單', 1), ('列印出表單', 1), ('資訊圖碼', 1), ('表單資訊', 1), ('交易代碼', 1), ('座標位置', 1), ('影像掃描', 1), ('辨識裝置', 1), ('內容填入', 1), ('電子表單', 1)]</t>
  </si>
  <si>
    <t>[('表單', 6), ('客戶', 4), ('填寫', 4), ('紙本', 3), ('欄位', 3), ('辨識', 2), ('系統', 2), ('資訊', 2), ('圖碼', 2), ('取得', 2), ('內容', 2), ('提供', 1), ('智慧', 1), ('輸入', 1), ('方法', 1), ('讓', 1), ('列印出', 1), ('交易', 1), ('代碼', 1), ('座標', 1)]</t>
  </si>
  <si>
    <t>[('智慧辨識', 0.06), ('紙本表單', 0.06), ('列印出表單', 0.06), ('資訊圖碼', 0.06), ('表單資訊', 0.06), ('交易代碼', 0.06), ('座標位置', 0.06), ('影像掃描', 0.06), ('辨識裝置', 0.06), ('內容填入', 0.06), ('電子表單', 0.06), ('取得紙本', 0.05), ('客戶填寫', -0.07)]</t>
  </si>
  <si>
    <t>本發明為一種傳票掃描自動檢核系統及方法，銀行行員在執行交易後所產生的傳票上會列印包含交易資訊的資訊圖碼，在透過資訊圖碼辨識裝置讀取後可以取得上述交易資訊。另外，分行每日列印科目日結單上也會列印由日結檢核資訊所產生的資訊圖碼，在進行紙本文件掃描存檔的同時，系統會藉由上述的資訊圖碼所儲存的資訊，進行檢核是否有傳票數量或金額的錯誤。An automatic verification for scanning voucher system is provided. A bank clerk can retrieve the transaction information of a voucher by scanning a graphic code on the voucher document after the execution of the banking transaction. The transaction information can be obtained after being identified by the graphic code identification device. In addition, a daily statement document of the branch will also print the graphic code which is generated by the daily statement verification information. In addition, while scanning the documents (vouchers and daily statements) for generating relative image files, the system will store those image files of documents in the relative folder based on the information of the graphic code mentioned above. At the same time, the system will also verify for errors of the number or amount of vouchers based on the information of the graphic code mentioned above.</t>
  </si>
  <si>
    <t>[('資訊圖碼', 4), ('交易資訊', 2), ('傳票掃描', 1), ('檢核系統', 1), ('執行交易', 1), ('辨識裝置', 1), ('取得上述', 1), ('列印科目', 1), ('檢核資訊', 1), ('進行紙本', 1), ('文件掃描', 1), ('進行檢核', 1), ('傳票數量', 1)]</t>
  </si>
  <si>
    <t>[('資訊', 8), ('圖碼', 4), ('傳票', 3), ('檢核', 3), ('交易', 3), ('列印', 3), ('掃描', 2), ('系統', 2), ('產生', 2), ('上述', 2), ('進行', 2), ('發明為', 1), ('自動', 1), ('方法', 1), ('行員', 1), ('執行', 1), ('包含', 1), ('辨識', 1), ('裝置', 1), ('讀取', 1)]</t>
  </si>
  <si>
    <t>[('傳票掃描', 0.04), ('檢核系統', 0.04), ('執行交易', 0.04), ('辨識裝置', 0.04), ('取得上述', 0.04), ('列印科目', 0.04), ('檢核資訊', 0.04), ('進行紙本', 0.04), ('文件掃描', 0.04), ('進行檢核', 0.04), ('傳票數量', 0.04), ('交易資訊', 0.0), ('資訊圖碼', -0.16)]</t>
  </si>
  <si>
    <t>{'管理': 11.0, '服務': 44.0, '分析': 44.0}</t>
  </si>
  <si>
    <t>一種語音金融商品推薦與管理方法，可將所有語音互動流程及金融業務流程進行整合，讓語音通路成為行銷策略中心，使所有的訊息溝通、協作及商品行銷推薦在此裝置下推動，可讓銀行業金融機構能在適當時間推薦適當商品給適當的客戶，提供語音互動及金融業務流程的整合性服務，有效優化銀行業金融機構整體經營流程。</t>
  </si>
  <si>
    <t>[('金融業務', 2), ('銀行業金融', 2), ('語音金融', 1), ('商品推薦', 1), ('管理方法', 1), ('流程進行', 1), ('語音通路', 1), ('行銷策略', 1), ('訊息溝通', 1), ('商品行銷', 1), ('時間推薦', 1), ('提供語音', 1), ('整合性服務', 1), ('機構整體', 1), ('經營流程', 1)]</t>
  </si>
  <si>
    <t>[('金融', 5), ('語音', 4), ('流程', 4), ('商品', 3), ('推薦', 3), ('適當', 3), ('互動', 2), ('業務', 2), ('讓', 2), ('行銷', 2), ('銀行業', 2), ('機構', 2), ('管理', 1), ('方法', 1), ('進行', 1), ('整合', 1), ('通路', 1), ('成為', 1), ('策略', 1), ('使', 1)]</t>
  </si>
  <si>
    <t>[('語音金融', 0.0), ('商品推薦', 0.0), ('管理方法', 0.0), ('流程進行', 0.0), ('語音通路', 0.0), ('行銷策略', 0.0), ('訊息溝通', 0.0), ('商品行銷', 0.0), ('時間推薦', 0.0), ('提供語音', 0.0), ('整合性服務', 0.0), ('機構整體', 0.0), ('經營流程', 0.0), ('金融業務', -0.08), ('銀行業金融', -0.08)]</t>
  </si>
  <si>
    <t>{'管理': 25.0, '服務': 33.0, '分析': 42.0}</t>
  </si>
  <si>
    <t>一種使用擴增實境以及衛星定位系統應用於買屋/租屋資訊即時查詢方法，可與查詢者之手機進行連結，且接收查詢者以手機所擷取之房屋影像，並開啟手機之擴增實境功能，並定位房屋之所在位置，並辨識房屋影像之樓層與號碼，而配合不動產資訊製作房屋之影像資料，之後輸出擴增實境之房屋影像至查詢者之手機，再接收查詢者以手機輸入之查詢資訊，並於該不動產資訊提供單元中進行買屋或租屋之篩選查詢。如此，可使查詢者透過手機擷取之房屋影像，而立即於手機顯示相關買屋資訊或租屋資訊，以提供更便利與快速之查詢方式。</t>
  </si>
  <si>
    <t>[('房屋影像', 3), ('系統應用', 1), ('手機進行', 1), ('開啟手機', 1), ('實境功能', 1), ('所在位置', 1), ('辨識房屋', 1), ('配合不動產', 1), ('資訊製作', 1), ('影像資料', 1), ('手機輸入', 1), ('不動產資訊', 1), ('提供單元', 1), ('進行買屋', 1), ('手機擷取', 1), ('買屋資訊', 1)]</t>
  </si>
  <si>
    <t>[('查詢', 7), ('手機', 7), ('資訊', 6), ('房屋', 6), ('者', 5), ('影像', 5), ('擴增', 3), ('實境', 3), ('買屋', 3), ('定位', 2), ('租屋', 2), ('進行', 2), ('接收', 2), ('擷取', 2), ('不動產', 2), ('提供', 2), ('使用', 1), ('衛星', 1), ('系統', 1), ('應用', 1)]</t>
  </si>
  <si>
    <t>[('系統應用', 0.04), ('手機進行', 0.04), ('開啟手機', 0.04), ('實境功能', 0.04), ('所在位置', 0.04), ('辨識房屋', 0.04), ('配合不動產', 0.04), ('資訊製作', 0.04), ('影像資料', 0.04), ('手機輸入', 0.04), ('不動產資訊', 0.04), ('提供單元', 0.04), ('進行買屋', 0.04), ('手機擷取', 0.04), ('買屋資訊', 0.04), ('房屋影像', -0.07)]</t>
  </si>
  <si>
    <t>一種政府採購網押標金之收款流程線上化及交易流程優化之方法，可將政府採購網收款作業導入電子化作業，由政府採購網將招標案件及繳款人資訊以英數字編碼辨識，以金融機構一般收單系統作為公共工程會資料拋送之接收單位，繳費成功或失敗訊息由金融機構即時發送交易結果通知，以中央機關(央行國庫署暨其轄下6百多個機關)為帳務先導單位，採批次對帳、整批核銷等線上帳務作業，款項直接入該機關，無需再由其他機關轉付；藉此，提供投標人及招標機關更便利與即時之繳款(收費)方式，且通用於所有金融機構。</t>
  </si>
  <si>
    <t>[('政府採購網', 3), ('金融機構', 3), ('交易流程', 1), ('作業導入', 1), ('繳款人資訊', 1), ('英數字', 1), ('資料拋送', 1), ('發送交易', 1), ('結果通知', 1), ('帳務先導', 1), ('採批次', 1), ('帳務作業', 1), ('提供投標人', 1)]</t>
  </si>
  <si>
    <t>[('機關', 5), ('政府', 3), ('採購網', 3), ('作業', 3), ('金融', 3), ('機構', 3), ('收款', 2), ('流程', 2), ('交易', 2), ('招標', 2), ('單位', 2), ('帳務', 2), ('押標金', 1), ('線上化', 1), ('優化', 1), ('方法', 1), ('導入', 1), ('電子化', 1), ('案件', 1), ('繳款人', 1)]</t>
  </si>
  <si>
    <t>[('交易流程', 0.04), ('作業導入', 0.04), ('繳款人資訊', 0.04), ('英數字', 0.04), ('資料拋送', 0.04), ('發送交易', 0.04), ('結果通知', 0.04), ('帳務先導', 0.04), ('採批次', 0.04), ('帳務作業', 0.04), ('提供投標人', 0.04), ('政府採購網', -0.07), ('金融機構', -0.07)]</t>
  </si>
  <si>
    <t>一種穿戴裝置或行動裝置之風險評估方法，除蒐集客戶穿戴裝置或行動裝置資料外，更結合錯誤型態偵測與外部資料介入來優化模型，可排除造假或是穿戴裝置或行動裝置錯誤資料，並透過蒐集健康相關新聞資訊以排除短期效應之誤判，達到提高模型判讀的精準度，並能提供後續業務往來相關建議。</t>
  </si>
  <si>
    <t>[('穿戴裝置', 3), ('行動裝置', 1), ('蒐集客戶', 1), ('型態偵測', 1), ('資料介入', 1), ('新聞資訊', 1), ('排除短期', 1), ('提高模型', 1)]</t>
  </si>
  <si>
    <t>[('裝置', 4), ('穿戴', 3), ('行動', 3), ('資料', 3), ('蒐集', 2), ('錯誤', 2), ('模型', 2), ('排除', 2), ('相關', 2), ('風險', 1), ('評估', 1), ('方法', 1), ('客戶', 1), ('結合', 1), ('型態', 1), ('偵測', 1), ('介入', 1), ('優化', 1), ('造假', 1), ('健康', 1)]</t>
  </si>
  <si>
    <t>[('行動裝置', 0.0), ('蒐集客戶', 0.0), ('型態偵測', 0.0), ('資料介入', 0.0), ('新聞資訊', 0.0), ('排除短期', 0.0), ('提高模型', 0.0), ('穿戴裝置', -0.33)]</t>
  </si>
  <si>
    <t>{'管理': 31.0, '服務': 54.0, '分析': 15.0}</t>
  </si>
  <si>
    <t>一種數位平台客製化功能推薦方法，可提供應用程式的客製化功能服務，服務範圍包含配色、版型、功能排序或其組合等，也可以透過客戶銀行往來資料與客製化數位平台行為資料，建立推薦模型，向新、舊客戶推薦模組，提供所需功能介面的服務組合；該推薦模型更可即時更新推薦模組，針對不斷增加的過往需求進行處理並檢查資料、識別有意義的內容、選擇正確的演算法、訓練與優化專為客戶資料量身客製的功能介面。</t>
  </si>
  <si>
    <t>[('功能介面', 2), ('功能推薦', 1), ('提供應用', 1), ('功能服務', 1), ('服務範圍', 1), ('平台行為', 1), ('建立推薦', 1), ('客戶推薦', 1), ('服務組合', 1), ('過往需求', 1), ('進行處理', 1), ('客戶資料', 1), ('量身', 1)]</t>
  </si>
  <si>
    <t>[('功能', 5), ('資料', 4), ('客製化', 3), ('推薦', 3), ('服務', 3), ('客戶', 3), ('平台', 2), ('提供', 2), ('組合', 2), ('模型', 2), ('模組', 2), ('介面', 2), ('方法', 1), ('應用', 1), ('程式', 1), ('範圍', 1), ('包含', 1), ('版型', 1), ('往來', 1), ('行為', 1)]</t>
  </si>
  <si>
    <t>[('功能推薦', 0.05), ('提供應用', 0.05), ('功能服務', 0.05), ('服務範圍', 0.05), ('平台行為', 0.05), ('建立推薦', 0.05), ('客戶推薦', 0.05), ('服務組合', 0.05), ('過往需求', 0.05), ('進行處理', 0.05), ('客戶資料', 0.05), ('量身', 0.05), ('功能介面', 0.0)]</t>
  </si>
  <si>
    <t>{'管理': 38.0, '服務': 44.0, '分析': 19.0}</t>
  </si>
  <si>
    <t>一種運用擴增實境與影像辨識技術於團體線上逛街購物方法，其可供與消費者之手機進行連結，而接收消費者以手機所擷取之個人影像與販售商品影像，且開啟手機之擴增實境功能，並加以辨識後形成一擴增實境整合影像，再將該擴增實境整合影像輸出至消費者之手機，亦可接收消費者以手機驅動之視訊電話訊息，並通知至消費者以手機點選之連絡人。如此，可將消費者之個人影像與販售商品影像加以整合，以快速提供消費者與親友進行即時討論，而作為是否購買之依據，達到模擬逛街購物之情境，以提供更便利之購物方式。</t>
  </si>
  <si>
    <t>[('接收消費者', 2), ('販售商品', 2), ('實境整合', 2), ('影像辨識', 1), ('手機進行', 1), ('開啟手機', 1), ('實境功能', 1), ('影像輸出', 1), ('手機驅動', 1), ('視訊電話', 1), ('手機點選', 1), ('提供消費者', 1), ('親友進行', 1)]</t>
  </si>
  <si>
    <t>[('影像', 7), ('消費者', 7), ('手機', 6), ('擴增', 4), ('實境', 4), ('整合', 3), ('辨識', 2), ('逛街', 2), ('進行', 2), ('接收', 2), ('販售', 2), ('商品', 2), ('提供', 2), ('運用', 1), ('技術', 1), ('團體', 1), ('方法', 1), ('供', 1), ('連結', 1), ('擷取', 1)]</t>
  </si>
  <si>
    <t>[('影像辨識', 0.04), ('手機進行', 0.04), ('開啟手機', 0.04), ('實境功能', 0.04), ('影像輸出', 0.04), ('手機驅動', 0.04), ('視訊電話', 0.04), ('手機點選', 0.04), ('提供消費者', 0.04), ('親友進行', 0.04), ('接收消費者', 0.0), ('販售商品', 0.0), ('實境整合', 0.0)]</t>
  </si>
  <si>
    <t>一種個人化信用交易裝置，包括一位置判斷模組以及一信用額度設定模組。上述位置判斷模組，用以取得一使用者之一位置訊息，判斷上述使用者是否位於國內，當上述使用者位於國內時，上述位置訊息包括一即時位置，當上述使用者不位於國內時，上述位置訊息包括上述使用者所搭乘一交通工具之一即時狀態。上述信用額度設定模組，依據上述位置訊息決定上述使用者之一信用額度。A device of personalized credit business includes a location-judging module and a credit limit-setting module. The position-judging module is used to grab a location information of a user and judges whether the user is in the domestic or not. When the user is in the domestic, the location information includes a current location. When the use is not in the domestic, the location information includes a current status of a transportation taken by the user. The credit limit-setting module decides the a line of credit of the user according to the location information.</t>
  </si>
  <si>
    <t>[('上述使用', 5), ('上述位置', 4), ('信用額度', 2), ('信用交易', 1), ('設定模組', 1), ('使用者', 1), ('位置訊息', 1), ('交通工具', 1), ('上述信用', 1), ('額度設定', 1)]</t>
  </si>
  <si>
    <t>[('上述', 10), ('位置', 7), ('使用', 6), ('者', 6), ('信用', 4), ('模組', 4), ('訊息', 4), ('包括', 3), ('額度', 3), ('位於', 3), ('設定', 2), ('個人化', 1), ('交易', 1), ('裝置', 1), ('取得', 1), ('判斷', 1), ('搭乘', 1), ('交通', 1), ('工具', 1), ('即時', 1)]</t>
  </si>
  <si>
    <t>[('信用交易', 0.06), ('設定模組', 0.06), ('使用者', 0.06), ('位置訊息', 0.06), ('交通工具', 0.06), ('上述信用', 0.06), ('額度設定', 0.06), ('信用額度', 0.05), ('上述位置', -0.06), ('上述使用', -0.14)]</t>
  </si>
  <si>
    <t>一種銀行的跨行業務基金的系統，當銀行跨行業務基金可用餘額小於低限值，形成預警及即時通報機制，包含：一跨行警示伺服器、一銀行主機以及一銀行伺服器，當該銀行的銀行跨行業務基金可用餘額小於該低限值時，經由該跨行警示伺服器的該跨行警示模組發送一交易警示訊息至該銀行主機的該跨行模組，以便提供銀行資金調度相關負責人員即時補足跨行業務基金。A interbank business fund system, when the interbank business fund available balance is less than a low limit, forming an early warning and instant notification mechanism, comprising: an interbank alert server, a bank host, and a bank server, when interbank business fund of the bank available balance is less than the low limit, the interbank alert module of the interbank alert server sends a transaction alert message to the interbank module of the bank host, so as to provide the elated responsible personnel who dispatch the bank fund immediately replenish the interbank business fund.</t>
  </si>
  <si>
    <t>[('業務基金', 4), ('用餘額', 2), ('警示伺服器', 2), ('資金調度', 1)]</t>
  </si>
  <si>
    <t>[('跨行', 8), ('業務', 4), ('基金', 4), ('伺服器', 3), ('用', 2), ('餘額', 2), ('小於', 2), ('低限值', 2), ('警示', 2), ('主機', 2), ('模組', 2), ('系統', 1), ('形成', 1), ('預警', 1), ('通報', 1), ('機制', 1), ('包含', 1), ('發送', 1), ('交易', 1), ('訊息', 1)]</t>
  </si>
  <si>
    <t>[('資金調度', 0.0), ('用餘額', -0.15), ('警示伺服器', -0.15), ('業務基金', -0.62)]</t>
  </si>
  <si>
    <t>一種中央機關收款作業導入行動支付的線上付款方法，可將中央機關收款作業導入行動支付，機關繳款人無需再行輸入，將繳費管道改為更便捷的單(手)機操作即可完成，可大幅降低因繳款人輸入錯誤，國庫署、央行國庫局及國庫機關人工轉正之時間；並且，透過運算出符合中央機關帳務集中化繳庫帳號及足以辨識繳款人(取代個人資訊輸入)之銷帳編號，使中央機關能採用批次對帳、整批核銷等線上帳務作業，款項入帳機關人員無需再填寫國庫繳庫相關表單，將人工對帳之作業方式，改以媒體檔提供轉帳繳付明細上傳及回饋之作業模式，對於國庫署、央行國庫局現有系統的衝擊與改變並不大，卻帶給中央機關及金融機構更多的便利，達成可供繳款人便於使用的線上繳庫作業。</t>
  </si>
  <si>
    <t>[('作業導入', 2), ('機關繳款人', 1), ('機操作', 1), ('繳款人輸入', 1), ('機關人工', 1), ('機關帳務', 1), ('辨識繳款人', 1), ('資訊輸入', 1), ('採用批次', 1), ('帳務作業', 1), ('機關人員', 1), ('作業方式', 1), ('繳付明細', 1), ('作業模式', 1), ('金融機構', 1)]</t>
  </si>
  <si>
    <t>[('機關', 8), ('作業', 6), ('繳款人', 4), ('輸入', 3), ('繳庫', 3), ('導入', 2), ('行動', 2), ('支付', 2), ('人工', 2), ('帳務', 2), ('對帳', 2), ('線上', 1), ('方法', 1), ('收款', 1), ('繳費', 1), ('管道', 1), ('改為', 1), ('便捷', 1), ('手', 1), ('機', 1)]</t>
  </si>
  <si>
    <t>[('機關繳款人', 0.04), ('機操作', 0.04), ('繳款人輸入', 0.04), ('機關人工', 0.04), ('機關帳務', 0.04), ('辨識繳款人', 0.04), ('資訊輸入', 0.04), ('採用批次', 0.04), ('帳務作業', 0.04), ('機關人員', 0.04), ('作業方式', 0.04), ('繳付明細', 0.04), ('作業模式', 0.04), ('金融機構', 0.04), ('作業導入', 0.0)]</t>
  </si>
  <si>
    <t>一種定位支付方法，使用者可事先約定入、扣帳之銀行帳號，並約定使用以驗證臉部特徵及付款密碼正確為付款條件，再利用收、付款方之電子設備GPS地理位置經緯度，確保收、付款方位置在同一地點，可避免電子設備被植入木馬程式，而造成遠端付款，且亦可無需具有近場通訊(Near Field Communication,NFC)功能即可使用行動支付。</t>
  </si>
  <si>
    <t>[('電子設備', 2), ('使用者', 1), ('利用收', 1), ('地理位置', 1), ('經緯度', 1), ('付款方', 1), ('植入木馬', 1), ('近場通訊', 1), ('使用行動', 1)]</t>
  </si>
  <si>
    <t>[('付款', 4), ('使用', 3), ('約定', 2), ('收', 2), ('電子', 2), ('設備', 2), ('位置', 2), ('定位', 1), ('方法', 1), ('者', 1), ('入', 1), ('扣帳', 1), ('帳號', 1), ('驗證', 1), ('特徵', 1), ('密碼', 1), ('正確', 1), ('為', 1), ('條件', 1), ('利用', 1)]</t>
  </si>
  <si>
    <t>[('使用者', 0.0), ('利用收', 0.0), ('地理位置', 0.0), ('經緯度', 0.0), ('付款方', 0.0), ('植入木馬', 0.0), ('近場通訊', 0.0), ('使用行動', 0.0), ('電子設備', -0.14)]</t>
  </si>
  <si>
    <t>一種手寫支付方法，可接收由消費者提供之支付申請影像資料或商家提供之消費影像資料，且於接收消費者提供之支付申請影像資料後進行檢核，並於檢核後再由通知消費者進行身份驗證，以完成一消費支付資料，並儲存該消費支付資料，而於接收商家提供之消費影像資料後，且與消費支付資料進行比對，並於比對後通知消費者消費支付狀態。如此，可使消費者以更安全的方式進行消費時之款項支付。</t>
  </si>
  <si>
    <t>[('影像資料', 2), ('消費影像', 2), ('通知消費者', 2), ('接收消費者', 1), ('進行檢核', 1), ('進行身份', 1), ('支付資料', 1), ('接收商家', 1), ('資料進行', 1), ('方式進行', 1)]</t>
  </si>
  <si>
    <t>[('資料', 7), ('消費', 7), ('消費者', 5), ('提供', 4), ('影像', 4), ('進行', 4), ('接收', 3), ('支付', 3), ('商家', 2), ('檢核', 2), ('通知', 2), ('比對', 2), ('方法', 1), ('申請', 1), ('身份', 1), ('驗證', 1), ('完成', 1), ('儲存', 1), ('狀態', 1), ('如此', 1)]</t>
  </si>
  <si>
    <t>[('接收消費者', 0.05), ('進行檢核', 0.05), ('進行身份', 0.05), ('支付資料', 0.05), ('接收商家', 0.05), ('資料進行', 0.05), ('方式進行', 0.05), ('影像資料', 0.0), ('消費影像', 0.0), ('通知消費者', 0.0)]</t>
  </si>
  <si>
    <t>{'管理': 30.0, '服務': 43.0, '分析': 26.0}</t>
  </si>
  <si>
    <t>本發明為一種海外分行洗錢防制整合系統及方法。在交易發生時，中心主機先透過傳遞交易電文的確認訊息至洗錢防制裝置，由該洗錢防制裝置判斷交易電文以確認是否放行此交易。如此可自動快速處理客戶各類交易，並即時辨識疑似洗錢案件，以通知分行人員確認該客戶交易是否合法。An overseas branch Anti-Money Laundering (AML) integration system is provided. When the transaction occurs, the central host first sends the transaction message to the Anti-Money Laundering device, and the Money-Laundering device scans the transaction message to determine whether to accept the transaction. In this way, the customer's various transactions can be processed automatically and quickly, and the suspected money laundering case can be identified in time to notify the branch personnel to confirm whether the customer transaction is legal or not.</t>
  </si>
  <si>
    <t>[('整合系統', 1), ('傳遞交易', 1), ('交易電文', 1), ('處理客戶', 1), ('客戶交易', 1)]</t>
  </si>
  <si>
    <t>[('交易', 6), ('洗錢', 4), ('防制', 3), ('電文', 2), ('裝置', 2), ('確認', 2), ('客戶', 2), ('發明', 1), ('為', 1), ('整合', 1), ('系統', 1), ('方法', 1), ('發生', 1), ('主機', 1), ('傳遞', 1), ('訊息', 1), ('判斷', 1), ('放行', 1), ('如此', 1), ('自動', 1)]</t>
  </si>
  <si>
    <t>[('整合系統', 0.22), ('傳遞交易', 0.22), ('交易電文', 0.22), ('處理客戶', 0.22), ('客戶交易', 0.22)]</t>
  </si>
  <si>
    <t>{'管理': 23.0, '服務': 62.0, '分析': 15.0}</t>
  </si>
  <si>
    <t>本發明提出一種身分認證方法，包含：接收來自一註冊者之一註冊申請要求，該註冊申請要求包含該註冊者之一註冊者地址，該註冊者地址對應一註冊者地址GPS資訊；接收來自該註冊者之一相片檔，該相片檔包含該攝影裝置拍攝該相片檔時該攝影裝置所在位置所對應之一攝影裝置GPS資訊；及比對該註冊者地址GPS資訊與該攝影裝置GPS資訊，當該註冊者地址GPS資訊與該攝影裝置GPS資訊不一致時，拒絕該註冊者之該註冊申請要求。A method for identity certification is disclosed. The method includes the following steps: receiving a registration request from a register, the registration request includes a register address of the register, the register address corresponds to a register address GPS information; receiving a image file from the register, the image file includes a camera GPS information which corresponds to the place where the image file is shot by the camera; and comparing the register address GPS information with the camera GPS information, if the register address GPS information is not in consistence with the camera GPS information, the registration request is declined.</t>
  </si>
  <si>
    <t>[('者地址', 5), ('攝影裝置', 4), ('發明提出', 1), ('所在位置', 1)]</t>
  </si>
  <si>
    <t>[('註冊', 12), ('者', 9), ('資訊', 6), ('地址', 5), ('攝影', 5), ('裝置', 4), ('包含', 3), ('申請', 3), ('要求', 3), ('相片檔', 3), ('接收', 2), ('來自', 2), ('對應', 2), ('發明', 1), ('提出', 1), ('身分', 1), ('認證', 1), ('方法', 1), ('拍攝', 1), ('所在', 1)]</t>
  </si>
  <si>
    <t>[('發明提出', 0.16), ('所在位置', 0.16), ('攝影裝置', 0.15), ('者地址', 0.08)]</t>
  </si>
  <si>
    <t>本發明是有關於線上預約兌換新鈔系統及其方法，特別是提供一使用者透過線上預約可即時查詢現有新鈔數量及預訂兌換新鈔的系統及其方法。本發明的系統包括線上預約暨兌換新鈔系統、登入模組、預約扣款模組、預約成功通知模組、新鈔種類提領及查詢模組、庫存不足補鈔通知模組，使用者可以透過本系統以金融卡、網銀或現鈔在特定銀行分行確認可以兌換新鈔。An invention is about an on-line pre-order for exchanging new bill system and method thereof, specifically used to provide a user with a system searching immediately for the new bill that is currently available through on-line pre-order, and making a reservation of exchanging for the new bill and method thereof. The system of the invention includes a system for on-line pre-order and exchanging for the new bill, a log-in module, a pre-pay module, a successful-preorder-notification module, a new-bill-deposition-and-searching module and a new-bill-shortage-notification module. Users can confirm that it is available to exchange the new bill in the specific branch bank through the system by credit cards, internet coins or material money.</t>
  </si>
  <si>
    <t>[('使用者', 2), ('兌換新鈔', 2), ('通知模組', 2), ('預約兌換', 1), ('新鈔系統', 1), ('新鈔數量', 1), ('預訂兌換', 1), ('新鈔種類', 1)]</t>
  </si>
  <si>
    <t>[('新鈔', 6), ('預約', 5), ('系統', 5), ('模組', 5), ('兌換', 4), ('發明', 2), ('方法', 2), ('使用', 2), ('者', 2), ('查詢', 2), ('通知', 2), ('特別', 1), ('提供', 1), ('數量', 1), ('預訂', 1), ('包括', 1), ('登入', 1), ('扣款', 1), ('成功', 1), ('種類', 1)]</t>
  </si>
  <si>
    <t>[('預約兌換', 0.1), ('新鈔系統', 0.1), ('新鈔數量', 0.1), ('預訂兌換', 0.1), ('新鈔種類', 0.1), ('使用者', 0.07), ('兌換新鈔', 0.07), ('通知模組', 0.07)]</t>
  </si>
  <si>
    <t>本案提出一種網路攻擊分析方法。所述方法包含接收來自監控設備之一日誌資料，自日誌資料取得第一資料庫系統受一網路攻擊時儲存之一攻擊資訊，根據攻擊資訊分析網路攻擊之一攻擊手段，根據攻擊手段對未遭受網路攻擊之一第二資料庫系統進行一攻擊測試程序並產生一測試結果，根據測試結果產生相應網路攻擊之一建議防禦手段。A network attack analysis method is provided. The method includes receiving a log data from a network monitoring equipment, obtaining attack information in the log data which is stored when a first database system being suffered a network attack, analyzing the attack method of the network attack according on the attack information, performing an test procedure to attack a second database system which is not suffered the network attack according to the attack method and generating a test result, generating a recommended defense means corresponding to the network attack according to the test result.</t>
  </si>
  <si>
    <t>[('網路攻擊', 3), ('日誌資料', 2), ('資料庫系統', 2), ('測試結果', 2), ('案提出', 1), ('分析方法', 1), ('監控設備', 1), ('資訊分析', 1), ('測試程序', 1)]</t>
  </si>
  <si>
    <t>[('網路', 5), ('攻擊', 3), ('手段', 3), ('測試', 3), ('分析', 2), ('方法', 2), ('日誌', 2), ('資料', 2), ('資料庫', 2), ('系統', 2), ('資訊', 2), ('產生', 2), ('結果', 2), ('案', 1), ('提出', 1), ('述', 1), ('包含', 1), ('接收', 1), ('來自', 1), ('監控', 1)]</t>
  </si>
  <si>
    <t>[('案提出', 0.05), ('分析方法', 0.05), ('監控設備', 0.05), ('資訊分析', 0.05), ('測試程序', 0.05), ('日誌資料', 0.0), ('資料庫系統', 0.0), ('測試結果', 0.0), ('網路攻擊', -0.09)]</t>
  </si>
  <si>
    <t>{'管理': 31.0, '服務': 38.0, '分析': 31.0}</t>
  </si>
  <si>
    <t>一種滲透測試個案建議系統，一網路資訊收集模組從至少一伺服端獲得並儲存多筆線上攻擊資訊，一資料預處理模組將多筆記錄檔進行濾除處理，以獲得多筆濾除後記錄檔，且該資料預處理模組將該等線上攻擊資訊進行濾除處理，以獲得多筆濾除後線上攻擊資訊，一資料分析模組利用資料探勘演算法分析該等濾除後記錄檔的關聯性，獲得並儲存一記錄檔分析結果，一推薦模組根據該記錄檔分析結果、該等預定攻擊資訊、該等濾除後記錄檔，及該等濾除後線上攻擊資訊，產生一推薦測試攻擊資訊。此外，本發明還提供一種滲透測試個案建議方法。</t>
  </si>
  <si>
    <t>[('測試個案', 2), ('處理模組', 2), ('濾除處理', 2), ('濾除後', 2), ('記錄檔分析', 2), ('網路資訊', 1), ('記錄檔進行', 1), ('資訊進行', 1), ('資料分析', 1), ('模組利用', 1), ('資料探勘', 1), ('演算法分析', 1), ('推薦模組', 1), ('推薦測試', 1), ('建議方法', 1)]</t>
  </si>
  <si>
    <t>[('資訊', 7), ('濾除', 7), ('記錄檔', 6), ('模組', 5), ('獲得', 4), ('資料', 4), ('處理', 4), ('分析', 4), ('測試', 3), ('滲透', 2), ('個案', 2), ('建議', 2), ('儲存', 2), ('進行', 2), ('後', 2), ('線上', 2), ('結果', 2), ('推薦', 2), ('系統', 1), ('網路', 1)]</t>
  </si>
  <si>
    <t>[('網路資訊', 0.03), ('記錄檔進行', 0.03), ('資訊進行', 0.03), ('資料分析', 0.03), ('模組利用', 0.03), ('資料探勘', 0.03), ('演算法分析', 0.03), ('推薦模組', 0.03), ('推薦測試', 0.03), ('建議方法', 0.03), ('測試個案', 0.0), ('處理模組', 0.0), ('濾除處理', 0.0), ('濾除後', 0.0), ('記錄檔分析', 0.0)]</t>
  </si>
  <si>
    <t>{'管理': 21.0, '服務': 26.0, '分析': 53.0}</t>
  </si>
  <si>
    <t>一種導引網頁的方法包含：一中台系統接收來自一客戶端裝置之一條碼資訊，並解譯出相對應之一客戶需求封包；中台系統偵測客戶需求封包是否關聯於一個人化服務，偵測客戶需求封包是否包含一客戶身分資訊，並依據客戶需求封包通訊連線相對應之一後台系統；以及當客戶需求封包關聯於個人化服務且包含客戶身分資訊時，中台系統接收由後台系統依據客戶身分資訊所決定之一個人化資訊，並傳送個人化資訊至客戶端裝置。A method for webpage navigation includes: an intermediary system receiving a bar code information from a client device, and interpreting a customer demand packet correspondingly; the intermediary system detecting whether the client demand packet is associated with a personalized service, and detecting whether the client demand packet contains a customer identity information, and communicatively connecting to a back-end system correspondingly according to the client demand packet; and when the client demand packet is associated with the personalized service and includes the customer identity information, the intermediary system receiving a personalized information from the back-end system according to the customer identity information and transmitting the personalized information to the client device.</t>
  </si>
  <si>
    <t>[('客戶需求', 3), ('客戶身分', 3), ('客戶端裝置', 2), ('中台系統', 2), ('偵測客戶', 2), ('需求封包', 2), ('導引網頁', 1), ('系統接收', 1), ('條碼資訊', 1), ('封包通訊', 1)]</t>
  </si>
  <si>
    <t>[('客戶', 8), ('資訊', 6), ('系統', 5), ('需求', 5), ('封包', 5), ('包含', 3), ('身分', 3), ('個人化', 3), ('接收', 2), ('客戶端', 2), ('裝置', 2), ('對應', 2), ('偵測', 2), ('關聯', 2), ('服務', 2), ('導引', 1), ('網頁', 1), ('方法', 1), ('來自', 1), ('條碼', 1)]</t>
  </si>
  <si>
    <t>[('客戶端裝置', 0.1), ('中台系統', 0.1), ('偵測客戶', 0.1), ('需求封包', 0.1), ('客戶需求', 0.09), ('客戶身分', 0.09), ('導引網頁', 0.09), ('系統接收', 0.09), ('條碼資訊', 0.09), ('封包通訊', 0.09)]</t>
  </si>
  <si>
    <t>﻿為了提高理財之自由度以及便利性，本新型提供一種智慧存錢系統，其包括資料讀取裝置、交易裝置、計息裝置以及查詢裝置。上述資料讀取裝置讀取客戶所設定之扣帳設定。上述交易裝置遇到特定時間點時，從扣款帳戶將金額存入子帳戶。上述計息裝置根據扣款帳戶及子帳戶之金錢比例分別分配利息。上述查詢裝置檢核客戶輸入之密碼是否正確，檢核成功後，顯示子帳戶之餘額以及利息。</t>
  </si>
  <si>
    <t>[('資料讀取', 1), ('計息裝置', 1), ('上述資料', 1), ('讀取裝置', 1), ('讀取客戶', 1), ('上述交易', 1), ('裝置遇到', 1), ('金額存入', 1), ('金錢比例', 1), ('分配利息', 1), ('裝置檢核', 1), ('客戶輸入', 1)]</t>
  </si>
  <si>
    <t>[('裝置', 6), ('上述', 4), ('讀取', 3), ('子帳戶', 3), ('資料', 2), ('交易', 2), ('計息', 2), ('客戶', 2), ('帳戶', 2), ('利息', 2), ('檢核', 2), ('提高', 1), ('理財', 1), ('自由度', 1), ('便利性', 1), ('新型', 1), ('提供', 1), ('智慧', 1), ('存錢', 1), ('系統', 1)]</t>
  </si>
  <si>
    <t>[('資料讀取', 0.13), ('計息裝置', 0.13), ('上述資料', 0.13), ('讀取裝置', 0.13), ('讀取客戶', 0.13), ('上述交易', 0.13), ('裝置遇到', 0.13), ('金額存入', 0.13), ('金錢比例', 0.13), ('分配利息', 0.13), ('裝置檢核', 0.13), ('客戶輸入', 0.13)]</t>
  </si>
  <si>
    <t>﻿為了提高辨識世界各地貨幣的正確性以及便利性，提供一種貨幣辨識系統，其包括網路銀行應用程式、影像辨識裝置、資料比對裝置以及匯率裝置。上述網路銀行應用程式接收貨幣之影像。上述資料比對裝置比對物理特徵值是否與資料庫之各國貨幣影像的物理特徵值相符，若有相符的物理特徵值，則產生幣別資料。上述匯率裝置根據幣別資料取得匯率資訊，傳送幣別資料以及匯率資訊至網路銀行應用程式。</t>
  </si>
  <si>
    <t>[('應用程式', 3), ('物理特徵值', 2), ('幣別資料', 2), ('提高辨識', 1), ('地貨幣', 1), ('貨幣辨識', 1), ('影像辨識', 1), ('匯率裝置', 1), ('上述網路', 1), ('接收貨幣', 1), ('上述資料', 1), ('比對裝置', 1), ('比對物理', 1), ('貨幣影像', 1), ('上述匯率', 1), ('取得匯率', 1), ('傳送幣別', 1), ('匯率資訊', 1)]</t>
  </si>
  <si>
    <t>[('裝置', 5), ('資料', 5), ('貨幣', 4), ('匯率', 4), ('辨識', 3), ('網路', 3), ('應用', 3), ('程式', 3), ('影像', 3), ('上述', 3), ('物理', 3), ('特徵值', 3), ('幣別', 3), ('比對', 2), ('相符', 2), ('資訊', 2), ('提高', 1), ('地', 1), ('正確性', 1), ('便利性', 1)]</t>
  </si>
  <si>
    <t>[('物理特徵值', 0.06), ('幣別資料', 0.06), ('提高辨識', 0.06), ('地貨幣', 0.06), ('貨幣辨識', 0.06), ('影像辨識', 0.06), ('匯率裝置', 0.06), ('上述網路', 0.06), ('接收貨幣', 0.06), ('上述資料', 0.06), ('比對裝置', 0.06), ('比對物理', 0.06), ('貨幣影像', 0.06), ('上述匯率', 0.06), ('取得匯率', 0.06), ('傳送幣別', 0.06), ('匯率資訊', 0.06), ('應用程式', 0.04)]</t>
  </si>
  <si>
    <t>{'管理': 24.0, '服務': 38.0, '分析': 38.0}</t>
  </si>
  <si>
    <t>﻿為了使規模較大之銀行順利提供入帳通知之服務，本新型提供一種網路銀行推播入帳系統，其包括帳務裝置、中台裝置以及推播裝置。上述帳務裝置每隔一固定時間取得交易紀錄。上述中台裝置比對第二交易紀錄與第一交易紀錄是否有新增之交易紀錄，當有新增之交易紀錄時，取得推播資訊。</t>
  </si>
  <si>
    <t>[('交易紀錄', 5), ('帳務裝置', 1), ('推播裝置', 1), ('上述帳務', 1), ('時間取得', 1), ('中台裝置', 1)]</t>
  </si>
  <si>
    <t>[('裝置', 5), ('交易', 5), ('紀錄', 5), ('提供', 2), ('推播', 2), ('帳務', 2), ('上述', 2), ('取得', 2), ('有', 2), ('新增', 2), ('使', 1), ('規模', 1), ('大', 1), ('順利', 1), ('入帳', 1), ('通知', 1), ('服務', 1), ('新型', 1), ('網路', 1), ('系統', 1)]</t>
  </si>
  <si>
    <t>[('帳務裝置', 0.11), ('推播裝置', 0.11), ('上述帳務', 0.11), ('時間取得', 0.11), ('中台裝置', 0.11), ('交易紀錄', -0.26)]</t>
  </si>
  <si>
    <t>﻿本新型之實施例發展出一種金融交易的身分識別系統，為利用可攜式裝置之行動通訊進行驗證的系統。上述系統係包括銀行伺服器、電信通訊系統以及TWID身分識別中心伺服器。透過上述組成之身分識別系統，可應用於現今透過具有OTP碼的簡訊之驗證方法，以進一步增加行動通訊之驗證，強化身分識別之安全性。</t>
  </si>
  <si>
    <t>[('行動通訊', 2), ('實施例', 1), ('金融交易', 1), ('上述系統', 1), ('電信通訊', 1)]</t>
  </si>
  <si>
    <t>[('系統', 5), ('身分', 4), ('識別', 4), ('通訊', 3), ('驗證', 3), ('行動', 2), ('上述', 2), ('伺服器', 2), ('新型', 1), ('實施', 1), ('例', 1), ('發展出', 1), ('金融', 1), ('交易', 1), ('利用', 1), ('裝置', 1), ('進行', 1), ('係', 1), ('包括', 1), ('電信', 1)]</t>
  </si>
  <si>
    <t>[('實施例', 0.18), ('金融交易', 0.18), ('上述系統', 0.18), ('電信通訊', 0.18), ('行動通訊', 0.14)]</t>
  </si>
  <si>
    <t>TW573866U; TWM598461U; CN108182632A</t>
  </si>
  <si>
    <t>﻿本發明提供一種金融帳戶交易控管系統，包括業務預約模組、業務臨櫃模組，以及結算模組。上述業務預約模組，接收客戶的身份資料及申請業務項目，並產生對應的號碼。上述業務臨櫃模組，當上述客戶持上述號碼臨櫃辦理業務時，依據上述號碼，接收上述身份資料和上述申請業務項目。當上述客戶的身份與上述身份資料相符時，上述業務臨櫃模組，即得允許執行上述申請業務項目，並記錄行員的執行業務項目。另外，上述結算模組，接收上述執行業務項目，當上述執行業務項目與上述申請業務項目不符時，輸出交易異常訊息。</t>
  </si>
  <si>
    <t>[('業務項目', 7), ('上述業務', 3), ('身份資料', 2), ('上述客戶', 2), ('接收上述', 2), ('金融帳戶', 1), ('交易控管', 1), ('結算模組', 1), ('接收客戶', 1), ('持上述', 1), ('辦理業務', 1), ('上述號碼', 1), ('上述身份', 1), ('執行上述', 1), ('上述結算', 1), ('輸出交易', 1)]</t>
  </si>
  <si>
    <t>[('上述', 15), ('業務', 13), ('模組', 7), ('項目', 7), ('身份', 4), ('申請', 4), ('接收', 3), ('客戶', 3), ('資料', 3), ('號碼', 3), ('交易', 2), ('結算', 2), ('發明', 1), ('提供', 1), ('金融', 1), ('帳戶', 1), ('控管', 1), ('系統', 1), ('包括', 1), ('產生', 1)]</t>
  </si>
  <si>
    <t>[('身份資料', 0.07), ('上述客戶', 0.07), ('接收上述', 0.07), ('上述業務', 0.06), ('金融帳戶', 0.06), ('交易控管', 0.06), ('結算模組', 0.06), ('接收客戶', 0.06), ('持上述', 0.06), ('辦理業務', 0.06), ('上述號碼', 0.06), ('上述身份', 0.06), ('執行上述', 0.06), ('上述結算', 0.06), ('輸出交易', 0.06), ('業務項目', -0.09)]</t>
  </si>
  <si>
    <t>{'管理': 19.0, '服務': 76.0, '分析': 5.0}</t>
  </si>
  <si>
    <t>TW503360; TWI646483; TW201316277A; TW201504961A; US2019/0340657A1</t>
  </si>
  <si>
    <t>﻿一種政府採購網押標金之收款流程線上化及交易流程優化之方法，可將政府採購網收款作業導入電子化作業，由政府採購網將招標案件及繳款人資訊以英數字編碼辨識，以金融機構一般收單系統作為公共工程會資料拋送之接收單位，繳費成功或失敗訊息由金融機構即時發送交易結果通知，以中央機關(央行國庫署暨其轄下6百多個機關)為帳務先導單位，採批次對帳、整批核銷等線上帳務作業，款項直接入該機關，無需再由其他機關轉付；藉此，提供投標人及招標機關更便利與即時之繳款(收費)方式，且通用於所有金融機構。</t>
  </si>
  <si>
    <t>[('金融機構', 3), ('政府採購網', 2), ('交易流程', 1), ('作業導入', 1), ('政府採購', 1), ('繳款人資訊', 1), ('英數字', 1), ('資料拋送', 1), ('發送交易', 1), ('結果通知', 1), ('帳務先導', 1), ('採批次', 1), ('帳務作業', 1), ('提供投標人', 1)]</t>
  </si>
  <si>
    <t>[('機關', 5), ('政府', 3), ('作業', 3), ('金融', 3), ('機構', 3), ('採購網', 2), ('收款', 2), ('流程', 2), ('交易', 2), ('招標', 2), ('單位', 2), ('帳務', 2), ('押標金', 1), ('線上化', 1), ('優化', 1), ('方法', 1), ('導入', 1), ('電子化', 1), ('採購', 1), ('網', 1)]</t>
  </si>
  <si>
    <t>[('交易流程', 0.04), ('作業導入', 0.04), ('政府採購', 0.04), ('繳款人資訊', 0.04), ('英數字', 0.04), ('資料拋送', 0.04), ('發送交易', 0.04), ('結果通知', 0.04), ('帳務先導', 0.04), ('採批次', 0.04), ('帳務作業', 0.04), ('提供投標人', 0.04), ('政府採購網', 0.0), ('金融機構', -0.07)]</t>
  </si>
  <si>
    <t>﻿為了大幅降低客戶使用交易機台的等待時間以及提高交易機台的資源分配效率，本新型提供一種交易機台公平使用方法，其包括接收客戶於交易機台上輸入之客戶代號以及交易項目。根據客戶代號以及交易項目預估交易機台之交易時間，進而得知哪一交易機台所需之等待時間最短。</t>
  </si>
  <si>
    <t>[('交易機台', 5), ('客戶代號', 2), ('交易項目', 2), ('客戶使用', 1), ('提高交易', 1), ('分配效率', 1), ('使用方法', 1), ('接收客戶', 1), ('交易時間', 1)]</t>
  </si>
  <si>
    <t>[('交易', 9), ('機台', 6), ('客戶', 4), ('時間', 3), ('使用', 2), ('代號', 2), ('項目', 2), ('降低', 1), ('等待', 1), ('提高', 1), ('資源', 1), ('分配', 1), ('效率', 1), ('新型', 1), ('提供', 1), ('公平', 1), ('方法', 1), ('包括', 1), ('接收', 1), ('輸入', 1)]</t>
  </si>
  <si>
    <t>[('客戶使用', 0.05), ('提高交易', 0.05), ('分配效率', 0.05), ('使用方法', 0.05), ('接收客戶', 0.05), ('交易時間', 0.05), ('客戶代號', 0.0), ('交易項目', 0.0), ('交易機台', -0.31)]</t>
  </si>
  <si>
    <t>﻿本新型提供一種外收資料之整合裝置，安裝於計算機中，包括：資料庫、擷取模組、比對模組以及製表模組。資料庫係儲存內部前期資料及內部當期資料，內部前期資料及內部當期資料分別具有多個內部前期欄位及多個內部當期欄位，內部當期欄位包括所有的內部前期欄位。擷取模組係擷取外部資料，以取得並輸出多個外部資料欄位。比對模組係比對外部資料欄位與內部當期欄位，並比對內部當期欄位與內部前期欄位，以分別針對各內部當期欄位輸出編輯標記或刪除標記。製表模組係接收內部當期欄位及對應的編輯標記及刪除標記，以輸出內部表格。</t>
  </si>
  <si>
    <t>[('當期欄位', 6), ('擷取模組', 2), ('當期資料', 2), ('資料欄位', 2), ('收資料', 1), ('整合裝置', 1), ('比對模組', 1), ('刪除標記', 1), ('製表模組', 1)]</t>
  </si>
  <si>
    <t>[('欄位', 11), ('資料', 8), ('當期', 8), ('模組', 6), ('係', 4), ('擷取', 3), ('輸出', 3), ('比對', 3), ('標記', 3), ('包括', 2), ('資料庫', 2), ('新型', 1), ('提供', 1), ('收', 1), ('整合', 1), ('裝置', 1), ('安裝', 1), ('計算機', 1), ('儲存', 1), ('具有', 1)]</t>
  </si>
  <si>
    <t>[('擷取模組', 0.11), ('當期資料', 0.11), ('資料欄位', 0.11), ('收資料', 0.09), ('整合裝置', 0.09), ('比對模組', 0.09), ('刪除標記', 0.09), ('製表模組', 0.09), ('當期欄位', -0.06)]</t>
  </si>
  <si>
    <t>{'管理': 71.0, '服務': 12.0, '分析': 18.0}</t>
  </si>
  <si>
    <t>﻿為了避免自動櫃員機之操作鍵盤上因過多人使用而導致沾上許多的細菌，成為疾病傳染的媒介，本新型提供一種自動櫃員機滅菌裝置，包括偵測裝置、處理裝置以及滅菌裝置。上述偵測裝置，用以偵測自動櫃員機之使用狀態，產生偵測結果。上述處理裝置接收偵測結果，當偵測結果之使用狀態從使用中轉變為閒置中時，發送一滅菌指令。上述滅菌裝置包括滅菌單元，上述滅菌光線的滅菌光源配置於自動櫃員機之透光鍵盤中，接收滅菌指令，發射一滅菌光線，並維持一固定時間後停止發射滅菌光線。</t>
  </si>
  <si>
    <t>[('偵測結果', 3), ('操作鍵盤', 1), ('人使用', 1), ('偵測裝置', 1), ('上述偵測', 1), ('使用狀態', 1), ('上述處理', 1), ('裝置接收', 1), ('光源配置', 1), ('滅菌光線', 1), ('發射滅菌', 1)]</t>
  </si>
  <si>
    <t>[('滅菌', 10), ('偵測', 6), ('裝置', 5), ('自動', 4), ('櫃員機', 4), ('上述', 4), ('使用', 3), ('結果', 3), ('光線', 3), ('鍵盤', 2), ('包括', 2), ('處理', 2), ('狀態', 2), ('接收', 2), ('指令', 2), ('發射', 2), ('避免', 1), ('操作', 1), ('人', 1), ('導致', 1)]</t>
  </si>
  <si>
    <t>[('操作鍵盤', 0.11), ('人使用', 0.11), ('偵測裝置', 0.11), ('上述偵測', 0.11), ('使用狀態', 0.11), ('上述處理', 0.11), ('裝置接收', 0.11), ('光源配置', 0.11), ('滅菌光線', 0.11), ('發射滅菌', 0.11), ('偵測結果', 0.07)]</t>
  </si>
  <si>
    <t>{'管理': 25.0, '服務': 38.0, '分析': 38.0}</t>
  </si>
  <si>
    <t>TWI343548; TWI379251</t>
  </si>
  <si>
    <t>﻿本發明創作係關於一種浮動式活期存款利率調變系統暨調變方法，主要係透過增加活期存款利率作為誘因，鼓勵、刺激存款戶願意積極增加活期存款準備金額，藉以改善銀行業者的存款結構比例，以取得優良的資金來源。</t>
  </si>
  <si>
    <t>[('存款利率', 2), ('發明創作', 1), ('刺激存款戶', 1), ('存款準備', 1), ('存款結構', 1), ('資金來源', 1)]</t>
  </si>
  <si>
    <t>[('存款', 4), ('係', 2), ('利率', 2), ('調變', 2), ('增加', 2), ('發明', 1), ('創作', 1), ('浮動式', 1), ('系統', 1), ('方法', 1), ('作為', 1), ('誘因', 1), ('鼓勵', 1), ('刺激', 1), ('存款戶', 1), ('願意', 1), ('積極', 1), ('準備', 1), ('金額', 1), ('改善', 1)]</t>
  </si>
  <si>
    <t>[('發明創作', 0.0), ('刺激存款戶', 0.0), ('存款準備', 0.0), ('存款結構', 0.0), ('資金來源', 0.0), ('存款利率', -0.2)]</t>
  </si>
  <si>
    <t>﻿本新型之實施例發展出一種基於區塊鏈的交易系統，為應用於區塊鏈網路中的智能合約。上述系統包括區塊鏈網路、伺服器以及帳務管理裝置。上述區塊鏈網路係提供買方與賣方簽屬之智能合約的執行環境。上述伺服器提供上述買方與上述賣方簽屬上述智能合約，以及回傳執行上述智能合約的合約狀態訊息，以更新上述智能合約的狀態。上述帳務管理裝置，執行款項的撥款以及回傳撥款結果。</t>
  </si>
  <si>
    <t>[('智能合約', 3), ('區塊鏈網路', 2), ('上述智能', 2), ('實施例', 1), ('交易系統', 1), ('上述系統', 1), ('帳務管理', 1), ('上述區塊鏈', 1), ('提供買方', 1), ('賣方簽屬', 1), ('上述伺服器', 1), ('提供上述', 1), ('上述賣方', 1), ('回傳執行', 1), ('合約狀態', 1), ('更新上述', 1), ('上述帳務', 1), ('管理裝置', 1), ('執行款項', 1)]</t>
  </si>
  <si>
    <t>[('上述', 9), ('合約', 6), ('智能', 5), ('區塊鏈', 4), ('網路', 3), ('系統', 2), ('伺服器', 2), ('帳務', 2), ('管理', 2), ('裝置', 2), ('提供', 2), ('買方', 2), ('賣方', 2), ('簽屬', 2), ('執行', 2), ('狀態', 2), ('新型', 1), ('實施', 1), ('例', 1), ('發展出', 1)]</t>
  </si>
  <si>
    <t>[('區塊鏈網路', 0.08), ('上述智能', 0.08), ('智能合約', 0.07), ('實施例', 0.07), ('交易系統', 0.07), ('上述系統', 0.07), ('帳務管理', 0.07), ('上述區塊鏈', 0.07), ('提供買方', 0.07), ('賣方簽屬', 0.07), ('上述伺服器', 0.07), ('提供上述', 0.07), ('上述賣方', 0.07), ('回傳執行', 0.07), ('合約狀態', 0.07), ('更新上述', 0.07), ('上述帳務', 0.07), ('管理裝置', 0.07), ('執行款項', 0.07)]</t>
  </si>
  <si>
    <t>﻿為了使銀行等金融機構回收振興券、消費券等票券可更加便利，以及統計回收票券金額及回收票券張數自動化，本新型提供一種票券辨識系統，包括影像辨識裝置、資料統計裝置以及入帳裝置。上述影像辨識裝置比對票券之影像資料是否具有物理特徵值，若票券具有物理特徵值則進一步辨識票券對應之一面額以及商家之資訊。上述資料統計裝置根據票券之數量以及面額，統計商家所獲取之入帳金額。上述入帳裝置根據入帳金額發放至每一商家之帳號。</t>
  </si>
  <si>
    <t>[('物理特徵值', 2), ('金融機構', 1), ('回收振興券', 1), ('統計回收', 1), ('票券金額', 1), ('回收票券', 1), ('票券辨識', 1), ('資料統計', 1), ('上述影像', 1), ('辨識裝置', 1), ('比對票券', 1), ('影像資料', 1), ('辨識票券', 1), ('上述資料', 1), ('統計裝置', 1), ('統計商家', 1)]</t>
  </si>
  <si>
    <t>[('票券', 8), ('裝置', 6), ('統計', 4), ('回收', 3), ('金額', 3), ('辨識', 3), ('影像', 3), ('資料', 3), ('上述', 3), ('商家', 3), ('具有', 2), ('物理', 2), ('特徵值', 2), ('面額', 2), ('使', 1), ('金融', 1), ('機構', 1), ('振興券', 1), ('消費券', 1), ('便利', 1)]</t>
  </si>
  <si>
    <t>[('物理特徵值', 0.08), ('金融機構', 0.08), ('回收振興券', 0.08), ('統計回收', 0.08), ('票券金額', 0.08), ('回收票券', 0.08), ('票券辨識', 0.08), ('資料統計', 0.08), ('上述影像', 0.08), ('辨識裝置', 0.08), ('比對票券', 0.08), ('影像資料', 0.08), ('辨識票券', 0.08), ('上述資料', 0.08), ('統計裝置', 0.08), ('統計商家', 0.08)]</t>
  </si>
  <si>
    <t>﻿本新型提供一種跨行金融交易系統，包括第一銀行裝置及第二銀行裝置。第一銀行裝置包括擷取模組及現金交易模組。擷取模組係擷取使用者之指靜脈資料、識別金鑰、銀行代碼及交易指令，並提取指靜脈資料之特徵值，以輸出指靜脈特徵值。現金交易模組係接收現金交易授權，並根據現金交易授權來執行現金交易。第二銀行裝置包括資料庫及比對模組。資料庫係儲存指靜脈特徵值。比對模組係比對儲存在資料庫的指靜脈特徵值與經解密之指靜脈特徵值，以判斷是否根據交易指令輸出現金交易授權。其中，指靜脈資料係透過識別金鑰及銀行代碼來進行加解密。</t>
  </si>
  <si>
    <t>[('現金交易', 3), ('指靜脈', 3), ('擷取模組', 2), ('交易指令', 2), ('靜脈資料', 2), ('靜脈特徵值', 2), ('\ufeff本新型', 1), ('金融交易', 1), ('擷取使用', 1), ('接收現金', 1), ('執行現金', 1), ('比對模組', 1), ('比對儲存', 1), ('輸出現金', 1), ('進行加解密', 1)]</t>
  </si>
  <si>
    <t>[('交易', 9), ('指', 7), ('靜脈', 7), ('模組', 6), ('現金', 6), ('係', 5), ('特徵值', 5), ('包括', 3), ('擷取', 3), ('資料', 3), ('授權', 3), ('資料庫', 3), ('裝置', 2), ('識別', 2), ('金鑰', 2), ('代碼', 2), ('指令', 2), ('輸出', 2), ('儲存', 2), ('比對', 2)]</t>
  </si>
  <si>
    <t>[('現金交易', 0.13), ('指靜脈', 0.13), ('擷取模組', 0.12), ('交易指令', 0.12), ('靜脈資料', 0.12), ('靜脈特徵值', 0.12), ('\ufeff本新型', 0.09), ('金融交易', 0.09), ('擷取使用', 0.09), ('接收現金', 0.09), ('執行現金', 0.09), ('比對模組', 0.09), ('比對儲存', 0.09), ('輸出現金', 0.09), ('進行加解密', 0.09)]</t>
  </si>
  <si>
    <t>{'管理': 32.0, '服務': 57.99999999999999, '分析': 11.0}</t>
  </si>
  <si>
    <t>﻿為了提高登入網路銀行的安全性及便利性，本新型提供一種網路銀行結合通訊軟體推播登入系統，當一客戶發出網路銀行的登入請求時，銀行的官方帳號產生一認證網頁以及將通訊軟體的客戶帳號傳送至認證網頁，銀行會將客戶身分資料與通訊軟體的客戶帳號進行綁定。待通訊軟體帳號綁定後，客戶於銀行的官方帳號輸入身分證字號以驗證是否已與通訊軟體帳號綁定，銀行的官方帳號產生帶有一超連結登入網址，傳送至通訊軟體的客戶帳號，若超連結登入網址之瀏覽器有留存客戶身分資料時，發動登入網路銀行。</t>
  </si>
  <si>
    <t>[('通訊軟體', 5), ('官方帳號', 3), ('客戶帳號', 3), ('帳號綁定', 2), ('客戶發出', 1), ('客戶身分', 1), ('進行綁定', 1), ('輸入身分證', 1), ('一超', 1), ('傳送至通訊', 1), ('超連結', 1), ('留存客戶', 1), ('身分資料', 1)]</t>
  </si>
  <si>
    <t>[('帳號', 8), ('客戶', 7), ('登入', 6), ('通訊', 6), ('軟體', 6), ('網路', 4), ('官方', 3), ('綁定', 3), ('產生', 2), ('認證', 2), ('網頁', 2), ('傳送至', 2), ('身分', 2), ('資料', 2), ('超', 2), ('連結', 2), ('網址', 2), ('提高', 1), ('安全性', 1), ('便利性', 1)]</t>
  </si>
  <si>
    <t>[('客戶發出', 0.03), ('客戶身分', 0.03), ('進行綁定', 0.03), ('輸入身分證', 0.03), ('一超', 0.03), ('傳送至通訊', 0.03), ('超連結', 0.03), ('留存客戶', 0.03), ('身分資料', 0.03), ('帳號綁定', 0.0), ('官方帳號', -0.06), ('客戶帳號', -0.06), ('通訊軟體', -0.21)]</t>
  </si>
  <si>
    <t>{'管理': 14.000000000000002, '服務': 76.0, '分析': 10.0}</t>
  </si>
  <si>
    <t>TW201426578A; TW201627906A; TW201931189A; CN102136051A; EP3331210B1; US8356353B2; US8464346B2; US9298913B2; US10387657B2; WO2019/079621A1</t>
  </si>
  <si>
    <t>﻿一種滲透測試個案建議系統，一網路資訊收集模組從至少一伺服端獲得並儲存多筆線上攻擊資訊，一資料預處理模組將多筆記錄檔進行濾除處理，以獲得多筆濾除後記錄檔，且該資料預處理模組將該等線上攻擊資訊進行濾除處理，以獲得多筆濾除後線上攻擊資訊，一資料分析模組利用資料探勘演算法分析該等濾除後記錄檔的關聯性，獲得並儲存一記錄檔分析結果，一推薦模組根據該記錄檔分析結果、該等預定攻擊資訊、該等濾除後記錄檔，及該等濾除後線上攻擊資訊，產生一推薦測試攻擊資訊。此外，本發明還提供一種滲透測試個案建議方法。</t>
  </si>
  <si>
    <t>TWI587170; CN103842965B; CN109074454A; CN109558207A; US9537880B1</t>
  </si>
  <si>
    <t>﻿本案提出一種網路攻擊分析方法。所述方法包含接收來自監控設備之一日誌資料，自日誌資料取得第一資料庫系統受一網路攻擊時儲存之一攻擊資訊，根據攻擊資訊分析網路攻擊之一攻擊手段，根據攻擊手段對未遭受網路攻擊之一第二資料庫系統進行一攻擊測試程序並產生一測試結果，根據測試結果產生相應網路攻擊之一建議防禦手段。</t>
  </si>
  <si>
    <t>[('網路攻擊', 4), ('日誌資料', 2), ('資料庫系統', 2), ('測試結果', 2), ('本案', 1), ('分析方法', 1), ('監控設備', 1), ('資訊分析', 1), ('測試程序', 1)]</t>
  </si>
  <si>
    <t>[('網路', 5), ('攻擊', 4), ('手段', 3), ('測試', 3), ('分析', 2), ('方法', 2), ('日誌', 2), ('資料', 2), ('資料庫', 2), ('系統', 2), ('資訊', 2), ('產生', 2), ('結果', 2), ('本', 1), ('案', 1), ('提出', 1), ('述', 1), ('包含', 1), ('接收', 1), ('來自', 1)]</t>
  </si>
  <si>
    <t>[('本案', 0.05), ('分析方法', 0.05), ('監控設備', 0.05), ('資訊分析', 0.05), ('測試程序', 0.05), ('日誌資料', 0.0), ('資料庫系統', 0.0), ('測試結果', 0.0), ('網路攻擊', -0.18)]</t>
  </si>
  <si>
    <t>﻿本新型之實施例提供整合金融卡行動支付驗證之系統，達到提供用戶以金融卡綁定業者所提供的行動支付模組，並透過該行動支付模組向銀行申請金融卡行動支付，其中將用戶的個人資料保存於銀行端的金融卡支付裝置中，得以驗證業者提出的扣款指令是否正確。其金融卡支付裝置包括指令轉檔模組、驗證模組、執行模組以及通知模組。其金融卡支付裝置將各業者提出的扣款指令進行轉檔以及驗證，確認指令無誤後才傳輸至銀行伺服器處理。銀行伺服器處理的結果再透過上述通知模組，向用戶以及業者進行通知。</t>
  </si>
  <si>
    <t>[('金融卡行動', 2), ('支付模組', 2), ('業者提出', 2), ('伺服器處理', 2), ('\ufeff本新型', 1), ('實施例', 1), ('提供整合', 1), ('提供用戶', 1), ('金融卡綁定', 1), ('資料保存', 1), ('通知模組', 1), ('指令進行', 1), ('上述通知', 1), ('業者進行', 1)]</t>
  </si>
  <si>
    <t>[('模組', 7), ('金融卡', 6), ('行動', 4), ('支付', 4), ('驗證', 4), ('業者', 4), ('指令', 4), ('提供', 3), ('用戶', 3), ('裝置', 3), ('通知', 3), ('提出', 2), ('轉檔', 2), ('進行', 2), ('伺服器', 2), ('處理', 2), ('\ufeff本', 1), ('新型', 1), ('實施', 1), ('例', 1)]</t>
  </si>
  <si>
    <t>[('金融卡行動', 0.08), ('支付模組', 0.08), ('業者提出', 0.08), ('伺服器處理', 0.08), ('\ufeff本新型', 0.08), ('實施例', 0.08), ('提供整合', 0.08), ('提供用戶', 0.08), ('金融卡綁定', 0.08), ('資料保存', 0.08), ('通知模組', 0.08), ('指令進行', 0.08), ('上述通知', 0.08), ('業者進行', 0.08)]</t>
  </si>
  <si>
    <t>﻿本新型之實施例發展出一種偽券幣警示系統，並應用在金融體系中。上述系統包括中央帳務裝置以及子帳務裝置。上述中央帳務裝置，係用以接收、儲存以及統計偽券幣資料，且經統計後得到的偽卷幣統計結果可運用於申報、預警以及通知的作用。上述子帳務裝置，係用以回報偽券幣資料予上述中央帳務裝置以及接收上述預警訊息。</t>
  </si>
  <si>
    <t>[('帳務裝置', 3), ('券幣資料', 2), ('實施例', 1), ('券幣警示', 1), ('金融體系', 1), ('上述系統', 1), ('卷幣統計', 1), ('上述子帳務', 1), ('予上述', 1), ('接收上述', 1), ('預警訊息', 1)]</t>
  </si>
  <si>
    <t>[('上述', 5), ('券幣', 3), ('帳務', 3), ('裝置', 3), ('統計', 3), ('系統', 2), ('子帳務', 2), ('係', 2), ('接收', 2), ('資料', 2), ('預警', 2), ('新型', 1), ('實施', 1), ('例', 1), ('發展出', 1), ('警示', 1), ('應用', 1), ('金融', 1), ('體系', 1), ('包括', 1)]</t>
  </si>
  <si>
    <t>[('券幣資料', 0.1), ('實施例', 0.1), ('券幣警示', 0.1), ('金融體系', 0.1), ('上述系統', 0.1), ('卷幣統計', 0.1), ('上述子帳務', 0.1), ('予上述', 0.1), ('接收上述', 0.1), ('預警訊息', 0.1), ('帳務裝置', 0.06)]</t>
  </si>
  <si>
    <t>﻿本新型之實施例發展出一種代收服務即時更新系統，並應用在代收服務的流程中。上述系統包括銀行資料庫以及代收帳務裝置。上述銀行資料庫係為儲存複數個銷帳資料。上述代收帳務裝置包括申請模組、處理模組以及查詢模組。上述申請模組係為接受委託單位申請代收服務，產生銷帳資料，並儲存在上述的銀行資料庫中。上述處理模組係為比對上述銷帳資料以及接收繳款資料，並比對銷帳資料以及繳款資料。上述查詢模組係為提供條件式查詢介面，以提供上述委託單位查詢上述銷帳資料的繳款狀況。</t>
  </si>
  <si>
    <t>[('代收服務', 2), ('銷帳資料', 2), ('\ufeff本新型', 1), ('實施例', 1), ('更新系統', 1), ('上述系統', 1), ('代收帳務', 1), ('儲存複數', 1), ('上述代收', 1), ('帳務裝置', 1), ('上述處理', 1), ('比對上述', 1), ('比對銷帳', 1), ('提供條件式', 1), ('提供上述', 1), ('上述銷帳', 1)]</t>
  </si>
  <si>
    <t>[('上述', 10), ('資料', 7), ('模組', 6), ('代收', 4), ('係為', 4), ('銷帳', 4), ('服務', 3), ('資料庫', 3), ('申請', 3), ('繳款', 3), ('查詢', 3), ('系統', 2), ('包括', 2), ('帳務', 2), ('裝置', 2), ('儲存', 2), ('委託', 2), ('單位', 2), ('比對', 2), ('提供', 2)]</t>
  </si>
  <si>
    <t>[('代收服務', 0.14), ('銷帳資料', 0.14), ('\ufeff本新型', 0.11), ('實施例', 0.11), ('更新系統', 0.11), ('上述系統', 0.11), ('代收帳務', 0.11), ('儲存複數', 0.11), ('上述代收', 0.11), ('帳務裝置', 0.11), ('上述處理', 0.11), ('比對上述', 0.11), ('比對銷帳', 0.11), ('提供條件式', 0.11), ('提供上述', 0.11), ('上述銷帳', 0.11)]</t>
  </si>
  <si>
    <t>﻿本新型提供一種聲控操作裝置，可安裝於行動裝置，且包括資料庫、擷取模組、比對模組以及處理模組。資料庫係儲存一內建資料，內建資料包括內建聲紋特徵及內建關鍵詞。擷取模組係接收語音指令，以擷取語音指令的語音聲紋特徵及語音關鍵詞。比對模組係通訊連接資料庫，以擷取上述內建資料，且通訊連接擷取模組，以接收語音聲紋特徵及語音關鍵詞，並判斷語音聲紋特徵是否與任一內建聲紋特徵相似，且判斷任一語音關鍵詞是否與任一內建關鍵詞相似。處理模組係通訊連接比對模組，接收並執行語音指令，以輸出處理結果。</t>
  </si>
  <si>
    <t>[('擷取模組', 3), ('內建資料', 3), ('語音關鍵詞', 3), ('內建聲紋', 2), ('內建關鍵詞', 2), ('接收語音', 2), ('語音聲紋', 2), ('聲控操作', 1), ('行動裝置', 1), ('擷取語音', 1), ('擷取上述', 1), ('聲紋特徵', 1), ('執行語音', 1), ('輸出處理', 1)]</t>
  </si>
  <si>
    <t>[('語音', 9), ('模組', 8), ('內建', 7), ('擷取', 5), ('聲紋', 5), ('特徵', 5), ('關鍵詞', 5), ('係', 4), ('資料庫', 3), ('資料', 3), ('接收', 3), ('指令', 3), ('通訊', 3), ('連接', 3), ('裝置', 2), ('包括', 2), ('判斷', 2), ('相似', 2), ('新型', 1), ('提供', 1)]</t>
  </si>
  <si>
    <t>[('內建聲紋', 0.08), ('內建關鍵詞', 0.08), ('接收語音', 0.08), ('語音聲紋', 0.08), ('聲控操作', 0.07), ('行動裝置', 0.07), ('擷取語音', 0.07), ('擷取上述', 0.07), ('聲紋特徵', 0.07), ('執行語音', 0.07), ('輸出處理', 0.07), ('擷取模組', 0.06), ('內建資料', 0.06), ('語音關鍵詞', 0.06)]</t>
  </si>
  <si>
    <t>{'管理': 28.999999999999996, '服務': 28.999999999999996, '分析': 43.0}</t>
  </si>
  <si>
    <t>TWM596410; CN107679976A; CN109146652A; CN110458708A; US9849364B2; US2018/0285971A1</t>
  </si>
  <si>
    <t>﻿一種貸款擔保品之法拍系統，應用在法拍一借貸者之擔保品，包括一違約觸發模組、一法院合約模組，以及一法拍投標模組。上述違約觸發模組通訊連結一區塊鏈網路，並提供一法拍智能合約。上述法院合約模組，通訊連結至上述區塊鏈網路，並根據上述法拍智能合約，提供一法拍公告及一投標智能合約。上述法拍投標模組，通訊連結至上述區塊鏈網路，以提供上述投標智能合約及至少一投標金額。</t>
  </si>
  <si>
    <t>[('智能合約', 3), ('合約模組', 2), ('通訊連結至', 2), ('上述區塊鏈', 2), ('上述法拍', 2), ('貸款擔保品', 1), ('法拍系統', 1), ('借貸者', 1), ('模組通訊', 1), ('區塊鏈網路', 1), ('法拍智能', 1), ('法拍公告', 1), ('提供上述', 1)]</t>
  </si>
  <si>
    <t>[('法拍', 7), ('上述', 7), ('模組', 6), ('合約', 6), ('投標', 5), ('智能', 4), ('通訊', 3), ('區塊鏈', 3), ('網路', 3), ('提供', 3), ('擔保品', 2), ('違約', 2), ('觸發', 2), ('連結至', 2), ('貸款', 1), ('系統', 1), ('應用', 1), ('借貸', 1), ('者', 1), ('包括', 1)]</t>
  </si>
  <si>
    <t>[('合約模組', 0.07), ('通訊連結至', 0.07), ('上述區塊鏈', 0.07), ('上述法拍', 0.07), ('貸款擔保品', 0.07), ('法拍系統', 0.07), ('借貸者', 0.07), ('模組通訊', 0.07), ('區塊鏈網路', 0.07), ('法拍智能', 0.07), ('法拍公告', 0.07), ('提供上述', 0.07), ('智能合約', 0.05)]</t>
  </si>
  <si>
    <t>TW201911166A; CN103414814A; US2013/0275309A1; US2016/0189137A1</t>
  </si>
  <si>
    <t>﻿一種行動支付團體合照付款方法，係將行動支付結合人臉辨識技術應用於多人付款使用場景，透過團體合照以人臉辨識技術完成付款，可簡化目前使用行動支付分攤費用的流程，有效提升付款/轉帳效率。</t>
  </si>
  <si>
    <t>[('人臉辨識', 2), ('支付團體', 1), ('技術應用', 1), ('使用場景', 1), ('技術完成', 1), ('使用行動', 1), ('支付分攤', 1)]</t>
  </si>
  <si>
    <t>[('行動', 3), ('支付', 3), ('付款', 3), ('團體', 2), ('合照', 2), ('人臉', 2), ('辨識', 2), ('技術', 2), ('使用', 2), ('方法', 1), ('係', 1), ('結合', 1), ('應用', 1), ('人', 1), ('場景', 1), ('完成', 1), ('簡化', 1), ('分攤', 1), ('費用', 1), ('流程', 1)]</t>
  </si>
  <si>
    <t>[('支付團體', 0.0), ('技術應用', 0.0), ('使用場景', 0.0), ('技術完成', 0.0), ('使用行動', 0.0), ('支付分攤', 0.0), ('人臉辨識', -0.17)]</t>
  </si>
  <si>
    <t>TWI629658B; TWI636415B; TWM596924U; CN108833398A; CN110032598A; US2019/0347657A1</t>
  </si>
  <si>
    <t>﻿本發明提供一種身份管理與授權系統及其方法，應用在執行智能合約的一區塊鏈網路，上述系統包括一主管端、至少一業務端，以及至少一個人端。上述主管端通訊連結上述區塊鏈網路，並公佈一更新要求。上述每一該些業務端通訊連結上述區塊鏈網路，並提供一業務智能合約。上述至少一個人端通訊連結上述區塊鏈網路，更新並以一個人私鑰加密一個資。上述至少一個人端再解密、簽署，並透過上述個人私鑰加密上傳一業務智能合約，且提供一許可鑰。上述業務端透過上述許可鑰，即可取得上述個資，並辦理上述業務智能合約中的業務內容。</t>
  </si>
  <si>
    <t>[('業務智能', 3), ('通訊連結', 2), ('上述區塊鏈', 2), ('身份管理', 1), ('執行智能', 1), ('區塊鏈網路', 1), ('上述系統', 1), ('上述主管端', 1), ('人端通訊', 1), ('連結上述', 1), ('區塊鏈', 1), ('人私鑰', 1), ('私鑰加密', 1), ('上述業務端', 1), ('取得上述', 1), ('辦理上述', 1), ('業務內容', 1)]</t>
  </si>
  <si>
    <t>[('上述', 13), ('智能', 4), ('合約', 4), ('網路', 4), ('業務', 4), ('提供', 3), ('區塊鏈', 3), ('人端', 3), ('通訊', 3), ('連結', 3), ('系統', 2), ('主管端', 2), ('私鑰', 2), ('加密', 2), ('許可鑰', 2), ('發明', 1), ('身份', 1), ('管理', 1), ('方法', 1), ('應用', 1)]</t>
  </si>
  <si>
    <t>[('業務智能', 0.1), ('通訊連結', 0.1), ('上述區塊鏈', 0.1), ('身份管理', 0.09), ('執行智能', 0.09), ('區塊鏈網路', 0.09), ('上述系統', 0.09), ('上述主管端', 0.09), ('人端通訊', 0.09), ('連結上述', 0.09), ('區塊鏈', 0.09), ('人私鑰', 0.09), ('私鑰加密', 0.09), ('上述業務端', 0.09), ('取得上述', 0.09), ('辦理上述', 0.09), ('業務內容', 0.09)]</t>
  </si>
  <si>
    <t>TWI494882B; TWM567915U; TW201805861A; CN101594454B; US2014/0156522A1</t>
  </si>
  <si>
    <t>﻿本發明創作係關於一種個人化繳費通知系統及其方法，主要係根據使用者所輸入之個人繳費資料排定出一個人繳費通知行事曆，接下來的時間便根據該個人繳費通知行事曆通知使用者需進行繳費，藉以避免遺忘繳費之問題發生。</t>
  </si>
  <si>
    <t>[('通知行事曆', 2), ('發明創作', 1), ('通知系統', 1), ('使用者', 1), ('資料排定出', 1), ('通知使用', 1)]</t>
  </si>
  <si>
    <t>[('繳費', 6), ('通知', 4), ('係', 2), ('使用', 2), ('者', 2), ('人', 2), ('行事曆', 2), ('發明', 1), ('創作', 1), ('個人化', 1), ('系統', 1), ('方法', 1), ('輸入', 1), ('資料', 1), ('排定出', 1), ('時間', 1), ('進行', 1), ('避免', 1), ('遺忘', 1), ('問題', 1)]</t>
  </si>
  <si>
    <t>[('發明創作', 0.0), ('通知系統', 0.0), ('使用者', 0.0), ('資料排定出', 0.0), ('通知使用', 0.0), ('通知行事曆', -0.2)]</t>
  </si>
  <si>
    <t>﻿為了使用戶即時了解帳務資訊以及提供便捷的帳務查詢管道，本新型提供一種具有通訊軟體通知帳務資訊的系統，其係整合用戶端、銀行端以及通訊伺服器三方的資訊連結，達到上述的目的。本系統所連結通訊伺服器的裝置包括可攜式裝置、銀行帳務裝置與銀行通訊裝置。上述可攜式裝置，用以提供用戶發送交易指令至上述銀行帳務裝置以及顯示文字化的帳務資訊。上述銀行帳務裝置，用以處理上述交易指令並產生帳務資訊。上述銀行通訊裝置，用以轉譯上述帳務資訊與透過上述通訊伺服器傳輸上述文字化的帳務資訊至用戶的可攜式裝置。</t>
  </si>
  <si>
    <t>[('帳務資訊', 5), ('帳務裝置', 3), ('通訊裝置', 2), ('通訊軟體', 1), ('通知帳務', 1), ('通訊伺服器', 1), ('資訊連結', 1), ('連結通訊', 1), ('提供用戶', 1), ('發送交易', 1), ('處理上述', 1), ('交易指令', 1), ('轉譯上述', 1), ('上述通訊', 1), ('伺服器傳輸', 1)]</t>
  </si>
  <si>
    <t>[('帳務', 10), ('上述', 9), ('裝置', 9), ('資訊', 7), ('通訊', 6), ('用戶', 3), ('提供', 3), ('伺服器', 3), ('系統', 2), ('連結', 2), ('交易', 2), ('指令', 2), ('文字化', 2), ('使', 1), ('了解', 1), ('便捷', 1), ('管道', 1), ('新型', 1), ('具有', 1), ('軟體', 1)]</t>
  </si>
  <si>
    <t>[('通訊裝置', 0.08), ('帳務裝置', 0.07), ('通訊軟體', 0.07), ('通知帳務', 0.07), ('通訊伺服器', 0.07), ('資訊連結', 0.07), ('連結通訊', 0.07), ('提供用戶', 0.07), ('發送交易', 0.07), ('處理上述', 0.07), ('交易指令', 0.07), ('轉譯上述', 0.07), ('上述通訊', 0.07), ('伺服器傳輸', 0.07), ('帳務資訊', 0.0)]</t>
  </si>
  <si>
    <t>﻿一種出勤管控系統，適用於與一打卡裝置通訊，且適用於與分別供多個員工使用的多個電腦通訊，該打卡裝置供該等員工操作產生一下班打卡訊息，該下班打卡訊息包含一員工識別資料及一下班時間紀錄，該出勤管控系統包含一出勤管理伺服器及一電腦管理伺服器。當該出勤管理伺服器接收到該下班打卡訊息，該出勤管理伺服器傳送該下班打卡訊息的員工識別資料至該電腦管理伺服器。當該電腦管理伺服器接收到該下班打卡訊息的員工識別資料，且判斷能與該下班打卡訊息的員工識別資料對應的該電腦通訊時，該電腦管理伺服器傳送一關機指令至該電腦。</t>
  </si>
  <si>
    <t>[('電腦管理', 4), ('管理伺服器', 3), ('電腦通訊', 2), ('裝置通訊', 1), ('員工使用', 1), ('員工操作', 1), ('時間紀錄', 1), ('伺服器接收到', 1), ('資料對應', 1)]</t>
  </si>
  <si>
    <t>[('打卡', 8), ('電腦', 7), ('下班', 7), ('管理', 7), ('伺服器', 7), ('員工', 6), ('訊息', 6), ('出勤', 5), ('識別', 4), ('資料', 4), ('通訊', 3), ('系統', 2), ('適用', 2), ('裝置', 2), ('供', 2), ('包含', 2), ('接收到', 2), ('傳送', 2), ('使用', 1), ('操作', 1)]</t>
  </si>
  <si>
    <t>[('裝置通訊', 0.07), ('員工使用', 0.07), ('員工操作', 0.07), ('時間紀錄', 0.07), ('伺服器接收到', 0.07), ('資料對應', 0.07), ('電腦通訊', 0.05), ('管理伺服器', 0.0), ('電腦管理', -0.08)]</t>
  </si>
  <si>
    <t>TWM596923U; CN110310204A; CN110322130A</t>
  </si>
  <si>
    <t>﻿本案提出一種將智能合約應用於聯貸案之銀行聯合貸款區塊鏈系統。其系統包括借款戶節點、主辦行節點、各參貸行節點及各未參貸行節點。主辦行節點包括合約設立模組，係將聯貸案委託訊息設定聯貸相關資料後產生智能合約；主辦決議模組，係透過指定條件以覆核智能合約；以及主辦行區塊鏈模組，其與合約設立模組及主辦決議模組連接，係用以傳送經覆核的智能合約至區塊鏈網路系統。所述各參貸行節點包含參貸決議模組，係將前述主辦行節點透過區塊鏈網路系統傳送的智能合約以特定條件覆核；以及參貸行區塊鏈模組，其與參貸決議模組連接，係用以傳送經參貸決議模組覆核的智能合約至區塊鏈網路系統。以及，各未參貸行節點，其包含未參貸行區塊鏈模組，係用以接收並保存智能合約之決議結果。</t>
  </si>
  <si>
    <t>[('決議模組', 5), ('智能合約', 4), ('參貸行', 3), ('區塊鏈網路', 3), ('合約設立', 2), ('區塊鏈模組', 2), ('本案', 1), ('貸款區塊鏈', 1), ('借款戶節點', 1), ('主辦行節點', 1), ('主辦行', 1), ('訊息設定', 1), ('覆核智能', 1), ('參貸行節點', 1), ('前述主辦', 1), ('行節點', 1), ('條件覆核', 1), ('參貸行區塊鏈', 1), ('保存智能', 1), ('決議結果', 1)]</t>
  </si>
  <si>
    <t>[('模組', 10), ('合約', 9), ('節點', 8), ('智能', 7), ('區塊鏈', 7), ('係', 6), ('決議', 6), ('系統', 5), ('行', 5), ('參貸', 4), ('覆核', 4), ('傳送', 3), ('網路', 3), ('聯貸案', 2), ('包括', 2), ('主辦', 2), ('設立', 2), ('條件', 2), ('連接', 2), ('參貸行', 2)]</t>
  </si>
  <si>
    <t>[('參貸行', 0.09), ('區塊鏈網路', 0.09), ('智能合約', 0.08), ('合約設立', 0.08), ('區塊鏈模組', 0.08), ('決議模組', 0.07), ('本案', 0.06), ('貸款區塊鏈', 0.06), ('借款戶節點', 0.06), ('主辦行節點', 0.06), ('主辦行', 0.06), ('訊息設定', 0.06), ('覆核智能', 0.06), ('參貸行節點', 0.06), ('前述主辦', 0.06), ('行節點', 0.06), ('條件覆核', 0.06), ('參貸行區塊鏈', 0.06), ('保存智能', 0.06), ('決議結果', 0.06)]</t>
  </si>
  <si>
    <t>﻿本案提出一種動態身分驗證系統。動態身分驗證系統包含用戶資訊接收裝置，接收來自用戶端裝置之用戶資訊；驗證問題發送裝置，發送對應用戶資訊之第一驗證問題至用戶端裝置，第一驗證問題對應於第一解答；驗證解答接收裝置，接收來自該用戶端裝置所發送之待驗證解答；解答比對裝置，判斷待驗證解答與第一解答實質相同時，發送驗證問題更新提示至用戶端裝置；以及驗證問題更新裝置，接收來自該用戶端裝置所發送之一第二驗證問題及對應該第二驗證問題之一第二解答，並以該第二驗證問題與該第二解答替換該第一驗證問題與該第一解答。</t>
  </si>
  <si>
    <t>[('用戶資訊', 3), ('動態身分', 2), ('問題更新', 2), ('案提出', 1), ('接收裝置', 1), ('發送裝置', 1), ('發送對', 1), ('問題對應', 1), ('解答比對', 1), ('解答實質', 1), ('解答替換', 1)]</t>
  </si>
  <si>
    <t>[('驗證', 12), ('裝置', 10), ('問題', 9), ('解答', 9), ('發送', 5), ('接收', 4), ('用戶', 3), ('資訊', 3), ('來自', 3), ('動態', 2), ('身分', 2), ('系統', 2), ('更新', 2), ('案', 1), ('提出', 1), ('包含', 1), ('對', 1), ('對應', 1), ('比對', 1), ('判斷', 1)]</t>
  </si>
  <si>
    <t>[('動態身分', 0.15), ('問題更新', 0.15), ('用戶資訊', 0.14), ('案提出', 0.12), ('接收裝置', 0.12), ('發送裝置', 0.12), ('發送對', 0.12), ('問題對應', 0.12), ('解答比對', 0.12), ('解答實質', 0.12), ('解答替換', 0.12)]</t>
  </si>
  <si>
    <t>﻿為了提高流程評估之透明度及降低流程之評估成本，本新型提供一種自動化流程績效評估系統，包括資料庫、決策支援裝置、績效裝置以及改善裝置。上述決策支援裝置定義一評估指標，並根據參與者資料及角色流程資料挑選複數個評估項目以制定一流程。上述績效裝置根據評估指標判斷上述流程之等級，取得每一評估項目之績效結果以及一建議流程。</t>
  </si>
  <si>
    <t>[('提高流程', 1), ('流程績效', 1), ('決策支援', 1), ('改善裝置', 1), ('上述決策', 1), ('支援裝置', 1), ('參與者', 1), ('角色流程', 1), ('資料挑選', 1), ('上述績效', 1), ('上述流程', 1), ('績效結果', 1), ('建議流程', 1)]</t>
  </si>
  <si>
    <t>[('流程', 7), ('評估', 5), ('績效', 4), ('上述', 3), ('決策', 2), ('支援', 2), ('裝置', 2), ('指標', 2), ('資料', 2), ('項目', 2), ('提高', 1), ('透明度', 1), ('降低', 1), ('成本', 1), ('新型', 1), ('提供', 1), ('自動化', 1), ('系統', 1), ('包括', 1), ('資料庫', 1)]</t>
  </si>
  <si>
    <t>[('提高流程', 0.08), ('流程績效', 0.08), ('決策支援', 0.08), ('改善裝置', 0.08), ('上述決策', 0.08), ('支援裝置', 0.08), ('參與者', 0.08), ('角色流程', 0.08), ('資料挑選', 0.08), ('上述績效', 0.08), ('上述流程', 0.08), ('績效結果', 0.08), ('建議流程', 0.08)]</t>
  </si>
  <si>
    <t>﻿本新型提供一種網路閘道器之監控及自動化錯誤處理裝置及其運作方式，達到監控伺服器端的是否異常，並利用根據除錯指令切換網域斷路狀態，藉以逐步排除以及釐清問題所在，並提供給系統作業人員。本裝置包括伺服器、內部網域裝置以及外部網域閘道裝置。上述外部網域閘道裝置具有接收外部網域的需求指令以及將其指令依據伺服器端的負載狀態進行分配，並監控伺服器端的處理計時，如逾時則產生逾時紀錄，當逾時紀錄到達預設的閾值，則會判定伺服器端出現異常，並自動進行除錯。</t>
  </si>
  <si>
    <t>[('監控伺服器', 2), ('網域閘道', 2), ('網路閘道器', 1), ('錯誤處理', 1), ('指令切換', 1), ('網域斷路', 1), ('釐清問題', 1), ('提供給系統', 1), ('作業人員', 1), ('需求指令', 1), ('狀態進行', 1)]</t>
  </si>
  <si>
    <t>[('伺服器', 5), ('網域', 5), ('裝置', 4), ('監控', 3), ('指令', 3), ('處理', 2), ('異常', 2), ('除錯', 2), ('狀態', 2), ('閘道', 2), ('進行', 2), ('紀錄', 2), ('新型', 1), ('提供', 1), ('網路', 1), ('閘道器', 1), ('自動化', 1), ('錯誤', 1), ('方式', 1), ('達到', 1)]</t>
  </si>
  <si>
    <t>[('網路閘道器', 0.08), ('錯誤處理', 0.08), ('指令切換', 0.08), ('網域斷路', 0.08), ('釐清問題', 0.08), ('提供給系統', 0.08), ('作業人員', 0.08), ('需求指令', 0.08), ('狀態進行', 0.08), ('監控伺服器', 0.06), ('網域閘道', 0.06)]</t>
  </si>
  <si>
    <t>{'管理': 11.0, '服務': 67.0, '分析': 22.0}</t>
  </si>
  <si>
    <t>﻿本新型提供一種多個虛擬主機之整合系統，包括伺服器管理裝置和輸出裝置。其中伺服器管理裝置包括多個虛擬主機、整合管理模組和輸出模組。上述虛擬主機用以執行金融作業系統。上述整合管理模組包含一資料庫，以儲存該些虛擬主機在佈建時所需的軟硬體初始使用資源以及在執行時的軟硬體即時使用資源的相關資料，因此可整合管理該些虛擬主機。上述輸出模組，與該整合管理模組資訊連接，該輸出模組輸出該些虛擬主機的軟硬體初始使用資源和軟硬體即時使用資源的相關資料至該輸出裝置，供使用者查閱。</t>
  </si>
  <si>
    <t>[('虛擬主機', 5), ('使用資源', 4), ('整合管理', 3), ('伺服器管理', 2), ('輸出裝置', 2), ('輸出模組', 2), ('整合系統', 1), ('上述虛擬', 1), ('執行金融', 1), ('作業系統', 1), ('上述整合', 1), ('管理模組', 1), ('軟硬體初始', 1), ('上述輸出', 1), ('模組資', 1), ('使用者', 1)]</t>
  </si>
  <si>
    <t>[('虛擬', 6), ('主機', 6), ('管理', 6), ('輸出', 6), ('模組', 6), ('整合', 5), ('使用', 5), ('裝置', 4), ('軟硬體', 4), ('資源', 4), ('上述', 3), ('系統', 2), ('包括', 2), ('伺服器', 2), ('執行', 2), ('相關', 2), ('資料', 2), ('新型', 1), ('提供', 1), ('金融', 1)]</t>
  </si>
  <si>
    <t>[('伺服器管理', 0.07), ('輸出裝置', 0.07), ('輸出模組', 0.07), ('整合系統', 0.06), ('上述虛擬', 0.06), ('執行金融', 0.06), ('作業系統', 0.06), ('上述整合', 0.06), ('管理模組', 0.06), ('軟硬體初始', 0.06), ('上述輸出', 0.06), ('模組資', 0.06), ('使用者', 0.06), ('整合管理', 0.05), ('使用資源', 0.03), ('虛擬主機', 0.0)]</t>
  </si>
  <si>
    <t>﻿揭露一種行動銀行服務申請及交易系統，其包含行動裝置及行動銀行伺服器。行動裝置連線至行動銀行，提出第一申請訊號，其中第一申請訊號為安控驗證機制權限之開通。行動銀行伺服器其至少包含登入模組及驗證模組。登入模組在行動銀行伺服器接收第一申請訊號之後，登入模組要求行動裝置執行登入程序，且在行動裝置執行登入程序之後，要求行動裝置選擇第一安控驗證機制。驗證模組在行動裝置選擇第一安控驗證機制之後，驗證模組對行動裝置發出驗證指示，當行動裝置完成驗證指示之後，完成安控驗證機制權限之開通。</t>
  </si>
  <si>
    <t>[('行動裝置', 6), ('機制權限', 2), ('交易系統', 1), ('伺服器接收', 1), ('登入模組', 1), ('完成安控', 1)]</t>
  </si>
  <si>
    <t>[('行動', 13), ('驗證', 9), ('裝置', 6), ('模組', 6), ('登入', 5), ('申請', 4), ('安控', 4), ('機制', 4), ('伺服器', 3), ('訊號', 3), ('包含', 2), ('權限', 2), ('開通', 2), ('要求', 2), ('執行', 2), ('程序', 2), ('選擇', 2), ('指示', 2), ('完成', 2), ('揭露', 1)]</t>
  </si>
  <si>
    <t>[('機制權限', 0.15), ('交易系統', 0.13), ('伺服器接收', 0.13), ('登入模組', 0.13), ('完成安控', 0.13), ('行動裝置', -0.09)]</t>
  </si>
  <si>
    <t>﻿本案提供一種個人資料授權系統用以對複數服務提供伺服器授權及寫入使用者個人資料內容，服務提供伺服器用以收發資料寫入指令。個人資料授權系統包含儲存模組、資料提取模組及資料寫入模組。資料提取模組接收服務提供伺服器發出的資料寫入指令，並依據資料寫入指令於儲存模組提取對應服務提供伺服器的資料索引及資料寫入規則，再依據資料索引提取對應使用者的個人資料表。資料寫入模組依據資料提取模組提取之個人資料表及資料寫入規則將資料表中的個人資料項目內容寫入服務提供伺服器。</t>
  </si>
  <si>
    <t>[('提供伺服器', 5), ('資料寫入', 3), ('儲存模組', 2), ('提取對應', 2), ('資料索引', 2), ('複數服務', 1), ('寫入使用', 1), ('資料內容', 1), ('收發資料', 1), ('寫入指令', 1), ('資料提取', 1), ('模組接收', 1), ('使用者', 1), ('提取模組', 1), ('資料項目', 1), ('內容寫入', 1)]</t>
  </si>
  <si>
    <t>[('資料', 16), ('模組', 7), ('提供', 6), ('寫入', 6), ('服務', 5), ('伺服器', 5), ('提取', 5), ('指令', 3), ('資料表', 3), ('授權', 2), ('系統', 2), ('使用', 2), ('者', 2), ('內容', 2), ('儲存', 2), ('對應', 2), ('索引', 2), ('規則', 2), ('案', 1), ('複數', 1)]</t>
  </si>
  <si>
    <t>[('儲存模組', 0.06), ('提取對應', 0.06), ('資料索引', 0.06), ('複數服務', 0.06), ('寫入使用', 0.06), ('資料內容', 0.06), ('收發資料', 0.06), ('寫入指令', 0.06), ('資料提取', 0.06), ('模組接收', 0.06), ('使用者', 0.06), ('提取模組', 0.06), ('資料項目', 0.06), ('內容寫入', 0.06), ('資料寫入', 0.03), ('提供伺服器', -0.04)]</t>
  </si>
  <si>
    <t>﻿本案提出一種郵件發送及分析系統包含電子郵件位址儲存模組、電子郵件範本儲存模組、寄件模組及分析模組。寄件模組發送電子郵件範本至一郵件位址，前述電子郵件範本包含對應於不同類型的資訊內容且可連結至郵件發送及分析系統，分析模組判斷郵件發送及分析系統是否產生對應電子郵件範本及郵件位址之點擊記錄，當產生點擊記錄時，根據點擊記錄分析係屬開啟信件、點擊信件內網址或開啟附件檔案之型態，分析對應郵件位址之一資訊偏好類型，並控制寄件模組發送屬於資訊偏好類型之複測電子郵件至郵件位址，當郵件發送及分析系統產生對應複測電子郵件之另一點擊記錄時，分析模組產生通知，經由PDCA的循環，直至未有點擊記錄通過複測作業為止。</t>
  </si>
  <si>
    <t>[('分析系統', 4), ('郵件位址', 4), ('點擊記錄', 4), ('電子郵件', 3), ('分析模組', 3), ('郵件範本', 3), ('本案提出', 1), ('位址儲存', 1), ('範本儲存', 1), ('發送電子', 1), ('前述電子', 1), ('資訊內容', 1), ('連結至郵件', 1), ('對應電子', 1), ('開啟信件', 1), ('點擊信件', 1), ('開啟附件', 1), ('分析對應', 1), ('控制寄件', 1), ('複測電子', 1)]</t>
  </si>
  <si>
    <t>[('郵件', 15), ('分析', 9), ('模組', 8), ('電子', 7), ('發送', 6), ('點擊', 6), ('位址', 5), ('記錄', 5), ('系統', 4), ('範本', 4), ('對應', 4), ('產生', 4), ('類型', 3), ('資訊', 3), ('複測', 3), ('包含', 2), ('儲存', 2), ('寄件', 2), ('開啟', 2), ('信件', 2)]</t>
  </si>
  <si>
    <t>[('本案提出', 0.02), ('位址儲存', 0.02), ('範本儲存', 0.02), ('發送電子', 0.02), ('前述電子', 0.02), ('資訊內容', 0.02), ('連結至郵件', 0.02), ('對應電子', 0.02), ('開啟信件', 0.02), ('點擊信件', 0.02), ('開啟附件', 0.02), ('分析對應', 0.02), ('控制寄件', 0.02), ('複測電子', 0.02), ('電子郵件', -0.03), ('分析模組', -0.03), ('郵件範本', -0.03), ('分析系統', -0.07), ('郵件位址', -0.07), ('點擊記錄', -0.07)]</t>
  </si>
  <si>
    <t>{'管理': 35.0, '服務': 0.0, '分析': 65.0}</t>
  </si>
  <si>
    <t>﻿本案提出一種應用程式比對系統。應用程式比對系統可連線於應用程式資料庫。應用程式比對系統包含預處理模組及分析模組。預處理模組產生關鍵字條件及特徵值條件，分析模組藉由關鍵字條件篩選應用程式資料庫包含的複數應用程式，且自複數應用程式中篩選出符合關鍵字條件之待比對應用程式，分析模組計算待比對應用程式之特徵資料，並判斷待比對應用程式之特徵資料是否符合特徵值條件，當特徵資料不符合特徵值條件時，分析模組產生一提示訊息。</t>
  </si>
  <si>
    <t>[('應用程式', 4), ('分析模組', 4), ('比對系統', 3), ('關鍵字條件', 3), ('特徵值條件', 3), ('比對應用', 3), ('特徵資料', 3), ('處理模組', 2), ('複數應用', 2), ('本案', 1), ('篩選應用', 1), ('程式資料庫', 1)]</t>
  </si>
  <si>
    <t>[('應用', 10), ('程式', 10), ('比對', 6), ('模組', 6), ('條件', 6), ('分析', 4), ('系統', 3), ('關鍵字', 3), ('特徵值', 3), ('符合', 3), ('特徵', 3), ('資料', 3), ('資料庫', 2), ('包含', 2), ('處理', 2), ('產生', 2), ('複數', 2), ('本', 1), ('案', 1), ('提出', 1)]</t>
  </si>
  <si>
    <t>[('處理模組', 0.05), ('複數應用', 0.05), ('本案', 0.05), ('篩選應用', 0.05), ('程式資料庫', 0.05), ('比對系統', 0.03), ('關鍵字條件', 0.03), ('特徵值條件', 0.03), ('比對應用', 0.03), ('特徵資料', 0.03), ('應用程式', 0.0), ('分析模組', 0.0)]</t>
  </si>
  <si>
    <t>{'管理': 23.0, '服務': 0.0, '分析': 77.0}</t>
  </si>
  <si>
    <t>﻿本案提供一種貸款違約損失率計算系統，包含操作端電子裝置及銀行端伺服器。銀行端伺服器的儲存模組用以儲存複數基於不同風險因子所建構的計算模型集及分別包含最適計算模型以及候選計算模型的複數測試樣本。最適計算模型及候選計算模型基於不同的風險因子組合作所建構。選擇模組選擇對應貸款資訊之計算模型集。計算模組運行最適計算模型以計算出違約損失率。資料更新模組用以將違約的貸款資訊轉存作為測試樣本。驗證模組定期對各最適計算模型及各候選計算模型進行驗證並以驗證績效優於最適計算模型的候選計算模型取代最適計算模型。</t>
  </si>
  <si>
    <t>[('風險因子', 2), ('模型集', 2), ('貸款資訊', 2), ('損失率計算', 1), ('電子裝置', 1), ('儲存模組', 1), ('儲存複數', 1), ('候選計算', 1), ('複數測試', 1), ('組合作', 1), ('選擇模組', 1), ('選擇對應', 1), ('計算模組', 1), ('測試樣本', 1), ('模型進行', 1), ('模型取代', 1)]</t>
  </si>
  <si>
    <t>[('模型', 12), ('模組', 5), ('適', 5), ('貸款', 3), ('違約', 3), ('計算', 3), ('候選', 3), ('驗證', 3), ('損失率', 2), ('包含', 2), ('伺服器', 2), ('儲存', 2), ('複數', 2), ('不同', 2), ('風險', 2), ('因子', 2), ('建構', 2), ('集', 2), ('測試', 2), ('樣本', 2)]</t>
  </si>
  <si>
    <t>[('風險因子', 0.13), ('模型集', 0.13), ('貸款資訊', 0.13), ('損失率計算', 0.1), ('電子裝置', 0.1), ('儲存模組', 0.1), ('儲存複數', 0.1), ('候選計算', 0.1), ('複數測試', 0.1), ('組合作', 0.1), ('選擇模組', 0.1), ('選擇對應', 0.1), ('計算模組', 0.1), ('測試樣本', 0.1), ('模型進行', 0.1), ('模型取代', 0.1)]</t>
  </si>
  <si>
    <t>{'管理': 0.0, '服務': 38.0, '分析': 62.0}</t>
  </si>
  <si>
    <t>﻿本案提供一種貴金屬企金客戶交易及現貨提領系統，其包含網路模組、賣價轉換模組、記憶體、分級確認模組以及賣價擷取模組。賣價轉換模組透過網路模組接收遠端伺服器傳送的國際貴金屬資訊，並根據國際貴金屬資訊個別轉換出複數預設分級的賣價資訊。各預設分級之賣價資訊包含複數貴金屬品項的複數賣出價格。分級確認模組接收來自客戶端之電子裝置的客戶登入資訊，並根據客戶登入資訊自儲存於記憶體中之分級對照表中查找出客戶等級。賣價擷取模組根據客戶等級自賣價轉換模組擷取出相應之賣價資訊，並提供擷取到之賣價資訊給電子裝置。</t>
  </si>
  <si>
    <t>[('賣價資訊', 4), ('網路模組', 2), ('賣價轉換', 2), ('賣價擷取', 2), ('貴金屬資訊', 2), ('貴金屬企金', 1), ('客戶交易', 1), ('現貨提領', 1), ('轉換出複數', 1), ('複數貴金屬', 1), ('模組接收', 1), ('電子裝置', 1), ('查找出客戶', 1), ('客戶等級', 1), ('轉換模組', 1), ('提供擷取到', 1), ('給電子', 1)]</t>
  </si>
  <si>
    <t>[('模組', 9), ('賣價', 8), ('資訊', 8), ('客戶', 5), ('分級', 5), ('貴金屬', 4), ('轉換', 3), ('複數', 3), ('提供', 2), ('包含', 2), ('網路', 2), ('記憶體', 2), ('擷取', 2), ('接收', 2), ('預設', 2), ('電子', 2), ('裝置', 2), ('登入', 2), ('等級', 2), ('案', 1)]</t>
  </si>
  <si>
    <t>[('網路模組', 0.08), ('賣價轉換', 0.08), ('賣價擷取', 0.08), ('貴金屬資訊', 0.08), ('貴金屬企金', 0.07), ('客戶交易', 0.07), ('現貨提領', 0.07), ('轉換出複數', 0.07), ('複數貴金屬', 0.07), ('模組接收', 0.07), ('電子裝置', 0.07), ('查找出客戶', 0.07), ('客戶等級', 0.07), ('轉換模組', 0.07), ('提供擷取到', 0.07), ('給電子', 0.07), ('賣價資訊', 0.04)]</t>
  </si>
  <si>
    <t>﻿本新型提供一種自動辨識帳單之繳費裝置，包括擷取模組、辨識模組以及比對模組。擷取模組係用以擷取一圖像帳單，以輸出上述圖像帳單。辨識模組係用以通訊連接擷取模組，以接收圖像帳單，且辨識圖像帳單以輸出一文字帳單。比對模組係用以通訊連接辨識模組，以接收文字帳單，且比對模組係用以通訊連接伺服器，以接收關鍵詞；其中，當文字帳單含有關鍵詞時，比對模組根據關鍵詞比對文字帳單，且輸出對應關鍵詞的應付金額，以供使用者確認應付金額。藉此，透過本新型即可更人性化且更快速地取得繳費/稅金額，並經確認後完成繳費。</t>
  </si>
  <si>
    <t>[('擷取模組', 3), ('辨識模組', 3), ('文字帳單', 3), ('圖像帳單', 2), ('應付金額', 2), ('辨識帳單', 1), ('輸出上述', 1), ('接收圖像', 1), ('辨識圖像', 1), ('接收文字', 1), ('接收關鍵詞', 1), ('比對模組', 1), ('關鍵詞比對', 1), ('輸出對應', 1), ('使用者', 1), ('稅金額', 1)]</t>
  </si>
  <si>
    <t>[('模組', 10), ('帳單', 9), ('辨識', 5), ('擷取', 4), ('係', 4), ('圖像', 4), ('文字', 4), ('關鍵詞', 4), ('繳費', 3), ('輸出', 3), ('通訊', 3), ('連接', 3), ('接收', 3), ('金額', 3), ('新型', 2), ('比對', 2), ('應付', 2), ('確認', 2), ('提供', 1), ('自動', 1)]</t>
  </si>
  <si>
    <t>[('擷取模組', 0.09), ('辨識模組', 0.09), ('文字帳單', 0.09), ('圖像帳單', 0.09), ('應付金額', 0.09), ('辨識帳單', 0.07), ('輸出上述', 0.07), ('接收圖像', 0.07), ('辨識圖像', 0.07), ('接收文字', 0.07), ('接收關鍵詞', 0.07), ('比對模組', 0.07), ('關鍵詞比對', 0.07), ('輸出對應', 0.07), ('使用者', 0.07), ('稅金額', 0.07)]</t>
  </si>
  <si>
    <t>{'管理': 8.0, '服務': 31.0, '分析': 62.0}</t>
  </si>
  <si>
    <t>﻿為提供測試及平滑切換系統中的新舊版程式，本新型提供了一種平滑切換系統之測試裝置，包括發佈模組、授權模組及測試模組。發佈模組係接收新版程式且輸出身份條件。授權模組係接收身份條件及使用者資料，並判斷使用者資料是否符合身份條件。當使用者資料符合身份條件時，發佈模組給予使用者一測試權限。測試模組係根據測試權限操作新版程式並輸出回饋錯誤率。發佈模組接收回饋錯誤率，並在當回饋錯誤率不大於預設錯誤率時，修正使用者之正常操作權限為測試權限，以操作新版程式。藉此，本新型即能平滑地測試並將舊版程式切換為新版程式。</t>
  </si>
  <si>
    <t>[('使用者', 3), ('測試權限', 3), ('切換系統', 2), ('測試模組', 2), ('身份條件', 2), ('操作新版', 2), ('回饋錯誤率', 2), ('提供測試', 1), ('新舊版', 1), ('測試裝置', 1), ('接收新版', 1), ('輸出身份', 1), ('接收身份', 1), ('給予使用', 1), ('輸出回饋', 1), ('模組接收', 1), ('預設錯誤率', 1), ('修正使用', 1), ('操作權限', 1), ('舊版程式', 1)]</t>
  </si>
  <si>
    <t>[('測試', 8), ('模組', 8), ('程式', 6), ('使用', 5), ('者', 5), ('發佈', 4), ('新版', 4), ('身份', 4), ('條件', 4), ('權限', 4), ('錯誤率', 4), ('平滑', 3), ('係', 3), ('接收', 3), ('資料', 3), ('操作', 3), ('回饋', 3), ('為', 2), ('提供', 2), ('切換', 2)]</t>
  </si>
  <si>
    <t>[('使用者', 0.08), ('測試權限', 0.08), ('切換系統', 0.08), ('測試模組', 0.08), ('身份條件', 0.08), ('操作新版', 0.08), ('回饋錯誤率', 0.08), ('提供測試', 0.06), ('新舊版', 0.06), ('測試裝置', 0.06), ('接收新版', 0.06), ('輸出身份', 0.06), ('接收身份', 0.06), ('給予使用', 0.06), ('輸出回饋', 0.06), ('模組接收', 0.06), ('預設錯誤率', 0.06), ('修正使用', 0.06), ('操作權限', 0.06), ('舊版程式', 0.06)]</t>
  </si>
  <si>
    <t>﻿本新型提供一種行動查勤裝置，安裝在行動裝置中，且包括資料庫、登錄模組、定位模組及生物辨識模組。資料庫係儲存使用者之一驗證資料。登錄模組係接收使用者之一登錄資料，且通訊連接資料庫，以擷取驗證資料並判斷登錄資料是否與驗證資料相同。定位模組係通訊連接登錄模組，擷取使用者之一即時定位，以根據即時定位得到一使用者距離，並判斷該使用者距離是否不大於一特定距離。生物辨識模組係擷取使用者之一生物辨識資料，且通訊連接資料庫以擷取驗證資料，並判斷生物辨識資料是否與驗證資料相同，並輸出生物辨識結果。</t>
  </si>
  <si>
    <t>[('生物辨識', 4), ('登錄模組', 3), ('登錄資料', 2), ('擷取使用', 2), ('使用者', 2), ('行動裝置', 1), ('儲存使用', 1), ('接收使用', 1), ('輸出生物', 1), ('辨識結果', 1)]</t>
  </si>
  <si>
    <t>[('資料', 9), ('模組', 7), ('使用', 6), ('者', 6), ('登錄', 5), ('生物', 5), ('辨識', 5), ('驗證', 5), ('資料庫', 4), ('定位', 4), ('係', 4), ('擷取', 4), ('通訊', 3), ('連接', 3), ('判斷', 3), ('距離', 3), ('行動', 2), ('裝置', 2), ('相同', 2), ('新型', 1)]</t>
  </si>
  <si>
    <t>[('登錄資料', 0.1), ('擷取使用', 0.1), ('使用者', 0.1), ('登錄模組', 0.09), ('行動裝置', 0.09), ('儲存使用', 0.09), ('接收使用', 0.09), ('輸出生物', 0.09), ('辨識結果', 0.09), ('生物辨識', 0.05)]</t>
  </si>
  <si>
    <t>{'管理': 39.0, '服務': 36.0, '分析': 24.0}</t>
  </si>
  <si>
    <t>﻿本新型發展出一種防止詐騙之語音辨識裝置。上述防止詐騙之語音辨識裝置包括語音擷取模組、語音比對模組以及警示模組。語音擷取模組係用以擷取使用者之語音資料。語音比對模組係用以通訊連接語音擷取模組，接收語音資料以辨識語音資料之聲紋特徵，且上述語音比對模組係用以判斷此語音資料的波形是否包含來自不同人的聲紋特徵，以輸出一比對值。警示模組係用以通訊連接語音比對模組以接收比對值，並根據比對值判斷是否輸出一警示訊息。藉此，即可確實地辨識使用者身份，防止可能為使用者遭冒用或有其他人在旁唆使的詐騙案件發生。</t>
  </si>
  <si>
    <t>[('語音資料', 2), ('聲紋特徵', 2), ('新型發展出', 1), ('語音辨識', 1), ('擷取使用', 1), ('語音擷取', 1), ('接收語音', 1), ('辨識語音', 1), ('上述語音', 1), ('接收比對值', 1), ('辨識使用', 1), ('者身份', 1), ('使用者', 1), ('詐騙案件', 1)]</t>
  </si>
  <si>
    <t>[('語音', 13), ('模組', 9), ('係', 4), ('資料', 4), ('防止', 3), ('詐騙', 3), ('辨識', 3), ('使用', 3), ('者', 3), ('比對值', 3), ('裝置', 2), ('上述', 2), ('擷取', 2), ('通訊', 2), ('連接', 2), ('接收', 2), ('聲紋', 2), ('特徵', 2), ('判斷', 2), ('人', 2)]</t>
  </si>
  <si>
    <t>[('語音資料', 0.14), ('聲紋特徵', 0.14), ('新型發展出', 0.11), ('語音辨識', 0.11), ('擷取使用', 0.11), ('語音擷取', 0.11), ('接收語音', 0.11), ('辨識語音', 0.11), ('上述語音', 0.11), ('接收比對值', 0.11), ('辨識使用', 0.11), ('者身份', 0.11), ('使用者', 0.11), ('詐騙案件', 0.11)]</t>
  </si>
  <si>
    <t>﻿為透過行動裝置更人性化且快速地填寫資料，提供一種行動介面裝置，其係安裝於行動裝置中。上述行動介面裝置包括顯示模組、處理模組及快捷鍵模組。上述顯示模組顯示欄位，以供輸入對應各欄位的客戶資料。上述處理模組比對客戶資料，以針對各欄位輸出狀態碼。當任一欄位為空白或其客戶資料不符合特定資料格式時，處理模組設定對應欄位的狀態碼為0；或當任一欄位之客戶資料符合特定資料格式時，處理模組則設定對應欄位的狀態碼為1。上述快捷鍵模組根據狀態碼顯示快捷鍵以供點選，並儲存客戶資料或顯示狀態碼為異常之對應欄位。In order to fill in data more humanely and quickly through a mobile device, a mobile interface device is provided, which is installed in the mobile device. The mobile interface device includes a display module, a processing module, and a shortcut-key module. The display module shows fields for inputting customer data corresponding to each of the fields. The processing module compares customer data in order to output a status code for each of the fields. The processing module sets the status code of the corresponding field to 0 when any field is blank or the customer data thereof does not meet a specific data format; or the processing module sets the status code of the corresponding field to 1 when the customer data in any field meets the specific data format. The shortcut-key module displays shortcut keys for selection according to the status code to store customer data or display the corresponding field of the abnormal status code.</t>
  </si>
  <si>
    <t>[('客戶資料', 4), ('行動裝置', 2), ('資料格式', 2), ('填寫資料', 1), ('行動介面', 1), ('上述行動', 1), ('介面裝置', 1), ('輸入對應', 1), ('上述處理', 1), ('模組比對', 1), ('欄位輸出', 1), ('模組設定', 1), ('上述快捷鍵', 1), ('儲存客戶', 1), ('對應欄位', 1)]</t>
  </si>
  <si>
    <t>[('資料', 8), ('模組', 8), ('欄位', 8), ('顯示', 5), ('客戶', 5), ('狀態碼', 5), ('為', 4), ('行動', 4), ('裝置', 4), ('上述', 4), ('快捷鍵', 3), ('介面', 2), ('供', 2), ('對應', 2), ('符合', 2), ('格式', 2), ('設定', 2), ('\ufeff', 1), ('人性化', 1), ('快速', 1)]</t>
  </si>
  <si>
    <t>[('客戶資料', 0.14), ('行動裝置', 0.14), ('資料格式', 0.14), ('填寫資料', 0.1), ('行動介面', 0.1), ('上述行動', 0.1), ('介面裝置', 0.1), ('輸入對應', 0.1), ('上述處理', 0.1), ('模組比對', 0.1), ('欄位輸出', 0.1), ('模組設定', 0.1), ('上述快捷鍵', 0.1), ('儲存客戶', 0.1), ('對應欄位', 0.1)]</t>
  </si>
  <si>
    <t>﻿為快速且有效地通知客戶已重覆提交交易申請，提供一種重覆交易之判斷裝置，包括交易申請模組、交易編碼模組及判斷重覆模組。上述交易申請模組用以在第一時間點接收第一交易申請，在第二時間點接收第二交易申請，且第二時間點早於第一時間點。上述交易編碼模組透過HASH函式，分別編碼第一附屬資料及第二附屬資料。上述判斷重覆模組根據第一時間點及第二時間點，判斷第一HASH編碼與第二HASH編碼是否相同；其中，當第一HASH編碼與第二HASH編碼相同，且第一時間點與第二時間點的間距不大於第一交易等待時限時，直接輸出重覆交易通知至客戶。</t>
  </si>
  <si>
    <t>[('重覆模組', 2), ('上述交易', 2), ('時間點接收', 2), ('通知客戶', 1), ('交交易', 1), ('重覆交易', 1), ('輸出重覆', 1), ('交易通知', 1)]</t>
  </si>
  <si>
    <t>[('交易', 10), ('時間點', 8), ('模組', 6), ('重覆', 5), ('申請', 5), ('編碼', 5), ('判斷', 4), ('上述', 3), ('通知', 2), ('客戶', 2), ('接收', 2), ('資料', 2), ('相同', 2), ('為', 1), ('快速', 1), ('有效', 1), ('提', 1), ('交', 1), ('提供', 1), ('裝置', 1)]</t>
  </si>
  <si>
    <t>[('重覆模組', 0.17), ('上述交易', 0.17), ('時間點接收', 0.17), ('通知客戶', 0.15), ('交交易', 0.15), ('重覆交易', 0.15), ('輸出重覆', 0.15), ('交易通知', 0.15)]</t>
  </si>
  <si>
    <t>{'管理': 10.0, '服務': 71.0, '分析': 19.0}</t>
  </si>
  <si>
    <t>﻿為利中央銀行瞭解券幣發庫行每日發庫券幣庫存狀況，提供一種券幣管理裝置，應用於各個券幣發庫行與央行間的券幣庫存資訊連結，其包括排程裝置、核對裝置以及券幣回報裝置。上述核對裝置連接上述排程裝置，接收交易指令以及券幣庫存資料，根據交易指令核對並修正券幣庫存資料，取得一修正後券幣庫存資訊。上述券幣回報裝置接收修正後券幣庫存資訊，傳送至券幣發庫行與央行。</t>
  </si>
  <si>
    <t>[('券幣庫存', 4), ('發庫券幣', 1), ('庫存狀況', 1), ('券幣管理', 1), ('資訊連結', 1), ('排程裝置', 1), ('券幣回報', 1), ('上述核對', 1), ('上述排程', 1), ('接收交易', 1), ('交易指令', 1), ('修正券幣', 1), ('庫存資料', 1), ('上述券幣', 1), ('回報裝置', 1), ('接收修正', 1), ('傳送至券幣', 1)]</t>
  </si>
  <si>
    <t>[('券幣', 12), ('裝置', 7), ('庫存', 6), ('資訊', 3), ('上述', 3), ('修正', 3), ('排程', 2), ('回報', 2), ('核對', 2), ('接收', 2), ('交易', 2), ('指令', 2), ('資料', 2), ('利', 1), ('瞭解', 1), ('發庫', 1), ('狀況', 1), ('提供', 1), ('管理', 1), ('應用', 1)]</t>
  </si>
  <si>
    <t>[('發庫券幣', 0.05), ('庫存狀況', 0.05), ('券幣管理', 0.05), ('資訊連結', 0.05), ('排程裝置', 0.05), ('券幣回報', 0.05), ('上述核對', 0.05), ('上述排程', 0.05), ('接收交易', 0.05), ('交易指令', 0.05), ('修正券幣', 0.05), ('庫存資料', 0.05), ('上述券幣', 0.05), ('回報裝置', 0.05), ('接收修正', 0.05), ('傳送至券幣', 0.05), ('券幣庫存', -0.06)]</t>
  </si>
  <si>
    <t>TWM572518; TW201801506A; US2004/0249636A1; US2010/0124325A1</t>
  </si>
  <si>
    <t>﻿本發明創作係關於一種自動化線上客服系統及其運作方法，主要透過連網單元之高普及率，及電腦語意辨識準確率之提高，提供客戶端得以隨時隨地針對自身面臨問題，利用連網單元連線客服系統，以及時取得因應之方法，進而提升業者端整體客服效率及滿意度。</t>
  </si>
  <si>
    <t>[('發明創作', 1), ('線上客服', 1), ('連網單元', 1), ('高普及率', 1), ('電腦語意', 1), ('辨識準確率', 1), ('提供客戶端', 1), ('利用連網', 1), ('客服系統', 1), ('提升業者', 1), ('整體客服', 1)]</t>
  </si>
  <si>
    <t>[('客服', 3), ('系統', 2), ('方法', 2), ('連網', 2), ('單元', 2), ('發明', 1), ('創作', 1), ('係', 1), ('自動化', 1), ('線上', 1), ('運作', 1), ('高', 1), ('普及率', 1), ('電腦', 1), ('語意', 1), ('辨識', 1), ('準確率', 1), ('提高', 1), ('提供', 1), ('客戶端', 1)]</t>
  </si>
  <si>
    <t>[('發明創作', 0.0), ('線上客服', 0.0), ('連網單元', 0.0), ('高普及率', 0.0), ('電腦語意', 0.0), ('辨識準確率', 0.0), ('提供客戶端', 0.0), ('利用連網', 0.0), ('客服系統', 0.0), ('提升業者', 0.0), ('整體客服', 0.0)]</t>
  </si>
  <si>
    <t>{'管理': 12.0, '服務': 75.0, '分析': 12.0}</t>
  </si>
  <si>
    <t>﻿一種原油多元化交易系統，包括油表資訊儲存單元、原油報價資料庫、報價交易處理模組、至少一客戶裝置、石化廠商資料庫以及銀行端原油存摺伺服器，透過油表資訊儲存單元、原油報價資料庫、報價交易處理模組、客戶裝置、石化廠商資料庫以及至銀行端原油存摺伺服器協作，存取客戶交易帳戶與汽油帳戶完成原油產品轉換交易。A crude oil diversified trading system, including an oil meter information storage unit, a crude oil quotation database, a quotation transaction processing module, at least one client device, a petrochemical manufacturer database, and a bank-side crude oil passbook server, through the oil meter information storage unit, the crude oil quotation database, the quotation transaction processing module, the customer device, the petrochemical manufacturer database, and cooperation with the bank-side crude oil passbook server, access customer transaction accounts and gasoline accounts to complete crude oil product conversion transactions.</t>
  </si>
  <si>
    <t>[('油表資訊', 2), ('儲存單元', 2), ('原油報價', 2), ('報價交易', 2), ('處理模組', 2), ('客戶裝置', 2), ('石化廠商', 2), ('原油存摺', 2), ('交易系統', 1), ('存取客戶', 1), ('交易帳戶', 1), ('汽油帳戶', 1), ('完成原油', 1), ('產品轉換', 1)]</t>
  </si>
  <si>
    <t>[('原油', 6), ('交易', 5), ('報價', 4), ('資料庫', 4), ('客戶', 3), ('油表', 2), ('資訊', 2), ('儲存', 2), ('單元', 2), ('處理', 2), ('模組', 2), ('裝置', 2), ('石化', 2), ('廠商', 2), ('存摺', 2), ('伺服器', 2), ('帳戶', 2), ('多元化', 1), ('系統', 1), ('包括', 1)]</t>
  </si>
  <si>
    <t>[('交易系統', 0.0), ('存取客戶', 0.0), ('交易帳戶', 0.0), ('汽油帳戶', 0.0), ('完成原油', 0.0), ('產品轉換', 0.0), ('油表資訊', -0.06), ('儲存單元', -0.06), ('原油報價', -0.06), ('報價交易', -0.06), ('處理模組', -0.06), ('客戶裝置', -0.06), ('石化廠商', -0.06), ('原油存摺', -0.06)]</t>
  </si>
  <si>
    <t>﻿為能減少供貨商及中間商的合作媒合成本及時間，並供消費者選購產品，本新型發展出一種整合產品供應鏈之媒合選購裝置，包括資料登錄模組、交易媒合模組、交易統計模組及評論模組。上述資料登錄模組係用以接收供貨商資料及中間商資料。上述交易媒合模組係用以擷取供貨商資料及中間商資料，並供選擇以輸出成交訂單。上述交易統計模組接收成交訂單，並在交易統計模組統計成交訂單後，輸出分別對應供貨商及中間商之成交量。上述評論模組係用以接收評論回饋，上述交易媒合模組即可用以擷取經統計之成交量及評論回饋，以更新並做為選擇參考。</t>
  </si>
  <si>
    <t>[('上述交易', 3), ('交易統計', 2), ('中間商資料', 2), ('媒合模組', 2), ('媒合成本', 1), ('消費者選購', 1), ('新型發展出', 1), ('整合產品', 1), ('媒合選購', 1), ('交易媒合', 1), ('評論模組', 1), ('上述資料', 1), ('接收供貨商', 1), ('擷取供貨商', 1), ('統計模組', 1), ('模組統計', 1), ('對應供貨商', 1), ('上述評論', 1), ('接收評論', 1), ('評論回饋', 1)]</t>
  </si>
  <si>
    <t>[('模組', 10), ('資料', 6), ('交易', 6), ('媒合', 5), ('統計', 5), ('上述', 5), ('供貨商', 4), ('中間商', 4), ('評論', 4), ('係', 3), ('接收', 3), ('成交', 3), ('訂單', 3), ('供', 2), ('選購', 2), ('產品', 2), ('擷取', 2), ('選擇', 2), ('輸出', 2), ('成交量', 2)]</t>
  </si>
  <si>
    <t>[('交易統計', 0.07), ('中間商資料', 0.07), ('媒合模組', 0.07), ('上述交易', 0.06), ('媒合成本', 0.06), ('消費者選購', 0.06), ('新型發展出', 0.06), ('整合產品', 0.06), ('媒合選購', 0.06), ('交易媒合', 0.06), ('評論模組', 0.06), ('上述資料', 0.06), ('接收供貨商', 0.06), ('擷取供貨商', 0.06), ('統計模組', 0.06), ('模組統計', 0.06), ('對應供貨商', 0.06), ('上述評論', 0.06), ('接收評論', 0.06), ('評論回饋', 0.06)]</t>
  </si>
  <si>
    <t>﻿一種即時收送檔案管理裝置，其包含檔案收送模組、檔案檢核模組、訊息通知模組及管理介面。可依據檔案類型之設定即時處理送入及傳出檔案作業，且可接收該檔案收送模組所傳出檔案，並設定各檔案之檢核邏輯以進行相關檔案之檢核，並即時通知相關管理者或檔案之相關人員各檔案之處理狀態，亦可提供相關管理者或檔案之相關人員查看、監控目前之所有檔案狀態，並可產生相關報表。藉此，可使相關管理者清楚辨識各系統的檔案產出作業是否成功，以及是否有傳送到正確的位置，不需到各系統的排程視窗一一檢視，可節省人力並提升效率。</t>
  </si>
  <si>
    <t>[('管理者', 3), ('傳出檔案', 2), ('收送檔案', 1), ('管理裝置', 1), ('檔案檢核', 1), ('訊息通知', 1), ('管理介面', 1), ('檔案類型', 1), ('收送模組', 1), ('處理狀態', 1), ('檔案狀態', 1), ('排程視窗', 1), ('提升效率', 1)]</t>
  </si>
  <si>
    <t>[('檔案', 14), ('相關', 7), ('管理', 5), ('模組', 4), ('者', 3), ('即時', 2), ('收送', 2), ('通知', 2), ('處理', 2), ('傳出', 2), ('作業', 2), ('人員', 2), ('狀態', 2), ('系統', 2), ('裝置', 1), ('包含', 1), ('檢核', 1), ('訊息', 1), ('介面', 1), ('類型', 1)]</t>
  </si>
  <si>
    <t>[('收送檔案', 0.07), ('管理裝置', 0.07), ('檔案檢核', 0.07), ('訊息通知', 0.07), ('管理介面', 0.07), ('檔案類型', 0.07), ('收送模組', 0.07), ('處理狀態', 0.07), ('檔案狀態', 0.07), ('排程視窗', 0.07), ('提升效率', 0.07), ('傳出檔案', 0.05), ('管理者', 0.0)]</t>
  </si>
  <si>
    <t>{'管理': 38.0, '服務': 46.0, '分析': 15.0}</t>
  </si>
  <si>
    <t>﻿一種用以掃描一實體印鑑之數位印鑑資訊擷取裝置。所述實體印鑑具有一端部，端部具有印鑑資訊，印鑑資訊包含凹凸特徵、表面紋理特徵與字符特徵中的至少二者。數位印鑑資訊擷取裝置包含殼體以及設置於殼體中之控制模組、光源與光學掃描模組。殼體具有頂板，頂板具有透明視窗，當實體印鑑之端部位於透明視窗時，控制模組發送一控制訊號。光源耦接於控制模組且根據控制訊號朝透明視窗發射具有一工作波長之光線。光學掃描模組耦接於控制模組且根據控制訊號掃描透明視窗以擷取印鑑資訊。</t>
  </si>
  <si>
    <t>[('印鑑資訊', 4), ('實體印鑑', 3), ('光學掃描', 2), ('表面紋理', 1), ('字符特徵', 1), ('擷取裝置', 1), ('控制模組', 1), ('光源耦接', 1), ('視窗發射', 1), ('工作波長', 1), ('訊號掃描', 1), ('擷取印鑑', 1)]</t>
  </si>
  <si>
    <t>[('印鑑', 8), ('模組', 6), ('資訊', 5), ('具有', 5), ('掃描', 4), ('透明', 4), ('視窗', 4), ('實體', 3), ('特徵', 3), ('殼體', 3), ('訊號', 3), ('裝置', 2), ('端部', 2), ('包含', 2), ('擷取', 2), ('光源', 2), ('光學', 2), ('頂板', 2), ('耦接', 2), ('述', 1)]</t>
  </si>
  <si>
    <t>[('實體印鑑', 0.12), ('光學掃描', 0.12), ('表面紋理', 0.1), ('字符特徵', 0.1), ('擷取裝置', 0.1), ('控制模組', 0.1), ('光源耦接', 0.1), ('視窗發射', 0.1), ('工作波長', 0.1), ('訊號掃描', 0.1), ('擷取印鑑', 0.1), ('印鑑資訊', 0.09)]</t>
  </si>
  <si>
    <t>﻿一種貴金屬預提延後決價交易系統，包括至少一客戶裝置、銀行端資料庫、報價資料庫以及報價交易模組，透過報價交易模組、銀行端資料庫與報價資料庫協作，於預提交易階段與決價交易階段根據第一報價金額與第二報價金額執行交易。A precious metal pre-deferred price determination transaction system includes at least one client device, a bank-side database, a quotation database, and a quotation transaction module. The quotation transaction module, the bank-side database and the quotation database cooperate with each other, executing the transaction according to a first quotation amount and a second quotation amount during an advance transaction stage and a decision transaction stage.</t>
  </si>
  <si>
    <t>[('報價資料庫', 2), ('報價交易', 2), ('交易階段', 2), ('交易系統', 1), ('客戶裝置', 1), ('金額執行', 1)]</t>
  </si>
  <si>
    <t>[('交易', 6), ('報價', 6), ('資料庫', 4), ('決價', 2), ('模組', 2), ('階段', 2), ('金額', 2), ('貴金屬', 1), ('延後', 1), ('系統', 1), ('包括', 1), ('客戶', 1), ('裝置', 1), ('協作', 1), ('執行', 1)]</t>
  </si>
  <si>
    <t>[('交易系統', 0.0), ('客戶裝置', 0.0), ('金額執行', 0.0), ('報價資料庫', -0.15), ('報價交易', -0.15), ('交易階段', -0.15)]</t>
  </si>
  <si>
    <t>﻿一種外幣現鈔線上結匯自助取貨系統，包括設在銀行的分行的分行端主機和外幣現鈔取貨裝置，以及線上結匯伺服器，其供一行動終端裝置下單購買一外幣現鈔，並傳送與該外幣現鈔相關的一條碼給行動終端裝置及分行端主機，使分行端主機將該條碼輸出至包裝該外幣現鈔的一現鈔包裝袋；且外幣現鈔取貨裝置供存放包裝該外幣現鈔且具有該條碼的現鈔包裝袋，並於驗證行動終端裝置提供的條碼內含的資訊與現鈔包裝袋上的條碼內含的資訊相同，且驗證輸入的一待驗證身份識別資訊與現鈔包裝袋上的條碼內含的一身份識別資訊相同後，輸出現鈔包裝袋供領取。</t>
  </si>
  <si>
    <t>[('外幣現鈔', 7), ('現鈔包裝袋', 4), ('取貨裝置', 2), ('給行動', 1), ('條碼輸出', 1), ('存放包裝', 1), ('輸出現鈔', 1)]</t>
  </si>
  <si>
    <t>[('現鈔', 12), ('外幣', 7), ('條碼', 6), ('裝置', 5), ('包裝袋', 5), ('資訊', 4), ('取貨', 3), ('主機', 3), ('供', 3), ('行動', 3), ('輸出', 2), ('包裝', 2), ('驗證', 2), ('相同', 2), ('身份', 2), ('識別', 2), ('結匯', 1), ('自助', 1), ('系統', 1), ('包括', 1)]</t>
  </si>
  <si>
    <t>[('給行動', 0.04), ('條碼輸出', 0.04), ('存放包裝', 0.04), ('輸出現鈔', 0.04), ('取貨裝置', 0.0), ('現鈔包裝袋', -0.16), ('外幣現鈔', -0.52)]</t>
  </si>
  <si>
    <t>﻿本案提供一種貴金屬自動報價及拋補交易系統，其包含第一網路模組、交易彙整模組、第二網路模組與拋補模組。第一網路模組與複數客戶交易平台建立連線。交易彙整模組透過第一網路模組收複數客戶交易平台傳送的複數買賣資料，並根據複數買賣資料彙整出拋補資料。第二網路模組與拋補交易平台建立連線。拋補模組透過第二網路模組接收拋補交易平台提供的複數有效報價資訊，且拋補模組於達到拋補條件時，根據拋補資料自複數有效報價資訊中選出最佳報價，並根據拋補資料透過第二網路模組於拋補交易平台以最佳報價進行拋補交易。</t>
  </si>
  <si>
    <t>[('網路模組', 7), ('拋補交易', 4), ('拋補模組', 3), ('交易彙整', 2), ('交易平台', 2), ('複數買賣', 2), ('拋補資料', 2), ('複數客戶', 1), ('收複數', 1), ('客戶交易', 1), ('資料彙整出', 1), ('平台建立', 1), ('接收拋補', 1), ('拋補條件', 1), ('報價進行', 1)]</t>
  </si>
  <si>
    <t>[('模組', 12), ('拋補', 11), ('交易', 9), ('網路', 7), ('複數', 6), ('報價', 5), ('平台', 5), ('資料', 5), ('提供', 2), ('彙整', 2), ('客戶', 2), ('建立', 2), ('連線', 2), ('買賣', 2), ('有效', 2), ('資訊', 2), ('貴金屬', 1), ('自動', 1), ('系統', 1), ('包含', 1)]</t>
  </si>
  <si>
    <t>[('交易彙整', 0.06), ('交易平台', 0.06), ('複數買賣', 0.06), ('拋補資料', 0.06), ('拋補模組', 0.05), ('複數客戶', 0.05), ('收複數', 0.05), ('客戶交易', 0.05), ('資料彙整出', 0.05), ('平台建立', 0.05), ('接收拋補', 0.05), ('拋補條件', 0.05), ('報價進行', 0.05), ('拋補交易', 0.03), ('網路模組', -0.08)]</t>
  </si>
  <si>
    <t>{'管理': 41.0, '服務': 56.00000000000001, '分析': 3.0}</t>
  </si>
  <si>
    <t>﻿為在處理大量資料而發生異常時，能快速且有效地找出是哪一筆資料產生異常及其異常內容，提供一種批次資料處理及監控裝置。批次資料處理及監控裝置包括流程控制模組、批次作業模組以及批次分析模組。上述流程控制模組包括圖示排程單元以及背景排程單元。上述圖示排程單元係用以排列批次處理圖示並輸出XML檔。上述背景排程單元係用以根據XML檔，於視窗作業系統之背景排定對應之批次處理程式。上述批次作業模組根據XML檔，針對處理資料執行批次處理程式並分別輸出對應之日誌檔。上述批次分析模組係在當日誌檔符合異常標準時，輸出異常通知。</t>
  </si>
  <si>
    <t>[('批次資料', 2), ('排程單元', 2), ('上述批次', 2), ('監控裝置', 1), ('批次作業', 1), ('批次分析', 1), ('上述流程', 1), ('圖示排程', 1), ('背景排程', 1), ('排列批次', 1), ('處理圖示', 1), ('上述背景', 1), ('視窗作業', 1), ('背景排定', 1), ('作業模組', 1), ('處理資料', 1), ('執行批次', 1), ('輸出對應', 1), ('分析模組', 1)]</t>
  </si>
  <si>
    <t>[('批次', 9), ('模組', 6), ('資料', 5), ('異常', 5), ('上述', 5), ('處理', 4), ('排程', 4), ('單元', 4), ('作業', 3), ('背景', 3), ('係', 3), ('輸出', 3), ('檔', 3), ('裝置', 2), ('包括', 2), ('流程', 2), ('分析', 2), ('圖示', 2), ('對應', 2), ('程式', 2)]</t>
  </si>
  <si>
    <t>[('批次資料', 0.11), ('排程單元', 0.11), ('上述批次', 0.11), ('監控裝置', 0.09), ('批次作業', 0.09), ('批次分析', 0.09), ('上述流程', 0.09), ('圖示排程', 0.09), ('背景排程', 0.09), ('排列批次', 0.09), ('處理圖示', 0.09), ('上述背景', 0.09), ('視窗作業', 0.09), ('背景排定', 0.09), ('作業模組', 0.09), ('處理資料', 0.09), ('執行批次', 0.09), ('輸出對應', 0.09), ('分析模組', 0.09)]</t>
  </si>
  <si>
    <t>{'管理': 53.0, '服務': 12.0, '分析': 35.0}</t>
  </si>
  <si>
    <t>﻿為改善操作核心帳務主機的終端作業環境，提供一種核心帳務主機的終端作業輔助裝置，應用於核心帳務主機與終端主機的作業輔助裝置。上述核心帳務主機，係為連接終端主機，用以處理終端主機匯入的指令，並匯出歷程紀錄至終端主機。上述終端主機的作業輔助裝置，用以整合指令轉譯、檔案解碼、資料解析與資料搜尋等功能。</t>
  </si>
  <si>
    <t>[('核心帳務', 3), ('作業輔助', 3), ('改善操作', 1), ('作業環境', 1), ('上述核心', 1), ('帳務主機', 1), ('主機匯入', 1), ('匯出歷程', 1), ('整合指令', 1)]</t>
  </si>
  <si>
    <t>[('主機', 9), ('核心', 4), ('帳務', 4), ('作業', 4), ('輔助', 3), ('裝置', 2), ('上述', 2), ('指令', 2), ('資料', 2), ('為', 1), ('改善', 1), ('操作', 1), ('環境', 1), ('提供', 1), ('應用', 1), ('係為', 1), ('連接', 1), ('處理', 1), ('匯入', 1), ('匯出', 1)]</t>
  </si>
  <si>
    <t>[('改善操作', 0.08), ('作業環境', 0.08), ('上述核心', 0.08), ('帳務主機', 0.08), ('主機匯入', 0.08), ('匯出歷程', 0.08), ('整合指令', 0.08), ('核心帳務', 0.0), ('作業輔助', 0.0)]</t>
  </si>
  <si>
    <t>﻿本新型提供一種金融優惠裝置，包括運動裝置以及銀行伺服器。上述運動裝置包括資料庫、遊戲任務模組、定位模組、心跳模組、燃燒熱量模組以及加密模組。上述銀行伺服器連接上述運動裝置，銀行伺服器包括優惠計算模組。本新型透過運動裝置之燃燒熱量來調升存款利率或降低借款利率、線上結售匯匯率加減碼、保費、跨行轉帳手續費等，藉以提高銀行之客戶來往數。</t>
  </si>
  <si>
    <t>[('運動裝置', 2), ('上述運動', 2), ('燃燒熱量', 2), ('遊戲任務', 1), ('計算模組', 1), ('調升存款', 1), ('借款利率', 1), ('匯匯率加減碼', 1), ('客戶來往', 1)]</t>
  </si>
  <si>
    <t>[('模組', 6), ('裝置', 5), ('運動', 4), ('包括', 3), ('伺服器', 3), ('上述', 3), ('新型', 2), ('優惠', 2), ('燃燒', 2), ('熱量', 2), ('利率', 2), ('提供', 1), ('金融', 1), ('資料庫', 1), ('遊戲', 1), ('任務', 1), ('定位', 1), ('心跳', 1), ('加密', 1), ('連接', 1)]</t>
  </si>
  <si>
    <t>[('運動裝置', 0.12), ('上述運動', 0.12), ('燃燒熱量', 0.12), ('遊戲任務', 0.12), ('計算模組', 0.12), ('調升存款', 0.12), ('借款利率', 0.12), ('匯匯率加減碼', 0.12), ('客戶來往', 0.12)]</t>
  </si>
  <si>
    <t>﻿本案提供一種信用風險貸後主動評等系統，包含操作端電子裝置及銀行端伺服器。操作端電子裝置用以發送信用評等要求。銀行端伺服器包含儲存模組及信用評等模組。儲存模組儲存複數客戶基本資料及複數聯徵資料。信用評等模組通訊連接於銀行端伺服器及操作端電子裝置並包含評等對象產出單元、外部資料請求單元及信用評等單元。評等對象產出單元用以依據評等對象產出規則比對客戶基本資料篩選出評等對象資訊。外部資料請求單元能向聯合徵信機構請求提供對應評等對象所屬之聯徵資料。信用評等單元產出信用評等值。</t>
  </si>
  <si>
    <t>[('電子裝置', 2), ('儲存模組', 2), ('對象產出', 2), ('本案', 1), ('信用風險', 1), ('操作端電子', 1), ('發送信用', 1), ('儲存複數', 1), ('複數聯徵', 1), ('模組通訊', 1), ('規則比對', 1), ('資料篩選出', 1), ('對象資訊', 1), ('提供對應', 1), ('聯徵資料', 1), ('單元產出', 1)]</t>
  </si>
  <si>
    <t>[('評等', 11), ('信用', 7), ('資料', 6), ('單元', 6), ('對象', 5), ('模組', 4), ('包含', 3), ('電子', 3), ('裝置', 3), ('伺服器', 3), ('儲存', 3), ('產出', 3), ('請求', 3), ('提供', 2), ('操作', 2), ('複數', 2), ('客戶', 2), ('聯徵', 2), ('本', 1), ('案', 1)]</t>
  </si>
  <si>
    <t>[('電子裝置', 0.15), ('儲存模組', 0.15), ('對象產出', 0.15), ('本案', 0.11), ('信用風險', 0.11), ('操作端電子', 0.11), ('發送信用', 0.11), ('儲存複數', 0.11), ('複數聯徵', 0.11), ('模組通訊', 0.11), ('規則比對', 0.11), ('資料篩選出', 0.11), ('對象資訊', 0.11), ('提供對應', 0.11), ('聯徵資料', 0.11), ('單元產出', 0.11)]</t>
  </si>
  <si>
    <t>﻿本案提出一種資訊處理系統。資訊處理系統包含光學字元辨識模組、處理器、記憶體、檢索模組、標記模組及篩選模組。光學字元辨識模組輸出掃描字符資料及欄位布局資訊。處理器接收掃描字符資料及欄位布局資訊以輸出試算表。記憶體耦接於處理器以儲存試算表。檢索模組檢索試算表中的第一目標欄位及第二目標欄位。標記模組將第一目標欄位於試算表所處之行位或列位標記為留存行位或列位，及將第二目標欄位於試算表所處之行位或列位標記為非留存行位或列位。篩選模組擷取留存行位或列位，並刪除非留存行位或列位。An information processing system is provided. The system includes an optical character recognition module, a processor, a memory, an information retrieval module, a labeling module and a filter module. The optical character recognition module exports the scanning character data and the deployment information. The processor receives the scanning character data and the deployment information and exports a spreadsheet. The memory is applied to storage the spreadsheet. The information retrieval module retrieves a first target cell and a second target cell from the spreadsheet. The labeling module labels the column or the row of the first target cell as a preserving column or a preserving row. The labeling module labels the column or the row of the second target cell as a non-preserving column or a non-preserving row. The filter module extracts the preserving column or the preserving row and deletes the non-preserving column or the non-preserving row.</t>
  </si>
  <si>
    <t>[('目標欄位', 4), ('資訊處理', 2), ('光學字元', 2), ('篩選模組', 2), ('掃描字符', 2), ('欄位布局', 2), ('留存行位', 2), ('本案', 1), ('辨識模組', 1), ('檢索模組', 1), ('標記模組', 1), ('模組輸出', 1), ('處理器接收', 1), ('輸出試算表', 1), ('儲存試算表', 1), ('標記為留存', 1), ('擷取留存', 1)]</t>
  </si>
  <si>
    <t>[('模組', 8), ('欄位', 6), ('行位', 6), ('試算表', 5), ('資訊', 4), ('目標', 4), ('列位', 4), ('留存', 4), ('處理器', 3), ('處理', 2), ('系統', 2), ('光學', 2), ('字元', 2), ('記憶體', 2), ('篩選', 2), ('輸出', 2), ('掃描', 2), ('字符', 2), ('資料', 2), ('布局', 2)]</t>
  </si>
  <si>
    <t>[('目標欄位', 0.11), ('資訊處理', 0.11), ('光學字元', 0.11), ('篩選模組', 0.11), ('掃描字符', 0.11), ('欄位布局', 0.11), ('留存行位', 0.11), ('本案', 0.08), ('辨識模組', 0.08), ('檢索模組', 0.08), ('標記模組', 0.08), ('模組輸出', 0.08), ('處理器接收', 0.08), ('輸出試算表', 0.08), ('儲存試算表', 0.08), ('標記為留存', 0.08), ('擷取留存', 0.08)]</t>
  </si>
  <si>
    <t>﻿為了加快信用貸款審核的速度以及減少人力成本，本新型提供一種信用貸款自動審核與推薦裝置，包括資料庫、信貸運算模組、信貸比對模組以及信貸推薦模組。上述信貸運算模組計算客戶之收支比例值，取得對應之貸款金額上限及還款年限。上述信貸推薦模組根據上述收支比例值取得對應之推薦方案。</t>
  </si>
  <si>
    <t>[('信用貸款', 2), ('上述信貸', 2), ('人力成本', 1), ('推薦裝置', 1), ('模組計算', 1), ('收支比例值', 1), ('取得對應', 1), ('貸款金額', 1), ('上述收支', 1), ('比例值取得', 1), ('推薦方案', 1)]</t>
  </si>
  <si>
    <t>[('信貸', 5), ('模組', 5), ('貸款', 3), ('上述', 3), ('信用', 2), ('審核', 2), ('推薦', 2), ('收支', 2), ('比例值', 2), ('取得', 2), ('對應', 2), ('加快', 1), ('速度', 1), ('減少', 1), ('人力', 1), ('成本', 1), ('新型', 1), ('提供', 1), ('自動', 1), ('裝置', 1)]</t>
  </si>
  <si>
    <t>[('人力成本', 0.08), ('推薦裝置', 0.08), ('模組計算', 0.08), ('收支比例值', 0.08), ('取得對應', 0.08), ('貸款金額', 0.08), ('上述收支', 0.08), ('比例值取得', 0.08), ('推薦方案', 0.08), ('信用貸款', 0.06), ('上述信貸', 0.06)]</t>
  </si>
  <si>
    <t>{'管理': 17.0, '服務': 33.0, '分析': 50.0}</t>
  </si>
  <si>
    <t>﻿一種物流配送確認運送系統，包括：貨物裝運裝置，當一送貨端對該貨物裝運裝置所裝載一貨物進行送貨時，且該貨物僅具有一貨物狀態標示，其中該貨物狀態標示不會顯示該貨物內容資訊並由一後端伺服器告知該送貨端是否能送貨。貨物確認運送裝置，與該貨物裝運裝置連線，由該貨物裝運裝置會發出一訊息告知該貨物確認運送裝置一收貨端的收貨位址。貨物簽收認證裝置，與該貨物確認運送裝置連接，當該送貨端送該貨物至該收貨端時，由該貨物簽收認證裝置掃瞄該貨物狀態標示以對該貨物簽收同時連線該後端伺服器，使得該收貨端透過該貨物簽收認證裝置連線該後端伺服器知道該貨物的價錢。付款裝置，與該貨物簽收認證裝置連接，依據該貨物的價錢以電子支付的方式付款。。</t>
  </si>
  <si>
    <t>[('貨物簽收', 5), ('貨物裝運', 4), ('貨物狀態', 3), ('運送裝置', 3), ('運送系統', 1), ('貨物進行', 1), ('貨物內容', 1), ('裝置掃瞄', 1)]</t>
  </si>
  <si>
    <t>[('貨物', 21), ('裝置', 12), ('簽收', 5), ('確認', 4), ('運送', 4), ('裝運', 4), ('認證', 4), ('狀態', 3), ('標示', 3), ('伺服器', 3), ('連線', 3), ('送貨', 2), ('告知', 2), ('連接', 2), ('價錢', 2), ('付款', 2), ('物流', 1), ('系統', 1), ('包括', 1), ('裝載', 1)]</t>
  </si>
  <si>
    <t>[('貨物狀態', 0.08), ('運送裝置', 0.08), ('運送系統', 0.08), ('貨物進行', 0.08), ('貨物內容', 0.08), ('裝置掃瞄', 0.08), ('貨物裝運', 0.05), ('貨物簽收', 0.0)]</t>
  </si>
  <si>
    <t>﻿一種更生帳務管理系統，設於一最大債權金融機構，並包含一接收一債務人透過一匯款帳號匯入的一款項的帳款接收裝置，以及一帳款管理裝置，其收到帳款接收裝置轉來的一包含該款項及一匯款帳號的轉帳資料時，判斷該轉帳資料中的該匯款帳號是第一虛擬帳號時，根據各債權金融機構的債權比例，計算各債權金融機構從該款項分配到的還款金額並記錄於一還款分配表；或者，該帳款管理裝置判斷該轉帳資料中的該匯款帳號是第二虛擬帳號時，根據各債權分行的債權比例，計算各債權分行從該款項實際分配到的一金額並記錄於一本行還款分配表。</t>
  </si>
  <si>
    <t>[('匯款帳號', 4), ('債權金融', 3), ('帳款管理', 2), ('虛擬帳號', 2), ('債權比例', 2), ('帳務管理', 1), ('帳款接收', 1), ('收到帳款', 1), ('接收裝置', 1), ('款項分配到', 1), ('本行', 1)]</t>
  </si>
  <si>
    <t>[('債權', 7), ('帳號', 6), ('匯款', 4), ('款項', 4), ('帳款', 4), ('裝置', 4), ('管理', 3), ('金融', 3), ('機構', 3), ('接收', 3), ('轉帳', 3), ('資料', 3), ('還款', 3), ('包含', 2), ('判斷', 2), ('虛擬', 2), ('比例', 2), ('計算', 2), ('分配到', 2), ('金額', 2)]</t>
  </si>
  <si>
    <t>[('帳務管理', 0.04), ('帳款接收', 0.04), ('收到帳款', 0.04), ('接收裝置', 0.04), ('款項分配到', 0.04), ('本行', 0.04), ('帳款管理', 0.0), ('虛擬帳號', 0.0), ('債權比例', 0.0), ('債權金融', -0.06), ('匯款帳號', -0.15)]</t>
  </si>
  <si>
    <t>﻿為了改善現今投票需浪費大量選委會人力、投票人排隊時間等問題，本新型提供一種政府及公司股東會選舉投票裝置，包括伺服器以及投票系統。上述伺服器包括投票資料庫、資格分析模組以及取號模組。上述投票系統，連接上述伺服器，其包括投票裝置以及判斷裝置。藉由本新型投票人可自行輸入個人資料查詢是否具有投票資格，選擇離投票人最近的數位投票所進行投票，即時將投票結果傳送至選委會端，以便後續即時及快速統計票數。</t>
  </si>
  <si>
    <t>[('上述伺服器', 2), ('股東會選舉', 1), ('資格分析', 1), ('新型投票人', 1), ('統計票數', 1)]</t>
  </si>
  <si>
    <t>[('投票', 8), ('投票人', 3), ('裝置', 3), ('包括', 3), ('伺服器', 3), ('上述', 3), ('新型', 2), ('系統', 2), ('資格', 2), ('模組', 2), ('改善', 1), ('浪費', 1), ('人力', 1), ('排隊', 1), ('時間', 1), ('問題', 1), ('提供', 1), ('政府', 1), ('股東會', 1), ('選舉', 1)]</t>
  </si>
  <si>
    <t>[('上述伺服器', 0.23), ('股東會選舉', 0.23), ('資格分析', 0.23), ('新型投票人', 0.23), ('統計票數', 0.23)]</t>
  </si>
  <si>
    <t>TW200622741A; CN103049365A; CN103295155A; CN104182902A; CN104991854A; US2004/0267897A1</t>
  </si>
  <si>
    <t>﻿本發明提供一種資訊服務可用性管理方法及系統，依據設備型號判讀設備效能，以及不同的系統交易量計算不同的網路使用量，設計對應機制及程式模式改善設備監控之可用性，藉由依據服務可用性之相關元件類別，至各監控系統使用監控軟體定期收集效能數值資訊，透過本發明自動產出服務可用性相關所需數據，與業務負責人匯入之可用性資料結合，將每日監控資料彙整計算，以月為單位產出服務可用性報表，提供一種具有高準確度、且能自動、有效地管理資訊服務可用性的系統及方法。</t>
  </si>
  <si>
    <t>[('服務可用性', 3), ('資訊服務', 1), ('設備型號', 1), ('判讀設備', 1), ('系統交易量', 1), ('網路使用量', 1), ('設計對應', 1), ('程式模式', 1), ('改善設備', 1), ('元件類別', 1), ('監控系統', 1), ('使用監控', 1), ('收集效能', 1), ('數值資訊', 1), ('產出服務', 1), ('業務負責人', 1), ('可用性資料', 1), ('監控資料', 1), ('彙整計算', 1), ('單位產出', 1)]</t>
  </si>
  <si>
    <t>[('可用性', 7), ('服務', 5), ('系統', 4), ('監控', 4), ('資訊', 3), ('設備', 3), ('發明', 2), ('提供', 2), ('方法', 2), ('效能', 2), ('不同', 2), ('計算', 2), ('相關', 2), ('自動', 2), ('產出', 2), ('資料', 2), ('型號', 1), ('判讀', 1), ('交易量', 1), ('網路', 1)]</t>
  </si>
  <si>
    <t>[('資訊服務', 0.0), ('設備型號', 0.0), ('判讀設備', 0.0), ('系統交易量', 0.0), ('網路使用量', 0.0), ('設計對應', 0.0), ('程式模式', 0.0), ('改善設備', 0.0), ('元件類別', 0.0), ('監控系統', 0.0), ('使用監控', 0.0), ('收集效能', 0.0), ('數值資訊', 0.0), ('產出服務', 0.0), ('業務負責人', 0.0), ('可用性資料', 0.0), ('監控資料', 0.0), ('彙整計算', 0.0), ('單位產出', 0.0), ('服務可用性', -0.14)]</t>
  </si>
  <si>
    <t>{'管理': 43.0, '服務': 38.0, '分析': 19.0}</t>
  </si>
  <si>
    <t>﻿一種外幣現鈔地圖系統，包含一網路伺服器以及一電子裝置。該網路伺服器儲存有多筆分行庫存資料，該等分行庫存資料對應於多個不同的銀行分行，每一筆分行庫存資料包含所對應的該銀行分行的一地理位置資訊以及多個外幣庫存資料，每一外幣庫存資料包含一庫存總額。該電子裝置可供輸入一搜尋條件並傳送該搜尋條件至該網路伺服器，該搜尋條件包含一需求外幣幣別以及一需求外幣總額，該網路伺服器根據該搜尋條件於該等分行庫存資料中搜尋，而產生並傳送包含一搜尋結果至該電子裝置，該電子裝置根據接收到的該搜尋結果顯示一標示有至少一銀行分行的一地理位置的電子地圖。</t>
  </si>
  <si>
    <t>[('網路伺服器', 4), ('庫存資料', 4), ('電子裝置', 3), ('地理位置', 2), ('外幣庫存', 2), ('需求外幣', 2), ('外幣現鈔', 1), ('地圖系統', 1), ('庫存總額', 1), ('搜尋條件', 1), ('搜尋結果', 1), ('電子地圖', 1)]</t>
  </si>
  <si>
    <t>[('庫存', 7), ('資料', 6), ('外幣', 5), ('包含', 5), ('電子', 5), ('網路', 4), ('伺服器', 4), ('條件', 4), ('裝置', 3), ('搜尋', 3), ('地圖', 2), ('有', 2), ('對應', 2), ('地理', 2), ('位置', 2), ('總額', 2), ('傳送', 2), ('需求', 2), ('結果', 2), ('現鈔', 1)]</t>
  </si>
  <si>
    <t>[('外幣現鈔', 0.05), ('地圖系統', 0.05), ('庫存總額', 0.05), ('搜尋條件', 0.05), ('搜尋結果', 0.05), ('電子地圖', 0.05), ('地理位置', 0.04), ('外幣庫存', 0.04), ('需求外幣', 0.04), ('電子裝置', 0.0), ('網路伺服器', -0.05), ('庫存資料', -0.05)]</t>
  </si>
  <si>
    <t>{'管理': 61.0, '服務': 39.0, '分析': 0.0}</t>
  </si>
  <si>
    <t>CN108053220B</t>
  </si>
  <si>
    <t>﻿一種應用全球定位系統（Global Positioning System, GPS）於無卡提款業務之方法，整體主要運用全球定位系統（Global Positioning System, GPS）定位之方式取得定位資料並搭配簡訊服務等功能即可運行，可有效簡化使用者的無卡提款作業流程，完全解決難記之序號與密碼問題，而達到改善操作體驗及便利性之功效。</t>
  </si>
  <si>
    <t>[('方式取得', 1), ('定位資料', 1), ('搭配簡訊', 1), ('使用者', 1), ('作業流程', 1), ('密碼問題', 1), ('改善操作', 1)]</t>
  </si>
  <si>
    <t>[('定位', 4), ('系統', 2), ('無卡', 2), ('提款', 2), ('應用', 1), ('業務', 1), ('方法', 1), ('整體', 1), ('運用', 1), ('方式', 1), ('取得', 1), ('資料', 1), ('搭配', 1), ('簡訊', 1), ('服務', 1), ('功能', 1), ('運行', 1), ('有效', 1), ('簡化', 1), ('使用', 1)]</t>
  </si>
  <si>
    <t>[('方式取得', 0.0), ('定位資料', 0.0), ('搭配簡訊', 0.0), ('使用者', 0.0), ('作業流程', 0.0), ('密碼問題', 0.0), ('改善操作', 0.0)]</t>
  </si>
  <si>
    <t>﻿本案提供一種貸款核准層級分類系統，包含複數核貸端電子裝置及通訊連接於核貸端電子裝置的銀行端伺服器。各核貸端電子裝置分別對應一個核貸層級，各核貸端電子裝置分別用以接收符合核貸層級的核貸要求。銀行端伺服器包含貸款受理模組、風險評估模組、第一核貸層級評估模組及核貸要求模組。貸款受理模組用以接收貸款請求，貸款請求包含貸款金額值。風險評估模組用以依據信用評等值比對風險對照表產生評估風險值。第一核貸層級評估模組用以依據評估風險值及貸款金額值比對核貸層級對照表產生核貸層級。核貸要求模組用以發送核貸要求。</t>
  </si>
  <si>
    <t>[('電子裝置', 4), ('貸款受理', 2), ('貸款金額值', 2), ('層級分類', 1), ('接收貸款', 1), ('信用評等值', 1), ('比對風險', 1), ('層級對照表', 1)]</t>
  </si>
  <si>
    <t>[('模組', 8), ('貸款', 7), ('層級', 7), ('評估', 6), ('電子', 4), ('裝置', 4), ('要求', 4), ('包含', 3), ('風險', 3), ('伺服器', 2), ('接收', 2), ('受理', 2), ('請求', 2), ('金額值', 2), ('比對', 2), ('對照表', 2), ('產生', 2), ('風險值', 2), ('案', 1), ('提供', 1)]</t>
  </si>
  <si>
    <t>[('貸款受理', 0.19), ('貸款金額值', 0.19), ('電子裝置', 0.17), ('層級分類', 0.15), ('接收貸款', 0.15), ('信用評等值', 0.15), ('比對風險', 0.15), ('層級對照表', 0.15)]</t>
  </si>
  <si>
    <t>{'管理': 18.0, '服務': 23.0, '分析': 59.0}</t>
  </si>
  <si>
    <t>﻿為快速且精確地篩選是否有制裁名單中的可疑客戶，提供姓名編碼比對裝置，其包括標準化模組、比對評分模組、加權評分模組及結果判斷模組。標準化模組標準化客戶字元編碼及制裁字元編碼。比對評分模組根據多個評分演算法，比對客戶字元編碼及制裁字元編碼以輸出評分分數。加權評分模組在客戶背景與制裁背景資料相同時，輸出加權加分分數。結果判斷模組選擇評分分數中最高者，加總加權加分分數以得到最終分數，在最終分數大於辨識度門檻值時，輸出客戶姓名。藉此即可快速、精確且結合多種客觀評分演算法，得到具有參考價值的客戶比對結果。</t>
  </si>
  <si>
    <t>[('制裁名單', 1), ('提供姓名', 1), ('客戶字元', 1), ('比對客戶', 1), ('制裁字元', 1), ('客戶背景', 1), ('制裁背景', 1), ('模組選擇', 1), ('辨識度門檻值', 1), ('輸出客戶', 1), ('參考價值', 1), ('客戶比對', 1)]</t>
  </si>
  <si>
    <t>[('模組', 8), ('評分', 7), ('客戶', 6), ('分數', 6), ('比對', 4), ('字元', 4), ('制裁', 3), ('標準化', 3), ('輸出', 3), ('快速', 2), ('精確', 2), ('姓名', 2), ('結果', 2), ('演算法', 2), ('背景', 2), ('加分', 2), ('得到', 2), ('為', 1), ('篩選', 1), ('有', 1)]</t>
  </si>
  <si>
    <t>[('制裁名單', 0.15), ('提供姓名', 0.15), ('客戶字元', 0.15), ('比對客戶', 0.15), ('制裁字元', 0.15), ('客戶背景', 0.15), ('制裁背景', 0.15), ('模組選擇', 0.15), ('辨識度門檻值', 0.15), ('輸出客戶', 0.15), ('參考價值', 0.15), ('客戶比對', 0.15)]</t>
  </si>
  <si>
    <t>﻿一種前置協商帳務管理系統，設於最大債權金融機構，且能與聯徵中心和財金公司通訊，並包含一接收債務人匯入之一還款期金的帳款接收裝置以及一帳款分配裝置，其從聯徵中心取得債務人經前置協商產生的債權金融機構還款分配資料，並據以產生記錄各債權金融機構的一債權金額、一債權比例以及每期可分配金額的還款分配表，以根據還款分配表中各債權金融機構的債權比例，計算各債權金融機構從該還款期金中分配到的一還款金額並記錄於還款分配表，且傳送一確收款項通知給聯徵中心，並根據還款分配表分配該還款金額給相對應的各該債權金融機構。</t>
  </si>
  <si>
    <t>[('債權金融', 6), ('債權比例', 2), ('帳務管理', 1), ('接收債務人', 1), ('帳款接收', 1), ('分配裝置', 1), ('取得債務人', 1), ('分配資料', 1), ('債權金額', 1), ('分配金額', 1), ('收款項通知', 1)]</t>
  </si>
  <si>
    <t>[('債權', 9), ('還款', 9), ('金融', 6), ('機構', 6), ('分配', 4), ('金額', 4), ('分配表', 4), ('協商', 2), ('接收', 2), ('債務人', 2), ('期金', 2), ('帳款', 2), ('裝置', 2), ('聯徵', 2), ('產生', 2), ('記錄', 2), ('比例', 2), ('帳務', 1), ('管理', 1), ('系統', 1)]</t>
  </si>
  <si>
    <t>[('帳務管理', 0.0), ('接收債務人', 0.0), ('帳款接收', 0.0), ('分配裝置', 0.0), ('取得債務人', 0.0), ('分配資料', 0.0), ('債權金額', 0.0), ('分配金額', 0.0), ('收款項通知', 0.0), ('債權比例', -0.08), ('債權金融', -0.63)]</t>
  </si>
  <si>
    <t>﻿鑑於票據使用者的客戶有票據存入之需求時，須親自至分行臨櫃辦理代收票據業務，票據存入前，需先經人工逐筆填製相關票據資料，並抽取號碼牌等待櫃員依序叫號辦理。本新型提供一種線上票據預處理服務系統，具有一主機，用以提供預先處理票據，該線上票據預處理服務系統的主機，包括：一票據預存模組，擷取一使用者預存的一票據圖像檔存檔至一資料庫；以及一票據處理模組，呼叫該使用者預存的該票據圖像檔，進行票據處理。藉以達到減少票據處理時間、電子化、減少錯誤率等技術功效。</t>
  </si>
  <si>
    <t>[('票據存入', 2), ('處理服務', 2), ('使用者', 2), ('票據圖像檔', 2), ('票據處理', 2), ('票據使用', 1), ('辦理代收', 1), ('票據業務', 1), ('票據資料', 1), ('抽取號碼牌', 1), ('處理票據', 1), ('票據預存', 1), ('進行票據', 1), ('技術功效', 1)]</t>
  </si>
  <si>
    <t>[('票據', 14), ('處理', 6), ('使用', 3), ('者', 3), ('預存', 3), ('存入', 2), ('辦理', 2), ('提供', 2), ('服務', 2), ('系統', 2), ('主機', 2), ('模組', 2), ('圖像檔', 2), ('減少', 2), ('客戶', 1), ('有', 1), ('需求', 1), ('代收', 1), ('業務', 1), ('人工', 1)]</t>
  </si>
  <si>
    <t>[('票據存入', 0.07), ('處理服務', 0.07), ('使用者', 0.07), ('票據圖像檔', 0.07), ('票據處理', 0.07), ('票據使用', 0.07), ('辦理代收', 0.07), ('票據業務', 0.07), ('票據資料', 0.07), ('抽取號碼牌', 0.07), ('處理票據', 0.07), ('票據預存', 0.07), ('進行票據', 0.07), ('技術功效', 0.07)]</t>
  </si>
  <si>
    <t>﻿本新型係一種貸款評估系統，主要包括一通訊模組、一記憶模組以及一處理器，該處理器與該通訊模組以及該記憶模組電連接，用以執行該記憶模組的貸款評估程式，以令該通訊模組藉由該網路與一電子銷售資料系統通訊連接，並透過一應用程式介面於該電子銷售資料系統認證一貸款戶之身分，以即時接收該電子銷售資料系統傳送之對應於該貸款戶之銷售明細，並根據該銷售明細計算出該貸款戶之銷售總額，藉此達到提升核貸資料的正確性及便利性。</t>
  </si>
  <si>
    <t>[('通訊模組', 3), ('記憶模組', 3), ('電子銷售', 3), ('資料系統', 3), ('銷售明細', 2), ('應用程式', 1), ('銷售總額', 1)]</t>
  </si>
  <si>
    <t>[('模組', 6), ('銷售', 6), ('系統', 4), ('通訊', 4), ('資料', 4), ('記憶', 3), ('電子', 3), ('貸款戶', 3), ('貸款', 2), ('評估', 2), ('處理器', 2), ('連接', 2), ('程式', 2), ('明細', 2), ('新型', 1), ('係', 1), ('包括', 1), ('電', 1), ('執行', 1), ('令', 1)]</t>
  </si>
  <si>
    <t>[('應用程式', 0.0), ('銷售總額', 0.0), ('銷售明細', -0.09), ('通訊模組', -0.21), ('記憶模組', -0.21), ('電子銷售', -0.21), ('資料系統', -0.21)]</t>
  </si>
  <si>
    <t>{'管理': 54.0, '服務': 31.0, '分析': 15.0}</t>
  </si>
  <si>
    <t>﻿一種授信預警機制管理系統包含一資料庫、一第一電腦主機、及一第二電腦主機。該第一電腦主機對每一授信案件作判斷而符合一授信預警條件時，產生對應的一評定預警等級及一授信預警戶通報表，並儲存至該資料庫。該第二電腦主機電連接該資料庫，以取得該授信預警戶通報表，並根據該授信預警戶通報表，針對對應該授信案件的一授信預警戶早期揭露授信風險，掌握授信戶信用變化前之契機，俾及早採取必要之因應措施，以維護授信資產品質。</t>
  </si>
  <si>
    <t>[('電腦主機', 3), ('預警機制', 1), ('管理系統', 1), ('案件作', 1), ('預警條件', 1), ('預警等級', 1), ('電腦主機電', 1), ('掌握授信戶', 1), ('資產品質', 1)]</t>
  </si>
  <si>
    <t>[('授信', 6), ('電腦', 4), ('預警戶', 4), ('預警', 3), ('資料庫', 3), ('主機', 3), ('通報表', 3), ('案件', 2), ('機制', 1), ('管理', 1), ('系統', 1), ('包含', 1), ('作', 1), ('判斷', 1), ('符合', 1), ('條件', 1), ('產生', 1), ('對應', 1), ('評定', 1), ('等級', 1)]</t>
  </si>
  <si>
    <t>[('預警機制', 0.1), ('管理系統', 0.1), ('案件作', 0.1), ('預警條件', 0.1), ('預警等級', 0.1), ('電腦主機電', 0.1), ('掌握授信戶', 0.1), ('資產品質', 0.1), ('電腦主機', 0.0)]</t>
  </si>
  <si>
    <t>﻿本新型係一種應用於車用系統之語音取號系統，主要係令一語音取號伺服器與一行動裝置通訊連接，且該行動裝置並與一車用系統螢幕電連接。該車用系統螢幕係用以顯示其接收的顯示資料，該行動裝置用以傳送該顯示資料至該車用系統螢幕，以擷取一音訊來產生一語音訊號，且該語音訊號包括該顯示資料。該語音取號伺服器用以根據接收的該語音訊號以及該行動裝置的地理位置訊資訊來更新該顯示資料，並根據接收的該語音訊號於一分行取號伺服器取得一叫號號碼。藉此，一使用者可僅藉由提供音訊的方式，即可預先取得該叫號號碼，有效增進取號的便利性。</t>
  </si>
  <si>
    <t>[('行動裝置', 4), ('語音訊號', 4), ('車用系統', 3), ('語音取號', 3), ('系統螢幕', 1), ('地理位置', 1), ('訊資訊', 1), ('伺服器取得', 1), ('使用者', 1), ('提供音訊', 1), ('增進取號', 1)]</t>
  </si>
  <si>
    <t>[('語音', 7), ('系統', 5), ('取號', 5), ('顯示', 5), ('行動', 4), ('裝置', 4), ('資料', 4), ('訊號', 4), ('係', 3), ('車用', 3), ('伺服器', 3), ('螢幕', 3), ('接收', 3), ('連接', 2), ('音訊', 2), ('取得', 2), ('叫號', 2), ('號碼', 2), ('新型', 1), ('應用', 1)]</t>
  </si>
  <si>
    <t>[('系統螢幕', 0.07), ('地理位置', 0.07), ('訊資訊', 0.07), ('伺服器取得', 0.07), ('使用者', 0.07), ('提供音訊', 0.07), ('增進取號', 0.07), ('車用系統', 0.04), ('語音取號', 0.04), ('行動裝置', 0.0), ('語音訊號', 0.0)]</t>
  </si>
  <si>
    <t>﻿提供一種保險給付詐保風險評估裝置，包括：一伺服器、一風險因子輸出裝置以及一風險警告裝置。上述伺服器包括一保險資料庫。上述風險因子輸出裝置，連接上述伺服器，上述風險因子輸出裝置包括一比對量化模組以及一群體決策分析模組。上述風險警告裝置，連接上述風險因子輸出裝置，上述風險警告裝置依據風險因子清單，預估詐保機率，當詐保機率大於等於門檻值時，產生保險給付詐保風險建議注意報告。An insurance payment fraud insurance risk evaluation device includes a server, a risk factor output device and a risk warning device. The server includes a insurance database. The risk factor output device is connected to the server. The risk factor output device includes a compare quantization module and a group decision analysis module. The risk warning device is connected to the risk factor output device. The risk warning device estimates the probability of fraud insurance according to the list of risk factors. When the probability of fraud insurance is greater than or equal to the threshold value, it is recommended to pay attention to the report of fraud insurance risks.</t>
  </si>
  <si>
    <t>[('上述風險', 5), ('因子輸出', 3), ('風險因子', 2), ('上述伺服器', 2), ('輸出裝置', 1), ('風險警告', 1), ('保險資料庫', 1), ('群體決策', 1), ('分析模組', 1)]</t>
  </si>
  <si>
    <t>[('風險', 10), ('裝置', 8), ('上述', 7), ('因子', 5), ('輸出', 4), ('保險', 3), ('包括', 3), ('伺服器', 3), ('警告', 3), ('給付', 2), ('連接', 2), ('模組', 2), ('機率', 2), ('提供', 1), ('評估', 1), ('資料庫', 1), ('比對', 1), ('量化', 1), ('群體', 1), ('決策', 1)]</t>
  </si>
  <si>
    <t>[('風險因子', 0.08), ('上述伺服器', 0.08), ('輸出裝置', 0.08), ('風險警告', 0.08), ('保險資料庫', 0.08), ('群體決策', 0.08), ('分析模組', 0.08), ('因子輸出', 0.05), ('上述風險', -0.07)]</t>
  </si>
  <si>
    <t>{'管理': 4.0, '服務': 36.0, '分析': 60.0}</t>
  </si>
  <si>
    <t>﻿為了進一步端正機關之行政風氣，肅清貪瀆不法。本新型提供一種政風管理防弊裝置，包括廉政資料庫、案例通知模組、比對分析裝置以及通報裝置。上述案例通知模組，當檢警察單位收到疑似弊案的舉報資訊時，啟動一案例通知。上述比對分析裝置，根據案例通知比對多筆不法資料，匹配出相同或類似之不法資料時，將案件紀錄傳遞給風險人員之主管。</t>
  </si>
  <si>
    <t>[('案例通知', 3), ('行政風氣', 1), ('政風管理', 1), ('防弊', 1), ('廉政資料庫', 1), ('比對分析', 1), ('上述案例', 1), ('通知模組', 1), ('檢警察', 1), ('單位收到', 1), ('上述比對', 1), ('分析裝置', 1), ('案件紀錄', 1), ('傳遞給風險', 1)]</t>
  </si>
  <si>
    <t>[('裝置', 4), ('案例', 4), ('通知', 4), ('比對', 3), ('模組', 2), ('分析', 2), ('上述', 2), ('資料', 2), ('端正', 1), ('機關', 1), ('行政', 1), ('風氣', 1), ('肅清', 1), ('貪瀆', 1), ('新型', 1), ('提供', 1), ('政風', 1), ('管理', 1), ('防', 1), ('弊', 1)]</t>
  </si>
  <si>
    <t>[('行政風氣', 0.09), ('政風管理', 0.09), ('防弊', 0.09), ('廉政資料庫', 0.09), ('比對分析', 0.09), ('上述案例', 0.09), ('通知模組', 0.09), ('檢警察', 0.09), ('單位收到', 0.09), ('上述比對', 0.09), ('分析裝置', 0.09), ('案件紀錄', 0.09), ('傳遞給風險', 0.09), ('案例通知', 0.05)]</t>
  </si>
  <si>
    <t>{'管理': 18.0, '服務': 53.0, '分析': 28.999999999999996}</t>
  </si>
  <si>
    <t>﻿一種防搶警示裝置，包括行為資料主機、行為偵測裝置及行為處理裝置。其中行為資料主機用於儲存基於搶劫行為之複數個行為模式資料。行為偵測裝置，電訊連接行為資料主機，行為偵測裝置包括感測單元及識別單元。其中感測單元針對客戶之複數個行為進行感測，並產生行為感測訊號。識別單元根據行為感測訊號，判斷該些行為的複數個行為類型，並產生行為識別訊號。行為處理裝置，分別電訊連接行為資料主機及行為偵測裝置，行為處理裝置包括分析單元及警示單元。其中分析單元根據該些行為模式資料分析該行為識別訊號是否為搶劫行為，當分析結果為是，則輸出搶劫訊號，當分析結果為否，則不輸出搶劫訊號。警示單元根據搶劫訊號執行警示指令。</t>
  </si>
  <si>
    <t>[('行為資料', 4), ('行為偵測', 3), ('行為模式', 2), ('分析單元', 2), ('分析結果', 2), ('搶警示', 1), ('搶劫行為', 1), ('行為進行', 1), ('行為類型', 1), ('資料分析', 1), ('輸出搶劫', 1), ('搶劫訊號', 1)]</t>
  </si>
  <si>
    <t>[('行為', 22), ('單元', 8), ('裝置', 7), ('訊號', 7), ('資料', 6), ('分析', 5), ('主機', 4), ('感測', 4), ('識別', 4), ('包括', 3), ('搶劫', 3), ('複數', 3), ('偵測', 3), ('模式', 2), ('電訊', 2), ('連接', 2), ('產生', 2), ('為', 2), ('結果', 2), ('輸出', 2)]</t>
  </si>
  <si>
    <t>[('行為偵測', 0.15), ('行為資料', 0.14), ('行為模式', 0.14), ('分析單元', 0.14), ('分析結果', 0.14), ('搶警示', 0.1), ('搶劫行為', 0.1), ('行為進行', 0.1), ('行為類型', 0.1), ('資料分析', 0.1), ('輸出搶劫', 0.1), ('搶劫訊號', 0.1)]</t>
  </si>
  <si>
    <t>{'管理': 30.0, '服務': 35.0, '分析': 35.0}</t>
  </si>
  <si>
    <t>﻿一種客戶額度即時管理裝置，係包括一額度管理模組以及一即時查詢模組所構成。藉此，行員可於各商品系統直接輸入交易資料，透過本裝置提供之即時查詢服務，查詢客戶於本行之各項使用額度及核定額度，並自動計算本次欲承作之金融商品評價資料與本次預計承作額度，以利即時進行客戶額度管理，並於交易完成時更新相關資料。透過此階層式且整合之即時額度管理機制，行員可在兼顧本行額度管理之餘可以更快速的完成交易。</t>
  </si>
  <si>
    <t>[('額度管理', 2), ('客戶額度', 1), ('管理裝置', 1), ('商品系統', 1), ('輸入交易', 1), ('金融商品', 1), ('評價資料', 1), ('承作額度', 1), ('進行客戶', 1), ('交易完成', 1), ('兼顧本', 1), ('行額度', 1), ('完成交易', 1)]</t>
  </si>
  <si>
    <t>[('額度', 8), ('管理', 4), ('客戶', 3), ('交易', 3), ('資料', 3), ('裝置', 2), ('模組', 2), ('查詢', 2), ('行員', 2), ('商品', 2), ('承作', 2), ('即時', 2), ('完成', 2), ('係', 1), ('包括', 1), ('構成', 1), ('系統', 1), ('直接', 1), ('輸入', 1), ('提供', 1)]</t>
  </si>
  <si>
    <t>[('客戶額度', 0.08), ('管理裝置', 0.08), ('商品系統', 0.08), ('輸入交易', 0.08), ('金融商品', 0.08), ('評價資料', 0.08), ('承作額度', 0.08), ('進行客戶', 0.08), ('交易完成', 0.08), ('兼顧本', 0.08), ('行額度', 0.08), ('完成交易', 0.08), ('額度管理', 0.06)]</t>
  </si>
  <si>
    <t>﻿為解決在短時間內快速且精準地計算借款者的還款違約機率，本新型提出一種風險評估模型建立系統，包括資料庫、第一分組裝置、第一排序裝置以及模型建立裝置。上述資料庫儲存違約資料。上述第一分組裝置分組違約資料以對應風險因子項目輸出第一分組資料。上述第一排序裝置計算第一分組資料並排列風險因子項目。上述模型建立裝置選取排序較前之部分風險因子項目以建立風險評估模型。因此，本新型能在短時間內有效地以影響較顯著的風險因子項目作為風險評估模型的決策節點，精準反映大量違約資料數據，而省去以往建模所需的時間、人力及財力。To solve the problem of quickly and accurately calculating the default probability of the borrower's repayment in a short time, the utility model provides a risk evaluation model building system. The system comprises a database, a first grouping device, a first sorting device, and a model building device. The database stores default data. The first grouping device groups the default data to output the first grouping data with corresponding risk factor items. The first sorting device calculates the first grouping data and arranges the risk factor items. The model building device selects some of the risk factor items ranked from top to establish a risk assessment model. Therefore, the utility model can effectively use more significant risk factor items as the decision nodes of the risk assessment model in a short period of time, accurately reflect a large amount of default data, and save the required time, manpower and financial resources compared to the previous modeling.</t>
  </si>
  <si>
    <t>[('模型建立', 2), ('因子項目', 2), ('風險因子', 2), ('新型提出', 1), ('上述資料庫', 1), ('對應風險', 1), ('裝置計算', 1), ('排列風險', 1), ('上述模型', 1), ('建立裝置', 1), ('建立風險', 1), ('決策節點', 1), ('資料數據', 1)]</t>
  </si>
  <si>
    <t>[('風險', 7), ('模型', 5), ('資料', 5), ('建立', 4), ('上述', 4), ('因子', 4), ('項目', 4), ('時間', 3), ('違約', 3), ('評估', 3), ('裝置', 3), ('短', 2), ('精準', 2), ('計算', 2), ('新型', 2), ('資料庫', 2), ('排序', 2), ('解決', 1), ('快速', 1), ('借款', 1)]</t>
  </si>
  <si>
    <t>[('模型建立', 0.16), ('因子項目', 0.16), ('風險因子', 0.16), ('新型提出', 0.12), ('上述資料庫', 0.12), ('對應風險', 0.12), ('裝置計算', 0.12), ('排列風險', 0.12), ('上述模型', 0.12), ('建立裝置', 0.12), ('建立風險', 0.12), ('決策節點', 0.12), ('資料數據', 0.12)]</t>
  </si>
  <si>
    <t>{'管理': 38.0, '服務': 14.000000000000002, '分析': 48.0}</t>
  </si>
  <si>
    <t>﻿一種外匯交易帳務輔助管理裝置，其包含成交資訊比對模組及帳務資訊預先輸入模組。成交資訊比對模組以交易編號及外部交易系統名稱為依據截取外匯交易成交訊息，並依成交單將外匯交易成交訊息切割為兩筆成交訊息，以供清算交割與帳務人員核對；帳務資訊預先輸入模組連結該成交資訊比對模組，該帳務資訊預先輸入模組提供一介面，將該成交資訊比對模組比對完畢後之資料呈現於此該介面，並產製對應之交易帳務系統格式的預輸交易，使帳務人員可直接在此模組上確認資料正確性後，將其他未填於交易單上的欄位填入，且傳送至帳務系統並列印認證單，讓後台主管可直接憑此認證單於帳務系統進行放行作業，放行完畢後將帳務系統處理資訊回傳此模組完成帳務處理作業。介以提升清算及帳務系統的正確性及效率。</t>
  </si>
  <si>
    <t>[('外匯交易', 3), ('帳務資訊', 3), ('帳務系統', 3), ('帳務人員', 2), ('輸入模組', 2), ('帳務輔助', 1), ('管理裝置', 1), ('交易編號', 1), ('交易系統', 1), ('依據截取', 1), ('訊息切割', 1), ('模組比對', 1), ('產製對應', 1), ('交易帳務', 1), ('系統格式', 1), ('資料正確性', 1), ('欄位填入', 1), ('傳送至帳務', 1), ('列印認證單', 1), ('處理資訊', 1)]</t>
  </si>
  <si>
    <t>[('帳務', 12), ('模組', 9), ('資訊', 8), ('交易', 7), ('系統', 6), ('成交', 4), ('外匯', 3), ('訊息', 3), ('為', 2), ('清算', 2), ('人員', 2), ('輸入', 2), ('介面', 2), ('完畢', 2), ('資料', 2), ('直接', 2), ('正確性', 2), ('認證單', 2), ('作業', 2), ('處理', 2)]</t>
  </si>
  <si>
    <t>[('帳務人員', 0.04), ('輸入模組', 0.04), ('帳務輔助', 0.04), ('管理裝置', 0.04), ('交易編號', 0.04), ('交易系統', 0.04), ('依據截取', 0.04), ('訊息切割', 0.04), ('模組比對', 0.04), ('產製對應', 0.04), ('交易帳務', 0.04), ('系統格式', 0.04), ('資料正確性', 0.04), ('欄位填入', 0.04), ('傳送至帳務', 0.04), ('列印認證單', 0.04), ('處理資訊', 0.04), ('外匯交易', 0.03), ('帳務資訊', 0.03), ('帳務系統', 0.03)]</t>
  </si>
  <si>
    <t>{'管理': 15.0, '服務': 69.0, '分析': 15.0}</t>
  </si>
  <si>
    <t>﻿本新型係一種超商存款作業系統，主要係於一存戶端裝置根據一存戶所編輯的存款資訊產生且顯示至少一條碼，於一超商端裝置讀取該至少一條碼以取得該存款資訊，並於收取該存戶所提供之存款現金後產生一代收資訊，該代收資訊用以傳送至一銀行端伺服器，使該銀行端伺服器於接收到該代收資訊並於一帳務清算作業後完成該存戶的存款作業。藉此，該存戶之存款途徑將不限於銀行端或自動櫃員機，有效達到提升存款便利性的目的。</t>
  </si>
  <si>
    <t>[('存款作業', 2), ('存款資訊', 2), ('裝置讀取', 1), ('存款現金', 1), ('代收資訊', 1), ('帳務清算', 1), ('存款途徑', 1), ('提升存款', 1)]</t>
  </si>
  <si>
    <t>[('存款', 7), ('資訊', 5), ('存戶', 4), ('作業', 3), ('係', 2), ('裝置', 2), ('產生', 2), ('條碼', 2), ('伺服器', 2), ('新型', 1), ('系統', 1), ('編輯', 1), ('顯示', 1), ('超商端', 1), ('讀取', 1), ('取得', 1), ('收取', 1), ('提供', 1), ('現金', 1), ('代收', 1)]</t>
  </si>
  <si>
    <t>[('裝置讀取', 0.07), ('存款現金', 0.07), ('代收資訊', 0.07), ('帳務清算', 0.07), ('存款途徑', 0.07), ('提升存款', 0.07), ('存款作業', 0.0), ('存款資訊', 0.0)]</t>
  </si>
  <si>
    <t>﻿本新型係一種預填匯款系統，主要係由使用者令一使用者端裝置產生並傳送一匯款資訊至一銀行端伺服器，該銀行端伺服器會根據接收的該匯款資訊產生對應的序號，並將該序號傳送至該使用者端裝置，使該使用者可於一自動櫃員機輸入該序號，使該自動櫃員機根據該序號向該銀行端伺服器呼叫對應該序號的預填匯款資訊，以根據該預填匯款資訊完成一匯款操作。</t>
  </si>
  <si>
    <t>[('使用者', 4), ('預填匯款', 3), ('匯款資訊', 2), ('櫃員機輸入', 1), ('伺服器呼叫', 1), ('資訊完成', 1), ('匯款操作', 1)]</t>
  </si>
  <si>
    <t>[('匯款', 6), ('序號', 5), ('使用', 4), ('者', 4), ('資訊', 4), ('預填', 3), ('伺服器', 3), ('係', 2), ('裝置', 2), ('產生', 2), ('對應', 2), ('使', 2), ('自動', 2), ('櫃員機', 2), ('新型', 1), ('系統', 1), ('令', 1), ('傳送', 1), ('接收', 1), ('傳送至', 1)]</t>
  </si>
  <si>
    <t>[('櫃員機輸入', 0.0), ('伺服器呼叫', 0.0), ('資訊完成', 0.0), ('匯款操作', 0.0), ('匯款資訊', -0.11), ('預填匯款', -0.25), ('使用者', -0.43)]</t>
  </si>
  <si>
    <t>{'管理': 25.0, '服務': 25.0, '分析': 50.0}</t>
  </si>
  <si>
    <t>﻿一種流動性風險評估系統，用於提供精準流動性風險值，其包括：風險資料儲存裝置，用於儲存風險事件資訊及風險評分表。風險分析裝置，用於計算流動性風險值。風險控管裝置，用於評估流動性風險，並輸出警示通知。A liquidity risk assessment system is used to provide precise values of liquidity risk. The system includes: a risk data storage device for storing risk event data and risk rating forms; a risk analysis device for calculating liquidity risk; and a risk controlling device for assessing liquidity risk and outputting warning notice.</t>
  </si>
  <si>
    <t>[('流動性風險', 2), ('流動性風險值', 1), ('風險資料', 1), ('儲存裝置', 1), ('儲存風險', 1), ('事件資訊', 1), ('風險評分表', 1), ('風險分析', 1), ('計算流動性', 1), ('風險控管', 1), ('輸出警示', 1)]</t>
  </si>
  <si>
    <t>[('風險', 7), ('流動性', 4), ('用於', 4), ('裝置', 3), ('評估', 2), ('風險值', 2), ('儲存', 2), ('系統', 1), ('提供', 1), ('精準', 1), ('包括', 1), ('資料', 1), ('事件', 1), ('資訊', 1), ('評分表', 1), ('分析', 1), ('計算', 1), ('控管', 1), ('輸出', 1), ('警示', 1)]</t>
  </si>
  <si>
    <t>[('流動性風險', 0.18), ('流動性風險值', 0.15), ('風險資料', 0.15), ('儲存裝置', 0.15), ('儲存風險', 0.15), ('事件資訊', 0.15), ('風險評分表', 0.15), ('風險分析', 0.15), ('計算流動性', 0.15), ('風險控管', 0.15), ('輸出警示', 0.15)]</t>
  </si>
  <si>
    <t>{'管理': 11.0, '服務': 22.0, '分析': 67.0}</t>
  </si>
  <si>
    <t>TW201351291A; TW201447753A</t>
  </si>
  <si>
    <t>﻿本發明一種程式執行分析系統，適用於大型電腦中且與一中央處理器訊號相連，該中央處理器與數個程式訊號相連，該程式執行分析系統包含一分析控制模組、一偵測模組、一記錄模組及一警報模組，該分析控制模組包括對應該等程式的預設效能範圍，該偵測模組與該分析控制模組相連，並自該中央處理器偵測至少一程式的效能數據，並傳送至該分析控制模組，該記錄模組與該分析控制模組相連，該分析控制模組將至少一程式的效能數據分類儲存於該記錄模組中，該警報模組，與該分析控制模組相連，當該分析控制模組判斷該程式的效能數據超過對應的預設效能範圍時，該分析控制模組控制該警報模組發送一警報訊號至該中央處理器，確實達成快速且準確地分析程式執行效能的目的。</t>
  </si>
  <si>
    <t>[('分析控制', 7), ('記錄模組', 3), ('警報模組', 3), ('效能數據', 3), ('程式執行', 2), ('分析系統', 2), ('偵測模組', 2), ('\ufeff本發明', 1), ('大型電腦', 1), ('處理器訊號', 1), ('程式訊號', 1), ('預設效能', 1), ('處理器偵測', 1), ('分類儲存', 1), ('效能範圍', 1), ('模組控制', 1), ('警報訊號', 1), ('分析程式', 1)]</t>
  </si>
  <si>
    <t>[('模組', 17), ('分析', 12), ('程式', 8), ('控制', 8), ('效能', 6), ('相連', 5), ('處理器', 4), ('警報', 4), ('訊號', 3), ('偵測', 3), ('記錄', 3), ('數據', 3), ('執行', 2), ('系統', 2), ('預設', 2), ('範圍', 2), ('發明', 1), ('適用', 1), ('大型', 1), ('電腦', 1)]</t>
  </si>
  <si>
    <t>[('\ufeff本發明', 0.0), ('大型電腦', 0.0), ('處理器訊號', 0.0), ('程式訊號', 0.0), ('預設效能', 0.0), ('處理器偵測', 0.0), ('分類儲存', 0.0), ('效能範圍', 0.0), ('模組控制', 0.0), ('警報訊號', 0.0), ('分析程式', 0.0), ('程式執行', -0.04), ('分析系統', -0.04), ('偵測模組', -0.04), ('記錄模組', -0.1), ('警報模組', -0.1), ('效能數據', -0.1), ('分析控制', -0.41)]</t>
  </si>
  <si>
    <t>{'管理': 43.0, '服務': 0.0, '分析': 56.99999999999999}</t>
  </si>
  <si>
    <t>TWM542172; TWM552138; TWM573037; TW201224971A; TW201432593A; US2017/0257353A1</t>
  </si>
  <si>
    <t>﻿本發明創作係關於一種個人化開銷彙整系統，主要係透過單一平台，以雲端、歸戶為概念來彙整使用者之開銷，將每筆輸入之個人支出資料進行彙整、儲存，當使用者欲查詢時，便可透過雲端直接進行查詢，不僅兼具便利性外，同時還可免除保管、收集紙本帳單、電子帳單所帶來不便之處。</t>
  </si>
  <si>
    <t>[('發明創作', 1), ('開銷彙整', 1), ('彙整使用', 1), ('支出資料', 1), ('進行彙整', 1), ('使用者', 1), ('免除保管', 1), ('收集紙本', 1), ('電子帳單', 1)]</t>
  </si>
  <si>
    <t>[('彙整', 3), ('係', 2), ('開銷', 2), ('使用', 2), ('者', 2), ('進行', 2), ('查詢', 2), ('帳單', 2), ('發明', 1), ('創作', 1), ('關於', 1), ('個人化', 1), ('系統', 1), ('平台', 1), ('歸戶', 1), ('為', 1), ('概念', 1), ('輸入', 1), ('支出', 1), ('資料', 1)]</t>
  </si>
  <si>
    <t>[('發明創作', 0.0), ('開銷彙整', 0.0), ('彙整使用', 0.0), ('支出資料', 0.0), ('進行彙整', 0.0), ('使用者', 0.0), ('免除保管', 0.0), ('收集紙本', 0.0), ('電子帳單', 0.0)]</t>
  </si>
  <si>
    <t>﻿提供一種指靜脈辨識風險評估裝置，包括資料讀取裝置以及信貸評估裝置。上述信貸評估裝置包括指甲辨識模組、脈象辨識模組、指靜脈辨識模組、類別辨識模組、風險評估模組以及貸款計算模組。上述類別辨識模組根據指甲外形、脈象的振幅、頻率和波形以及手指靜脈血管的紋路，分析客戶之所屬類別。上述風險評估模組取得所屬類別對應之風險值。上述貸款計算模組係為當該風險值大於門檻值，產生建議貸款金額額度，當風險值小於等於門檻值，則產生風險值所對應之貸款利率及貸款期間。A finger vein identification risk assessment device includes a data reading device and a credit evaluation device. The credit evaluation device includes a nail recognition module, a pulse recognition module, a finger vein recognition module, a category recognition module, a risk assessment module and a loan calculation module. The category recognition module analyzes the customer's category based on the shape of the nail, the amplitude, frequency and waveform of the pulse and the veins of the finger vein. The risk assessment module obtains the risk value corresponding to the category. The loan calculation module is to generate the recommended loan amount when the risk value is greater than the threshold value, and the loan interest rate and loan period corresponding to the risk value when the risk value is less than or equal to the threshold.</t>
  </si>
  <si>
    <t>[('辨識模組', 2), ('靜脈辨識', 1), ('資料讀取', 1), ('上述信貸', 1), ('指甲辨識', 1), ('類別辨識', 1), ('上述類別', 1), ('指甲外形', 1), ('手指靜脈', 1), ('分析客戶', 1), ('上述風險', 1), ('模組取得', 1), ('類別對應', 1), ('上述貸款', 1), ('計算模組', 1), ('建議貸款', 1), ('金額額度', 1), ('貸款利率', 1), ('貸款期間', 1)]</t>
  </si>
  <si>
    <t>[('模組', 9), ('辨識', 5), ('評估', 5), ('貸款', 5), ('裝置', 4), ('上述', 4), ('類別', 4), ('風險值', 4), ('靜脈', 3), ('風險', 3), ('指', 2), ('包括', 2), ('信貸', 2), ('指甲', 2), ('脈象', 2), ('對應', 2), ('門檻值', 2), ('產生', 2), ('提供', 1), ('資料', 1)]</t>
  </si>
  <si>
    <t>[('辨識模組', 0.11), ('靜脈辨識', 0.09), ('資料讀取', 0.09), ('上述信貸', 0.09), ('指甲辨識', 0.09), ('類別辨識', 0.09), ('上述類別', 0.09), ('指甲外形', 0.09), ('手指靜脈', 0.09), ('分析客戶', 0.09), ('上述風險', 0.09), ('模組取得', 0.09), ('類別對應', 0.09), ('上述貸款', 0.09), ('計算模組', 0.09), ('建議貸款', 0.09), ('金額額度', 0.09), ('貸款利率', 0.09), ('貸款期間', 0.09)]</t>
  </si>
  <si>
    <t>{'管理': 5.0, '服務': 24.0, '分析': 71.0}</t>
  </si>
  <si>
    <t>﻿一種金融業務審核之整合系統，包括複數個業務系統及一整合審核平台。每一上述業務系統包括一登入模組及一更新模組。上述登入模組，提供一身份資料及一驗證電文，並解密一加密網址。上述更新模組，輸出複數個已審清單。上述整合審核平台包括一平台驗證模組、一平台整合模組及一平台更新模組。上述平台驗證模組針對每一上述身份資料，使用一演算法產生一加密網址，且針對每一上述驗證電文，確認並輸出一驗證結果。上述平台整合模組針對每一上述驗證結果，輸出一待審清單。上述平台更新模組，整合上述待審清單以輸出上述已審清單。A financial business review integration system comprises a plurality of business systems and an integrated review platform. Each of the business systems comprises a login module and an update module. The login module provides an identity data and an authentication message, and decrypts an encrypted website. The updating module outputs a plurality of reviewed lists. The integrated review platform comprises a platform authentication module, a platform integration module, and a platform updating module. The platform authentication module uses an algorithm to generate an encrypted URL for each of the identity data, and confirms and outputs an authentication result for each of the authentication messages. The platform integration module outputs a pending list for each of the verification results. The platform updating module integrates the pending lists for outputting the reviewed lists.</t>
  </si>
  <si>
    <t>[('審清單', 4), ('上述平台', 3), ('更新模組', 2), ('加密網址', 2), ('金融業務', 1), ('整合系統', 1), ('業務系統', 1), ('整合審核', 1), ('上述業務', 1), ('身份資料', 1), ('上述更新', 1), ('輸出複數', 1), ('上述整合', 1), ('審核平台', 1), ('平台整合', 1), ('平台更新', 1), ('上述身份', 1), ('整合模組', 1), ('整合上述', 1), ('輸出上述', 1)]</t>
  </si>
  <si>
    <t>[('上述', 12), ('模組', 10), ('平台', 8), ('整合', 6), ('驗證', 6), ('更新', 4), ('輸出', 4), ('審', 4), ('清單', 4), ('業務', 3), ('審核', 3), ('系統', 3), ('包括', 3), ('複數', 2), ('身份', 2), ('資料', 2), ('電文', 2), ('加密', 2), ('網址', 2), ('結果', 2)]</t>
  </si>
  <si>
    <t>[('上述平台', 0.11), ('審清單', 0.1), ('更新模組', 0.1), ('加密網址', 0.1), ('金融業務', 0.08), ('整合系統', 0.08), ('業務系統', 0.08), ('整合審核', 0.08), ('上述業務', 0.08), ('身份資料', 0.08), ('上述更新', 0.08), ('輸出複數', 0.08), ('上述整合', 0.08), ('審核平台', 0.08), ('平台整合', 0.08), ('平台更新', 0.08), ('上述身份', 0.08), ('整合模組', 0.08), ('整合上述', 0.08), ('輸出上述', 0.08)]</t>
  </si>
  <si>
    <t>﻿一種金融業務的承辦審核整合系統，用來即時掌握金融業務之處理進度。上述系統包括一控管中心、一業務分派裝置、一第一承辦裝置，以及一審核裝置。上述控管中心，用以建立並串聯一業務請求的一基本資料及一案件歷程。上述業務分派裝置，產生並分派一第一承辦佇列檔及一審核佇列檔，並回傳一分派歷程至上述控管中心。上述第一承辦裝置，接收並完成上述第一承辦佇列檔，並回傳一第一承辦歷程至上述控管中心。上述審核裝置，接收並完成上述審核佇列檔，並回傳一審核歷程至上述控管中心。A financial business undertaking and review integration system is used to grasp the processing progress of financial business in real time. The system comprises a control center, a business dispatching device, a first business device, and a reviewing device. The control center establishes and connects a basic data of a business request and a case history. The business dispatching device generates and assigns a first business queue file and a reviewing queue file, and returns a dispatching history to the control center. The first business device receives and completes the first business queue file, and returns a first business history to the control center. The reviewing device receives and completes the reviewing queue file, and returns a reviewing history to the control center.</t>
  </si>
  <si>
    <t>[('上述控管', 4), ('分派裝置', 2), ('承辦裝置', 2), ('承辦佇列檔', 2), ('完成上述', 2), ('金融業務', 1), ('承辦審核', 1), ('整合系統', 1), ('掌握金融', 1), ('處理進度', 1), ('上述系統', 1), ('審核裝置', 1), ('案件歷程', 1), ('上述業務', 1), ('承辦歷程', 1), ('上述審核', 1), ('審核佇列檔', 1), ('審核歷程', 1)]</t>
  </si>
  <si>
    <t>[('上述', 10), ('承辦', 6), ('裝置', 6), ('業務', 5), ('審核', 5), ('控管', 5), ('歷程', 4), ('佇列檔', 4), ('分派', 3), ('回傳', 3), ('金融', 2), ('系統', 2), ('接收', 2), ('完成', 2), ('整合', 1), ('用來', 1), ('掌握', 1), ('處理', 1), ('進度', 1), ('包括', 1)]</t>
  </si>
  <si>
    <t>[('分派裝置', 0.09), ('承辦裝置', 0.09), ('承辦佇列檔', 0.09), ('完成上述', 0.09), ('金融業務', 0.07), ('承辦審核', 0.07), ('整合系統', 0.07), ('掌握金融', 0.07), ('處理進度', 0.07), ('上述系統', 0.07), ('審核裝置', 0.07), ('案件歷程', 0.07), ('上述業務', 0.07), ('承辦歷程', 0.07), ('上述審核', 0.07), ('審核佇列檔', 0.07), ('審核歷程', 0.07), ('上述控管', 0.06)]</t>
  </si>
  <si>
    <t>{'管理': 37.0, '服務': 57.99999999999999, '分析': 5.0}</t>
  </si>
  <si>
    <t>﻿本新型係關於一種計算服務層級協議(Service Level Agreement,SLA)量測範圍內之可處理時間的系統。此系統包含處理時間計算裝置，其包括年曆管理模組以及工作時程處理裝置。年曆管理模組中存有複數個內建年曆檔，且工作時程處理裝置配置為計算事件經提報至結束之間之處理期間之總時程，並接收該處理期間由該年曆管理模組輸入之假日總時程，並將該總時程扣除該假日總時程，輸出該處理期間之工作總時程。The disclosure is related to a system of calculating processing time within service level agreement (SLA) measurement range. The system comprises a processing time calculating device, which comprises an almanac managing device and a working time processing device. In the almanac managing device, a plurality of built-in countries almanac is deposited. The working time processing device is configured to calculate a total time during a processing period between the submission and the end of an event, and receive a total non-working time during the processing period from the almanac managing device. Then, the working time processing device deducts the total non-working time from the total time and outputs a total working time during the processing period.</t>
  </si>
  <si>
    <t>[('處理時間', 2), ('工作時程', 2), ('年曆管理', 2), ('計算服務', 1), ('層級協議', 1), ('量測範圍', 1), ('內建年曆檔', 1), ('計算事件', 1), ('處理期間', 1), ('模組輸入', 1)]</t>
  </si>
  <si>
    <t>[('時程', 4), ('計算', 3), ('處理', 3), ('年曆', 3), ('模組', 3), ('工作', 3), ('期間', 3), ('時間', 2), ('系統', 2), ('管理', 2), ('新型', 1), ('係', 1), ('服務', 1), ('層級', 1), ('協議', 1), ('量測', 1), ('範圍', 1), ('包含', 1), ('包括', 1), ('存有', 1)]</t>
  </si>
  <si>
    <t>[('計算服務', 0.08), ('層級協議', 0.08), ('量測範圍', 0.08), ('內建年曆檔', 0.08), ('計算事件', 0.08), ('處理期間', 0.08), ('模組輸入', 0.08), ('處理時間', 0.06), ('工作時程', 0.06), ('年曆管理', 0.06)]</t>
  </si>
  <si>
    <t>﻿一種金融交易之密碼鍵入取代系統，包括臉部辨識裝置，接收臉部特徵；辨識比對裝置，比對上述臉部特徵及臉部內建資料；密碼產生裝置，隨機產生並輸出指紋擷取順序；指紋辨識裝置，根據上述指紋擷取順序讀取至少一指紋特徵；以及指紋編碼裝置，透過至少演算法分別編碼上述至少一指紋特徵，以輸出至少一指紋編碼資料。當上述至少一指紋編碼資料及至少一指紋內建編碼資料相符時，上述辨識比對裝置輸出交易許可指令至金融交易系統，以直接允許完成金融交易。A financial transaction system without entering a password comprises a face recognition device receiving a facial feature; a recognition comparison device comparing the facial feature and a facial built-in data; a password generation device randomly generating and outputting a fingerprint capture sequence; a fingerprint recognition device loading at least one fingerprint feature according to the fingerprint capture sequence; and a fingerprint encoding device encoding the at least one fingerprint feature through at least one algorithm to output at least one fingerprint encoded data. The recognition comparison device outputs a transaction permission instruction to a financial transaction system to directly allow a financial transaction to be completed when the at least one fingerprint encoded data and at least one fingerprint built-in encoded data match.</t>
  </si>
  <si>
    <t>[('金融交易', 2), ('擷取順序', 2), ('指紋特徵', 2), ('密碼鍵入取代', 1), ('辨識裝置', 1), ('辨識比對', 1), ('比對上述', 1), ('內建資料', 1), ('輸出指紋', 1), ('指紋辨識', 1), ('上述指紋', 1), ('指紋內建', 1), ('上述辨識', 1), ('比對裝置', 1), ('輸出交易', 1), ('完成金融', 1)]</t>
  </si>
  <si>
    <t>[('指紋', 9), ('裝置', 6), ('上述', 5), ('交易', 4), ('辨識', 4), ('特徵', 4), ('資料', 4), ('金融', 3), ('比對', 3), ('輸出', 3), ('系統', 2), ('內建', 2), ('產生', 2), ('擷取', 2), ('順序', 2), ('密碼鍵入', 1), ('取代', 1), ('包括', 1), ('接收', 1), ('密碼', 1)]</t>
  </si>
  <si>
    <t>[('金融交易', 0.16), ('擷取順序', 0.16), ('指紋特徵', 0.16), ('密碼鍵入取代', 0.12), ('辨識裝置', 0.12), ('辨識比對', 0.12), ('比對上述', 0.12), ('內建資料', 0.12), ('輸出指紋', 0.12), ('指紋辨識', 0.12), ('上述指紋', 0.12), ('指紋內建', 0.12), ('上述辨識', 0.12), ('比對裝置', 0.12), ('輸出交易', 0.12), ('完成金融', 0.12)]</t>
  </si>
  <si>
    <t>{'管理': 15.0, '服務': 37.0, '分析': 48.0}</t>
  </si>
  <si>
    <t>﻿本案提出一種個人化服務之約定扣繳帳戶管理系統。其系統包括帳戶設定裝置、額度設定裝置及警示通知裝置。所述帳戶設定裝置係用以設定約定帳戶以扣繳費用及轉撥帳戶以在特定狀況下自動轉帳至約定帳戶並產生訊號。所述額度設定裝置係對約定帳戶設定資金額度訊息，並比較資金額度訊息與約定帳戶之餘額以產生特定狀況的訊號；以及警示通知裝置對應訊號並發出警示通知訊息。This case proposes a contractual account management system for personalized services. The system includes an account setting device, a quota setting device and a warning notification device. The account setting device is used to set a contracted account to withhold the fee and transfer the account to automatically transfer the account to the agreed account under certain conditions. The credit setting device sets a fund quota information for the agreed account, compares the balance amount message with the agreed account balance to generate a specific status signal, and alerts the notification device to the corresponding signal and issues a warning notification message.</t>
  </si>
  <si>
    <t>[('帳戶', 8), ('約定', 4), ('額度', 4), ('設定', 4), ('警示', 3), ('通知', 3), ('裝置', 3), ('訊號', 3), ('訊息', 3), ('扣繳', 2), ('系統', 2), ('係', 2), ('狀況', 2), ('產生', 2), ('資金', 2), ('案', 1), ('提出', 1), ('個人化', 1), ('服務', 1), ('管理', 1)]</t>
  </si>
  <si>
    <t>[('警示通知', 0.12), ('帳戶設定', 0.12), ('案提出', 0.11), ('扣繳帳戶', 0.11), ('管理系統', 0.11), ('扣繳費用', 0.11), ('轉撥帳戶', 0.11), ('額度設定', 0.11), ('資金額度', 0.11), ('比較資金', 0.11), ('額度訊息', 0.11), ('發出警示', 0.11), ('通知訊息', 0.11)]</t>
  </si>
  <si>
    <t>﻿本案提出一種設備強化順序分析系統包含輸入模組、過濾模組、分析模組及評估模組。輸入模組用以接收日誌資料，過濾模組用以根據預設副檔名與預設網路資訊協定過濾日誌資料以產生過濾資料，過濾模組並根據預設攻擊語法自過濾資料取得攻擊語法資料，分析模組用以根據攻擊語法資料執行演算法判斷複數設備在預設時間區間中受初始攻擊的第一設備以及設備中受最多不同攻擊來源數量的第二設備，評估模組用以根據第一設備及第二設備計算各設備的風險初始分數，並根據風險初始分數產生設備之間之建議強化順序。</t>
  </si>
  <si>
    <t>[('過濾模組', 3), ('分析模組', 2), ('過濾資料', 2), ('語法資料', 2), ('風險初始', 2), ('本案', 1), ('順序分析', 1), ('輸入模組', 1), ('接收日誌', 1), ('預設副檔名', 1), ('預設網路', 1), ('資訊協定', 1), ('過濾日誌', 1), ('執行演算法', 1), ('複數設備', 1), ('預設時間', 1), ('初始攻擊', 1), ('來源數量', 1), ('設備計算', 1)]</t>
  </si>
  <si>
    <t>[('設備', 9), ('模組', 9), ('過濾', 6), ('資料', 6), ('預設', 4), ('分析', 3), ('語法', 3), ('初始', 3), ('強化', 2), ('順序', 2), ('評估', 2), ('日誌', 2), ('產生', 2), ('風險', 2), ('分數', 2), ('本', 1), ('案', 1), ('提出', 1), ('系統', 1), ('包含', 1)]</t>
  </si>
  <si>
    <t>[('本案', 0.03), ('順序分析', 0.03), ('輸入模組', 0.03), ('接收日誌', 0.03), ('預設副檔名', 0.03), ('預設網路', 0.03), ('資訊協定', 0.03), ('過濾日誌', 0.03), ('執行演算法', 0.03), ('複數設備', 0.03), ('預設時間', 0.03), ('初始攻擊', 0.03), ('來源數量', 0.03), ('設備計算', 0.03), ('分析模組', 0.0), ('過濾資料', 0.0), ('語法資料', 0.0), ('風險初始', 0.0), ('過濾模組', -0.05)]</t>
  </si>
  <si>
    <t>{'管理': 62.0, '服務': 0.0, '分析': 38.0}</t>
  </si>
  <si>
    <t>﻿提供一種線上申辦文件兩階段簽核處理裝置，包括：伺服器、保險給付申請裝置以及理賠審核裝置。上述伺服器包括資料庫。上述保險給付申請裝置包括登錄模組以及圖碼生成模組。上述理賠審核裝置包括掃描上傳模組、圖碼辨識模組以及申辦模組。透過上述裝置完成兩階段簽核處理之線上申辦文件。A two-stage singing processing device for online application documents includes a server, an insurance payment application device and a claim review device. The server includes a database. The insurance payment application device includes a login module and a pattern code generation module. The claim review device includes a scan upload module, a pattern code recognition module and an applying module. The online application documents for the two-stage signing processing is completed through the above device.</t>
  </si>
  <si>
    <t>[('申辦文件', 2), ('階段簽核', 2), ('理賠審核', 2), ('處理裝置', 1), ('上述伺服器', 1), ('上述保險', 1), ('登錄模組', 1), ('圖碼辨識', 1), ('申辦模組', 1), ('上述裝置', 1)]</t>
  </si>
  <si>
    <t>[('裝置', 6), ('模組', 5), ('包括', 4), ('上述', 4), ('申辦', 3), ('文件', 2), ('階段', 2), ('簽核', 2), ('處理', 2), ('伺服器', 2), ('保險', 2), ('給付', 2), ('申請', 2), ('理賠', 2), ('審核', 2), ('圖碼', 2), ('提供', 1), ('資料庫', 1), ('登錄', 1), ('生成', 1)]</t>
  </si>
  <si>
    <t>[('申辦文件', 0.14), ('階段簽核', 0.14), ('理賠審核', 0.14), ('處理裝置', 0.12), ('上述伺服器', 0.12), ('上述保險', 0.12), ('登錄模組', 0.12), ('圖碼辨識', 0.12), ('申辦模組', 0.12), ('上述裝置', 0.12)]</t>
  </si>
  <si>
    <t>{'管理': 8.0, '服務': 57.99999999999999, '分析': 33.0}</t>
  </si>
  <si>
    <t>﻿一種金融交易之操作者授權系統，包括辨識資料庫、臉部辨識裝置、辨識比對裝置以及授權裝置。上述辨識資料庫，儲存本人臉部內建資料及至少一關係人臉部內建資料。上述臉部辨識裝置，接收操作者之臉部特徵，並輸出臉部辨識資料。上述辨識比對裝置，接收上述臉部辨識資料，並將上述臉部辨識資料與上述本人臉部內建資料或上述至少一關係人臉部內建資料進行比對，以輸出比對結果。上述授權裝置，接收上述比對結果。當上述比對結果為相符時，輸出交易許可指令至金融交易系統，以允許上述操作者之金融交易。An operator authorization system of financial transactions comprises an identification database, a face identification device, an identification comparison device, and an authorization device. The identification database stores a personal face built-in data and at least one related-person face built-in data. The face identification device receives a facial feature of an operator and outputs a face identification data. The identification comparison device receives the face identification data, and compares the face identification data with the personal face built-in data or the at least one related-person face built-in data to output a comparison result. The authorization device receives the comparison result. When the comparison result is consistent, a transaction permission instruction is output to a financial transaction system to allow the operator to perform the financial transaction.</t>
  </si>
  <si>
    <t>[('內建資料', 4), ('金融交易', 3), ('辨識資料', 3), ('辨識裝置', 2), ('上述辨識', 2), ('接收上述', 2), ('操作者', 1), ('辨識資料庫', 1), ('接收操作', 1), ('比對裝置', 1), ('進行比對', 1), ('輸出比對', 1), ('上述比對', 1), ('輸出交易', 1), ('上述操作', 1)]</t>
  </si>
  <si>
    <t>[('上述', 11), ('辨識', 9), ('資料', 7), ('裝置', 6), ('交易', 4), ('內建', 4), ('比對', 4), ('金融', 3), ('操作', 3), ('者', 3), ('接收', 3), ('輸出', 3), ('結果', 3), ('系統', 2), ('資料庫', 2), ('關係人', 2), ('包括', 1), ('儲存', 1), ('特徵', 1), ('進行', 1)]</t>
  </si>
  <si>
    <t>[('辨識裝置', 0.09), ('上述辨識', 0.09), ('接收上述', 0.09), ('金融交易', 0.08), ('辨識資料', 0.08), ('操作者', 0.07), ('辨識資料庫', 0.07), ('接收操作', 0.07), ('比對裝置', 0.07), ('進行比對', 0.07), ('輸出比對', 0.07), ('上述比對', 0.07), ('輸出交易', 0.07), ('上述操作', 0.07), ('內建資料', 0.06)]</t>
  </si>
  <si>
    <t>{'管理': 25.0, '服務': 36.0, '分析': 39.0}</t>
  </si>
  <si>
    <t>﻿本新型關於一種代收費稅款項系統，用於一次性繳納多筆費稅款項，此系統包含代收費稅裝置，其包括共用媒體處理模組及交易處理模組。共用媒體處理模組包含格式定義子模組以及格式檢核轉換子模組。格式定義子模組用於建立來源檔與目的檔間之轉換處理邏輯，並輸出共用媒體格式定義檔。格式檢核轉換子模組用於檢查該來源檔是否可執行代收交易，當該來源檔為可執行代收交易時，則依據該共用媒體格式定義檔將該來源檔轉換為共用媒體檔。交易處理模組包含電文解析子模組及交易預約子模組。電文解析子模組用於解析該共用媒體檔，以產生複數個交易電文後輸出。交易預約子模組用於依照該些交易電文來執行複數個交易。The disclosure relates to a tax payment collection system for the payment of multiple fees and taxes at one time. The system comprises a tax payment device, which comprises a shared-media processing module and a transaction processing module. The shared-media module comprises a format definition submodule and a format checking and conversion submodule. The format definition submodule creates a conversion processing logic between a source file and a destination file, and outputs a shared-media format definition file. The format checking and conversion submodule checks whether the source file is executable for tax payment collection. When the source file is executable, the format checking and conversion submodule converts the source file to a shared-media file according to the conversion processing logic. The transaction processing module comprises a message analysis submodule and a transaction reservation submodule. The message analysis submodule analyzes the shared-media file and generates a plurality of transaction messages. The transaction reservation submodule executes the plurality of transactions based on the plurality of transaction messages.</t>
  </si>
  <si>
    <t>[('共用媒體', 2), ('交易處理', 2), ('格式定義', 2), ('媒體格式', 2), ('執行代收', 2), ('電文解析', 2), ('交易預約', 2), ('交易電文', 2), ('代收費稅款項', 1), ('一次性繳納', 1), ('費稅款項', 1), ('代收費稅裝置', 1), ('處理模組', 1), ('建立來源', 1), ('輸出共用', 1), ('格式檢核', 1), ('轉換子模組', 1), ('來源檔', 1), ('定義檔', 1), ('共用媒體檔', 1)]</t>
  </si>
  <si>
    <t>[('交易', 9), ('子模組', 8), ('格式', 6), ('用於', 5), ('共用', 4), ('媒體', 4), ('模組', 4), ('電文', 4), ('包含', 3), ('處理', 3), ('定義', 3), ('檔', 3), ('執行', 3), ('解析', 3), ('代收費稅', 2), ('款項', 2), ('系統', 2), ('來源', 2), ('轉換', 2), ('輸出', 2)]</t>
  </si>
  <si>
    <t>[('共用媒體', 0.09), ('交易處理', 0.09), ('格式定義', 0.09), ('媒體格式', 0.09), ('執行代收', 0.09), ('電文解析', 0.09), ('交易預約', 0.09), ('交易電文', 0.09), ('代收費稅款項', 0.07), ('一次性繳納', 0.07), ('費稅款項', 0.07), ('代收費稅裝置', 0.07), ('處理模組', 0.07), ('建立來源', 0.07), ('輸出共用', 0.07), ('格式檢核', 0.07), ('轉換子模組', 0.07), ('來源檔', 0.07), ('定義檔', 0.07), ('共用媒體檔', 0.07)]</t>
  </si>
  <si>
    <t>﻿一種資訊系統，該系統適用於一行動裝置，並包含一處理模組、一安全評估模組、及一驗證模組。當該行動裝置與該資訊系統建立連線時，該處理模組接收來自該行動裝置的一登入請求，該登入請求包含一登入帳號、一登入密碼、及相關於該行動裝置的一基本資訊。該安全評估模組根據該基本資訊，計算該行動裝置的一裝置安全等級。該驗證模組根據該登入帳號及該登入密碼，判斷該行動裝置的一驗證結果。該處理模組根據該驗證結果及該裝置安全等級，決定該登入請求是被接受或拒絕。</t>
  </si>
  <si>
    <t>[('行動裝置', 4), ('處理模組', 3), ('資訊系統', 2), ('登入帳號', 1), ('登入密碼', 1)]</t>
  </si>
  <si>
    <t>[('模組', 7), ('登入', 7), ('行動', 6), ('裝置', 6), ('資訊', 4), ('安全', 4), ('驗證', 4), ('系統', 3), ('處理', 3), ('請求', 3), ('包含', 2), ('評估', 2), ('帳號', 2), ('密碼', 2), ('等級', 2), ('結果', 2), ('適用', 1), ('建立', 1), ('連線', 1), ('接收', 1)]</t>
  </si>
  <si>
    <t>[('資訊系統', 0.17), ('登入帳號', 0.15), ('登入密碼', 0.15), ('處理模組', 0.14), ('行動裝置', 0.08)]</t>
  </si>
  <si>
    <t>{'管理': 15.0, '服務': 70.0, '分析': 15.0}</t>
  </si>
  <si>
    <t>TWM549403U; TWM563040U; CN108460677A</t>
  </si>
  <si>
    <t>﻿本發明主要係關於一種土地或建物之貸款輔助評估系統及其方法，主要係提供核貸人員在進行不動產核貸作業時，僅需將相關資料輸入，系統便會自動找出附近的買賣資料，並根據這些買賣資料核估出合理的鑑價價格，藉以提供核貸人員作業時之輔助參考依據。爰此，本發明具有以下特點：(1)大幅降低作業程序，以提高核貸人員的工作效率。(2)避免核貸人員因故意或過失，造成鑑價價格出現大幅度誤差。</t>
  </si>
  <si>
    <t>[('買賣資料', 2), ('貸款輔助', 1), ('進行不動產', 1), ('資料輸入', 1), ('人員作業', 1), ('輔助參考', 1), ('作業程序', 1), ('工作效率', 1)]</t>
  </si>
  <si>
    <t>[('人員', 4), ('作業', 3), ('資料', 3), ('發明', 2), ('係', 2), ('輔助', 2), ('系統', 2), ('提供', 2), ('買賣', 2), ('價格', 2), ('土地', 1), ('建物', 1), ('貸款', 1), ('評估', 1), ('方法', 1), ('進行', 1), ('不動產', 1), ('相關', 1), ('輸入', 1), ('自動', 1)]</t>
  </si>
  <si>
    <t>[('貸款輔助', 0.12), ('進行不動產', 0.12), ('資料輸入', 0.12), ('人員作業', 0.12), ('輔助參考', 0.12), ('作業程序', 0.12), ('工作效率', 0.12), ('買賣資料', 0.09)]</t>
  </si>
  <si>
    <t>﻿本新型提供一種外幣購兌系統，用於銷售外幣。此外幣購兌系統包含外匯交易主機和銷帳主機。上述銷帳主機包括銷帳模組，用於核銷帳款。上述外匯交易主機包括智能客戶模組，用於自動處理一客戶之外幣申購請求。購兌處理模組，用於接收上述外幣申購請求，並回傳外幣訂單資訊及一訂單識別碼，以及核銷後回傳外幣取款資訊及一取款識別碼，讓客戶可至外部金流裝置提取申購之外幣。A foreign currency exchange system for selling foreign currency is provided. The foreign currency exchange system comprises a foreign currency transaction host and a payment verification device. The payment verification host comprises a payment verification module for automatically processing a customer's foreign currency purchase request. The foreign currency transaction host comprises an intelligent customer module for automatically processing a customer's foreign currency purchase request; a purchase and exchange processing module for receiving the foreign currency purchase request and returning the foreign currency order information and an order identification code, then returning a foreign currency withdrawal information and a withdrawal identification code after verification of payment, so as to let the client withdraw foreign currency from the external transaction device.</t>
  </si>
  <si>
    <t>[('回傳外幣', 2), ('\ufeff本新型', 1), ('外幣購兌', 1), ('銷售外幣', 1), ('外匯交易', 1), ('銷帳主機', 1), ('帳主機', 1), ('核銷帳款', 1), ('上述外匯', 1), ('交易主機', 1), ('智能客戶', 1), ('處理模組', 1), ('接收上述', 1), ('外幣申購', 1), ('訂單資訊', 1), ('訂單識別碼', 1), ('金流裝置', 1), ('提取申購', 1)]</t>
  </si>
  <si>
    <t>[('外幣', 7), ('用於', 4), ('主機', 4), ('上述', 3), ('模組', 3), ('客戶', 3), ('系統', 2), ('外匯', 2), ('交易', 2), ('銷帳', 2), ('包括', 2), ('核銷', 2), ('處理', 2), ('請求', 2), ('申購', 2), ('回傳', 2), ('訂單', 2), ('資訊', 2), ('識別碼', 2), ('新型', 1)]</t>
  </si>
  <si>
    <t>[('回傳外幣', 0.12), ('\ufeff本新型', 0.09), ('外幣購兌', 0.09), ('銷售外幣', 0.09), ('外匯交易', 0.09), ('銷帳主機', 0.09), ('帳主機', 0.09), ('核銷帳款', 0.09), ('上述外匯', 0.09), ('交易主機', 0.09), ('智能客戶', 0.09), ('處理模組', 0.09), ('接收上述', 0.09), ('外幣申購', 0.09), ('訂單資訊', 0.09), ('訂單識別碼', 0.09), ('金流裝置', 0.09), ('提取申購', 0.09)]</t>
  </si>
  <si>
    <t>﻿本新型提供一種金融帳戶交易控管系統，包括業務預約模組、業務臨櫃模組，以及結算模組。上述業務預約模組，接收客戶的身份資料及申請業務項目，並產生對應的號碼。上述業務臨櫃模組，當上述客戶持上述號碼臨櫃辦理業務時，依據上述號碼，接收上述身份資料和上述申請業務項目。當上述客戶的身份與上述身份資料相符時，上述業務臨櫃模組，即得允許執行上述申請業務項目，並記錄行員的執行業務項目。另外，上述結算模組，接收上述執行業務項目，當上述執行業務項目與上述申請業務項目不符時，輸出交易異常訊息。The invention provides a financial account transaction control system, which includes a business reservation module, a business counter module, and a settlement module. The business reservation module receives an identity information and an application business item of a customer, and generates a number corresponding to the identity information and the application business item. The business counter module, when the customer holds the number to handle the business in the counter, according to the number, receives the identity information and the application business item. The business counter module may allow the execution of the application business item and record an execution business item by a crew. In addition, the settlement module receives the execution business item, and when the execution business item does not match the application business item, it outputs a transaction abnormal message.</t>
  </si>
  <si>
    <t>[('上述', 15), ('業務', 13), ('模組', 7), ('項目', 7), ('身份', 4), ('申請', 4), ('接收', 3), ('客戶', 3), ('資料', 3), ('號碼', 3), ('交易', 2), ('結算', 2), ('新型', 1), ('提供', 1), ('金融', 1), ('帳戶', 1), ('控管', 1), ('系統', 1), ('包括', 1), ('產生', 1)]</t>
  </si>
  <si>
    <t>[('上述業務', 0.08), ('身份資料', 0.08), ('上述客戶', 0.08), ('接收上述', 0.08), ('金融帳戶', 0.07), ('交易控管', 0.07), ('結算模組', 0.07), ('接收客戶', 0.07), ('持上述', 0.07), ('辦理業務', 0.07), ('上述號碼', 0.07), ('上述身份', 0.07), ('執行上述', 0.07), ('上述結算', 0.07), ('輸出交易', 0.07), ('業務項目', -0.04)]</t>
  </si>
  <si>
    <t>﻿一種實現貸款擔保品的智能系統，其係利用區塊鏈技術來達成。此系統其包括：一客戶主機，包括一簽約模組及一客戶區塊鏈模組；以及一銀行主機，包括一銀行區塊鏈模組、一貸款智能合約模組、及一擔保品智能合約模組。An intelligent system of implementing loan collateral is provided. The intelligent system adopts the technology of Blockchain. The system comprises a client host comprising a client Blockchain module and a contract module, as well as a bank host comprising a bank Blockchain module, a smart loan contract module, and a smart collateral contract module.</t>
  </si>
  <si>
    <t>[('合約模組', 2), ('實現貸款', 1), ('智能系統', 1), ('利用區塊鏈', 1), ('客戶主機', 1), ('客戶區塊鏈', 1), ('區塊鏈模組', 1), ('貸款智能', 1), ('擔保品智能', 1)]</t>
  </si>
  <si>
    <t>[('模組', 5), ('智能', 3), ('區塊鏈', 3), ('包括', 3), ('貸款', 2), ('擔保品', 2), ('系統', 2), ('客戶', 2), ('主機', 2), ('合約', 2), ('實現', 1), ('係', 1), ('利用', 1), ('技術', 1), ('達成', 1), ('簽約', 1)]</t>
  </si>
  <si>
    <t>[('實現貸款', 0.11), ('智能系統', 0.11), ('利用區塊鏈', 0.11), ('客戶主機', 0.11), ('客戶區塊鏈', 0.11), ('區塊鏈模組', 0.11), ('貸款智能', 0.11), ('擔保品智能', 0.11), ('合約模組', 0.08)]</t>
  </si>
  <si>
    <t>﻿一種貿易融資文件黑名單掃瞄辨識系統，包含：光學字元辨識掃描模組、國際貿易交易專用名詞知識庫、行員辨識介面模組、洗錢防制系統介接模組、洗錢防制系統模組，具有自身辨識學習的回饋式校正結構以及步驟，快速正確處理貿易融資文件。A trade finance document sanction list scan identification system and method thereof, comprising an optical character recognition scanning module, an international trade transaction terminology database, a banker identification interface module, a money laundering prevention system interface module, a money laundering prevention system. The system module has a feedback correction structure and step for self-identification learning to quickly and correctly process trade financing documents.</t>
  </si>
  <si>
    <t>[('貿易融資', 1), ('文件黑名單', 1), ('掃瞄辨識', 1), ('光學字元', 1), ('辨識掃描', 1), ('貿易交易', 1), ('名詞知識庫', 1), ('行員辨識', 1), ('介面模組', 1), ('系統介接', 1), ('系統模組', 1), ('辨識學習', 1), ('處理貿易', 1), ('融資文件', 1)]</t>
  </si>
  <si>
    <t>[('辨識', 4), ('模組', 4), ('貿易', 3), ('系統', 3), ('融資', 2), ('文件', 2), ('洗錢', 2), ('防制', 2), ('黑名單', 1), ('掃瞄', 1), ('包含', 1), ('光學', 1), ('字元', 1), ('掃描', 1), ('交易', 1), ('專用', 1), ('名詞', 1), ('知識庫', 1), ('行員', 1), ('介面', 1)]</t>
  </si>
  <si>
    <t>[('貿易融資', 0.0), ('文件黑名單', 0.0), ('掃瞄辨識', 0.0), ('光學字元', 0.0), ('辨識掃描', 0.0), ('貿易交易', 0.0), ('名詞知識庫', 0.0), ('行員辨識', 0.0), ('介面模組', 0.0), ('系統介接', 0.0), ('系統模組', 0.0), ('辨識學習', 0.0), ('處理貿易', 0.0), ('融資文件', 0.0)]</t>
  </si>
  <si>
    <t>﻿一種銀行自動化填寫購買外幣表單裝置，其包含有相連接之處理單元、銀行主機單元、該光學辨識單元、該表單條碼產生單元與該收發單元。藉此，客戶可透過應用程式軟體掃碼繳費，直接從帳戶扣款，減少現金使用，再至櫃台領取外幣，可有效節省客戶於銀行等待時間，進而提升銀行服務品質。</t>
  </si>
  <si>
    <t>[('填寫購買', 1), ('外幣表單', 1), ('處理單元', 1), ('主機單元', 1), ('光學辨識', 1), ('表單條碼', 1), ('應用程式', 1), ('現金使用', 1), ('櫃台領取', 1), ('服務品質', 1)]</t>
  </si>
  <si>
    <t>[('單元', 5), ('外幣', 2), ('表單', 2), ('客戶', 2), ('自動化', 1), ('填寫', 1), ('購買', 1), ('裝置', 1), ('包含有', 1), ('連接', 1), ('處理', 1), ('主機', 1), ('光學', 1), ('辨識', 1), ('條碼', 1), ('產生', 1), ('應用', 1), ('程式', 1), ('軟體', 1), ('掃碼', 1)]</t>
  </si>
  <si>
    <t>[('填寫購買', 0.07), ('外幣表單', 0.07), ('處理單元', 0.07), ('主機單元', 0.07), ('光學辨識', 0.07), ('表單條碼', 0.07), ('應用程式', 0.07), ('現金使用', 0.07), ('櫃台領取', 0.07), ('服務品質', 0.07)]</t>
  </si>
  <si>
    <t>﻿一種使用擴增實境以及衛星定位系統應用於買屋/租屋資訊即時查詢裝置，其包含有相連接之處理單元、收發單元、不動產資訊提供單元、即時資訊提供單元與篩選單元。可接收查詢者以手機所擷取之房屋影像，並開啟手機之擴增實境功能，且定位房屋之所在位置，並辨識房屋影像之樓層與號碼，再配合該不動產資訊提供單元製作房屋之影像資料，之後輸出擴增實境之房屋影像至查詢者之手機並，可接收查詢者以手機輸入之查詢資訊，並於該不動產資訊提供單元中進行買屋或租屋之篩選查詢。如此，可使查詢者透過手機擷取之房屋影像，而立即於手機顯示相關買屋資訊或租屋資訊，以提供更便利與快速之查詢方式。</t>
  </si>
  <si>
    <t>[('提供單元', 4), ('不動產資訊', 3), ('房屋影像', 3), ('系統應用', 1), ('處理單元', 1), ('篩選單元', 1), ('開啟手機', 1), ('實境功能', 1), ('所在位置', 1), ('辨識房屋', 1), ('製作房屋', 1), ('影像資料', 1), ('手機輸入', 1), ('進行買屋', 1), ('手機擷取', 1), ('買屋', 1)]</t>
  </si>
  <si>
    <t>[('資訊', 8), ('單元', 7), ('查詢', 6), ('手機', 6), ('房屋', 6), ('提供', 5), ('影像', 5), ('者', 4), ('擴增', 3), ('實境', 3), ('不動產', 3), ('定位', 2), ('買屋', 2), ('租屋', 2), ('接收', 2), ('擷取', 2), ('使用', 1), ('衛星', 1), ('系統', 1), ('應用', 1)]</t>
  </si>
  <si>
    <t>[('系統應用', 0.05), ('處理單元', 0.05), ('篩選單元', 0.05), ('開啟手機', 0.05), ('實境功能', 0.05), ('所在位置', 0.05), ('辨識房屋', 0.05), ('製作房屋', 0.05), ('影像資料', 0.05), ('手機輸入', 0.05), ('進行買屋', 0.05), ('手機擷取', 0.05), ('買屋', 0.05), ('不動產資訊', 0.0), ('房屋影像', 0.0), ('提供單元', -0.05)]</t>
  </si>
  <si>
    <t>TWM558416; TW201516900A; CN101206748A; CN102496121A</t>
  </si>
  <si>
    <t>﻿一種電子票券系統，包含一通訊模組、一儲存模組，及一處理模組。該通訊模組經由一通訊網路與多個銷售端與多個票券使用端連接。在該處理模組接收到來自該等銷售端之其中一者的一包括一目標票券識別碼的票券使用請求後，產生一認證請求，並根據一由該儲存單元預存的查找表，獲得對應該目標票券識別碼的使用者資訊，並根據該使用者資訊，傳送該認證請求至該使用者資訊所相關的票券使用端，在該處理模組收到一來自該票券使用端的認證回覆後，將該使用者資訊的一狀態旗標的一旗標值由一圈存值更新為一解圈值，且產生並傳送一確認回覆至該銷售端。</t>
  </si>
  <si>
    <t>[('使用者', 4), ('處理模組', 3), ('票券使用端', 3), ('通訊模組', 2), ('目標票券', 2), ('電子票券', 1), ('儲存模組', 1), ('通訊網路', 1), ('票券使用', 1), ('單元預存', 1), ('狀態旗標', 1)]</t>
  </si>
  <si>
    <t>[('票券', 7), ('模組', 6), ('者', 5), ('使用', 5), ('通訊', 3), ('處理', 3), ('使用端', 3), ('請求', 3), ('認證', 3), ('資訊', 3), ('來自', 2), ('目標', 2), ('識別碼', 2), ('產生', 2), ('傳送', 2), ('回覆', 2), ('電子', 1), ('系統', 1), ('包含', 1), ('儲存', 1)]</t>
  </si>
  <si>
    <t>[('電子票券', 0.05), ('儲存模組', 0.05), ('通訊網路', 0.05), ('票券使用', 0.05), ('單元預存', 0.05), ('狀態旗標', 0.05), ('通訊模組', 0.04), ('目標票券', 0.04), ('處理模組', 0.0), ('票券使用端', 0.0), ('使用者', -0.06)]</t>
  </si>
  <si>
    <t>﻿本新型關於一種平帳檢查系統及裝置。本新型包含識別碼產生裝置、紀錄裝置以及顯示裝置。其中，針對當日要求執行交易的客戶，識別碼產生裝置提供該客戶當日唯一之識別碼，當該客戶持識別碼臨櫃辦理業務時，紀錄裝置使用識別碼對應的所有執行交易，並產生與該識別碼對應之所有執行交易的報表資料。The disclosure relates to a system and a device for checking financial balance. The disclosure comprises an identification code generation device, a recording device and a display device. Wherein, for a client requesting to execute transactions on a day, the identification code generation device provides the client with a unique identification code for the day. When the client handle transactions at the counter with the identification code, the recording device uses all transactions executed corresponding to the identification code, and generates the report information for all transactions executed corresponding to the identification code.</t>
  </si>
  <si>
    <t>[('紀錄裝置', 2), ('執行交易', 2), ('識別碼對應', 2), ('客戶持', 1), ('辦理業務', 1), ('報表資料', 1)]</t>
  </si>
  <si>
    <t>[('裝置', 6), ('識別碼', 6), ('產生', 3), ('交易', 3), ('客戶', 3), ('新型', 2), ('紀錄', 2), ('執行', 2), ('對應', 2), ('檢查', 1), ('系統', 1), ('包含', 1), ('顯示', 1), ('要求', 1), ('提供', 1), ('持', 1), ('辦理', 1), ('業務', 1), ('報表', 1), ('資料', 1)]</t>
  </si>
  <si>
    <t>[('紀錄裝置', 0.15), ('執行交易', 0.15), ('識別碼對應', 0.15), ('客戶持', 0.15), ('辦理業務', 0.15), ('報表資料', 0.15)]</t>
  </si>
  <si>
    <t>{'管理': 6.0, '服務': 75.0, '分析': 19.0}</t>
  </si>
  <si>
    <t>﻿提供一種客製化紅利回饋配比的建議裝置，包括：一信用資料庫、一消費行為分析裝置以及一紅利回饋評估裝置。上述信用資料庫儲存多個信用資料。上述消費行為分析裝置取得客戶在多個消費類別之消費總額配比。上述紅利回饋評估裝置包括一紅利計算模組以及一風險計算模組。上述紅利計算模組依據消費總額配比與紅利轉換表計算銀行紅利回饋組合。上述風險計算模組預估和個人化紅利回饋組合對應之個人刷卡金額增量以及個人違約機率，當個人違約機率小於等於門檻值時，接受個人化紅利回饋組合，當個人違約機率大於門檻值時，回傳銀行紅利回饋組合。A customized reward ratio suggestion device includes a credit database, an consumer behavior analysis device and an reward evaluation device. The credit database is used for storing multiple credit information. The consumer behavior analysis device is used for getting customers total consumption ratio in multiple consumption categories. The reward evaluation device includes a reward calculation module and a risk calculation module. The reward calculation module is used for calculating bank reward combination based on the total consumption ratio and the reward conversion table. The risk calculation module is used for estimating a swipe card increaseamount and personal default probability corresponding to a customized reward combination. When the personal default probability is less than or equal to the threshold, the customized reward combination is accepted. When the personal default probability is more than the threshold, deliever the bank reward combination.</t>
  </si>
  <si>
    <t>[('紅利回饋', 4), ('消費總額', 2), ('上述紅利', 2), ('計算模組', 2), ('建議裝置', 1), ('信用資料庫', 1), ('消費行為', 1), ('分析裝置', 1), ('上述信用', 1), ('資料庫儲存', 1), ('信用資料', 1), ('上述消費', 1), ('行為分析', 1), ('裝置取得', 1), ('消費類別', 1), ('風險計算', 1), ('紅利轉換表', 1), ('上述風險', 1), ('組合對應', 1)]</t>
  </si>
  <si>
    <t>[('紅利', 10), ('裝置', 5), ('消費', 5), ('上述', 5), ('回饋', 4), ('模組', 4), ('計算', 4), ('組合', 4), ('配比', 3), ('信用', 3), ('違約', 3), ('機率', 3), ('包括', 2), ('資料庫', 2), ('行為', 2), ('分析', 2), ('評估', 2), ('總額', 2), ('風險', 2), ('個人化', 2)]</t>
  </si>
  <si>
    <t>[('消費總額', 0.09), ('上述紅利', 0.09), ('計算模組', 0.09), ('建議裝置', 0.07), ('信用資料庫', 0.07), ('消費行為', 0.07), ('分析裝置', 0.07), ('上述信用', 0.07), ('資料庫儲存', 0.07), ('信用資料', 0.07), ('上述消費', 0.07), ('行為分析', 0.07), ('裝置取得', 0.07), ('消費類別', 0.07), ('風險計算', 0.07), ('紅利轉換表', 0.07), ('上述風險', 0.07), ('組合對應', 0.07), ('紅利回饋', 0.06)]</t>
  </si>
  <si>
    <t>{'管理': 10.0, '服務': 33.0, '分析': 56.99999999999999}</t>
  </si>
  <si>
    <t>﻿一種銀行的跨行業務基金的系統，當銀行跨行業務基金可用餘額小於低限值，形成預警及即時通報機制，包含：一跨行警示伺服器、一銀行主機以及一銀行伺服器，當該銀行的銀行跨行業務基金可用餘額小於該低限值時，經由該跨行警示伺服器的該跨行警示模組發送一交易警示訊息至該銀行主機的該跨行模組，以便提供銀行資金調度相關負責人員即時補足跨行業務基金。A interbank business fund system, when the interbank business fund available balance is less than a low limit, forming an early warning and instant notification mechanism, comprising: an interbank alert server, a bank host, and a bank server, when interbank business fund of the bank available balance is less than the low limit, the interbank alert module of the interbank alert server sends a transaction alert message to the interbank module of the bank host, so as to provide the elated responsible personnel who dispatch the bank fund immediately replenish the interbank business fund.</t>
  </si>
  <si>
    <t>[('業務基金', 4), ('警示伺服器', 2), ('用餘額', 1), ('資金調度', 1)]</t>
  </si>
  <si>
    <t>[('跨行', 8), ('業務', 4), ('基金', 4), ('伺服器', 3), ('餘額', 2), ('小於', 2), ('低限值', 2), ('警示', 2), ('主機', 2), ('模組', 2), ('系統', 1), ('用', 1), ('形成', 1), ('預警', 1), ('通報', 1), ('機制', 1), ('包含', 1), ('發送', 1), ('交易', 1), ('訊息', 1)]</t>
  </si>
  <si>
    <t>[('用餘額', 0.09), ('資金調度', 0.09), ('警示伺服器', 0.0), ('業務基金', -0.35)]</t>
  </si>
  <si>
    <t>﻿提供一種資訊服務表單整合裝置，其包括伺服器以及表單整合裝置。上述伺服器包括原始資料庫以及資料更新模組。上述表單整合裝置包括角色驗證模組、資料分析模組以及資料呈現模組。上述資料分析模組會根據不同使用者的角色資訊取得相對應的表單群組。An information service form integration device includes a server and a form integration device. The server includes a original database and a data update module. The form integration device includes a role verification module, a data analysis module and a data presentation module. The data analysis module is obtained a corresponding form group according to a role information of different users.</t>
  </si>
  <si>
    <t>[('表單整合', 2), ('上述伺服器', 1), ('上述表單', 1), ('資料分析', 1), ('上述資料', 1), ('分析模組', 1), ('使用者', 1), ('角色資訊', 1), ('表單群組', 1)]</t>
  </si>
  <si>
    <t>[('模組', 5), ('表單', 4), ('資料', 4), ('裝置', 3), ('包括', 3), ('上述', 3), ('資訊', 2), ('整合', 2), ('伺服器', 2), ('角色', 2), ('分析', 2), ('提供', 1), ('原始', 1), ('資料庫', 1), ('驗證', 1), ('不同', 1), ('使用', 1), ('者', 1), ('取得', 1), ('對應', 1)]</t>
  </si>
  <si>
    <t>[('表單整合', 0.14), ('上述伺服器', 0.14), ('上述表單', 0.14), ('資料分析', 0.14), ('上述資料', 0.14), ('分析模組', 0.14), ('使用者', 0.14), ('角色資訊', 0.14), ('表單群組', 0.14)]</t>
  </si>
  <si>
    <t>{'管理': 56.00000000000001, '服務': 31.0, '分析': 12.0}</t>
  </si>
  <si>
    <t>﻿本新型揭露一種資金轉撥計價作業系統，其包含帳戶資料庫及資金分配主機。帳戶資料庫包含實體存款帳戶，以及由活期計價帳戶、透支計價帳戶、定期計價帳戶或其任意組合構成的虛擬計價帳戶。資金分配主機至少包含資金調撥模組、資金運用模組及結息計算模組。資金調撥模組執行調撥交易，先確認實體存款帳戶的餘額，且將餘額存入活期計價帳戶。資金運用模組執行資金運用交易，先確認餘額的各計價類型佔有的比例，且分配對應的金額至對應的計價帳戶。結息計算模組執行結息計算交易，先確認各虛擬計價帳戶的利率，且計算其對應的利息。</t>
  </si>
  <si>
    <t>[('模組執行', 3), ('帳戶資料庫', 2), ('分配主機', 2), ('實體存款', 2), ('結息計算', 2), ('\ufeff本新型', 1), ('作業系統', 1), ('資金調撥', 1), ('調撥交易', 1), ('餘額存入', 1), ('資金運用', 1), ('分配對應', 1)]</t>
  </si>
  <si>
    <t>[('帳戶', 11), ('資金', 8), ('計價', 7), ('模組', 6), ('包含', 3), ('分配', 3), ('結息', 3), ('執行', 3), ('交易', 3), ('確認', 3), ('餘額', 3), ('對應', 3), ('計算', 3), ('資料庫', 2), ('主機', 2), ('實體', 2), ('存款', 2), ('虛擬', 2), ('調撥', 2), ('新型', 1)]</t>
  </si>
  <si>
    <t>[('模組執行', 0.12), ('帳戶資料庫', 0.12), ('分配主機', 0.12), ('實體存款', 0.12), ('結息計算', 0.12), ('\ufeff本新型', 0.1), ('作業系統', 0.1), ('資金調撥', 0.1), ('調撥交易', 0.1), ('餘額存入', 0.1), ('資金運用', 0.1), ('分配對應', 0.1)]</t>
  </si>
  <si>
    <t>{'管理': 20.0, '服務': 50.0, '分析': 30.0}</t>
  </si>
  <si>
    <t>﻿本新型為一種防制交易詐騙的即時放行及警示系統。在交易發生時，銀行裝置中的放行管理模組依據客戶所事先設定的放行關係人名單，透過通知確認模組先通知放行關係人進行確認，在所有關係人確認同意放行此交易後，才完成此筆交易。同時本新型還包括詐騙分析模組，在透過詐騙分析模組偵測到此交易為疑似詐騙行為時，可以透過警示通報模組通知警政系統的警政通報裝置，有效阻止詐騙交易發生。The utility is a real-time approval and notification system of anti-fraud for financial transaction. When a transaction occurs, an approval management module in the bank device will notify the related persons for confirmation through the notification confirmation module. The list of the related persons is set by the customer in advance. The transaction will be completed after all the related persons confirm and agree to approve the transaction. At the same time, this utility also includes a fraud analysis module. When the transaction is detected as a suspected fraud through the fraud analysis module, the police notification device of the police system can be notified through an alert notification module to effectively prevent fraud transactions.</t>
  </si>
  <si>
    <t>[('詐騙分析', 2), ('警示系統', 1), ('管理模組', 1), ('關係人名單', 1), ('關係人進行', 1), ('模組偵測到', 1), ('詐騙行為', 1), ('模組通知', 1), ('警政系統', 1), ('詐騙交易', 1)]</t>
  </si>
  <si>
    <t>[('交易', 6), ('詐騙', 5), ('放行', 5), ('模組', 5), ('關係人', 3), ('通知', 3), ('確認', 3), ('新型', 2), ('為', 2), ('警示', 2), ('系統', 2), ('發生', 2), ('裝置', 2), ('分析', 2), ('通報', 2), ('警政', 2), ('防制', 1), ('管理', 1), ('客戶', 1), ('設定', 1)]</t>
  </si>
  <si>
    <t>[('警示系統', 0.1), ('管理模組', 0.1), ('關係人名單', 0.1), ('關係人進行', 0.1), ('模組偵測到', 0.1), ('詐騙行為', 0.1), ('模組通知', 0.1), ('警政系統', 0.1), ('詐騙交易', 0.1), ('詐騙分析', 0.07)]</t>
  </si>
  <si>
    <t>{'管理': 7.000000000000001, '服務': 79.0, '分析': 14.000000000000002}</t>
  </si>
  <si>
    <t>﻿一種跨銀行的申貸系統，在複數個放貸銀行中選定一特定放貸銀行並經由區塊鏈形成一智能合約以完成貸款過程，包含：一合約端主機伺服器，該合約端主機伺服器連結前述區塊鏈中的一個節點；一申貸端主機，透過前述區塊鏈連結該合約端主機伺服器；以及，至少一該放貸端主機，係設置在前述複數個放貸銀行且連結該合約端主機伺服器。A cross-bank loan application system, selecting a specific lending bank among a plurality of lending banks and forming a smart contract through a block chain to complete a loan process, comprising: a contract host server, the contract host server linking a node in the aforementioned block chain; a loan terminal connecting the contract host server through the block chain; and at least one of the lending hosts is disposed in the plurality of lending banks and connected to the contract host server.</t>
  </si>
  <si>
    <t>[('主機伺服器', 3), ('區塊鏈', 2), ('申貸系統', 1), ('智能合約', 1), ('完成貸款', 1), ('連結前述', 1), ('前述區塊', 1), ('鏈連結', 1), ('放貸端主機', 1), ('前述複數', 1), ('合約端主機', 1)]</t>
  </si>
  <si>
    <t>[('主機', 6), ('合約', 4), ('伺服器', 4), ('區塊', 3), ('鏈', 3), ('連結', 3), ('前述', 3), ('申貸', 2), ('複數', 2), ('放貸', 2), ('跨', 1), ('系統', 1), ('選定', 1), ('形成', 1), ('智能', 1), ('完成', 1), ('貸款', 1), ('過程', 1), ('包含', 1), ('節點', 1)]</t>
  </si>
  <si>
    <t>[('區塊鏈', 0.13), ('主機伺服器', 0.11), ('申貸系統', 0.11), ('智能合約', 0.11), ('完成貸款', 0.11), ('連結前述', 0.11), ('前述區塊', 0.11), ('鏈連結', 0.11), ('放貸端主機', 0.11), ('前述複數', 0.11), ('合約端主機', 0.11)]</t>
  </si>
  <si>
    <t>﻿本新型提供一種身份管理與授權裝置，應用在執行智能合約的一區塊鏈網路，上述裝置包括一主管端、至少一業務端，以及至少一個人端。上述主管端通訊連結上述區塊鏈網路，並公佈一更新要求。上述每一該些業務端通訊連結上述區塊鏈網路，並提供一業務智能合約。上述至少一個人端通訊連結上述區塊鏈網路，更新並以一個人私鑰加密一個資。上述至少一個人端再解密、簽署，並透過上述個人私鑰加密上傳一業務智能合約，且提供一許可鑰。上述業務端透過上述許可鑰，即可取得上述個資，並辦理上述業務智能合約中的業務內容。The invention provides a device of identity management and authorization applied to a blockchain network that executes smart contacts, which includes a manager end, at least one business end and at least one personal end. The manager end communicatively connects to the blockchain network and announces a renewal request. Each of the at least one business end communicatively connects to the blockchain network and provides a business smart contract. Each of the at least one personal end communicatively connects to the blockchain network and updates a personal information encrypted by a personal private key. Each of the at least one personal end then decrypts the business smart contract for signing thereon, and updates the business smart contract encrypted by the personal private key with a permission key attached. The business end gets the personal information through the permission key and handles the business content written in the business smart contract.</t>
  </si>
  <si>
    <t>[('業務智能', 3), ('區塊鏈', 2), ('通訊連結', 2), ('上述區塊', 2), ('身份管理', 1), ('執行智能', 1), ('上述裝置', 1), ('上述主管端', 1), ('人端通訊', 1), ('連結上述', 1), ('人私鑰', 1), ('私鑰加密', 1), ('上述業務端', 1), ('取得上述', 1), ('辦理上述', 1), ('業務內容', 1)]</t>
  </si>
  <si>
    <t>[('上述', 13), ('智能', 4), ('合約', 4), ('區塊', 4), ('業務', 4), ('提供', 3), ('人端', 3), ('通訊', 3), ('連結', 3), ('裝置', 2), ('鏈', 2), ('網路', 2), ('主管端', 2), ('鏈網路', 2), ('私鑰', 2), ('加密', 2), ('許可', 2), ('鑰', 2), ('新型', 1), ('身份', 1)]</t>
  </si>
  <si>
    <t>[('業務智能', 0.1), ('區塊鏈', 0.1), ('通訊連結', 0.1), ('上述區塊', 0.1), ('身份管理', 0.09), ('執行智能', 0.09), ('上述裝置', 0.09), ('上述主管端', 0.09), ('人端通訊', 0.09), ('連結上述', 0.09), ('人私鑰', 0.09), ('私鑰加密', 0.09), ('上述業務端', 0.09), ('取得上述', 0.09), ('辦理上述', 0.09), ('業務內容', 0.09)]</t>
  </si>
  <si>
    <t>﻿本案提出一種將智能合約應用於聯貸案之銀行聯合貸款區塊鏈系統。其系統包括借款戶節點、主辦行節點、各參貸行節點及各未參貸行節點。主辦行節點包括合約設立裝置，係將聯貸案委託訊息設定聯貸相關資料後產生智能合約；主辦決議裝置，係透過指定條件以覆核智能合約；以及主辦行區塊鏈裝置，其與合約設立裝置及主辦決議裝置連接，係用以傳送經覆核的智能合約至區塊鏈網路系統。所述各參貸行節點包含參貸決議裝置，係將前述主辦行節點透過區塊鏈網路系統傳送的智能合約以特定條件覆核；以及參貸行區塊鏈裝置，其與參貸決議裝置連接，係用以傳送經參貸決議裝置覆核的智能合約至區塊鏈網路系統。以及，各未參貸行節點，其包含未參貸行區塊鏈裝置，係用以接收並保存智能合約之決議結果。This case proposes a bank joint loan blockchain system that applies smart contracts to the joint lending case. The system includes a borrower node, a host bank node, a plurality of participating bank nodes, and a plurality of unjoined bank nodes. The host bank node includes a contract setting device, which will create a smart contract after the Lender's entrusted message is set up to link the relevant information; the organizer's resolution device is to review the smart contract through specified conditions; and the organizer blockchain device, It is linked to the contract setting device and the organizer's resolution device for the transmission of the contracted contract smart contract to the blockchain network system. A plurality of participating bank nodes includes a credit resolution device, which is to check the smart contract transmitted by the host bank node through the blockchain network system under specific conditions; and the participating bank blockchain device, It is connected with the participation resolution device, which is a smart contract-to-blockchain network system that transfers the review by the participation resolution device. And, a plurality of unjoined bank nodes, including the un-debt blockchain device, is used to receive and save the resolution result of the smart contract.</t>
  </si>
  <si>
    <t>[('智能合約', 4), ('參貸行', 3), ('決議裝置', 3), ('區塊鏈', 3), ('鏈裝置', 2), ('網路系統', 2), ('本案', 1), ('貸款區塊', 1), ('鏈系統', 1), ('借款戶節點', 1), ('主辦行', 1), ('合約設立', 1), ('訊息設定', 1), ('主辦決議', 1), ('覆核智能', 1), ('主辦行區塊', 1), ('區塊鏈網路', 1), ('參貸行節點', 1), ('參貸決議', 1), ('前述主辦', 1)]</t>
  </si>
  <si>
    <t>[('合約', 9), ('裝置', 9), ('節點', 8), ('智能', 7), ('區塊', 6), ('鏈', 6), ('行', 6), ('參貸', 6), ('係', 6), ('決議', 6), ('系統', 5), ('主辦', 4), ('覆核', 4), ('傳送', 3), ('網路', 3), ('聯貸案', 2), ('包括', 2), ('條件', 2), ('連接', 2), ('參貸行', 2)]</t>
  </si>
  <si>
    <t>[('智能合約', 0.11), ('參貸行', 0.11), ('決議裝置', 0.11), ('區塊鏈', 0.11), ('鏈裝置', 0.09), ('網路系統', 0.09), ('本案', 0.07), ('貸款區塊', 0.07), ('鏈系統', 0.07), ('借款戶節點', 0.07), ('主辦行', 0.07), ('合約設立', 0.07), ('訊息設定', 0.07), ('主辦決議', 0.07), ('覆核智能', 0.07), ('主辦行區塊', 0.07), ('區塊鏈網路', 0.07), ('參貸行節點', 0.07), ('參貸決議', 0.07), ('前述主辦', 0.07)]</t>
  </si>
  <si>
    <t>﻿一種區塊鏈融資銀行競標裝置，其包含一會員儲存單元、一借款人融資提案單元、一融資競標單元、以及一融資平台管理單元所構成。本裝置各方參與者與一般個人對個人(p2p)借貸平台客群不同，主要為債信、未來展望良好或有擔保品之借款客戶，提供一種安全便捷之借款管道，可同時與多家銀行洽談融資方案及融資條件，銀行亦可增加與客戶接觸之管道，擴大客源，可讓一些優質借款客戶取得最有利之核貸條件，透過據不可否認之區塊鏈平台融資提案，確立融資方案及融資條件且透過各銀行競標方式取得最優惠之貸款，並透過智能合約履行。</t>
  </si>
  <si>
    <t>[('借款客戶', 2), ('融資方案', 2), ('融資條件', 2), ('區塊鏈融資', 1), ('競標裝置', 1), ('會員儲存', 1), ('借款人融資', 1), ('提案單元', 1), ('融資競標', 1), ('融資平台', 1), ('管理單元', 1), ('方參與', 1), ('借貸平台', 1), ('借款管道', 1), ('客戶接觸', 1), ('擴大客源', 1), ('區塊鏈平台', 1), ('融資提案', 1), ('競標方式', 1), ('智能合約', 1)]</t>
  </si>
  <si>
    <t>[('融資', 9), ('單元', 4), ('競標', 3), ('平台', 3), ('借款', 3), ('客戶', 3), ('條件', 3), ('區塊鏈', 2), ('裝置', 2), ('提案', 2), ('管道', 2), ('方案', 2), ('取得', 2), ('包含', 1), ('會員', 1), ('儲存', 1), ('借款人', 1), ('管理', 1), ('構成', 1), ('方', 1)]</t>
  </si>
  <si>
    <t>[('區塊鏈融資', 0.03), ('競標裝置', 0.03), ('會員儲存', 0.03), ('借款人融資', 0.03), ('提案單元', 0.03), ('融資競標', 0.03), ('融資平台', 0.03), ('管理單元', 0.03), ('方參與', 0.03), ('借貸平台', 0.03), ('借款管道', 0.03), ('客戶接觸', 0.03), ('擴大客源', 0.03), ('區塊鏈平台', 0.03), ('融資提案', 0.03), ('競標方式', 0.03), ('智能合約', 0.03), ('借款客戶', 0.0), ('融資方案', 0.0), ('融資條件', 0.0)]</t>
  </si>
  <si>
    <t>TWI635448; TW201723942A</t>
  </si>
  <si>
    <t>﻿本發明是關於一種一站式繳費代收系統及其方法，主要係以一站式平台作為委託端與金融收費端、超商收費端之中介，以供委託端無須耗費人力、時間一一與各收費端洽談代收服務，同時也無須安裝多款銷帳系統，令整體代收服務得以更為簡化。</t>
  </si>
  <si>
    <t>[('\ufeff本發明', 1), ('代收系統', 1), ('金融收費端', 1), ('耗費人力', 1)]</t>
  </si>
  <si>
    <t>[('系統', 2), ('收費端', 2), ('發明', 1), ('繳費', 1), ('代收', 1), ('方法', 1), ('係', 1), ('平台', 1), ('作為', 1), ('金融', 1), ('中介', 1), ('供', 1), ('耗費', 1), ('人力', 1), ('時間', 1), ('洽談', 1), ('安裝', 1), ('銷帳', 1), ('令', 1), ('整體', 1)]</t>
  </si>
  <si>
    <t>[('\ufeff本發明', 0.0), ('代收系統', 0.0), ('金融收費端', 0.0), ('耗費人力', 0.0)]</t>
  </si>
  <si>
    <t>﻿一種異業結合商家點數兌換黃金的系統，具有一銀行主機，以及至少一商家伺服器，由商家提供給一使用者的一兌換券訊息，用以兌換成等值的一銀行的黃金存摺中的黃金，其中，該銀行主機，包括：一合作商家管理模組；經由一傳輸兌換券管理模組判斷兌換券訊息是否正確；經由該兌換券操作整合模組判斷該兌換券訊息是否正確，並計算該兌換券訊息相對的一兌換金額；一黃金存摺交易模組，藉此可使國際流通的黃金做為異業結合的對價金流。A system for exchanging gold with merchant points in different industries, which have a bank host and at least one merchant server. A merchant provides an exchange ticket of a user to be converted into Gold of a bank's gold passbook. Wherein the bank host includes: a cooperative merchant management module; A transmission exchange ticket management module is used to determine whether the exchange ticket information is correct. An exchange ticket operation integration module is used to determine whether the exchange ticket information is correct and calculate a relative amount of the exchange ticket information. A gold passbook transaction module. In this way, internationally circulated gold can be used as a counter-flow of gold from a combination of different industries.</t>
  </si>
  <si>
    <t>[('兌換券訊息', 4), ('黃金存摺', 2), ('商家點數', 1), ('兌換黃金', 1), ('商家伺服器', 1), ('使用者', 1), ('商家管理', 1), ('傳輸兌換券', 1), ('管理模組', 1), ('兌換券操作', 1), ('整合模組', 1), ('兌換金額', 1), ('交易模組', 1)]</t>
  </si>
  <si>
    <t>[('兌換券', 6), ('黃金', 5), ('商家', 4), ('訊息', 4), ('模組', 4), ('異業', 2), ('結合', 2), ('兌換', 2), ('主機', 2), ('存摺', 2), ('管理', 2), ('判斷', 2), ('正確', 2), ('點數', 1), ('系統', 1), ('具有', 1), ('伺服器', 1), ('提供給', 1), ('使用', 1), ('者', 1)]</t>
  </si>
  <si>
    <t>[('黃金存摺', 0.11), ('商家點數', 0.09), ('兌換黃金', 0.09), ('商家伺服器', 0.09), ('使用者', 0.09), ('商家管理', 0.09), ('傳輸兌換券', 0.09), ('管理模組', 0.09), ('兌換券操作', 0.09), ('整合模組', 0.09), ('兌換金額', 0.09), ('交易模組', 0.09), ('兌換券訊息', 0.05)]</t>
  </si>
  <si>
    <t>﻿一種貸款擔保品之法拍系統，應用在法拍一借貸者之擔保品，包括一違約觸發模組、一法院合約模組，以及一法拍投標模組。上述違約觸發模組通訊連結一區塊鏈網路，並提供一法拍智能合約。上述法院合約模組，通訊連結至上述區塊鏈網路，並根據上述法拍智能合約，提供一法拍公告及一投標智能合約。上述法拍投標模組，通訊連結至上述區塊鏈網路，以提供上述投標智能合約及至少一投標金額。A judicial sale system of loan collateral, applied to the judicial sale of a loan collateral belonging to a lender, includes a broken-contact-triggered module, a court smart-contact module, and a judicial-sale-bidding module. The broken-contact-triggered module communicatively connects to a block chain and provides a sale smart contact. The smart-contact module communicatively connects to the block chain and provides a judicial sale announcement and a bidding smart contact. The judicial-sale-bidding module communicatively connects to the block chain to sign the sale smart contact and decide at least one amount of bid in order to provide the signed sale smart contact and at least one amount of bid.</t>
  </si>
  <si>
    <t>[('智能合約', 3), ('合約模組', 2), ('通訊連結至', 2), ('上述區塊', 2), ('鏈網路', 2), ('上述法拍', 2), ('貸款擔保品', 1), ('法拍系統', 1), ('借貸者', 1), ('模組通訊', 1), ('區塊鏈', 1), ('法拍智能', 1), ('法拍公告', 1), ('提供上述', 1)]</t>
  </si>
  <si>
    <t>[('法拍', 7), ('上述', 7), ('模組', 6), ('合約', 6), ('投標', 5), ('智能', 4), ('通訊', 3), ('區塊', 3), ('鏈', 3), ('網路', 3), ('提供', 3), ('擔保品', 2), ('違約', 2), ('觸發', 2), ('連結至', 2), ('貸款', 1), ('系統', 1), ('應用', 1), ('借貸', 1), ('者', 1)]</t>
  </si>
  <si>
    <t>[('合約模組', 0.07), ('通訊連結至', 0.07), ('上述區塊', 0.07), ('鏈網路', 0.07), ('上述法拍', 0.07), ('貸款擔保品', 0.07), ('法拍系統', 0.07), ('借貸者', 0.07), ('模組通訊', 0.07), ('區塊鏈', 0.07), ('法拍智能', 0.07), ('法拍公告', 0.07), ('提供上述', 0.07), ('智能合約', 0.04)]</t>
  </si>
  <si>
    <t>﻿本新型揭露一種電子表單產生裝置，其包含第一電腦及第二電腦，其中第一電腦至少包含檔案子系統、定位識別模組、樣板模組及資料繫結模組，檔案子系統包含底稿、關聯設定檔及來源資料檔，第二電腦包含資料庫。定位識別模組接收底稿及關聯設定檔且萃取出排版參數，樣板模組產生中介樣版。資料繫結模組繫結排版參數之名稱及內容，且輸入至中介樣版形成電子表單，以解決不同格式的表單之間的繁複轉換流程造成的耗時且易發生錯誤的問題。</t>
  </si>
  <si>
    <t>[('電子表單', 2), ('檔案子系統', 2), ('樣板模組', 2), ('資料繫結', 2), ('\ufeff本新型', 1), ('來源資料檔', 1), ('模組接收', 1), ('模組繫結', 1), ('轉換流程', 1)]</t>
  </si>
  <si>
    <t>[('模組', 6), ('包含', 4), ('電腦', 4), ('表單', 3), ('繫結', 3), ('電子', 2), ('產生', 2), ('檔案', 2), ('子系統', 2), ('定位', 2), ('識別', 2), ('樣板', 2), ('資料', 2), ('底稿', 2), ('設定檔', 2), ('參數', 2), ('樣版', 2), ('\ufeff本', 1), ('新型', 1), ('揭露', 1)]</t>
  </si>
  <si>
    <t>[('\ufeff本新型', 0.08), ('來源資料檔', 0.08), ('模組接收', 0.08), ('模組繫結', 0.08), ('轉換流程', 0.08), ('電子表單', 0.06), ('檔案子系統', 0.06), ('樣板模組', 0.06), ('資料繫結', 0.06)]</t>
  </si>
  <si>
    <t>﻿一種運用虛擬實境、手勢辨識及自然語言處理技術應用於金融交易與客服處理裝置，其包含有相連接之處理單元、收發單元、虛擬實境金融交易提供單元、自然語言辨識單元與手勢辨識單元。可供與使用者之VR穿戴機構進行連結，並提供虛擬實境金融環境至使用者之VR穿戴機構，且接收使用者以VR穿戴機構所輸入之語言，並辨識分析語意後回覆至使用者之VR穿戴機構，亦可接收使用者以VR穿戴機構所輸入之手勢，並於辨識後執行虛擬實境金融環境之操作。如此，可提供使用者以虛擬實境之方式進行金融交易與客服處理，使金融交易更直覺、更便利、也更有樂趣。</t>
  </si>
  <si>
    <t>[('穿戴機構', 5), ('金融交易', 4), ('使用者', 3), ('手勢辨識', 2), ('客服處理', 2), ('虛擬實境', 2), ('實境金融', 2), ('接收使用', 2), ('運用虛擬', 1), ('自然語言', 1), ('處理技術', 1), ('處理單元', 1), ('提供單元', 1), ('語言辨識', 1), ('進行連結', 1), ('提供虛擬', 1), ('辨識分析', 1), ('執行虛擬', 1), ('提供使用', 1), ('方式進行', 1)]</t>
  </si>
  <si>
    <t>[('金融', 6), ('使用', 6), ('者', 6), ('虛擬', 5), ('實境', 5), ('辨識', 5), ('單元', 5), ('穿戴', 5), ('機構', 5), ('處理', 4), ('交易', 4), ('手勢', 3), ('語言', 3), ('提供', 3), ('自然', 2), ('客服', 2), ('進行', 2), ('環境', 2), ('接收', 2), ('輸入', 2)]</t>
  </si>
  <si>
    <t>[('運用虛擬', 0.03), ('自然語言', 0.03), ('處理技術', 0.03), ('處理單元', 0.03), ('提供單元', 0.03), ('語言辨識', 0.03), ('進行連結', 0.03), ('提供虛擬', 0.03), ('辨識分析', 0.03), ('執行虛擬', 0.03), ('提供使用', 0.03), ('方式進行', 0.03), ('手勢辨識', 0.02), ('客服處理', 0.02), ('虛擬實境', 0.02), ('實境金融', 0.02), ('接收使用', 0.02), ('使用者', 0.0), ('金融交易', -0.03), ('穿戴機構', -0.08)]</t>
  </si>
  <si>
    <t>﻿一種實體貨幣拍賣裝置，包括一拍賣伺服器，上述拍賣伺服器包括一拍賣商品資料庫、一加密模組及一得標模組。上述拍賣商品資料庫，用於儲存公開之一實體貨幣拍賣。上述加密模組，用於加密複數個投標者之複數個投標金額，並儲存加密後之該些投標金額至該拍賣商品資料庫之中。上述得標模組，比較該拍賣商品資料庫之該些投標金額，決定一得標金額，傳送一得標訊息至該得標金額之得標者，並儲存該得標訊息至該拍賣商品資料庫。因此，可提供一個公平公開的實體貨幣拍賣平台。A device for auction of material money includes an auction server which includes an auction product database, an encryption module, and a winning module. The auction product database is used to store an auction of material money and make that auction to the public. The encryption module is used to encrypt multiple bid prices from multiple bidders and store those encrypted bid prices into the auction product database. The winning module compares those bid prices in the database of products for auction to determine a winning price and sends a winning notification to the winner of the auction with the winning notification stored in the auction product database. Hence, it is possible to provide a fair and public platform for the auction of the material money.</t>
  </si>
  <si>
    <t>[('拍賣商品', 4), ('實體貨幣', 3), ('上述拍賣', 2), ('拍賣裝置', 1), ('拍賣伺服器', 1), ('商品資料庫', 1), ('拍賣平台', 1)]</t>
  </si>
  <si>
    <t>[('拍賣', 10), ('得標', 7), ('商品', 5), ('資料庫', 5), ('金額', 5), ('上述', 4), ('模組', 4), ('投標', 4), ('實體', 3), ('貨幣', 3), ('儲存', 3), ('加密', 3), ('包括', 2), ('伺服器', 2), ('用於', 2), ('公開', 2), ('複數', 2), ('者', 2), ('訊息', 2), ('裝置', 1)]</t>
  </si>
  <si>
    <t>[('上述拍賣', 0.17), ('實體貨幣', 0.16), ('拍賣裝置', 0.14), ('拍賣伺服器', 0.14), ('商品資料庫', 0.14), ('拍賣平台', 0.14), ('拍賣商品', 0.12)]</t>
  </si>
  <si>
    <t>﻿一種穿戴裝置或行動裝置之風險評估裝置，其包含有相連接之銀行主機單元、穿戴裝置或行動裝置、外部資料蒐集伺服器單元與分析伺服器單元。藉此，本裝置除蒐集客戶穿戴裝置或行動裝置資料外，更結合錯誤型態偵測與外部資料介入來優化模型，可排除造假或是該穿戴裝置或行動裝置錯誤資料，並透過蒐集健康相關新聞資訊以排除短期效應之誤判，達到提高模型判讀的精準度，並能提供後續業務往來相關建議。</t>
  </si>
  <si>
    <t>[('穿戴裝置', 4), ('行動裝置', 3), ('主機單元', 1), ('資料蒐集', 1), ('伺服器單元', 1), ('分析伺服器', 1), ('蒐集客戶', 1), ('型態偵測', 1), ('資料介入', 1), ('新聞資訊', 1), ('排除短期', 1), ('提高模型', 1)]</t>
  </si>
  <si>
    <t>[('裝置', 9), ('穿戴', 4), ('行動', 4), ('資料', 4), ('單元', 3), ('蒐集', 3), ('伺服器', 2), ('錯誤', 2), ('模型', 2), ('排除', 2), ('相關', 2), ('風險', 1), ('評估', 1), ('包含有', 1), ('連接', 1), ('主機', 1), ('分析', 1), ('客戶', 1), ('結合', 1), ('型態', 1)]</t>
  </si>
  <si>
    <t>[('主機單元', 0.04), ('資料蒐集', 0.04), ('伺服器單元', 0.04), ('分析伺服器', 0.04), ('蒐集客戶', 0.04), ('型態偵測', 0.04), ('資料介入', 0.04), ('新聞資訊', 0.04), ('排除短期', 0.04), ('提高模型', 0.04), ('行動裝置', -0.07), ('穿戴裝置', -0.16)]</t>
  </si>
  <si>
    <t>{'管理': 20.0, '服務': 65.0, '分析': 15.0}</t>
  </si>
  <si>
    <t>﻿一種個人化信用交易裝置，包括一位置判斷模組以及一信用額度設定模組。上述位置判斷模組，用以取得一使用者之一位置訊息，判斷上述使用者是否位於國內，當上述使用者位於國內時，上述位置訊息包括一即時位置，當上述使用者不位於國內時，上述位置訊息包括上述使用者所搭乘一交通工具之一即時狀態。上述信用額度設定模組，依據上述位置訊息決定上述使用者之一信用額度。A device of personalized credit business includes a location-judging module and a credit limit-setting module. The position-judging module is used to grab a location information of a user and judges whether the user is in the domestic or not. When the user is in the domestic, the location information includes a current location. When the use is not in the domestic, the location information includes a current status of a transportation taken by the user. The credit limit-setting module decides the a line of credit of the user according to the location information.</t>
  </si>
  <si>
    <t>﻿一種財富管理系統與使用者裝置訊號連接以接收客戶管理請求與篩選條件。財富管理系統包括資料庫、篩選介面產生模組以及客戶管理模組。資料庫儲存複數客戶資料，篩選介面產生模組訊號連接使用者裝置以接收客戶管理請求並產生篩選介面以接收篩選條件。客戶管理模組訊號連接資料庫並依據篩選條件由複數客戶資料找出至少一目標客戶清單。</t>
  </si>
  <si>
    <t>[('篩選介面', 3), ('財富管理', 2), ('使用者', 2), ('接收客戶', 2), ('客戶管理', 2), ('複數客戶', 2), ('模組訊號', 2), ('篩選條件', 1), ('資料庫儲存', 1), ('接收篩選', 1), ('資料找出', 1), ('目標客戶', 1)]</t>
  </si>
  <si>
    <t>[('客戶', 7), ('管理', 6), ('篩選', 5), ('模組', 4), ('訊號', 3), ('連接', 3), ('接收', 3), ('條件', 3), ('資料庫', 3), ('介面', 3), ('產生', 3), ('財富', 2), ('系統', 2), ('使用', 2), ('者', 2), ('請求', 2), ('複數', 2), ('資料', 2), ('包括', 1), ('儲存', 1)]</t>
  </si>
  <si>
    <t>[('財富管理', 0.07), ('使用者', 0.07), ('接收客戶', 0.07), ('客戶管理', 0.07), ('複數客戶', 0.07), ('模組訊號', 0.07), ('篩選條件', 0.07), ('資料庫儲存', 0.07), ('接收篩選', 0.07), ('資料找出', 0.07), ('目標客戶', 0.07), ('篩選介面', 0.04)]</t>
  </si>
  <si>
    <t>{'管理': 65.0, '服務': 18.0, '分析': 18.0}</t>
  </si>
  <si>
    <t>﻿本新型為一種海外分行洗錢防制整合系統。在交易發生時，中心主機先透過傳遞交易電文的確認訊息至洗錢防制裝置，由該洗錢防制裝置判斷交易電文以確認是否放行此交易。如此可自動快速處理客戶各類交易，並即時辨識疑似洗錢案件，以通知分行人員確認該客戶交易是否合法。An overseas branch Anti-Money Laundering (AML) integration system is provided. When the transaction occurs, the central host first sends the transaction message to the Anti-Money Laundering device, and the Money-Laundering device scans the transaction message to determine whether to accept the transaction. In this way, the customer's various transactions can be processed automatically and quickly, and the suspected money laundering case can be identified in time to notify the branch personnel to confirm whether the customer transaction is legal or not.</t>
  </si>
  <si>
    <t>[('交易', 6), ('洗錢', 4), ('防制', 3), ('電文', 2), ('裝置', 2), ('確認', 2), ('客戶', 2), ('新型', 1), ('為', 1), ('整合', 1), ('系統', 1), ('發生', 1), ('主機', 1), ('傳遞', 1), ('訊息', 1), ('判斷', 1), ('放行', 1), ('如此', 1), ('自動', 1), ('快速', 1)]</t>
  </si>
  <si>
    <t>{'管理': 21.0, '服務': 64.0, '分析': 14.000000000000002}</t>
  </si>
  <si>
    <t>TWM578836; CN108805705A; US2017/0270527A1; US2018/0197155A1</t>
  </si>
  <si>
    <t>﻿本發明提供一種跨行帳號的金融授權係統及其款項代收、扣款授權方法，係利用區塊鏈難以篡改、去中心化的特性使金融機構可以提供更為安全、有效率的交易服務系統，更者，其操作方法亦增加了相關人員使用上的便利。</t>
  </si>
  <si>
    <t>[('款項代收', 1), ('利用區塊鏈', 1), ('金融機構', 1), ('交易服務', 1), ('操作方法', 1), ('人員使用', 1)]</t>
  </si>
  <si>
    <t>[('提供', 2), ('金融', 2), ('授權', 2), ('方法', 2), ('發明', 1), ('跨行', 1), ('帳號', 1), ('係統', 1), ('款項', 1), ('代收', 1), ('係', 1), ('利用', 1), ('區塊鏈', 1), ('篡改', 1), ('去中心化', 1), ('特性', 1), ('使', 1), ('機構', 1), ('安全', 1), ('有', 1)]</t>
  </si>
  <si>
    <t>[('款項代收', 0.0), ('利用區塊鏈', 0.0), ('金融機構', 0.0), ('交易服務', 0.0), ('操作方法', 0.0), ('人員使用', 0.0)]</t>
  </si>
  <si>
    <t>CN103745540B; CN104636878A; CN108734572A</t>
  </si>
  <si>
    <t>﻿本發明供提供一種指導型串接交易管理及追蹤作業系統，透過數個交易組合成一個流程作業機制，賦予該流程開始、結束步驟及提示訊息，以及與自動串接交易執行畫面並行呈現的方式，用以實現組合性流程服務，且當櫃員有中斷流程、或超過一段時間未結束交易的情況時，自動將該櫃員的目前狀況傳送至主管機顯示，可讓主管隨時追蹤該櫃員執行的交易情況是否正確完整。</t>
  </si>
  <si>
    <t>[('指導型串接', 1), ('交易管理', 1), ('作業系統', 1), ('流程作業', 1), ('串接交易', 1), ('執行畫面', 1), ('實現組合性', 1), ('流程服務', 1), ('中斷流程', 1), ('狀況傳送', 1), ('櫃員執行', 1), ('交易情況', 1)]</t>
  </si>
  <si>
    <t>[('交易', 5), ('流程', 4), ('櫃員', 3), ('串接', 2), ('作業', 2), ('結束', 2), ('自動', 2), ('執行', 2), ('情況', 2), ('發明', 1), ('供', 1), ('提供', 1), ('指導型', 1), ('管理', 1), ('系統', 1), ('組合成', 1), ('機制', 1), ('賦予', 1), ('開始', 1), ('步驟', 1)]</t>
  </si>
  <si>
    <t>[('指導型串接', 0.0), ('交易管理', 0.0), ('作業系統', 0.0), ('流程作業', 0.0), ('串接交易', 0.0), ('執行畫面', 0.0), ('實現組合性', 0.0), ('流程服務', 0.0), ('中斷流程', 0.0), ('狀況傳送', 0.0), ('櫃員執行', 0.0), ('交易情況', 0.0)]</t>
  </si>
  <si>
    <t>﻿一種基金整合交易系統，包括一主控伺服器、一銀行伺服器，以及一信保伺服器。上述主控伺服器，產生一智能合約，並透過一區塊鏈網路上傳上述智能合約。上述銀行伺服器，簽署上述智能合約，並上傳一銀行基金商品資料及其特定購買條件至上述區塊鏈網路。上述信保伺服器，簽署上述智能合約，並上傳一信保基金商品資料及其特定購買條件至上述區塊鏈網路。上述主控伺服器，透過上述區塊鏈網路接收上述銀行基金商品資料及上述信保基金商品資料，以透過上述區塊鏈網路提供一整合基金商品資料，以供客戶選擇。A fund integrated trading system comprises a main control server, a bank server, and a credit guarantee server. The main control server generates a smart contract and uploads the smart contract through a blockchain network. The bank server signs the smart contract, and uploads a bank fund commodity data and specific purchase conditions thereof to the blockchain network. The credit guarantee server signs the smart contract, and uploads a credit guarantee fund commodity data and specific purchase conditions thereof to the blockchain network. The main control server receives the bank fund commodity data and the credit guarantee fund commodity data through the blockchain network, so as to provide an integrated fund commodity data through the blockchain network for customers to choose.</t>
  </si>
  <si>
    <t>[('智能合約', 4), ('上述區塊', 4), ('鏈網路', 4), ('基金商品', 3), ('上述主控', 2), ('簽署上述', 2), ('購買條件', 2), ('上述信保', 2), ('商品資料', 2), ('基金整合', 1), ('交易系統', 1), ('主控伺服器', 1), ('信保伺服器', 1), ('區塊鏈', 1), ('傳上述', 1), ('信保基金', 1), ('接收上述', 1), ('整合基金', 1), ('客戶選擇', 1)]</t>
  </si>
  <si>
    <t>[('上述', 13), ('伺服器', 7), ('基金', 6), ('區塊', 5), ('鏈', 5), ('網路', 5), ('商品', 5), ('資料', 5), ('信保', 4), ('智能', 4), ('合約', 4), ('主控', 3), ('整合', 2), ('簽署', 2), ('購買', 2), ('條件', 2), ('交易', 1), ('系統', 1), ('包括', 1), ('產生', 1)]</t>
  </si>
  <si>
    <t>[('上述主控', 0.05), ('簽署上述', 0.05), ('購買條件', 0.05), ('上述信保', 0.05), ('商品資料', 0.05), ('基金整合', 0.05), ('交易系統', 0.05), ('主控伺服器', 0.05), ('信保伺服器', 0.05), ('區塊鏈', 0.05), ('傳上述', 0.05), ('信保基金', 0.05), ('接收上述', 0.05), ('整合基金', 0.05), ('客戶選擇', 0.05), ('基金商品', 0.04), ('智能合約', 0.03), ('上述區塊', 0.03), ('鏈網路', 0.03)]</t>
  </si>
  <si>
    <t>{'管理': 56.00000000000001, '服務': 38.0, '分析': 6.0}</t>
  </si>
  <si>
    <t>﻿一種報表管理系統，包含網頁伺服器、應用伺服器與資料庫伺服器；網頁伺服器包含輸入端、第一處理單元、第一儲存單元、顯示單元、顯示介面、選擇介面及操作介面，使用者點選欲執行報表選項並輸入報表參數後，點選執行選項，第一處理單元傳送報表參數至第一儲存單元；應用伺服器包含第二處理單元及第二儲存單元，第二處理單元接收報表參數並傳送至第二儲存單元；資料庫伺服器包含第三處理單元及第三儲存單元，第三處理單元於第三儲存單元中讀取相對應報表參數之報表並傳至第二儲存單元，當第二處理單元對報表進行處理後傳至第一儲存單元。</t>
  </si>
  <si>
    <t>[('處理單元', 7), ('儲存單元', 4), ('網頁伺服器', 2), ('應用伺服器', 2), ('資料庫伺服器', 2), ('報表管理', 1), ('選擇介面', 1), ('操作介面', 1), ('使用者', 1), ('執行報表', 1), ('輸入報表', 1), ('點選執行', 1), ('傳送報表', 1), ('接收報表', 1), ('報表進行', 1)]</t>
  </si>
  <si>
    <t>[('單元', 16), ('處理', 8), ('報表', 7), ('伺服器', 6), ('包含', 4), ('儲存', 4), ('參數', 4), ('介面', 3), ('網頁', 2), ('應用', 2), ('資料庫', 2), ('顯示', 2), ('點選', 2), ('執行', 2), ('選項', 2), ('傳至', 2), ('管理', 1), ('系統', 1), ('選擇', 1), ('操作', 1)]</t>
  </si>
  <si>
    <t>[('網頁伺服器', 0.05), ('應用伺服器', 0.05), ('資料庫伺服器', 0.05), ('報表管理', 0.05), ('選擇介面', 0.05), ('操作介面', 0.05), ('使用者', 0.05), ('執行報表', 0.05), ('輸入報表', 0.05), ('點選執行', 0.05), ('傳送報表', 0.05), ('接收報表', 0.05), ('報表進行', 0.05), ('儲存單元', 0.0), ('處理單元', -0.15)]</t>
  </si>
  <si>
    <t>{'管理': 18.0, '服務': 35.0, '分析': 47.0}</t>
  </si>
  <si>
    <t>﻿一種外部投資資料整合系統，包括自動整合單元、處理單元與顯示單元；自動整合單元資訊連接複數個外部交易平台，能自動偵測並整合外部交易平台的投資訊息；處理單元資訊連接外部交易平台，以傳送投資訊息至儲存單元中儲存；顯示單元資訊連結處理單元，用以顯示第一顯示界面及第二顯示界面；其中，處理單元所處理的資料皆由儲存單元所取得，當處理過程結束後，處理單元會下達指令將處理後之資料送至顯示單元顯示。</t>
  </si>
  <si>
    <t>[('交易平台', 3), ('整合單元', 2), ('處理單元', 2), ('投資資料', 1), ('整合系統', 1), ('投資訊息', 1), ('傳送投資', 1), ('單元資訊', 1), ('連結處理', 1)]</t>
  </si>
  <si>
    <t>[('單元', 12), ('顯示', 7), ('處理', 5), ('整合', 4), ('投資', 3), ('資料', 3), ('自動', 3), ('資訊', 3), ('交易', 3), ('平台', 3), ('連接', 2), ('訊息', 2), ('界面', 2), ('系統', 1), ('包括', 1), ('複數', 1), ('偵測', 1), ('傳送', 1), ('儲存', 1), ('連結', 1)]</t>
  </si>
  <si>
    <t>[('整合單元', 0.14), ('處理單元', 0.14), ('交易平台', 0.12), ('投資資料', 0.12), ('整合系統', 0.12), ('投資訊息', 0.12), ('傳送投資', 0.12), ('單元資訊', 0.12), ('連結處理', 0.12)]</t>
  </si>
  <si>
    <t>{'管理': 49.0, '服務': 28.999999999999996, '分析': 23.0}</t>
  </si>
  <si>
    <t>﻿一種外界交易平台資料轉換暨自動傳檔系統，包含伺服主機與客戶端裝置；伺服主機包含有彼此資訊連結之第一儲存單元、第一處理單元及第一顯示單元，第一處理單元將來自於交易平台的交易明細儲存至第一儲存單元內，第一顯示單元用以顯示第一顯示介面及第一操作介面；客戶端裝置資訊連接伺服主機，包含有彼此資訊連結之輸入端、第二處理單元、第二儲存單元、及第二顯示單元，第二儲存單元接收來自於第一儲存單元內之交易明細，而第二顯示單元用以顯示第二顯示介面。</t>
  </si>
  <si>
    <t>[('儲存單元', 3), ('處理單元', 3), ('交易平台', 2), ('資訊連結', 2), ('交易明細', 2), ('資料轉換', 1), ('客戶端裝置', 1), ('操作介面', 1), ('裝置資訊', 1), ('單元接收', 1)]</t>
  </si>
  <si>
    <t>[('單元', 12), ('顯示', 8), ('交易', 4), ('儲存', 4), ('主機', 3), ('資訊', 3), ('處理', 3), ('介面', 3), ('平台', 2), ('裝置', 2), ('包含有', 2), ('連結', 2), ('來自於', 2), ('明細', 2), ('資料', 1), ('轉換', 1), ('自動', 1), ('系統', 1), ('包含', 1), ('客戶端', 1)]</t>
  </si>
  <si>
    <t>[('資料轉換', 0.06), ('客戶端裝置', 0.06), ('操作介面', 0.06), ('裝置資訊', 0.06), ('單元接收', 0.06), ('交易平台', 0.05), ('資訊連結', 0.05), ('交易明細', 0.05), ('儲存單元', 0.0), ('處理單元', 0.0)]</t>
  </si>
  <si>
    <t>﻿提供一種銀行臨櫃智慧辨識輸入的裝置。在要讓客戶填寫的紙本表單上列印出表單資訊圖碼，透過表單資訊圖碼可取得紙本表單的交易代碼及客戶填寫欄位之座標位置。另外，透過影像掃描辨識裝置可取得紙本表單中客戶填寫欄位的內容，裝置會自動將客戶填寫欄位的內容填入相對應之電子表單中。A smart identification input device for counters is provided. An information pattern code is printed on a paper form to be filled in by a customer to provide the transaction code and positions of the customer filled in fields of the paper form. An image scanning identification device is used to obtain a scanned image of the paper form and the information filled in the fields of the paper form by a customer. The customer-filled information of the fields of the paper form will be automatically filled in the corresponding fields of an electronic form.</t>
  </si>
  <si>
    <t>[('表單', 6), ('客戶', 4), ('填寫', 4), ('裝置', 3), ('紙本', 3), ('欄位', 3), ('辨識', 2), ('資訊', 2), ('圖碼', 2), ('取得', 2), ('內容', 2), ('提供', 1), ('智慧', 1), ('輸入', 1), ('讓', 1), ('列印出', 1), ('交易', 1), ('代碼', 1), ('座標', 1), ('位置', 1)]</t>
  </si>
  <si>
    <t>﻿一種數位平台客製化功能推薦裝置其包含有相連接之銀行主機單元、數位化服務平台單元、客製化數位化服務伺服器單元與客製化數位平台分析伺服器單元。可提供應用程式的客製化功能服務，服務範圍包含配色、版型、功能排序或其組合等，也可以透過客戶銀行往來資料與客製化數位平台行為資料，建立推薦模型，向新、舊客戶推薦模組，提供所需功能介面的服務組合；該推薦模型更可即時更新推薦模組，針對不斷增加的過往需求進行處理並檢查資料、識別有意義的內容、選擇正確的演算法、訓練與優化專為客戶資料量身客製的功能介面。</t>
  </si>
  <si>
    <t>[('功能介面', 2), ('功能推薦', 1), ('主機單元', 1), ('服務平台', 1), ('服務伺服器', 1), ('平台分析', 1), ('伺服器單元', 1), ('提供應用', 1), ('功能服務', 1), ('服務範圍', 1), ('平台行為', 1), ('建立推薦', 1), ('客戶推薦', 1), ('服務組合', 1), ('過往需求', 1), ('進行處理', 1), ('客戶資料', 1), ('量身客製', 1)]</t>
  </si>
  <si>
    <t>[('客製化', 5), ('功能', 5), ('服務', 5), ('平台', 4), ('單元', 4), ('資料', 4), ('推薦', 3), ('客戶', 3), ('數位化', 2), ('伺服器', 2), ('提供', 2), ('組合', 2), ('模型', 2), ('模組', 2), ('介面', 2), ('裝置', 1), ('包含有', 1), ('連接', 1), ('主機', 1), ('分析', 1)]</t>
  </si>
  <si>
    <t>[('功能推薦', 0.06), ('主機單元', 0.06), ('服務平台', 0.06), ('服務伺服器', 0.06), ('平台分析', 0.06), ('伺服器單元', 0.06), ('提供應用', 0.06), ('功能服務', 0.06), ('服務範圍', 0.06), ('平台行為', 0.06), ('建立推薦', 0.06), ('客戶推薦', 0.06), ('服務組合', 0.06), ('過往需求', 0.06), ('進行處理', 0.06), ('客戶資料', 0.06), ('量身客製', 0.06), ('功能介面', 0.04)]</t>
  </si>
  <si>
    <t>﻿本新型是有關於線上預約兌換新鈔裝置，特別是提供一使用者透過線上預約可即時查詢現有新鈔數量及預訂兌換新鈔的裝置。本新型的裝置包括線上預約暨兌換新鈔裝置、登入模組、預約扣款模組、預約成功通知模組、新鈔種類提領及查詢模組、庫存不足補鈔通知模組，使用者可以透過本裝置以金融卡、網銀或現鈔在特定銀行分行確認可以兌換新鈔。An invention is about an on-line pre-order for exchanging new bill system and method thereof, specifically used to provide a user with a system searching immediately for the new bill that is currently available through on-line pre-order, and making a reservation of exchanging for the new bill and method thereof. The system of the invention includes a system for on-line pre-order and exchanging for the new bill, a log-in module, a pre-pay module, a successful-preorder-notification module, a new-bill-deposition-and-searching module and a new-bill-shortage-notification module. Users can confirm that it is available to exchange the new bill in the specific branch bank through the system by credit cards, internet coins or material money.</t>
  </si>
  <si>
    <t>[('使用者', 2), ('兌換新鈔', 2), ('預約兌換', 1), ('新鈔裝置', 1), ('新鈔數量', 1), ('預訂兌換', 1), ('通知模組', 1), ('新鈔種類', 1), ('鈔通知', 1)]</t>
  </si>
  <si>
    <t>[('新鈔', 6), ('預約', 5), ('裝置', 5), ('模組', 5), ('兌換', 4), ('新型', 2), ('使用', 2), ('者', 2), ('查詢', 2), ('通知', 2), ('特別', 1), ('提供', 1), ('數量', 1), ('預訂', 1), ('包括', 1), ('登入', 1), ('扣款', 1), ('成功', 1), ('種類', 1), ('提領', 1)]</t>
  </si>
  <si>
    <t>[('預約兌換', 0.06), ('新鈔裝置', 0.06), ('新鈔數量', 0.06), ('預訂兌換', 0.06), ('通知模組', 0.06), ('新鈔種類', 0.06), ('鈔通知', 0.06), ('使用者', 0.0), ('兌換新鈔', 0.0)]</t>
  </si>
  <si>
    <t>﻿一種市場風險之計提資本矯正系統，應用在計算依法對一銀行的一風險商品，所須提列的一計提資本，包括：一外部資料裝置，向一外部評等單位提出請求，接收一外部評等以調整為一內部評等參考值。一模型風險計算裝置，計算求得每一複數個計算模型的一模型風險值。一矯正風險計算裝置，計算上述些模型風險值之一矯正風險值。一計提穿透計算裝置，計算求得一計提穿透次數。一計提資本裝置，根據上述矯正風險值及上述計提穿透次數，計算求得上述計提資本。A system of market risk charge correction applied to the calculation of a market risk charge of a risk commodity for a bank in accordance with the law includes the following elements. An external data device receives an external ranking from an external ranking unit to convert it into an internal ranking reference. A model-risk calculation device calculates a model value at risk of each of a plurality of calculation model. A modified-risk calculation device calculates a modified value at risk. A penetrating-number calculation device calculates a penetrating number. A market-risk-charge calculation device calculates the market risk charge according to the modified value at risk and the penetrating number.</t>
  </si>
  <si>
    <t>[('計算裝置', 3), ('計算求得', 3), ('模型風險值', 2), ('計提資本', 1), ('矯正系統', 1), ('風險商品', 1), ('單位提出', 1), ('模型風險', 1), ('計算模型', 1), ('矯正風險', 1), ('計算上述', 1), ('矯正風險值', 1), ('資本裝置', 1), ('上述矯正', 1), ('上述計提', 1)]</t>
  </si>
  <si>
    <t>[('計算', 9), ('計提', 5), ('風險', 4), ('資本', 4), ('矯正', 4), ('模型', 4), ('裝置', 4), ('風險值', 4), ('上述', 4), ('評等', 3), ('求得', 3), ('次數', 2), ('系統', 1), ('應用', 1), ('商品', 1), ('提列', 1), ('包括', 1), ('資料', 1), ('單位', 1), ('提出', 1)]</t>
  </si>
  <si>
    <t>[('模型風險值', 0.09), ('計算裝置', 0.08), ('計算求得', 0.08), ('計提資本', 0.08), ('矯正系統', 0.08), ('風險商品', 0.08), ('單位提出', 0.08), ('模型風險', 0.08), ('計算模型', 0.08), ('矯正風險', 0.08), ('計算上述', 0.08), ('矯正風險值', 0.08), ('資本裝置', 0.08), ('上述矯正', 0.08), ('上述計提', 0.08)]</t>
  </si>
  <si>
    <t>{'管理': 6.0, '服務': 22.0, '分析': 72.0}</t>
  </si>
  <si>
    <t>﻿一種智慧帳號辨識系統，其係以一使用者的第一指紋組合代替該使用者之至少一金融帳戶的交易金融帳號，再以該使用者的第二指紋組合來認證該使用者為該金融帳戶的所有人。上述金融帳戶可為銀行的帳戶、信用卡的帳戶或上述兩者的組合。在免持卡的狀態下，可用以進行金融帳戶的提款、存款、轉帳、匯款、消費或上述的任意組合。A smart account identification system are provided. This system uses a first fingerprint combination of a user to replace one financial account of the user and second fingerprint combination of the user to certificate the user is the owner of the financial account. The financial account may be an account of a bank, a credit card, or a combination thereof. Therefore, the user can make withdrawal, deposit, transfer, remittance, spending or any combinations thereof without using a financial card or a credit card.</t>
  </si>
  <si>
    <t>[('帳戶', 6), ('者', 5), ('金融', 5), ('使用', 4), ('組合', 4), ('上述', 3), ('帳號', 2), ('指紋', 2), ('為', 2), ('智慧', 1), ('辨識', 1), ('系統', 1), ('係', 1), ('代替', 1), ('交易', 1), ('認證', 1), ('所有人', 1), ('信用卡', 1), ('持', 1), ('卡', 1)]</t>
  </si>
  <si>
    <t>﻿一種政府採購網押標金之收款流程線上化及交易流程優化之裝置，其包含有相連接之控制單元、收發單元、政府採購平台單元、銷帳編號編碼單元與帳務代理單元。可將政府採購網收款作業導入電子化作業，由政府採購網將招標案件及繳款人資訊以英數字編碼辨識，以金融機構一般收單系統作為公共工程會資料拋送之接收單位，繳費成功或失敗訊息由金融機構即時發送交易結果通知，以中央機關(央行國庫署暨其轄下6百多個機關)為帳務先導單位，採批次對帳、整批核銷等線上帳務作業，款項直接入該機關，無需再由其他機關轉付；藉此，提供投標人及招標機關更便利與即時之繳款(收費)方式，且通用於所有金融機構。</t>
  </si>
  <si>
    <t>[('政府採購', 4), ('金融機構', 3), ('交易流程', 1), ('平台單元', 1), ('銷帳編號', 1), ('帳務代理', 1), ('作業導入', 1), ('繳款人資訊', 1), ('英數字', 1), ('資料拋送', 1), ('發送交易', 1), ('結果通知', 1), ('帳務先導', 1), ('採批次', 1), ('帳務作業', 1), ('提供投標人', 1)]</t>
  </si>
  <si>
    <t>[('單元', 5), ('機關', 5), ('政府', 4), ('採購', 4), ('網', 3), ('帳務', 3), ('作業', 3), ('金融', 3), ('機構', 3), ('收款', 2), ('流程', 2), ('交易', 2), ('招標', 2), ('單位', 2), ('押標金', 1), ('線上化', 1), ('優化', 1), ('裝置', 1), ('包含有', 1), ('連接', 1)]</t>
  </si>
  <si>
    <t>[('交易流程', 0.05), ('平台單元', 0.05), ('銷帳編號', 0.05), ('帳務代理', 0.05), ('作業導入', 0.05), ('繳款人資訊', 0.05), ('英數字', 0.05), ('資料拋送', 0.05), ('發送交易', 0.05), ('結果通知', 0.05), ('帳務先導', 0.05), ('採批次', 0.05), ('帳務作業', 0.05), ('提供投標人', 0.05), ('金融機構', 0.0), ('政府採購', -0.05)]</t>
  </si>
  <si>
    <t>﻿一種中央機關收款作業導入行動支付的線上付款裝置，其包含有相連接之控制單元、銷帳編號編碼單元、收款單元、收發單元、繳費單元與帳務代理單元。可將中央機關收款作業導入行動(手機)支付，運算出符合中央機關帳務集中化繳庫帳號及足以辨識繳款人(取代個人資訊輸入)之銷帳編號，使中央機關能採用批次對帳、整批核銷等線上帳務作業，款項入帳機關人員無需再填寫國庫繳庫相關表單，將人工對帳之作業方式，改以媒體檔提供轉帳繳付明細上傳及回饋之作業模式，對於國庫署、央行國庫局現有系統的衝擊與改變並不大，卻帶給中央機關及金融機構更多的便利，達成可供繳款人便於使用的線上繳庫作業。</t>
  </si>
  <si>
    <t>[('作業導入', 2), ('控制單元', 1), ('帳務代理', 1), ('機關帳務', 1), ('辨識繳款人', 1), ('資訊輸入', 1), ('銷帳編號', 1), ('採用批次', 1), ('帳務作業', 1), ('機關人員', 1), ('作業方式', 1), ('繳付明細', 1), ('作業模式', 1), ('金融機構', 1)]</t>
  </si>
  <si>
    <t>[('機關', 6), ('作業', 6), ('單元', 6), ('帳務', 3), ('繳庫', 3), ('導入', 2), ('行動', 2), ('支付', 2), ('銷帳', 2), ('編號', 2), ('繳款人', 2), ('對帳', 2), ('線上', 1), ('裝置', 1), ('包含有', 1), ('連接', 1), ('控制', 1), ('繳費', 1), ('代理', 1), ('收款', 1)]</t>
  </si>
  <si>
    <t>[('控制單元', 0.05), ('帳務代理', 0.05), ('機關帳務', 0.05), ('辨識繳款人', 0.05), ('資訊輸入', 0.05), ('銷帳編號', 0.05), ('採用批次', 0.05), ('帳務作業', 0.05), ('機關人員', 0.05), ('作業方式', 0.05), ('繳付明細', 0.05), ('作業模式', 0.05), ('金融機構', 0.05), ('作業導入', 0.0)]</t>
  </si>
  <si>
    <t>﻿提供一種聯合貸款風險評估裝置，包括：一資料讀取裝置、一群體決策分析裝置以及一風險評估裝置。上述資料讀取裝置，包括一信用資料庫。上述群體決策分析裝置，由多個群體負責分析多個風險因子清單來評估所對應之多個績效指標。上述風險評估裝置包括一風險計算模組以及一建議值計算模組。上述風險計算模組，預估一客戶違約機率。上述建議值計算模組，計算與該客戶相同產業之違約案件對應之一產業違約機率，當上述產業違約機率與上述客戶違約機率之比值大於等於一門檻值時，接受該聯合貸款，當比值小於該門檻值時，回傳一聯合貸款建議值。A joint loan risk evaluation device includes an information managing device, a group decision analysis device and an evaluation device. The information managing device includes a credit database. The group decision analysis device is used for analyzing multiple risk factor lists to evaluate corresponding multiple performance indicators by multiple groups. The evaluation device includes a risk calculation module and a suggested value calculation module. The risk calculation module is used for estimating a customer default probability. The suggested value calculation module is used for calculating a industry probability default in one of the industry's default cases corresponding to the customer. When a ratio of the customer default probability and the industry probability default is more or equal to a threshold, the joint loan is accepted. When the ratio is less than a threshold, deliever a suggested value.</t>
  </si>
  <si>
    <t>[('聯合貸款', 2), ('上述風險', 2), ('計算模組', 2), ('資料讀取', 1), ('群體決策', 1), ('分析裝置', 1), ('上述資料', 1), ('讀取裝置', 1), ('信用資料庫', 1), ('上述群體', 1), ('決策分析', 1), ('風險因子', 1), ('績效指標', 1), ('風險計算', 1), ('建議值計算', 1), ('上述建議值', 1), ('案件對應', 1), ('上述產業', 1), ('上述客戶', 1)]</t>
  </si>
  <si>
    <t>[('裝置', 7), ('上述', 7), ('風險', 6), ('計算', 5), ('違約', 5), ('評估', 4), ('模組', 4), ('機率', 4), ('貸款', 3), ('包括', 3), ('群體', 3), ('分析', 3), ('建議值', 3), ('客戶', 3), ('產業', 3), ('聯合', 2), ('資料', 2), ('讀取', 2), ('決策', 2), ('對應', 2)]</t>
  </si>
  <si>
    <t>[('聯合貸款', 0.1), ('上述風險', 0.1), ('計算模組', 0.1), ('資料讀取', 0.08), ('群體決策', 0.08), ('分析裝置', 0.08), ('上述資料', 0.08), ('讀取裝置', 0.08), ('信用資料庫', 0.08), ('上述群體', 0.08), ('決策分析', 0.08), ('風險因子', 0.08), ('績效指標', 0.08), ('風險計算', 0.08), ('建議值計算', 0.08), ('上述建議值', 0.08), ('案件對應', 0.08), ('上述產業', 0.08), ('上述客戶', 0.08)]</t>
  </si>
  <si>
    <t>{'管理': 7.000000000000001, '服務': 26.0, '分析': 67.0}</t>
  </si>
  <si>
    <t>﻿一種檔案自動訂閱派送系統，具有資料類型模組，由該訂閱派送清單取得模組取得的該待執行清單，該待執行清單若為一資料庫產檔，執行該資料庫動態產檔模組後，再執行該檔案傳輸協定傳送模組輸出該派送檔案的資料檔，該待執行清單若為一原始資料檔轉拋，執行該檔案傳輸協定傳送模組輸出該派送檔案的資料檔。The file automatic subscription delivery system has the data type module, and the executed list is obtained by the subscription delivery module. If the executed list is a database production file, the database dynamic production module is executed. Then, the file transfer protocol transfer module outputs the data file of the delivery file, and if the executed list is an original data file, the file transfer protocol transfer module outputs the data file of the delivery file.</t>
  </si>
  <si>
    <t>[('執行清單', 2), ('傳送模組', 2), ('派送檔案', 2), ('派送系統', 1), ('資料類型', 1), ('清單取得', 1), ('模組取得', 1), ('資料庫產檔', 1), ('資料庫動態', 1), ('產檔模組', 1), ('檔案傳輸', 1), ('資料檔轉拋', 1)]</t>
  </si>
  <si>
    <t>[('檔案', 5), ('模組', 5), ('執行', 5), ('派送', 4), ('清單', 4), ('資料檔', 3), ('訂閱', 2), ('取得', 2), ('為', 2), ('資料庫', 2), ('產檔', 2), ('協定', 2), ('傳送', 2), ('輸出', 2), ('自動', 1), ('系統', 1), ('具有', 1), ('資料', 1), ('類型', 1), ('動態', 1)]</t>
  </si>
  <si>
    <t>[('派送系統', 0.05), ('資料類型', 0.05), ('清單取得', 0.05), ('模組取得', 0.05), ('資料庫產檔', 0.05), ('資料庫動態', 0.05), ('產檔模組', 0.05), ('檔案傳輸', 0.05), ('資料檔轉拋', 0.05), ('執行清單', 0.0), ('傳送模組', 0.0), ('派送檔案', 0.0)]</t>
  </si>
  <si>
    <t>{'管理': 80.0, '服務': 0.0, '分析': 20.0}</t>
  </si>
  <si>
    <t>﻿一種銀行內部之信用風險評估系統，包括：一資料管理裝置及一評估裝置。上述資料管理裝置，包括一內部信用資料庫，自動讀取上述內部信用資料庫內之一業務需求者之一內部信用資料，並計算上述內部信用資料之一資料筆數，以根據上述資料筆數及一資料門檻筆數，自動決定是否向至少一外部評等單位請求提供上述業務需求者之至少一外部評等，於請求獲准時，上述資料管理裝置接收上述至少一外部評等。上述評估裝置，根據至少一違約公式自動計算上述內部信用資料，或根據一評等對照表自動轉換上述至少一外部評等，以求得至少一未加權違約機率。An internal system of bank for credit risk evaluation includes an information managing device and an evaluation device. The information managing device which includes a database of internal credit automatically accesses an internal credit information of a business requester stored in the database of internal credit and calculates a number of the internal credit information to determine whether to hand in a request for providing at least one external rating toward at least one external rating organization according to the number of the information and a threshold number of the information. When receiving the approval of the request, the information managing device accesses at least one external rating. The evaluation device automatically calculates the internal credit information based on at least one default formula or automatically transforms at least one external rating based on a rating-transformation table in order to reach out at least one probability of default before weighted.</t>
  </si>
  <si>
    <t>﻿提供一種金融機構之特定商家推薦裝置。客戶輸入目的地後，先確認目的地外在綜合環境是否適合前往，再以目的地外在環境、客戶消費資料，商家種類，做綜合考量推薦。另外，當客戶消費之後，如沒有依推薦的商家消費，則再次以當地的外在環境、客戶消費資料、商家種類進行調整適合商家。A specific merchant recommendation device of financial institutions is provided. A destination entered by a customer is confirmed whether a external environment of the destination is suitable for travel. And then a specific merchant is based on the external environment of the destination, a customer consumption information, and merchant types to make comprehensive consideration recommendations. In addition, if the recommended merchant is not consumed by the customer, then the device will be combined the external environment, the customer consumption information, and the merchant types to adjust the recommended merchant again.</t>
  </si>
  <si>
    <t>[('商家', 5), ('客戶', 4), ('消費', 4), ('推薦', 3), ('外在', 3), ('環境', 3), ('適合', 2), ('資料', 2), ('種類', 2), ('提供', 1), ('金融', 1), ('機構', 1), ('裝置', 1), ('輸入', 1), ('確認', 1), ('前往', 1), ('做', 1), ('考量', 1), ('進行', 1), ('調整', 1)]</t>
  </si>
  <si>
    <t>﻿本新型提供一種浮動匯率報價裝置，包括一匯率接收模組、一匯率限制模組、一匯率計算模組，以及一匯率判斷模組。其中，上述匯率接收模組，在一匯率接收時段接收一即時匯率。上述匯率限制模組，當上述即時匯率不小於一匯率上限值，即以上述匯率上限值做為上述即時匯率，當上述即時匯率不大於一匯率下限值，即以上述匯率下限值做為上述即時匯率。上述匯率計算模組，計算上述即時匯率和一現行匯率的一絕對差值。上述匯率判斷模組，使用上述絕對差值和一判斷條件，以自動判斷是否要變更上述現行匯率。The invention provides a quotation device of flexible exchange rate which includes an exchange-rate grabbing module, an exchange-rate limiting module, an exchange-rate calculating module and an exchange-rate judging module. The exchange-rate grabbing module grabs a current exchange rate during an exchange rate grabbing period. The exchange-rate limiting module takes an upper limitation of exchange-rate as the current exchange rate while the current exchange rate is no less than the upper limitation and takes a lower limitation of exchange-rate as the current exchange rate while the current exchange rate is no greater than the lower limitation. The exchange-rate calculating module calculates an absolute difference between the current exchange rate and a quoted rate. The exchange-rate judging module uses the absolute difference and a judging criterion to judge automatically whether to change the quoted exchange rate or not.</t>
  </si>
  <si>
    <t>[('匯率', 22), ('上述', 13), ('模組', 8), ('即時', 6), ('接收', 3), ('限制', 2), ('計算', 2), ('上限值', 2), ('做為', 2), ('下限值', 2), ('差值', 2), ('判斷', 2), ('新型', 1), ('提供', 1), ('浮動', 1), ('報價', 1), ('裝置', 1), ('包括', 1), ('時段', 1), ('小於', 1)]</t>
  </si>
  <si>
    <t>﻿一種語音金融商品推薦與管理裝置，其包含有相連接之銀行主機單元、銀行語音單元、客戶資料儲存單元、語音與文字轉換單元、銀行分析伺服器單元、使用者操作介面單元與管理介面單元。可將所有語音互動流程及金融業務流程進行整合，讓語音通路成為行銷策略中心，使所有的訊息溝通、協作及商品行銷推薦在此裝置下推動，可讓銀行業金融機構能在適當時間推薦適當商品給適當的客戶，提供語音互動及金融業務流程的整合性服務，有效優化銀行業金融機構整體經營流程。</t>
  </si>
  <si>
    <t>[('金融業務', 2), ('銀行業金融', 2), ('語音金融', 1), ('商品推薦', 1), ('管理裝置', 1), ('主機單元', 1), ('語音單元', 1), ('客戶資料', 1), ('分析伺服器', 1), ('使用者', 1), ('操作介面', 1), ('管理介面', 1), ('流程進行', 1), ('語音通路', 1), ('行銷策略', 1), ('訊息溝通', 1), ('商品行銷', 1), ('時間推薦', 1), ('提供語音', 1), ('整合性服務', 1)]</t>
  </si>
  <si>
    <t>[('單元', 7), ('語音', 6), ('金融', 5), ('流程', 4), ('商品', 3), ('推薦', 3), ('適當', 3), ('管理', 2), ('裝置', 2), ('客戶', 2), ('介面', 2), ('互動', 2), ('業務', 2), ('讓', 2), ('行銷', 2), ('銀行業', 2), ('機構', 2), ('包含有', 1), ('連接', 1), ('主機', 1)]</t>
  </si>
  <si>
    <t>[('語音金融', 0.03), ('商品推薦', 0.03), ('管理裝置', 0.03), ('主機單元', 0.03), ('語音單元', 0.03), ('客戶資料', 0.03), ('分析伺服器', 0.03), ('使用者', 0.03), ('操作介面', 0.03), ('管理介面', 0.03), ('流程進行', 0.03), ('語音通路', 0.03), ('行銷策略', 0.03), ('訊息溝通', 0.03), ('商品行銷', 0.03), ('時間推薦', 0.03), ('提供語音', 0.03), ('整合性服務', 0.03), ('金融業務', 0.0), ('銀行業金融', 0.0)]</t>
  </si>
  <si>
    <t>{'管理': 13.0, '服務': 53.0, '分析': 33.0}</t>
  </si>
  <si>
    <t>﻿一種運用擴增實境與影像辨識技術於團體線上逛街購物裝置，其包含有相連接之處理單元、收發單元、電商平台資訊提供單元、擴增實境影像整合單元與通訊單元。可供與消費者之手機進行連結，而接收消費者以手機所擷取之個人影像與販售商品影像，且開啟手機之擴增實境功能，並加以辨識後形成一擴增實境整合影像，再將該擴增實境整合影像輸出至消費者之手機，亦可接收消費者以手機驅動之視訊電話訊息，並通知至消費者以手機點選之連絡人。如此，可將消費者之個人影像與販售商品影像加以整合，以快速提供消費者與親友進行即時討論，而作為是否購買之依據，達到模擬逛街購物之情境，以提供更便利之購物方式。</t>
  </si>
  <si>
    <t>[('接收消費者', 2), ('販售商品', 2), ('實境整合', 2), ('影像辨識', 1), ('處理單元', 1), ('電商平台', 1), ('提供單元', 1), ('實境影像', 1), ('整合單元', 1), ('通訊單元', 1), ('手機進行', 1), ('開啟手機', 1), ('實境功能', 1), ('影像輸出', 1), ('手機驅動', 1), ('視訊電話', 1), ('手機點選', 1), ('提供消費者', 1), ('親友進行', 1)]</t>
  </si>
  <si>
    <t>[('影像', 8), ('消費者', 7), ('手機', 6), ('擴增', 5), ('實境', 5), ('單元', 5), ('整合', 4), ('提供', 3), ('辨識', 2), ('逛街', 2), ('購物', 2), ('進行', 2), ('接收', 2), ('販售', 2), ('商品', 2), ('運用', 1), ('技術', 1), ('團體', 1), ('裝置', 1), ('包含有', 1)]</t>
  </si>
  <si>
    <t>[('影像辨識', 0.05), ('處理單元', 0.05), ('電商平台', 0.05), ('提供單元', 0.05), ('實境影像', 0.05), ('整合單元', 0.05), ('通訊單元', 0.05), ('手機進行', 0.05), ('開啟手機', 0.05), ('實境功能', 0.05), ('影像輸出', 0.05), ('手機驅動', 0.05), ('視訊電話', 0.05), ('手機點選', 0.05), ('提供消費者', 0.05), ('親友進行', 0.05), ('接收消費者', 0.04), ('販售商品', 0.04), ('實境整合', 0.04)]</t>
  </si>
  <si>
    <t>{'管理': 35.0, '服務': 17.0, '分析': 48.0}</t>
  </si>
  <si>
    <t>TWM574728U</t>
  </si>
  <si>
    <t>﻿市場風險壓力測試系統包含一風險控管模組、一與風險控管模組訊號相連的儲存模組、一與風險控管模組訊號相連的參數設定介面模組及一壓力情境設定介面模組，風險控管模組包括一用於計算金融商品的風險值的風險計算單元，及一產生報表的報表呈現單元，儲存模組包括一金融商品資料庫及一金融商品歷史資訊資料庫，風險計算單元可自儲存模組取得數個金融產品資料及金融商品歷史資訊，參數設定介面模組用於供使用者設定計算風險值時所需的參數，壓力情境設定介面模組用於設定壓力情境且與風險控管模組訊號相連，再透過風險計算單元根據歷史模擬法、變異數-共變異數法與蒙地卡羅模擬法計算風險值，本發明確實達成提高效率且系統化地計算出風險值的目的。</t>
  </si>
  <si>
    <t>[('風險控管', 5), ('模組訊號', 3), ('儲存模組', 3), ('風險計算', 3), ('金融商品', 3), ('參數設定', 2), ('介面模組', 2), ('壓力情境', 2), ('設定介面', 2), ('歷史資訊', 2), ('風險壓力', 1), ('測試系統', 1), ('計算金融', 1), ('金融產品', 1), ('使用者', 1), ('設定計算', 1), ('設定壓力', 1), ('歷史模擬', 1), ('模擬法計算', 1), ('達成提高', 1)]</t>
  </si>
  <si>
    <t>[('模組', 12), ('風險', 9), ('設定', 6), ('計算', 6), ('控管', 5), ('金融', 5), ('壓力', 4), ('介面', 4), ('商品', 4), ('風險值', 4), ('單元', 4), ('訊號', 3), ('相連', 3), ('儲存', 3), ('參數', 3), ('情境', 3), ('用於', 3), ('歷史', 3), ('包括', 2), ('報表', 2)]</t>
  </si>
  <si>
    <t>[('風險壓力', 0.0), ('測試系統', 0.0), ('計算金融', 0.0), ('金融產品', 0.0), ('使用者', 0.0), ('設定計算', 0.0), ('設定壓力', 0.0), ('歷史模擬', 0.0), ('模擬法計算', 0.0), ('達成提高', 0.0), ('參數設定', -0.04), ('介面模組', -0.04), ('壓力情境', -0.04), ('設定介面', -0.04), ('歷史資訊', -0.04), ('模組訊號', -0.09), ('儲存模組', -0.09), ('風險計算', -0.09), ('金融商品', -0.09), ('風險控管', -0.22)]</t>
  </si>
  <si>
    <t>{'管理': 21.0, '服務': 17.0, '分析': 62.0}</t>
  </si>
  <si>
    <t>﻿本新型為一種傳票掃描自動檢核裝置，銀行行員在執行交易後所產生的傳票上會列印包含交易資訊的資訊圖碼，在透過資訊圖碼辨識裝置讀取後可以取得上述交易資訊。另外，分行每日列印科目日結單上也會列印由日結檢核資訊所產生的資訊圖碼，在進行紙本文件掃描存檔的同時，本裝置會藉由上述的資訊圖碼所儲存的資訊，進行檢核是否有傳票數量或金額的錯誤。An automatic verification for scanning voucher device is provided. A bank clerk can retrieve the transaction information of a voucher by scanning a graphic code on the voucher document after the execution of the banking transaction. The transaction information can be obtained after being identified by the graphic code identification device. In addition, a daily statement document of the branch will also print the graphic code which is generated by the daily statement verification information. In addition, while scanning the documents (vouchers and daily statements) for generating relative image files, the system will store those image files of documents in the relative folder based on the information of the graphic code mentioned above. At the same time, the system will also verify for errors of the number or amount of vouchers based on the information of the graphic code mentioned above.</t>
  </si>
  <si>
    <t>[('資訊圖碼', 4), ('交易資訊', 2), ('\ufeff本新型', 1), ('傳票掃描', 1), ('檢核裝置', 1), ('執行交易', 1), ('辨識裝置', 1), ('取得上述', 1), ('列印科目', 1), ('檢核資訊', 1), ('進行紙本', 1), ('文件掃描', 1), ('進行檢核', 1), ('傳票數量', 1)]</t>
  </si>
  <si>
    <t>[('資訊', 8), ('圖碼', 4), ('傳票', 3), ('檢核', 3), ('裝置', 3), ('交易', 3), ('列印', 3), ('掃描', 2), ('產生', 2), ('上述', 2), ('進行', 2), ('\ufeff本', 1), ('新型', 1), ('為', 1), ('自動', 1), ('行員', 1), ('執行', 1), ('包含', 1), ('辨識', 1), ('讀取', 1)]</t>
  </si>
  <si>
    <t>[('\ufeff本新型', 0.04), ('傳票掃描', 0.04), ('檢核裝置', 0.04), ('執行交易', 0.04), ('辨識裝置', 0.04), ('取得上述', 0.04), ('列印科目', 0.04), ('檢核資訊', 0.04), ('進行紙本', 0.04), ('文件掃描', 0.04), ('進行檢核', 0.04), ('傳票數量', 0.04), ('交易資訊', 0.0), ('資訊圖碼', -0.15)]</t>
  </si>
  <si>
    <t>{'管理': 9.0, '服務': 55.00000000000001, '分析': 36.0}</t>
  </si>
  <si>
    <t>﻿本創作提供一種能夠提升電子簽名軌跡辨識率之系統，取代傳統僅以圖像識別簽名真偽的模式，將動態軌跡資料加入辨識演算法的模組中，這些取樣到的辨識因子，除了能夠建立個人特徵外，更精確地辨識兩組筆跡的相似度，更能大幅提高偽簽的難度。</t>
  </si>
  <si>
    <t>[('\ufeff本創作', 1), ('提升電子', 1), ('軌跡辨識率', 1), ('取代傳統', 1), ('動態軌跡', 1), ('資料加入', 1), ('辨識演算法', 1), ('辨識因子', 1), ('提高偽簽', 1)]</t>
  </si>
  <si>
    <t>[('辨識', 3), ('簽名', 2), ('軌跡', 2), ('\ufeff本', 1), ('創作', 1), ('提供', 1), ('提升', 1), ('電子', 1), ('辨識率', 1), ('系統', 1), ('取代', 1), ('傳統', 1), ('圖像', 1), ('識別', 1), ('真偽', 1), ('模式', 1), ('動態', 1), ('資料', 1), ('加入', 1), ('演算法', 1)]</t>
  </si>
  <si>
    <t>[('\ufeff本創作', 0.0), ('提升電子', 0.0), ('軌跡辨識率', 0.0), ('取代傳統', 0.0), ('動態軌跡', 0.0), ('資料加入', 0.0), ('辨識演算法', 0.0), ('辨識因子', 0.0), ('提高偽簽', 0.0)]</t>
  </si>
  <si>
    <t>﻿一種授信覆審系統包含一第一電腦主機、一資料庫、及一第二電腦主機。該第一電腦主機產生相關於每一授信案件的多個資料。該資料庫電連接該第一電腦主機，以接收並儲存來自該第一電腦主機的所有的該等資料。該第二電腦主機電連接該資料庫，以取得該授信案件的該等資料，並根據一授信覆審報告表或一授信覆審紀錄表作判斷，以產生一覆審結果，且將該覆審結果儲存於該資料庫。該授信覆審系統能夠加強授信貸後管理，進而降低貸款風險。</t>
  </si>
  <si>
    <t>[('電腦主機', 6), ('資料庫電', 1), ('紀錄表作', 1), ('覆審結果', 1), ('結果儲存', 1), ('授信貸', 1), ('貸款風險', 1)]</t>
  </si>
  <si>
    <t>[('電腦', 6), ('主機', 6), ('資料庫', 4), ('資料', 3), ('授信', 3), ('系統', 2), ('產生', 2), ('案件', 2), ('電', 2), ('連接', 2), ('儲存', 2), ('結果', 2), ('包含', 1), ('相關', 1), ('接收', 1), ('來自', 1), ('取得', 1), ('報告表', 1), ('紀錄表', 1), ('作', 1)]</t>
  </si>
  <si>
    <t>[('資料庫電', 0.13), ('紀錄表作', 0.13), ('覆審結果', 0.13), ('結果儲存', 0.13), ('授信貸', 0.13), ('貸款風險', 0.13), ('電腦主機', -0.09)]</t>
  </si>
  <si>
    <t>{'管理': 78.0, '服務': 0.0, '分析': 22.0}</t>
  </si>
  <si>
    <t>﻿一種授信貸後追蹤考核系統包含一第一電腦主機、一資料庫、及一第二電腦主機。該第一電腦主機產生相關於每一授信案件的多個資料。該資料庫電連接該第一電腦主機，以接收並儲存來自該第一電腦主機的所有的該等資料。該第二電腦主機電連接該資料庫，以取得該授信案件的該等資料，並根據一追蹤考核表作判斷，以產生一追蹤考核結果，且將該追蹤考核結果儲存於該資料庫。該授信貸後追蹤考核系統能夠加強授信貸後管理，進而降低貸款風險。</t>
  </si>
  <si>
    <t>[('電腦主機', 6), ('考核結果', 2), ('貸後追蹤', 1), ('考核系統', 1), ('資料庫電', 1), ('考核表作', 1), ('追蹤考核', 1), ('貸款風險', 1)]</t>
  </si>
  <si>
    <t>[('電腦', 6), ('主機', 6), ('考核', 4), ('資料庫', 4), ('授信', 3), ('資料', 3), ('追蹤', 2), ('系統', 2), ('產生', 2), ('案件', 2), ('電', 2), ('連接', 2), ('儲存', 2), ('結果', 2), ('貸', 2), ('貸後', 1), ('包含', 1), ('相關', 1), ('接收', 1), ('來自', 1)]</t>
  </si>
  <si>
    <t>[('考核結果', 0.13), ('貸後追蹤', 0.11), ('考核系統', 0.11), ('資料庫電', 0.11), ('考核表作', 0.11), ('追蹤考核', 0.11), ('貸款風險', 0.11), ('電腦主機', -0.08)]</t>
  </si>
  <si>
    <t>﻿一種理專及客戶生活圈配適裝置，其包含有相連接之銀行主機單元、地理資訊轉換單元與分析伺服器單元。藉此，本裝置透過比對理專及客戶生活圈，可將客戶的生活圈與理專的生活圈儘量一致的兩者配對在一起，針對尚未有理專經營客戶提供最佳經營理專名單，使具有共同生活圈的理專人員對於但尚未有理專經營之客戶，能在共有生活圈的基礎下提供客戶一合適的業務行銷方式。</t>
  </si>
  <si>
    <t>[('客戶生活圈', 2), ('主機單元', 1), ('地理資訊', 1), ('轉換單元', 1), ('分析伺服器', 1), ('經營客戶', 1), ('提供客戶', 1), ('業務行銷', 1)]</t>
  </si>
  <si>
    <t>[('客戶', 6), ('生活圈', 6), ('單元', 3), ('經營', 3), ('有', 2), ('提供', 2), ('理專', 1), ('配適', 1), ('包含有', 1), ('連接', 1), ('主機', 1), ('地理', 1), ('資訊', 1), ('轉換', 1), ('分析', 1), ('伺服器', 1), ('裝置', 1), ('比對', 1), ('一致', 1), ('者', 1)]</t>
  </si>
  <si>
    <t>[('主機單元', 0.08), ('地理資訊', 0.08), ('轉換單元', 0.08), ('分析伺服器', 0.08), ('經營客戶', 0.08), ('提供客戶', 0.08), ('業務行銷', 0.08), ('客戶生活圈', 0.0)]</t>
  </si>
  <si>
    <t>﻿一種理財錄音系統，包括錄音啟動模組、錄音模組、儲存模組、查詢模組及覆核模組。錄音啟動模組接收來自金融機構之一錄音請求。錄音模組訊號連接錄音啟動模組，錄音模組依據錄音請求接收來自客戶之一語音訊息以形成一錄音訊息，其中錄音訊息包括一錄音檔序號以及一錄音檔。儲存模組訊號連接錄音模組，儲存模組儲存該錄音訊息；查詢模組訊號連接儲存模組，查詢模組依據錄音檔查詢指令產生覆核內容。覆核模組訊號連接儲存模組及查詢模組，覆核模組依據覆核內容覆核驗證該客戶之身分以便產生覆核授權指令。</t>
  </si>
  <si>
    <t>[('儲存模組', 5), ('啟動模組', 3), ('模組訊號', 3), ('覆核模組', 1), ('金融機構', 1), ('語音訊息', 1), ('錄音檔序號', 1), ('內容覆核', 1)]</t>
  </si>
  <si>
    <t>[('模組', 19), ('錄音', 12), ('儲存', 6), ('查詢', 5), ('訊號', 4), ('連接', 4), ('訊息', 4), ('啟動', 3), ('覆核', 3), ('錄音檔', 3), ('包括', 2), ('接收', 2), ('來自', 2), ('客戶', 2), ('指令', 2), ('產生', 2), ('內容', 2), ('系統', 1), ('金融', 1), ('機構', 1)]</t>
  </si>
  <si>
    <t>[('啟動模組', 0.13), ('模組訊號', 0.13), ('覆核模組', 0.11), ('金融機構', 0.11), ('語音訊息', 0.11), ('錄音檔序號', 0.11), ('內容覆核', 0.11), ('儲存模組', 0.06)]</t>
  </si>
  <si>
    <t>﻿一種定位支付裝置，其包含有相連接之處理單元、會員登入管理單元、收發單元、儲存單元、申請驗證單元、比對單元以及款項處理單元。使用者可事先約定入、扣帳之銀行帳號，並約定使用以驗證臉部特徵及付款密碼正確為付款條件，再利用收、付款方之電子設備GPS地理位置經緯度，確保收、付款方位置在同一地點，可避免電子設備被植入木馬程式，而造成遠端付款，且亦可無需具有近場通訊(Near Field Communication,NFC)功能即可使用行動支付。</t>
  </si>
  <si>
    <t>[('電子設備', 2), ('支付裝置', 1), ('處理單元', 1), ('管理單元', 1), ('比對單元', 1), ('使用者', 1), ('利用收', 1), ('地理位置', 1), ('經緯度', 1), ('付款方', 1), ('植入木馬', 1), ('近場通訊', 1), ('使用行動', 1)]</t>
  </si>
  <si>
    <t>[('單元', 7), ('付款', 4), ('使用', 3), ('支付', 2), ('驗證', 2), ('收', 2), ('電子', 2), ('設備', 2), ('位置', 2), ('定位', 1), ('裝置', 1), ('包含有', 1), ('連接', 1), ('處理', 1), ('會員', 1), ('登入', 1), ('管理', 1), ('申請', 1), ('比對', 1), ('款項', 1)]</t>
  </si>
  <si>
    <t>[('支付裝置', 0.05), ('處理單元', 0.05), ('管理單元', 0.05), ('比對單元', 0.05), ('使用者', 0.05), ('利用收', 0.05), ('地理位置', 0.05), ('經緯度', 0.05), ('付款方', 0.05), ('植入木馬', 0.05), ('近場通訊', 0.05), ('使用行動', 0.05), ('電子設備', 0.0)]</t>
  </si>
  <si>
    <t>﻿一種手寫支付裝置，其包含有相連接之處理單元、收發單元、申請驗證單元、儲存單元以及比對單元。可與至少一消費者或至少一商家進行連結，並接收由該消費者提供之支付申請影像資料或該商家提供之消費影像資料，且接收消費者提供之支付申請影像資料檢核後，知消費者進行身份驗證，以完成消費支付資料，並可於該收發單元接收商家提供之消費影像資料後與消費支付資料進行比對，而比對後由該收發單元通知消費者消費支付狀態。如此，可使消費者以更安全的方式進行消費時之款項支付。</t>
  </si>
  <si>
    <t>[('影像資料', 2), ('消費影像', 2), ('支付裝置', 1), ('處理單元', 1), ('比對單元', 1), ('商家進行', 1), ('接收消費者', 1), ('消費者進行', 1), ('完成消費', 1), ('支付資料', 1), ('單元接收', 1), ('資料進行', 1), ('單元通知', 1), ('消費者消費', 1), ('方式進行', 1)]</t>
  </si>
  <si>
    <t>[('單元', 7), ('消費者', 6), ('資料', 6), ('消費', 6), ('支付', 4), ('進行', 4), ('提供', 4), ('影像', 4), ('申請', 3), ('比對', 3), ('商家', 3), ('接收', 3), ('驗證', 2), ('裝置', 1), ('包含有', 1), ('連接', 1), ('處理', 1), ('連結', 1), ('檢核', 1), ('知', 1)]</t>
  </si>
  <si>
    <t>[('支付裝置', 0.06), ('處理單元', 0.06), ('比對單元', 0.06), ('商家進行', 0.06), ('接收消費者', 0.06), ('消費者進行', 0.06), ('完成消費', 0.06), ('支付資料', 0.06), ('單元接收', 0.06), ('資料進行', 0.06), ('單元通知', 0.06), ('消費者消費', 0.06), ('方式進行', 0.06), ('影像資料', 0.05), ('消費影像', 0.05)]</t>
  </si>
  <si>
    <t>{'管理': 24.0, '服務': 44.0, '分析': 32.0}</t>
  </si>
  <si>
    <t>﻿一種金融商品銷售人員資格維護系統，係與人事資料庫訊號連接，其中人事資料庫包括複數人事資料。金融商品銷售人員資格維護系統包括資料接收模組以及資格維護模組。資料接收模組用以自人事資料庫接收人事資料。資格維護模組訊號連接資料接收模組，資格維護模組依據人事資料及銷售資格認定規則產生維護結果。</t>
  </si>
  <si>
    <t>[('人事資料庫', 3), ('金融商品', 2), ('銷售人員', 2), ('複數人事', 1), ('資料接收', 1), ('接收人事', 1), ('模組訊號', 1), ('人事資料', 1), ('銷售資格', 1)]</t>
  </si>
  <si>
    <t>[('資格', 6), ('人事', 6), ('資料', 6), ('模組', 6), ('銷售', 3), ('資料庫', 3), ('金融', 2), ('商品', 2), ('人員', 2), ('系統', 2), ('訊號', 2), ('連接', 2), ('包括', 2), ('接收', 2), ('係', 1), ('複數', 1), ('規則', 1), ('產生', 1), ('結果', 1)]</t>
  </si>
  <si>
    <t>[('金融商品', 0.11), ('銷售人員', 0.11), ('複數人事', 0.11), ('資料接收', 0.11), ('接收人事', 0.11), ('模組訊號', 0.11), ('人事資料', 0.11), ('銷售資格', 0.11), ('人事資料庫', 0.07)]</t>
  </si>
  <si>
    <t>{'管理': 90.0, '服務': 0.0, '分析': 10.0}</t>
  </si>
  <si>
    <t>﻿本案提供一種資安檢測系統，包含第一主機與第二主機。第一主機用以發送資訊系統程式；第二主機耦接於第一主機，用以接收資訊系統程式，第二主機根據預設安全性項目判斷資訊系統程式是否包含弱點或漏洞以產生第一檢測結果，第二主機根據第一檢測結果產生第一特徵資訊，並發送第一特徵資訊至資安區塊鏈網路。</t>
  </si>
  <si>
    <t>[('系統程式', 2), ('特徵資訊', 2), ('本案', 1), ('發送資訊', 1), ('主機耦接', 1), ('接收資訊', 1), ('安全性項目', 1), ('資訊系統', 1), ('塊鏈網路', 1)]</t>
  </si>
  <si>
    <t>[('主機', 7), ('資訊', 5), ('系統', 4), ('檢測', 3), ('程式', 3), ('包含', 2), ('發送', 2), ('產生', 2), ('結果', 2), ('特徵', 2), ('本', 1), ('案', 1), ('提供', 1), ('資安', 1), ('耦接', 1), ('接收', 1), ('安全性', 1), ('項目', 1), ('判斷', 1), ('弱點', 1)]</t>
  </si>
  <si>
    <t>[('本案', 0.1), ('發送資訊', 0.1), ('主機耦接', 0.1), ('接收資訊', 0.1), ('安全性項目', 0.1), ('資訊系統', 0.1), ('塊鏈網路', 0.1), ('系統程式', 0.07), ('特徵資訊', 0.07)]</t>
  </si>
  <si>
    <t>{'管理': 14.000000000000002, '服務': 14.000000000000002, '分析': 71.0}</t>
  </si>
  <si>
    <t>﻿本案提出一種網路攻擊分析系統，包含輸入模組、分析模組、測試模組及輸出模組。輸入模組接收來自監控設備之一日誌資料，日誌資料包含第一資料庫系統受網路攻擊時所儲存之攻擊資訊，分析模組根據前述攻擊資訊分析網路攻擊之攻擊手段，測試模組根據攻擊手段對未遭受相同攻擊手段之網路攻擊之第二資料庫系統進行攻擊測試程序並產生測試結果，輸出模組根據測試結果產生相應網路攻擊之一建議防禦手段。</t>
  </si>
  <si>
    <t>[('網路攻擊', 4), ('輸入模組', 2), ('分析模組', 2), ('測試模組', 2), ('日誌資料', 2), ('資料庫系統', 2), ('測試結果', 2), ('本案', 1), ('分析系統', 1), ('監控設備', 1), ('資訊分析', 1), ('測試程序', 1), ('輸出模組', 1)]</t>
  </si>
  <si>
    <t>[('模組', 8), ('網路', 5), ('測試', 5), ('分析', 4), ('攻擊', 4), ('手段', 4), ('系統', 3), ('包含', 2), ('輸入', 2), ('日誌', 2), ('資料', 2), ('資料庫', 2), ('資訊', 2), ('產生', 2), ('結果', 2), ('本', 1), ('案', 1), ('提出', 1), ('接收', 1), ('來自', 1)]</t>
  </si>
  <si>
    <t>[('本案', 0.03), ('分析系統', 0.03), ('監控設備', 0.03), ('資訊分析', 0.03), ('測試程序', 0.03), ('輸出模組', 0.03), ('輸入模組', 0.0), ('分析模組', 0.0), ('測試模組', 0.0), ('日誌資料', 0.0), ('資料庫系統', 0.0), ('測試結果', 0.0), ('網路攻擊', -0.13)]</t>
  </si>
  <si>
    <t>{'管理': 27.0, '服務': 33.0, '分析': 40.0}</t>
  </si>
  <si>
    <t>TWM566874U; TWM577551U; CN101884051A; CN104145283A; CN105743856B; CN107111830A; CN107230080A</t>
  </si>
  <si>
    <t>﻿本創作行動支付子帳戶系統包含一主帳戶及至少一子帳戶，該主帳戶設置於一主行動裝置且具有行動支付功能，該子帳戶設置於一子行動裝置且具有行動支付功能，該子帳戶與該主帳戶訊號連接，本創作之功效在於，該子帳戶進行行動支付服務時同步發送訊號至該主帳戶，使主帳戶使用者能即時管控子帳戶，讓父母對於子女的理財教養得以延伸至行動商務上，除了在平日教導子女正確的用錢觀念之外，本創作使得父母即時知悉子女行動支付的使用，能即時進行引導，把握住引導子女理財觀念的良機，並能避免子女進行不恰當的商務交易而不自覺，而本創作除了應用在親子關係外也可以應用於雇傭關係等。</t>
  </si>
  <si>
    <t>[('支付功能', 2), ('\ufeff本創作', 1), ('支付子帳戶系統', 1), ('主帳戶設置', 1), ('子帳戶設置', 1), ('主帳戶訊號', 1), ('子帳戶進行', 1), ('支付服務', 1), ('發送訊號', 1), ('主帳戶使用', 1), ('管控子帳戶', 1), ('行動商務', 1), ('教導子女', 1), ('錢觀念', 1), ('子女行動', 1), ('進行引導', 1), ('把握住引導', 1), ('子女進行', 1), ('商務交易', 1), ('親子關係', 1)]</t>
  </si>
  <si>
    <t>[('行動', 6), ('支付', 5), ('主帳戶', 5), ('子帳戶', 5), ('子女', 5), ('創作', 4), ('進行', 3), ('設置', 2), ('具有', 2), ('功能', 2), ('訊號', 2), ('父母', 2), ('理財', 2), ('商務', 2), ('觀念', 2), ('引導', 2), ('應用', 2), ('關係', 2), ('\ufeff本', 1), ('子帳戶系統', 1)]</t>
  </si>
  <si>
    <t>[('\ufeff本創作', 0.0), ('支付子帳戶系統', 0.0), ('主帳戶設置', 0.0), ('子帳戶設置', 0.0), ('主帳戶訊號', 0.0), ('子帳戶進行', 0.0), ('支付服務', 0.0), ('發送訊號', 0.0), ('主帳戶使用', 0.0), ('管控子帳戶', 0.0), ('行動商務', 0.0), ('教導子女', 0.0), ('錢觀念', 0.0), ('子女行動', 0.0), ('進行引導', 0.0), ('把握住引導', 0.0), ('子女進行', 0.0), ('商務交易', 0.0), ('親子關係', 0.0), ('支付功能', -0.06)]</t>
  </si>
  <si>
    <t>TWM352096; TWM414631; TWM571020; CN103150844B; CN106023488B; EP1136962A2; US7194414B1</t>
  </si>
  <si>
    <t>﻿本發明係關於一種自動偵測繳費編碼之繳費機台及其繳費機工作流程，主要係透過掃描完整紙本繳費單，分析紙本繳費單內各種繳費比對條碼，藉以找出匹配該繳費比對編碼之應繳費用資料，以供使用者自助完整繳費程序。爰此，使用者無須了解各種編碼的掃描方式，或是將編碼對準掃描器，僅需將紙本繳費單放入吸入單元即可輕鬆完成繳費。</t>
  </si>
  <si>
    <t>[('紙本繳費單', 2), ('使用者', 2), ('\ufeff本發明', 1), ('繳費機工作', 1), ('分析紙本', 1), ('繳費用', 1), ('對準掃描器', 1)]</t>
  </si>
  <si>
    <t>[('繳費', 6), ('編碼', 4), ('紙本', 3), ('繳費單', 3), ('係', 2), ('完整', 2), ('使用', 2), ('者', 2), ('發明', 1), ('自動', 1), ('偵測', 1), ('機台', 1), ('繳費機', 1), ('工作', 1), ('流程', 1), ('掃描', 1), ('分析', 1), ('條碼', 1), ('找出', 1), ('匹配', 1)]</t>
  </si>
  <si>
    <t>[('\ufeff本發明', 0.08), ('繳費機工作', 0.08), ('分析紙本', 0.08), ('繳費用', 0.08), ('對準掃描器', 0.08), ('紙本繳費單', 0.0), ('使用者', 0.0)]</t>
  </si>
  <si>
    <t>TW347509; TWI447666; TWM566877; CN104380330A; US2005/0060256A1; US2007/0043648A1</t>
  </si>
  <si>
    <t>﻿本發明創作主要係關於一種可供線上買賣之外匯投資系統及其方法，主要係提供客戶端得以於線上直接進行外匯之投資、交易，以令外匯投資過程中具有即時性，同時，也可令客戶端一目了然得知各國外匯走勢，以提供更便利的外匯投資工具。</t>
  </si>
  <si>
    <t>[('外匯投資', 3), ('發明創作', 1), ('線上買賣', 1), ('提供客戶端', 1), ('進行外匯', 1), ('外匯走勢', 1)]</t>
  </si>
  <si>
    <t>[('外匯', 5), ('投資', 4), ('係', 2), ('提供', 2), ('客戶端', 2), ('令', 2), ('發明', 1), ('創作', 1), ('供', 1), ('線上', 1), ('買賣', 1), ('系統', 1), ('方法', 1), ('直接', 1), ('進行', 1), ('交易', 1), ('過程', 1), ('具有', 1), ('即時性', 1), ('一目了然', 1)]</t>
  </si>
  <si>
    <t>[('發明創作', 0.0), ('線上買賣', 0.0), ('提供客戶端', 0.0), ('進行外匯', 0.0), ('外匯走勢', 0.0), ('外匯投資', -0.41)]</t>
  </si>
  <si>
    <t>﻿一種線上智慧手機打卡確認裝置，其包含有相連接之處理單元、收發單元、打卡條碼產生單元、定位整合單元、儲存單元與比對確認單元。可與員工之手機與電腦進行連結，而提供打卡條碼至員工之電腦，讓員工以手機掃瞄打卡條碼並進行指紋辨識，且同時以手機進行所在位置之定位，且將打卡條碼訊息、指紋資料與定位資料整合成打卡資料並儲存，並於比對打卡資料後將比對結果傳送至員工之手機。如此，可有效避免員工之代打卡問題，以使人資單位可準確並快速掌握員工之出勤狀況。</t>
  </si>
  <si>
    <t>[('線上智慧', 1), ('處理單元', 1), ('定位整合', 1), ('電腦進行', 1), ('手機掃瞄', 1), ('進行指紋', 1), ('手機進行', 1), ('所在位置', 1), ('條碼訊息', 1), ('指紋資料', 1), ('定位資料', 1), ('比對結果', 1), ('代打卡問題', 1), ('人資', 1), ('掌握員工', 1)]</t>
  </si>
  <si>
    <t>[('打卡', 6), ('單元', 6), ('員工', 6), ('手機', 5), ('條碼', 4), ('資料', 4), ('定位', 3), ('比對', 3), ('進行', 3), ('電腦', 2), ('指紋', 2), ('線上', 1), ('智慧', 1), ('確認', 1), ('裝置', 1), ('包含有', 1), ('連接', 1), ('處理', 1), ('產生', 1), ('整合', 1)]</t>
  </si>
  <si>
    <t>[('線上智慧', 0.07), ('處理單元', 0.07), ('定位整合', 0.07), ('電腦進行', 0.07), ('手機掃瞄', 0.07), ('進行指紋', 0.07), ('手機進行', 0.07), ('所在位置', 0.07), ('條碼訊息', 0.07), ('指紋資料', 0.07), ('定位資料', 0.07), ('比對結果', 0.07), ('代打卡問題', 0.07), ('人資', 0.07), ('掌握員工', 0.07)]</t>
  </si>
  <si>
    <t>{'管理': 43.0, '服務': 14.000000000000002, '分析': 43.0}</t>
  </si>
  <si>
    <t>﻿本案提供一種生理訊號感測筆以及具有生理訊號感測功能之書寫系統。生理訊號感測筆包含筆身及生理訊號感測器。筆身包含筆頭部分、握持部分與筆尾部分，握持部分位於筆頭部分與筆尾部分之間且鄰接於筆頭部分。生理訊號感測器設置於筆身之握持部分。當客戶手持生理訊號感測筆時，客戶的拇指指尖及/或食指指尖會碰觸生理訊號感測器，此時生理訊號感測器會感測並收集用戶的生理訊號並傳送至後台進行分析。</t>
  </si>
  <si>
    <t>[('生理訊號', 8), ('本案', 1), ('書寫系統', 1), ('感測器設置', 1), ('客戶手持', 1), ('碰觸生理', 1), ('訊號感測器', 1), ('收集用戶', 1), ('進行分析', 1)]</t>
  </si>
  <si>
    <t>[('生理', 9), ('訊號', 9), ('感測器', 4), ('感測筆', 3), ('筆身', 3), ('筆頭', 3), ('握持', 3), ('感測', 2), ('包含', 2), ('筆尾', 2), ('客戶', 2), ('本', 1), ('案', 1), ('提供', 1), ('具有', 1), ('功能', 1), ('書寫', 1), ('系統', 1), ('位於', 1), ('鄰接', 1)]</t>
  </si>
  <si>
    <t>[('本案', 0.1), ('書寫系統', 0.1), ('感測器設置', 0.1), ('客戶手持', 0.1), ('碰觸生理', 0.1), ('訊號感測器', 0.1), ('收集用戶', 0.1), ('進行分析', 0.1), ('生理訊號', -0.24)]</t>
  </si>
  <si>
    <t>﻿一種結合就學貸款之學雜費繳費單產製裝置，其包含有相連接之處理單元、就學貸款科目提供單元、就學貸款額度運算單元、就學貸款匯整單元與就學貸款繳費單產製單元。可輸入欲辦理就學貸款的繳費科目，且運算出可貸款之最高額度，以供申貸者作為參考，並於可貸款之最高額度內向金融機構提出貸款申請，而依據核貸後之實際貸款金額匯整撥貸檔案，且接收該就學貸款匯整單元匯入之撥貸檔案，並依據撥貸檔案印製學雜費繳費單。藉此，可避免因人工調整繳費單收入科目金額之錯誤，而快速提供準確之學雜費繳費單。</t>
  </si>
  <si>
    <t>[('貸款匯整', 2), ('撥貸檔案', 2), ('處理單元', 1), ('貸款科目', 1), ('提供單元', 1), ('貸款額度', 1), ('運算單元', 1), ('產製單元', 1), ('申貸者', 1), ('金融機構', 1), ('提出貸款', 1), ('貸款金額', 1), ('匯整撥貸', 1), ('單元匯入', 1), ('印製學雜費', 1), ('人工調整', 1), ('收入科目', 1), ('學雜費繳費單', 1)]</t>
  </si>
  <si>
    <t>[('貸款', 11), ('就學', 7), ('單元', 6), ('學雜費', 3), ('繳費', 3), ('科目', 3), ('額度', 3), ('匯整', 3), ('撥貸', 3), ('檔案', 3), ('繳費單', 3), ('產製', 2), ('提供', 2), ('高', 2), ('金額', 2), ('結合', 1), ('包含有', 1), ('連接', 1), ('處理', 1), ('運算', 1)]</t>
  </si>
  <si>
    <t>[('處理單元', 0.05), ('貸款科目', 0.05), ('提供單元', 0.05), ('貸款額度', 0.05), ('運算單元', 0.05), ('產製單元', 0.05), ('申貸者', 0.05), ('金融機構', 0.05), ('提出貸款', 0.05), ('貸款金額', 0.05), ('匯整撥貸', 0.05), ('單元匯入', 0.05), ('印製學雜費', 0.05), ('人工調整', 0.05), ('收入科目', 0.05), ('學雜費繳費單', 0.05), ('貸款匯整', 0.04), ('撥貸檔案', 0.04)]</t>
  </si>
  <si>
    <t>﻿本案提供一種線上註冊系統，包含通訊模組，接收來自註冊者之電子裝置所發出之註冊申請要求以及接收來自註冊者之相片檔。註冊申請要求包含註冊者之註冊者地址，註冊者地址對應註冊者地址GPS資訊。相片檔包含攝影裝置拍攝相片檔時攝影裝置所在位置所對應之攝影裝置GPS資訊。註冊模組耦接通訊模組以自通訊模組接收註冊申請要求以及相片檔。分析模組耦接註冊模組，其比對註冊者地址GPS資訊與攝影裝置GPS資訊，當註冊者地址GPS資訊與攝影裝置GPS資訊不一致時，註冊模組拒絕註冊者之該註冊申請要求。</t>
  </si>
  <si>
    <t>[('者地址', 5), ('攝影裝置', 4), ('通訊模組', 3), ('電子裝置', 1), ('拍攝相片檔', 1), ('所在位置', 1), ('模組耦接', 1), ('分析模組', 1)]</t>
  </si>
  <si>
    <t>[('註冊', 16), ('者', 9), ('模組', 7), ('資訊', 6), ('裝置', 5), ('地址', 5), ('攝影', 5), ('申請', 4), ('要求', 4), ('相片檔', 4), ('包含', 3), ('通訊', 3), ('接收', 3), ('來自', 2), ('對應', 2), ('耦接', 2), ('本案', 1), ('提供', 1), ('系統', 1), ('電子', 1)]</t>
  </si>
  <si>
    <t>[('通訊模組', 0.09), ('電子裝置', 0.09), ('拍攝相片檔', 0.09), ('所在位置', 0.09), ('模組耦接', 0.09), ('分析模組', 0.09), ('攝影裝置', 0.05), ('者地址', 0.0)]</t>
  </si>
  <si>
    <t>{'管理': 10.0, '服務': 90.0, '分析': 0.0}</t>
  </si>
  <si>
    <t>﻿一種導引網頁的中台系統包含一第一通訊模組、一運算單元以及一第二通訊模組。主要是利用一致化的前端條碼設計，配合中台系統與後台系統之間的協同運作，整合統一客戶使用網路服務之搜尋流程，即使新增服務項目也不影響一致化流程，更可精準化客戶使用步驟，降低客戶搜尋時間，加強客戶使用便利性，以避免客戶不熟悉官網選單介面或不熟悉銀行業務而降低接受服務之意願。而且，縱使不同的客戶掃描同一個條碼，將顯示不同的個人化優惠活動、個人化理財服務或個人化金融商品等個人化資訊網頁內容。</t>
  </si>
  <si>
    <t>[('通訊模組', 2), ('客戶使用', 2), ('導引網頁', 1), ('運算單元', 1), ('條碼設計', 1), ('網路服務', 1), ('搜尋流程', 1), ('服務項目', 1), ('客戶搜尋', 1), ('加強客戶', 1), ('使用便利性', 1), ('官網選單', 1), ('接受服務', 1), ('客戶掃描', 1), ('金融商品', 1), ('資訊網頁', 1)]</t>
  </si>
  <si>
    <t>[('客戶', 6), ('服務', 4), ('個人化', 4), ('系統', 3), ('使用', 3), ('網頁', 2), ('通訊', 2), ('模組', 2), ('一致化', 2), ('條碼', 2), ('搜尋', 2), ('流程', 2), ('降低', 2), ('熟悉', 2), ('不同', 2), ('導引', 1), ('包含', 1), ('運算', 1), ('單元', 1), ('利用', 1)]</t>
  </si>
  <si>
    <t>[('導引網頁', 0.06), ('運算單元', 0.06), ('條碼設計', 0.06), ('網路服務', 0.06), ('搜尋流程', 0.06), ('服務項目', 0.06), ('客戶搜尋', 0.06), ('加強客戶', 0.06), ('使用便利性', 0.06), ('官網選單', 0.06), ('接受服務', 0.06), ('客戶掃描', 0.06), ('金融商品', 0.06), ('資訊網頁', 0.06), ('通訊模組', 0.05), ('客戶使用', 0.05)]</t>
  </si>
  <si>
    <t>﻿本案提出一種洗錢防制法疑似案例輔助判斷系統。所述系統包含人工審案資料庫、大數據分析裝置、推測裝置及審核裝置。其中人工審案資料庫用以儲存一審核結果；其中大數據分析裝置用以分析交易資料，並給予風險評估；其中推測裝置與人工審案資料庫及大數據分析裝置連接，係用以分析當審核結果及風險評估達風險門檻時產生疑似案件；以及審核裝置，其與推測裝置及人工審案資料庫連接，係用以審核疑似案件並產生審核結果，並將審核結果傳送至人工審案資料庫。This case proposes a suspected case-assisted judgment system for money laundering prevention and control. The system includes a manual trial database, a big data analysis device, a speculation device, and an audit device. The manual trial database is used to store an audit result; the big data analysis device is used to analyze the transaction data and give a risk assessment; wherein the speculative device is connected with the manual trial database and the big data analysis device. To analyze the suspected case when the audit result and the risk assessment reach the risk threshold; and the audit device, which is connected with the speculative device and the manual trial database, is used to review the suspected case and generate the audit result, and transmit the audit result to the manual trial database.</t>
  </si>
  <si>
    <t>[('審核結果', 4), ('數據分析', 3), ('審核裝置', 2), ('本案', 1), ('案例輔助', 1), ('分析交易', 1), ('給予風險', 1), ('風險門檻', 1)]</t>
  </si>
  <si>
    <t>[('裝置', 8), ('審核', 7), ('人工', 5), ('資料庫', 5), ('分析', 5), ('結果', 4), ('疑似', 3), ('審案', 3), ('數據', 3), ('推測', 3), ('風險', 3), ('系統', 2), ('大', 2), ('評估', 2), ('連接', 2), ('係', 2), ('產生', 2), ('案件', 2), ('本', 1), ('案', 1)]</t>
  </si>
  <si>
    <t>[('數據分析', 0.21), ('審核結果', 0.2), ('審核裝置', 0.2), ('本案', 0.15), ('案例輔助', 0.15), ('分析交易', 0.15), ('給予風險', 0.15), ('風險門檻', 0.15)]</t>
  </si>
  <si>
    <t>﻿一種自動催收貸款及代位償還計算裝置包括：一資料庫、一自動催收裝置、一讀取裝置，及一代位償還計算裝置。該資料庫，用於儲存一貸款人之一貸款信用資料；該自動催收裝置，於該貸款人之一貸款項目逾期未繳時，自動依該貸款信用資料通知一承辦人員審核後，以符合法院規定之格式輸出一聲請狀，向一法院申請一執行名義；該讀取裝置，於該法院准予該執行名義後，讀取該執行名義上之一執行資料，依該執行資料抓取該資料庫內對應的該貸款信用資料；以及該代位償還計算裝置，讀取該貸款信用資料以審核該貸款人之一代償條件，依該代償條件及該貸款信用資料計算，並輸出一償還資料，儲存該償還資料至該資料庫。</t>
  </si>
  <si>
    <t>[('貸款信用', 5), ('償還計算', 2), ('催收裝置', 2), ('讀取裝置', 2), ('償還資料', 2), ('催收貸款', 1), ('貸款項目', 1), ('資料通知', 1), ('承辦人員', 1), ('格式輸出', 1), ('資料抓取', 1), ('代償條件', 1), ('資料計算', 1)]</t>
  </si>
  <si>
    <t>[('資料', 9), ('貸款', 7), ('裝置', 7), ('償還', 5), ('信用', 5), ('自動', 4), ('資料庫', 4), ('讀取', 4), ('催收', 3), ('代位', 3), ('計算', 3), ('貸款人', 3), ('名義', 3), ('儲存', 2), ('審核', 2), ('輸出', 2), ('條件', 2), ('包括', 1), ('用於', 1), ('項目', 1)]</t>
  </si>
  <si>
    <t>[('償還計算', 0.09), ('催收裝置', 0.09), ('讀取裝置', 0.09), ('償還資料', 0.09), ('催收貸款', 0.08), ('貸款項目', 0.08), ('資料通知', 0.08), ('承辦人員', 0.08), ('格式輸出', 0.08), ('資料抓取', 0.08), ('代償條件', 0.08), ('資料計算', 0.08), ('貸款信用', 0.0)]</t>
  </si>
  <si>
    <t>{'管理': 55.00000000000001, '服務': 23.0, '分析': 23.0}</t>
  </si>
  <si>
    <t>﻿一種滲透測試個案建議系統，一網路資訊收集模組從至少一伺服端獲得並儲存多筆線上攻擊資訊，一資料預處理模組將多筆記錄檔進行濾除處理，以獲得多筆濾除後記錄檔，且該資料預處理模組將該等線上攻擊資訊進行濾除處理，以獲得多筆濾除後線上攻擊資訊，一資料分析模組利用資料探勘演算法分析該等濾除後記錄檔的關聯性，獲得並儲存一記錄檔分析結果，一推薦模組根據該記錄檔分析結果、該等預定攻擊資訊、該等濾除後記錄檔，及該等濾除後線上攻擊資訊，產生一推薦測試攻擊資訊。</t>
  </si>
  <si>
    <t>[('濾除處理', 2), ('濾除後', 2), ('記錄檔分析', 2), ('測試個案', 1), ('網路資訊', 1), ('記錄檔進行', 1), ('處理模組', 1), ('資訊進行', 1), ('資料分析', 1), ('模組利用', 1), ('資料探勘', 1), ('演算法分析', 1), ('推薦模組', 1), ('推薦測試', 1)]</t>
  </si>
  <si>
    <t>[('資訊', 7), ('濾除', 7), ('記錄檔', 6), ('模組', 5), ('獲得', 4), ('資料', 4), ('分析', 4), ('處理', 3), ('測試', 2), ('儲存', 2), ('進行', 2), ('後', 2), ('線上', 2), ('結果', 2), ('推薦', 2), ('滲透', 1), ('個案', 1), ('建議', 1), ('系統', 1), ('網路', 1)]</t>
  </si>
  <si>
    <t>[('測試個案', 0.0), ('網路資訊', 0.0), ('記錄檔進行', 0.0), ('處理模組', 0.0), ('資訊進行', 0.0), ('資料分析', 0.0), ('模組利用', 0.0), ('資料探勘', 0.0), ('演算法分析', 0.0), ('推薦模組', 0.0), ('推薦測試', 0.0), ('濾除處理', -0.08), ('濾除後', -0.08), ('記錄檔分析', -0.08)]</t>
  </si>
  <si>
    <t>{'管理': 24.0, '服務': 24.0, '分析': 53.0}</t>
  </si>
  <si>
    <t>﻿一種銀行內部系統身份認證裝置，包括：指紋登入裝置、指紋辨識裝置、身分驗證裝置及銀行複數個銀行內部系統。其中該指紋登入裝置用以輸入使用者之指紋特徵；指紋辨識裝置用以辨識該使用者之該指紋特徵，辨識完成後產生使用者識別碼；身分驗證裝置用以接收該指紋登入裝置之該指紋特徵，並將該指紋特徵傳送給該指紋辨識裝置，該指紋辨識裝置回傳該使用者識別碼給該身分驗證裝置，該身分驗證裝置發送許可證(token)給該使用者及銀行複數個銀行內部系統。A banking bank internal system identity authentication device comprises: a fingerprint login device, a fingerprint identification device, an identity verification device, and a bank internal system of a plurality of banks. The fingerprint entry device is configured to input a fingerprint feature of the user; the fingerprint identification device is configured to identify the fingerprint feature of the user, and the user identification code is generated after the identification is completed; the identity verification device is configured to receive the fingerprint of the fingerprint login device feature, and transmitting the fingerprint feature to the fingerprint identification device, the fingerprint identification device returns the user identification code to the identity verification device, and the identity verification device sends a token to the user and the bank of the bank internal system.</t>
  </si>
  <si>
    <t>[('指紋辨識', 4), ('指紋特徵', 4), ('使用者', 4), ('系統身份', 1), ('指紋登入', 1), ('輸入使用', 1), ('辨識完成', 1), ('裝置回傳', 1), ('發送許可證', 1)]</t>
  </si>
  <si>
    <t>[('裝置', 12), ('指紋', 11), ('辨識', 6), ('使用', 5), ('者', 5), ('身分', 4), ('驗證', 4), ('特徵', 4), ('系統', 3), ('登入', 3), ('複數', 2), ('識別碼', 2), ('身份', 1), ('認證', 1), ('包括', 1), ('輸入', 1), ('完成', 1), ('產生', 1), ('接收', 1), ('傳送給', 1)]</t>
  </si>
  <si>
    <t>[('系統身份', 0.09), ('指紋登入', 0.09), ('輸入使用', 0.09), ('辨識完成', 0.09), ('裝置回傳', 0.09), ('發送許可證', 0.09), ('指紋辨識', 0.05), ('指紋特徵', 0.05), ('使用者', 0.05)]</t>
  </si>
  <si>
    <t>{'管理': 0.0, '服務': 63.0, '分析': 37.0}</t>
  </si>
  <si>
    <t>﻿一種消費者債務清理系統，藉由設置於最大債權金融機構的消費者債務管理裝置根據債務人提供的前置協商資料，透過聯徵中心向與債務人有債權關係的金融機構要求回報外部債權金額資料，並透過內部主機要求與債務人有債權關係的營業單位透過業務端裝置回報內部債權金額資料，並根據外部債權金額資料、內部債權金額資料及債務人的收支資料和還款能力，產出與債務人議定的債務清償方案，並於債務清償方案獲得全部債權金融機構同意後，讓債務人依議定的債務清償方案按時履約還債，而協助債務人解決其在全部債權金融機構的債務問題。</t>
  </si>
  <si>
    <t>[('債權金額', 4), ('債權金融', 3), ('消費者債務', 2), ('債權關係', 2), ('清理系統', 1), ('管理裝置', 1), ('金融機構', 1), ('業務端裝置', 1), ('收支資料', 1), ('協助債務人', 1), ('債務問題', 1)]</t>
  </si>
  <si>
    <t>[('債權', 9), ('債務人', 7), ('債務', 6), ('資料', 6), ('金融', 4), ('機構', 4), ('金額', 4), ('方案', 3), ('消費者', 2), ('裝置', 2), ('有', 2), ('關係', 2), ('要求', 2), ('回報', 2), ('議定', 2), ('清理', 1), ('系統', 1), ('設置', 1), ('大', 1), ('管理', 1)]</t>
  </si>
  <si>
    <t>[('清理系統', 0.0), ('管理裝置', 0.0), ('金融機構', 0.0), ('業務端裝置', 0.0), ('收支資料', 0.0), ('協助債務人', 0.0), ('債務問題', 0.0), ('消費者債務', -0.08), ('債權關係', -0.08), ('債權金融', -0.18), ('債權金額', -0.31)]</t>
  </si>
  <si>
    <t>﻿一種待辦事項管理系統，包括一管理裝置及一終端裝置，該管理裝置控管一案件的多個需要依序處理的待辦事項，並將逾期未處理的待辦事項列入一待辦清單中；該終端裝置能取得並顯示該待辦清單中包含的所有待辦事項，並判斷該待辦清單中的一待辦事項被選取時，顯示相關的一作業處理畫面供操作以完成被選取的該待辦事項，並且判斷被選取的該待辦事項處理完成後，回報與被選取的該待辦事項相關的一完成訊息給該管理裝置，使該管理裝置將與該完成訊息相關的被選取的該待辦事項從該待辦清單中移除，以進行被選取的該待辦事項之後的下一個待辦事項。</t>
  </si>
  <si>
    <t>[('管理裝置', 2), ('作業處理', 1), ('事項處理', 1), ('完成訊息', 1)]</t>
  </si>
  <si>
    <t>[('事項', 11), ('選取', 6), ('裝置', 5), ('處理', 4), ('清單', 4), ('相關', 3), ('完成', 3), ('管理', 2), ('顯示', 2), ('判斷', 2), ('訊息', 2), ('系統', 1), ('包括', 1), ('控管', 1), ('案件', 1), ('需要', 1), ('逾期', 1), ('列入', 1), ('取得', 1), ('包含', 1)]</t>
  </si>
  <si>
    <t>[('作業處理', 0.14), ('事項處理', 0.14), ('完成訊息', 0.14), ('管理裝置', 0.0)]</t>
  </si>
  <si>
    <t>{'管理': 19.0, '服務': 44.0, '分析': 38.0}</t>
  </si>
  <si>
    <t>﻿一種繳費裝置，其包含有相連接之控制單元、收發單元、會員登入單元、儲存單元、驗證單元、繳費帳單處理單元與扣款訊息產製單元。可與使用者之手機進行連結，且輸入個人驗證資料，並綁定至少一組以上授權扣款帳戶註冊成會員，且產生一會員登入資料並加以儲存，當使用者收到繳費帳單後，可接受使用者輸入繳費帳單種類、繳費期限及繳費金額並加以記錄，將繳費期限為同一日之帳單金額加總，並於繳費期限前一日檢查授權扣款帳戶之金額是否足夠，不足將發出餘額不足通知提醒使用者，繳費期限當日再發動扣款一筆當日需繳費金額之總數，並分別入帳個別繳費帳單。藉此，提供使用者可延後繳款，並避免疏漏或重複繳款之問題，使用者之授權扣款帳戶明細只有一筆扣款金額，透過繳費帳單處理單元繳費多筆帳單，所有繳費交易眀細可由儲存單元查詢，達到扣一入多之目的。</t>
  </si>
  <si>
    <t>[('使用者', 4), ('帳單處理', 2), ('控制單元', 1), ('儲存單元', 1), ('訊息產製', 1), ('手機進行', 1), ('接受使用', 1), ('者輸入', 1), ('帳單種類', 1), ('帳單金額', 1), ('發出餘額', 1), ('發動扣款', 1), ('提供使用', 1), ('帳戶明細', 1), ('交易眀細', 1)]</t>
  </si>
  <si>
    <t>[('繳費', 14), ('單元', 9), ('帳單', 7), ('使用', 6), ('者', 6), ('金額', 5), ('期限', 4), ('會員', 3), ('扣款', 3), ('帳戶', 3), ('登入', 2), ('儲存', 2), ('驗證', 2), ('處理', 2), ('輸入', 2), ('資料', 2), ('授權', 2), ('不足', 2), ('繳款', 2), ('裝置', 1)]</t>
  </si>
  <si>
    <t>[('控制單元', 0.06), ('儲存單元', 0.06), ('訊息產製', 0.06), ('手機進行', 0.06), ('接受使用', 0.06), ('者輸入', 0.06), ('帳單種類', 0.06), ('帳單金額', 0.06), ('發出餘額', 0.06), ('發動扣款', 0.06), ('提供使用', 0.06), ('帳戶明細', 0.06), ('交易眀細', 0.06), ('帳單處理', 0.04), ('使用者', -0.06)]</t>
  </si>
  <si>
    <t>{'管理': 22.0, '服務': 56.00000000000001, '分析': 22.0}</t>
  </si>
  <si>
    <t>﻿本創作提出一種身分認證系統，適用於與具有SIM卡之電子裝置進行登入身分認證的遠端主機。當用戶使用此種電子裝置欲登入網路交易伺服器時，除了進行傳統的身分認證程序之外（身分證字號、用戶代號、密碼），還會多了以下步驟。首先網路交易伺服器會蒐集SIM卡的用戶資訊，然後將用戶資訊連同用戶登入時所輸入的身分證字號傳送到第三方認證平台伺服器。然後第三方認證平台伺服器會根據用戶資訊判斷門號所屬的電信公司，並將用戶資訊以及用戶的身分證號碼傳送到電信公司伺服器。電信公司伺服器比對用戶資訊的申請人的身分證字號與用戶的身分證字號而產生比對結果，並將比對結果傳送至第三方認證平台伺服器。第三方認證平台伺服器將比對結果傳送至網路交易伺服器。如此一來，網路交易伺服器便可根據比對結果判斷是否允許該名用戶登入。</t>
  </si>
  <si>
    <t>[('用戶資訊', 5), ('網路交易', 4), ('身分證字號', 4), ('平台伺服器', 4), ('比對結果', 4), ('電子裝置', 2), ('創作提出', 1), ('用戶使用', 1), ('用戶代號', 1), ('用戶登入', 1), ('傳送到第三方', 1), ('身分證號碼', 1), ('傳送到電信', 1), ('伺服器比對', 1), ('傳送至第三方', 1)]</t>
  </si>
  <si>
    <t>[('用戶', 11), ('伺服器', 10), ('認證', 7), ('身分證', 5), ('資訊', 5), ('比對', 5), ('登入', 4), ('網路', 4), ('交易', 4), ('字號', 4), ('第三方', 4), ('平台', 4), ('結果', 4), ('身分', 3), ('電信', 3), ('電子', 2), ('裝置', 2), ('進行', 2), ('傳送到', 2), ('判斷', 2)]</t>
  </si>
  <si>
    <t>[('電子裝置', 0.08), ('網路交易', 0.07), ('身分證字號', 0.07), ('平台伺服器', 0.07), ('比對結果', 0.07), ('創作提出', 0.06), ('用戶使用', 0.06), ('用戶代號', 0.06), ('用戶登入', 0.06), ('傳送到第三方', 0.06), ('身分證號碼', 0.06), ('傳送到電信', 0.06), ('伺服器比對', 0.06), ('傳送至第三方', 0.06), ('用戶資訊', 0.05)]</t>
  </si>
  <si>
    <t>{'管理': 22.0, '服務': 52.0, '分析': 26.0}</t>
  </si>
  <si>
    <t>﻿一種無卡提款裝置，其包含有控制單元、收發單元、會員登入單元、儲存單元、驗證單元、款項處理單元與提款訊息產製單元。可與使用者之手機進行連結，且輸入個人驗證資料，並綁定存款帳戶註冊成會員，且產生一會員登入資料並加以儲存，當使用者輸入會員資料登入後，可接受使用者之提款申請，並於所綁定之存款帳戶中進行扣款，且產製提款訊息封包至該使用者之手機，讓使用者以手機至提款機進行提款。如此，可無需使用提款卡即可進行提款，以提供更便利、簡單、安全與快速的提款方式。</t>
  </si>
  <si>
    <t>[('使用者', 4), ('卡提款', 1), ('控制單元', 1), ('收發單元', 1), ('儲存單元', 1), ('手機進行', 1), ('綁定存款', 1), ('輸入會員', 1), ('接受使用', 1), ('存款帳戶', 1), ('進行扣款', 1), ('訊息封包', 1), ('提款機進行', 1), ('使用提款卡', 1)]</t>
  </si>
  <si>
    <t>[('單元', 7), ('提款', 6), ('使用', 6), ('者', 5), ('會員', 4), ('進行', 4), ('登入', 3), ('手機', 3), ('資料', 3), ('儲存', 2), ('驗證', 2), ('訊息', 2), ('輸入', 2), ('綁定', 2), ('存款', 2), ('帳戶', 2), ('卡', 1), ('裝置', 1), ('包含有', 1), ('控制', 1)]</t>
  </si>
  <si>
    <t>[('卡提款', 0.06), ('控制單元', 0.06), ('收發單元', 0.06), ('儲存單元', 0.06), ('手機進行', 0.06), ('綁定存款', 0.06), ('輸入會員', 0.06), ('接受使用', 0.06), ('存款帳戶', 0.06), ('進行扣款', 0.06), ('訊息封包', 0.06), ('提款機進行', 0.06), ('使用提款卡', 0.06), ('使用者', -0.07)]</t>
  </si>
  <si>
    <t>﻿一種交易監控裝置，其包含有一處理單元、一網路位址與地理位置取得單元、一航班資訊取得單元、一國家風險等級取得單元、一登入國別設定單元、一儲存單元、一風險評估單元以及一評估結果產製單元。藉此，可得知使用者登入之網路位址與所在地理位置，並依照國家風險等級或違反常理之情形進行風險評估，以允許或限制使用者執行轉帳或查詢交易，而達到提升評估速度以及有效預防洗錢或資恐交易之功效。</t>
  </si>
  <si>
    <t>[('網路位址', 2), ('國家風險', 2), ('使用者', 2), ('交易監控', 1), ('處理單元', 1), ('地理位置', 1), ('航班資訊', 1), ('等級取得', 1), ('儲存單元', 1), ('結果產製', 1), ('所在地理', 1), ('情形進行', 1), ('資恐交易', 1)]</t>
  </si>
  <si>
    <t>[('單元', 8), ('風險', 4), ('評估', 4), ('交易', 3), ('網路', 2), ('位址', 2), ('地理', 2), ('位置', 2), ('國家', 2), ('等級', 2), ('登入', 2), ('使用', 2), ('者', 2), ('監控', 1), ('包含有', 1), ('處理', 1), ('航班', 1), ('資訊', 1), ('取得', 1), ('國別', 1)]</t>
  </si>
  <si>
    <t>[('交易監控', 0.04), ('處理單元', 0.04), ('地理位置', 0.04), ('航班資訊', 0.04), ('等級取得', 0.04), ('儲存單元', 0.04), ('結果產製', 0.04), ('所在地理', 0.04), ('情形進行', 0.04), ('資恐交易', 0.04), ('網路位址', 0.0), ('國家風險', 0.0), ('使用者', 0.0)]</t>
  </si>
  <si>
    <t>{'管理': 0.0, '服務': 44.0, '分析': 56.00000000000001}</t>
  </si>
  <si>
    <t>﻿一種用自然人憑證進行就學貸款續借申請裝置，其包含有連線控制單、自然人憑證輸入/輸出單元、學貸處理單元以及驗證單元。可由自然人憑證輸入/輸出單元輸入貸款人資料及自然人憑證，以學貸處理單元接收該自然人憑證輸入/輸出單元所傳輸之貸款人資料及自然人憑證，並進行解碼與編碼，之後產生待驗證資料至驗證單元，而驗證完成後通知學貸處理單元，再由學貸處理單元通知自然人憑證輸入/輸出單元，以輸出完成之學貸款續借資料。如此，可於申請就學貸款續借時，藉由自然人憑證之不可否認性，而不需本人至銀行進行對保，以提供更便利、簡單、安全與快速之就學貸款續借方式。</t>
  </si>
  <si>
    <t>[('自然人憑證', 8), ('輸出單元', 3), ('學貸處理', 3), ('輸入貸款人', 1), ('單元接收', 1), ('貸款人資料', 1), ('通知學貸', 1), ('處理單元', 1), ('單元通知', 1), ('輸出完成', 1), ('續借方式', 1)]</t>
  </si>
  <si>
    <t>[('單元', 10), ('自然人', 8), ('憑證', 8), ('輸入', 5), ('輸出', 4), ('學貸', 4), ('處理', 4), ('驗證', 4), ('資料', 4), ('進行', 3), ('就學', 3), ('貸款', 3), ('續借', 3), ('申請', 2), ('貸款人', 2), ('完成', 2), ('通知', 2), ('裝置', 1), ('包含有', 1), ('連線', 1)]</t>
  </si>
  <si>
    <t>[('輸入貸款人', 0.05), ('單元接收', 0.05), ('貸款人資料', 0.05), ('通知學貸', 0.05), ('處理單元', 0.05), ('單元通知', 0.05), ('輸出完成', 0.05), ('續借方式', 0.05), ('輸出單元', 0.0), ('學貸處理', 0.0), ('自然人憑證', -0.36)]</t>
  </si>
  <si>
    <t>{'管理': 13.0, '服務': 74.0, '分析': 13.0}</t>
  </si>
  <si>
    <t>TWM432895; TWM556886; TWM564776; CN201804351U; US2005/0080825A1</t>
  </si>
  <si>
    <t>﻿一種智慧取號系統及其運作方法，可選擇一取號條件以決定抽取號碼牌的方式，取號條件包含距離以及一業務類別，供選擇等候時間較短的分行以分流人群。在抽取一號碼牌時，將該號碼牌以及一預計等候時間會傳送給使用者，讓使用者在預計等候時間內到達即可，降低停留在現場等候叫號的時間，減少現場等後的人潮。</t>
  </si>
  <si>
    <t>[('抽取號碼牌', 1), ('業務類別', 1), ('號碼牌', 1), ('傳送給使用', 1), ('使用者', 1)]</t>
  </si>
  <si>
    <t>[('時間', 4), ('等候', 3), ('選擇', 2), ('條件', 2), ('抽取', 2), ('號碼牌', 2), ('使用', 2), ('者', 2), ('智慧', 1), ('系統', 1), ('方法', 1), ('決定', 1), ('方式', 1), ('包含', 1), ('距離', 1), ('業務', 1), ('類別', 1), ('供', 1), ('短', 1), ('分流', 1)]</t>
  </si>
  <si>
    <t>[('抽取號碼牌', 0.14), ('業務類別', 0.14), ('號碼牌', 0.14), ('傳送給使用', 0.14), ('使用者', 0.14)]</t>
  </si>
  <si>
    <t>﻿一種企金大數據貸款裝置，其包含有相連接之處理單元、收發單元、驗證單元、辨識單元、貸款審核單元、貸款分析單元與儲存單元。可與申貸者之手機進行連結，並接收手機所拍攝之貸款申請影像資料，並通知申貸者之手機進行身份確認，且對貸款申請影像資料進行辨識與貸款徵審，再由徵審結果預測貸款申請機率，之後分析貸款利率、貸款金額與貸款成數之貸款分析結果，並判斷相關之核貸動作。如此，可使申貸者無需親自至金融機構即可申請貸款，以提供更便利、簡單、安全與快速的貸款方式。</t>
  </si>
  <si>
    <t>[('貸款分析', 2), ('申貸者', 2), ('手機進行', 2), ('影像資料', 2), ('企金大', 1), ('數據貸款', 1), ('處理單元', 1), ('貸款審核', 1), ('儲存單元', 1), ('接收手機', 1), ('通知申貸', 1), ('進行辨識', 1), ('貸款徵審', 1), ('徵審結果', 1), ('分析貸款', 1), ('貸款金額', 1), ('貸款成數', 1), ('金融機構', 1), ('貸款方式', 1)]</t>
  </si>
  <si>
    <t>[('貸款', 13), ('單元', 7), ('申請', 4), ('分析', 3), ('申貸', 3), ('者', 3), ('手機', 3), ('進行', 3), ('影像', 2), ('資料', 2), ('徵審', 2), ('結果', 2), ('企金', 1), ('大', 1), ('數據', 1), ('裝置', 1), ('包含有', 1), ('連接', 1), ('處理', 1), ('驗證', 1)]</t>
  </si>
  <si>
    <t>[('企金大', 0.05), ('數據貸款', 0.05), ('處理單元', 0.05), ('貸款審核', 0.05), ('儲存單元', 0.05), ('接收手機', 0.05), ('通知申貸', 0.05), ('進行辨識', 0.05), ('貸款徵審', 0.05), ('徵審結果', 0.05), ('分析貸款', 0.05), ('貸款金額', 0.05), ('貸款成數', 0.05), ('金融機構', 0.05), ('貸款方式', 0.05), ('貸款分析', 0.04), ('申貸者', 0.04), ('手機進行', 0.04), ('影像資料', 0.04)]</t>
  </si>
  <si>
    <t>{'管理': 27.0, '服務': 18.0, '分析': 55.00000000000001}</t>
  </si>
  <si>
    <t>﻿一種記憶密碼裝置，係包括有控制單元、設定接收單元、隨機排序單元、儲存單元以及驗證單元。藉此，本創作透過使用者設定，使用者僅須記憶一組2位數字，毋需擔心密碼長度過長而忘記密碼，透過運用隨機排列按鍵順序，並由系統運算，而產生動態密碼之效果，具有方便記憶且輸入操作容易，並能有效防止他人可輕易看到並盜取使用者所輸入之密碼。</t>
  </si>
  <si>
    <t>[('使用者', 2), ('記憶密碼', 1), ('儲存單元', 1), ('密碼長度', 1), ('排列按鍵', 1), ('系統運算', 1), ('動態密碼', 1), ('輸入操作', 1), ('盜取使用', 1)]</t>
  </si>
  <si>
    <t>[('密碼', 5), ('單元', 5), ('記憶', 3), ('使用', 3), ('者', 3), ('設定', 2), ('輸入', 2), ('裝置', 1), ('係', 1), ('包括有', 1), ('儲存', 1), ('驗證', 1), ('創作', 1), ('數字', 1), ('擔心', 1), ('長度', 1), ('長', 1), ('忘記', 1), ('運用', 1), ('排列', 1)]</t>
  </si>
  <si>
    <t>[('記憶密碼', 0.07), ('儲存單元', 0.07), ('密碼長度', 0.07), ('排列按鍵', 0.07), ('系統運算', 0.07), ('動態密碼', 0.07), ('輸入操作', 0.07), ('盜取使用', 0.07), ('使用者', 0.0)]</t>
  </si>
  <si>
    <t>﻿本案為一種財務困窘警示系統，包含資料提供模組、資料分析模組及警報模組。資料提供模組包含外部資料即時提取單元及儲存單元用以發送產業新聞資料及財報資料。外部資料即時提取單元用以耦接至產業新聞伺服器及公開財報伺服器提取授信戶所屬產業的產業新聞資料及歸屬於授信戶的財報資料。儲存單元儲存產業新聞資料及財報資料。資料分析模組耦接於資料提供模組用以依據產業新聞資料及財報資料進行投資計畫分析及償債能力分析並分別產生分析結果。警報模組耦接於資料分析模組用以當分析結果為異常時發出警示。</t>
  </si>
  <si>
    <t>[('財報資料', 4), ('提供模組', 3), ('資料分析', 3), ('警報模組', 2), ('提取單元', 2), ('新聞資料', 2), ('產業新聞', 2), ('分析結果', 2), ('本案', 1), ('警示系統', 1), ('發送產業', 1), ('耦接至產業', 1), ('新聞伺服器', 1), ('財報伺服器', 1), ('提取授信戶', 1), ('儲存單元', 1), ('儲存產業', 1), ('模組耦接', 1), ('進行投資', 1), ('計畫分析', 1)]</t>
  </si>
  <si>
    <t>[('資料', 16), ('模組', 8), ('分析', 7), ('產業', 6), ('新聞', 5), ('財報', 5), ('單元', 4), ('提供', 3), ('提取', 3), ('為', 2), ('警示', 2), ('包含', 2), ('警報', 2), ('伺服器', 2), ('授信戶', 2), ('儲存', 2), ('耦接', 2), ('結果', 2), ('本', 1), ('案', 1)]</t>
  </si>
  <si>
    <t>[('提供模組', 0.06), ('資料分析', 0.06), ('警報模組', 0.06), ('提取單元', 0.06), ('新聞資料', 0.06), ('產業新聞', 0.06), ('分析結果', 0.06), ('財報資料', 0.05), ('本案', 0.05), ('警示系統', 0.05), ('發送產業', 0.05), ('耦接至產業', 0.05), ('新聞伺服器', 0.05), ('財報伺服器', 0.05), ('提取授信戶', 0.05), ('儲存單元', 0.05), ('儲存產業', 0.05), ('模組耦接', 0.05), ('進行投資', 0.05), ('計畫分析', 0.05)]</t>
  </si>
  <si>
    <t>{'管理': 62.0, '服務': 12.0, '分析': 27.0}</t>
  </si>
  <si>
    <t>﻿本案提供一種租賃合約作業系統，用以因應國際會計準則理事會於2016年1月所發布之新租賃準則IFRS16。所提出的系統包含通訊裝置、資料登錄裝置、儲存裝置與運算處理裝置。資料登錄裝置連接於通訊裝置，藉由通訊裝置耦接於一遠端電腦以於遠端電腦顯示一使用者介面，並藉由使用者介面接收一租賃合約之合約資訊。租賃合約之合約資訊至少包含租賃標的之資產類別、租期起訖日期、租賃標的之每一單位新品價格，以及未納入租賃負債之變動租賃給付等。儲存裝置連接於資料登錄裝置，儲存資料登錄裝置所接收之租賃合約之合約資訊。運算處理裝置連接於儲存裝置，根據租賃合約之合約資訊判斷該租賃合約是否應認列「使用權資產」及「租賃負債」，並於財務報表上表達。</t>
  </si>
  <si>
    <t>[('租賃合約', 6), ('合約資訊', 4), ('通訊裝置', 3), ('儲存裝置', 3), ('資料登錄', 2), ('使用者', 2), ('租賃標的', 2), ('作業系統', 1), ('會計準則', 1), ('租賃準則', 1), ('運算處理', 1), ('介面接收', 1), ('資產類別', 1), ('單位新品', 1), ('儲存資料', 1), ('使用權資產', 1), ('財務報表', 1)]</t>
  </si>
  <si>
    <t>[('租賃', 11), ('裝置', 11), ('合約', 10), ('資料', 4), ('儲存', 4), ('資訊', 4), ('通訊', 3), ('連接', 3), ('系統', 2), ('準則', 2), ('包含', 2), ('登錄', 2), ('運算', 2), ('電腦', 2), ('使用', 2), ('者', 2), ('介面', 2), ('接收', 2), ('標的', 2), ('資產', 2)]</t>
  </si>
  <si>
    <t>[('資料登錄', 0.07), ('使用者', 0.07), ('租賃標的', 0.07), ('通訊裝置', 0.06), ('儲存裝置', 0.06), ('作業系統', 0.06), ('會計準則', 0.06), ('租賃準則', 0.06), ('運算處理', 0.06), ('介面接收', 0.06), ('資產類別', 0.06), ('單位新品', 0.06), ('儲存資料', 0.06), ('使用權資產', 0.06), ('財務報表', 0.06), ('合約資訊', 0.05), ('租賃合約', 0.0)]</t>
  </si>
  <si>
    <t>﻿一種橫向溝通考核系統適用於一企業內部的多個單位，並包含分別隸屬於該等單位的多個電腦主機，及電連接該等電腦主機的一管理主機。當該管理主機判斷一目前時間等於一每年執行的時間時，產生未填寫的一橫向溝通滿意評分表。所屬群組符合至少一參與群組之其中一者的每一該電腦主機根據未填寫的該橫向溝通滿意評分表，產生已填寫的該橫向溝通滿意評分表，使得該管理主機據以計算並儲存對應的每一該單位的一滿意度考核評分，且根據該滿意度考核評分計算對應該單位的一綜合考核評分。</t>
  </si>
  <si>
    <t>[('電腦主機', 3), ('管理主機', 3), ('溝通考核', 1), ('參與群組', 1), ('儲存對應', 1), ('滿意度考核', 1)]</t>
  </si>
  <si>
    <t>[('主機', 6), ('溝通', 4), ('考核', 4), ('單位', 4), ('電腦', 3), ('管理', 3), ('填寫', 3), ('評分表', 3), ('時間', 2), ('產生', 2), ('群組', 2), ('計算', 2), ('評分', 2), ('系統', 1), ('適用', 1), ('企業', 1), ('包含', 1), ('隸屬於', 1), ('電', 1), ('連接', 1)]</t>
  </si>
  <si>
    <t>[('溝通考核', 0.11), ('參與群組', 0.11), ('儲存對應', 0.11), ('滿意度考核', 0.11), ('電腦主機', 0.0), ('管理主機', 0.0)]</t>
  </si>
  <si>
    <t>{'管理': 33.0, '服務': 22.0, '分析': 44.0}</t>
  </si>
  <si>
    <t>TW200427258A; TW200825728A; CN107123046A; CN107196930A</t>
  </si>
  <si>
    <t>﻿一種核心帳務主機監控方法，係包含CPU使用率監控步驟、LOOP程式監控步驟、記憶體、磁碟容量監控步驟、連線交易發生QUEUE監控步驟、程式重複發動偵測步驟以及程式異常結束偵測步驟。藉此，可收集所有程式的使用CPU時間、I/O次數、DB讀寫的次數，透過該數據可以及早分析那些程式執行時間的不合理，並通知程式管理員進行優化及改善，避免系統異常的發生。</t>
  </si>
  <si>
    <t>[('監控步驟', 2), ('核心帳務', 1), ('主機監控', 1), ('使用率監控', 1), ('程式監控', 1), ('磁碟容量', 1), ('發動偵測', 1), ('偵測步驟', 1), ('通知程式', 1), ('管理員進行', 1)]</t>
  </si>
  <si>
    <t>[('步驟', 6), ('程式', 6), ('監控', 5), ('發生', 2), ('偵測', 2), ('異常', 2), ('時間', 2), ('次數', 2), ('核心', 1), ('帳務', 1), ('主機', 1), ('方法', 1), ('係', 1), ('包含', 1), ('使用率', 1), ('記憶體', 1), ('磁碟', 1), ('容量', 1), ('交易', 1), ('發動', 1)]</t>
  </si>
  <si>
    <t>[('核心帳務', 0.06), ('主機監控', 0.06), ('使用率監控', 0.06), ('程式監控', 0.06), ('磁碟容量', 0.06), ('發動偵測', 0.06), ('偵測步驟', 0.06), ('通知程式', 0.06), ('管理員進行', 0.06), ('監控步驟', 0.0)]</t>
  </si>
  <si>
    <t>﻿一種行動支付團體合照付款電子裝置，係安裝有一行動支付應用程式（APP），其包括一處理單元、一連接該處理單元之影像擷取單元、一連接該處理單元之儲存單元、一連接該處理單元之人臉辨識單元、以及一連接該處理單元之費用結算單元。藉此，本創作係將行動支付結合人臉辨識技術應用於多人付款使用場景，透過團體合照以人臉辨識技術完成付款，可簡化目前使用行動支付分攤費用的流程，有效提升付款/轉帳效率。</t>
  </si>
  <si>
    <t>[('人臉辨識', 3), ('支付團體', 1), ('電子裝置', 1), ('支付應用', 1), ('處理單元', 1), ('技術應用', 1), ('使用場景', 1), ('技術完成', 1), ('使用行動', 1), ('支付分攤', 1)]</t>
  </si>
  <si>
    <t>[('單元', 9), ('行動', 4), ('支付', 4), ('付款', 4), ('連接', 4), ('人臉', 3), ('辨識', 3), ('團體', 2), ('合照', 2), ('係', 2), ('應用', 2), ('費用', 2), ('技術', 2), ('使用', 2), ('電子', 1), ('裝置', 1), ('安裝', 1), ('有', 1), ('程式', 1), ('包括', 1)]</t>
  </si>
  <si>
    <t>[('支付團體', 0.06), ('電子裝置', 0.06), ('支付應用', 0.06), ('處理單元', 0.06), ('技術應用', 0.06), ('使用場景', 0.06), ('技術完成', 0.06), ('使用行動', 0.06), ('支付分攤', 0.06), ('人臉辨識', -0.1)]</t>
  </si>
  <si>
    <t>﻿一種應用全球定位系統（Global Positioning System, GPS）之無卡提款業務裝置，係利用GPS定位之方式取得定位資料並搭配簡訊服務，來簡化一使用者的無卡提款作業，其包含有一處理單元、一登錄設定單元、一定位單元、一儲存單元、一通知單元、一驗證比對單元、一交易單元、以及一提款結果產製單元。藉此，可有效簡化使用者的無卡提款作業，完全解決難記之序號與密碼問題，而達到改善操作體驗及便利性之功效。</t>
  </si>
  <si>
    <t>[('使用者', 2), ('業務裝置', 1), ('方式取得', 1), ('定位資料', 1), ('搭配簡訊', 1), ('處理單元', 1), ('定位單元', 1), ('儲存單元', 1), ('通知單元', 1), ('比對單元', 1), ('交易單元', 1), ('結果產製', 1), ('密碼問題', 1), ('改善操作', 1)]</t>
  </si>
  <si>
    <t>[('單元', 8), ('定位', 4), ('提款', 4), ('無', 3), ('卡', 3), ('簡化', 2), ('使用', 2), ('者', 2), ('作業', 2), ('應用', 1), ('系統', 1), ('業務', 1), ('裝置', 1), ('係', 1), ('利用', 1), ('方式', 1), ('取得', 1), ('資料', 1), ('搭配', 1), ('簡訊', 1)]</t>
  </si>
  <si>
    <t>[('業務裝置', 0.05), ('方式取得', 0.05), ('定位資料', 0.05), ('搭配簡訊', 0.05), ('處理單元', 0.05), ('定位單元', 0.05), ('儲存單元', 0.05), ('通知單元', 0.05), ('比對單元', 0.05), ('交易單元', 0.05), ('結果產製', 0.05), ('密碼問題', 0.05), ('改善操作', 0.05), ('使用者', 0.0)]</t>
  </si>
  <si>
    <t>﻿一種跨應用服務之安控應用裝置，係包括一電子裝置及一與該電子裝置連線之後台伺服器。藉此，可令一項目的之達成必須藉由二種(含)應用服務(function)以上者，可於互相溝通時在各自應用服務上使用不同之機制登入，可確保當使用者之一種密碼被知道致登入網路銀行應用程式時，其無法再接續成功登入另一搭配安控應用程式以完成整體交易。</t>
  </si>
  <si>
    <t>[('安控應用', 2), ('應用服務', 2), ('跨應用', 1), ('電子裝置', 1), ('項目的', 1), ('使用者', 1), ('應用程式', 1), ('完成整體', 1)]</t>
  </si>
  <si>
    <t>[('應用', 6), ('服務', 3), ('登入', 3), ('安控', 2), ('裝置', 2), ('電子', 2), ('者', 2), ('使用', 2), ('程式', 2), ('跨', 1), ('係', 1), ('包括', 1), ('連線', 1), ('伺服器', 1), ('令', 1), ('項', 1), ('目的', 1), ('達成', 1), ('含', 1), ('溝通', 1)]</t>
  </si>
  <si>
    <t>[('跨應用', 0.07), ('電子裝置', 0.07), ('項目的', 0.07), ('使用者', 0.07), ('應用程式', 0.07), ('完成整體', 0.07), ('安控應用', 0.0), ('應用服務', 0.0)]</t>
  </si>
  <si>
    <t>﻿一種行動網路銀行應用程式用戶登入位置GPS偵測警示裝置，係設於一具有全球定位系統(Global Positioning System,GPS)功能之行動裝置中，並與行動網路銀行連結，其包括一處理單元、一驗證單元、一定位單元、一登入位置誤差設定單元、一儲存單元、一位置比對單元、以及一位置結果產製單元所構成。藉此，可為用戶以行動裝置登入行動網路銀行時，除了使用者帳號、密碼以外，更提供使用者安全警示機制，自動以使用者之目前所在之地理位置資料作為加強使用者身分驗證，無須強制再驗證其他身份確認機制，並可簡訊通知用戶其行動網路銀行正被非法使用者嘗試登入的同時，立即收到非法使用者現在所在之地理位置資料，進而可提供政府偵辦網路犯罪之相關單位佐證資訊。</t>
  </si>
  <si>
    <t>[('使用者', 4), ('行動網路', 3), ('行動裝置', 2), ('地理位置', 2), ('應用程式', 1), ('定位系統', 1), ('處理單元', 1), ('定位單元', 1), ('位置誤差', 1), ('設定單元', 1), ('儲存單元', 1), ('位置比對', 1), ('位置結果', 1), ('產製單元', 1), ('提供使用', 1), ('警示機制', 1), ('加強使用', 1), ('者身分', 1), ('簡訊通知', 1), ('提供政府', 1)]</t>
  </si>
  <si>
    <t>[('單元', 7), ('位置', 6), ('使用', 6), ('者', 6), ('行動', 5), ('網路', 4), ('登入', 4), ('用戶', 3), ('裝置', 3), ('驗證', 3), ('定位', 2), ('提供', 2), ('機制', 2), ('所在', 2), ('地理', 2), ('資料', 2), ('應用', 1), ('程式', 1), ('偵測', 1), ('係', 1)]</t>
  </si>
  <si>
    <t>[('應用程式', 0.02), ('定位系統', 0.02), ('處理單元', 0.02), ('定位單元', 0.02), ('位置誤差', 0.02), ('設定單元', 0.02), ('儲存單元', 0.02), ('位置比對', 0.02), ('位置結果', 0.02), ('產製單元', 0.02), ('提供使用', 0.02), ('警示機制', 0.02), ('加強使用', 0.02), ('者身分', 0.02), ('簡訊通知', 0.02), ('提供政府', 0.02), ('行動裝置', 0.0), ('地理位置', 0.0), ('行動網路', -0.04), ('使用者', -0.1)]</t>
  </si>
  <si>
    <t>﻿本創作揭露一種金融資料分析系統，其包括一匯入模組、一儲存模組、一檢核模組、一通知模組及一轉換模組。匯入模組自電子裝置接收複數金融資料。儲存模組耦接於資料匯入模組以儲存該些金融資料。檢核模組耦接於儲存模組，並判斷該些金融資料是否符合一格式規則，若符合格式規則，進一步判斷該些金融資料是否符合一資料品質。通知模組耦接於檢核模組，並對不符資料品質的該些金融資料，提供一工作清單介面至一電子裝置，於工作清單介面顯示提醒訊息。轉換模組耦接於檢核模組，並接收符合格式的該些金融資料，以轉換為複數指定格式資料。</t>
  </si>
  <si>
    <t>[('金融資料', 7), ('儲存模組', 3), ('匯入模組', 2), ('通知模組', 2), ('轉換模組', 2), ('格式規則', 2), ('資料品質', 2), ('檢核模組', 2), ('工作清單', 2), ('創作揭露', 1), ('分析系統', 1), ('電子裝置', 1), ('接收複數', 1), ('資料匯入', 1), ('模組耦接', 1), ('格式資料', 1)]</t>
  </si>
  <si>
    <t>[('模組', 14), ('資料', 11), ('金融', 7), ('儲存', 4), ('耦接', 4), ('符合', 4), ('格式', 4), ('匯入', 3), ('通知', 2), ('轉換', 2), ('電子', 2), ('接收', 2), ('複數', 2), ('判斷', 2), ('規則', 2), ('品質', 2), ('檢核', 2), ('工作', 2), ('清單', 2), ('介面', 2)]</t>
  </si>
  <si>
    <t>[('儲存模組', 0.07), ('匯入模組', 0.07), ('通知模組', 0.07), ('轉換模組', 0.07), ('格式規則', 0.07), ('資料品質', 0.07), ('檢核模組', 0.07), ('工作清單', 0.07), ('創作揭露', 0.06), ('分析系統', 0.06), ('電子裝置', 0.06), ('接收複數', 0.06), ('資料匯入', 0.06), ('模組耦接', 0.06), ('格式資料', 0.06), ('金融資料', -0.03)]</t>
  </si>
  <si>
    <t>{'管理': 68.0, '服務': 21.0, '分析': 11.0}</t>
  </si>
  <si>
    <t>﻿一種金融商品評價資料調整系統，包括評價資料調整模組、系統檔參數更新模組以及儲存模組。評價資料調整模組依據維護指令產生維護指令對應之評價資料維護介面以供第一使用者藉由第一使用者裝置輸入至少一評價資料編輯資訊。系統檔參數更新模組訊號連接該評價資料調整模組以接收該至少一評價資料編輯資訊並串接產出相關至少一系統參數檔案。儲存模組儲存至少一系統參數檔案供風險評價運算系統運算一金融商品風險。</t>
  </si>
  <si>
    <t>[('評價資料', 7), ('調整模組', 3), ('金融商品', 2), ('系統檔參數', 2), ('儲存模組', 2), ('維護指令', 2), ('使用者', 2), ('編輯資訊', 2), ('系統參數', 2), ('調整系統', 1), ('維護介面', 1), ('裝置輸入', 1), ('更新模組', 1), ('串接產出', 1), ('風險評價', 1), ('運算系統', 1)]</t>
  </si>
  <si>
    <t>[('評價', 8), ('資料', 7), ('模組', 7), ('調整', 4), ('系統', 4), ('參數', 4), ('儲存', 3), ('維護', 3), ('金融', 2), ('商品', 2), ('系統檔', 2), ('指令', 2), ('供', 2), ('使用', 2), ('者', 2), ('編輯', 2), ('資訊', 2), ('檔案', 2), ('風險', 2), ('運算', 2)]</t>
  </si>
  <si>
    <t>[('金融商品', 0.04), ('系統檔參數', 0.04), ('儲存模組', 0.04), ('維護指令', 0.04), ('使用者', 0.04), ('編輯資訊', 0.04), ('系統參數', 0.04), ('調整系統', 0.04), ('維護介面', 0.04), ('裝置輸入', 0.04), ('更新模組', 0.04), ('串接產出', 0.04), ('風險評價', 0.04), ('運算系統', 0.04), ('調整模組', 0.03), ('評價資料', -0.13)]</t>
  </si>
  <si>
    <t>{'管理': 83.0, '服務': 0.0, '分析': 17.0}</t>
  </si>
  <si>
    <t>﻿一種金融系統資料轉換裝置用以將一第一金融系統的一第一金融資料轉換成一第二金融系統的至少一第二金融資料。金融系統資料轉換裝置包括一解讀模組、一拆檔模組和一轉換模組。解讀模組用以解讀第一金融資料的格式和內容。拆檔模組用以根據第一金融資料的內容，將第一金融資料拆解成至少一第一金融子部位資料。轉換模組訊號連接解讀模組和拆檔模組，轉換模組用以將第一金融子部位資料的格式和內容轉換成符合第二金融系統的格式和內容。藉此，使用本裝置可以加速第二金融資料的產生。</t>
  </si>
  <si>
    <t>[('金融資料', 6), ('金融系統', 5), ('解讀模組', 3), ('轉換模組', 3), ('金融子部位', 2), ('資料轉換', 1)]</t>
  </si>
  <si>
    <t>[('金融', 13), ('資料', 10), ('模組', 9), ('系統', 5), ('轉換', 4), ('解讀', 4), ('內容', 4), ('裝置', 3), ('格式', 3), ('轉換成', 2), ('拆檔', 2), ('子部位', 2), ('包括', 1), ('拆解成', 1), ('訊號', 1), ('連接', 1), ('符合', 1), ('使用', 1), ('加速', 1)]</t>
  </si>
  <si>
    <t>[('金融子部位', 0.11), ('解讀模組', 0.1), ('轉換模組', 0.1), ('資料轉換', 0.09), ('金融系統', 0.05), ('金融資料', 0.0)]</t>
  </si>
  <si>
    <t>﻿一種資料管理系統包括有儲存模組、權限設定模組、權限判別模組及選單顯示模組。儲存模組用以儲存總報表資料，總報表資料包括複數子報表資料。權限設定模組用以提供一權限設定介面，以供第一使用者透過該權限設定介面設定各子報表資料之使用權限。權限判別模組用以根據登入資料，判斷第二使用者是否具有各子報表資料之使用權限。選單顯示模組用以提供一資料選單介面，其中資料選單介面僅顯示第二使用者具有使用權限之子報表資料之對應選項。</t>
  </si>
  <si>
    <t>[('權限設定', 4), ('使用者', 3), ('子報表資料', 3), ('儲存模組', 2), ('權限判別', 2), ('資料選單', 2), ('資料管理', 1), ('儲存總報表', 1), ('總報表資料', 1), ('複數子報表', 1), ('介面設定', 1)]</t>
  </si>
  <si>
    <t>[('資料', 10), ('權限', 9), ('模組', 8), ('設定', 5), ('選單', 4), ('介面', 4), ('儲存', 3), ('顯示', 3), ('使用', 3), ('者', 3), ('子報表', 3), ('判別', 2), ('總報表', 2), ('提供', 2), ('具有', 2), ('管理', 1), ('系統', 1), ('包括有', 1), ('包括', 1), ('複數子', 1)]</t>
  </si>
  <si>
    <t>[('儲存模組', 0.09), ('權限判別', 0.09), ('資料選單', 0.09), ('資料管理', 0.08), ('儲存總報表', 0.08), ('總報表資料', 0.08), ('複數子報表', 0.08), ('介面設定', 0.08), ('使用者', 0.07), ('子報表資料', 0.07), ('權限設定', 0.04)]</t>
  </si>
  <si>
    <t>﻿本創作提供一具有擔保品鑑估、擴增實境以及連接資料庫之系統，可定期更新擔保品資訊，提供擔保品鑑估表並定期或不定期提供擔保品勘查表。</t>
  </si>
  <si>
    <t>[('提供擔保品', 2), ('擔保品鑑估', 1), ('更新擔保品', 1)]</t>
  </si>
  <si>
    <t>[('擔保品', 4), ('提供', 3), ('創作', 1), ('具有', 1), ('鑑估', 1), ('擴增', 1), ('實境', 1), ('連接', 1), ('資料庫', 1), ('系統', 1), ('更新', 1), ('資訊', 1), ('鑑估表', 1), ('勘查表', 1)]</t>
  </si>
  <si>
    <t>[('擔保品鑑估', 0.0), ('更新擔保品', 0.0), ('提供擔保品', -0.35)]</t>
  </si>
  <si>
    <t>本案提供一種就學貸款申貸作業系統，包含相互耦接的銀行端伺服器、使用者端電子裝置及受款端伺服器。使用者端電子裝置用以發送申貸請求及對保驗證資訊。受款端伺服器用以依據申貸請求發送包含申貸者資訊的貸款資訊交換請求。銀行端伺服器能通訊連接至戶政及稅務機構伺服器並請求提取資料。銀行端伺服器用以依據貸款資訊交換請求提取符合申貸者資訊之貸款資訊並產生對保資訊，驗證對保驗證資訊並產生對保驗證結果，檢核對保驗證資訊及戶政資料該並產生對保結果，依據貸款資訊及稅務資料產生核貸結果，依據核貸結果撥款至受款端伺服器、另發送撥貸相關資訊至信保機構伺服器，完成整批送信用保證。</t>
  </si>
  <si>
    <t>[('貸款資訊', 4), ('使用者', 2), ('電子裝置', 2), ('保驗證資訊', 2), ('申貸者', 2), ('貸款申貸', 1), ('作業系統', 1), ('受款', 1), ('發送申貸', 1), ('稅務機構', 1), ('提取資料', 1), ('保資訊', 1), ('保驗證結果', 1), ('戶政資料', 1), ('稅務資料', 1), ('受款端伺服器', 1), ('發送撥', 1), ('信保機構', 1), ('送信用', 1)]</t>
  </si>
  <si>
    <t>[('資訊', 11), ('伺服器', 8), ('貸款', 5), ('申貸', 5), ('請求', 5), ('者', 4), ('產生', 4), ('結果', 4), ('發送', 3), ('保驗證', 3), ('資料', 3), ('包含', 2), ('使用', 2), ('電子', 2), ('裝置', 2), ('交換', 2), ('戶政', 2), ('稅務', 2), ('機構', 2), ('提取', 2)]</t>
  </si>
  <si>
    <t>[('使用者', 0.07), ('電子裝置', 0.07), ('保驗證資訊', 0.07), ('申貸者', 0.07), ('貸款申貸', 0.06), ('作業系統', 0.06), ('受款', 0.06), ('發送申貸', 0.06), ('稅務機構', 0.06), ('提取資料', 0.06), ('保資訊', 0.06), ('保驗證結果', 0.06), ('戶政資料', 0.06), ('稅務資料', 0.06), ('受款端伺服器', 0.06), ('發送撥', 0.06), ('信保機構', 0.06), ('送信用', 0.06), ('貸款資訊', 0.03)]</t>
  </si>
  <si>
    <t>{'管理': 54.0, '服務': 15.0, '分析': 31.0}</t>
  </si>
  <si>
    <t>本創作提出一種會計資訊發送提醒系統，適用於基金保管機構提醒基金經理公司發送會計資訊。當本系統偵測到基金經理公司未於適當時間發送會計資訊給基金保管機構時，便會自動產生提醒訊息，並將該提醒訊息顯示於基金保管機構端或基金經理公司端，讓基金保管機構或基金經理公司的人員可以適時地做出處理。</t>
  </si>
  <si>
    <t>[('基金保管', 4), ('基金經理', 4), ('發送會計', 2), ('創作提出', 1), ('會計資訊', 1), ('系統偵測到', 1), ('做出處理', 1)]</t>
  </si>
  <si>
    <t>[('基金', 8), ('提醒', 4), ('保管', 4), ('機構', 4), ('經理', 4), ('會計', 3), ('資訊', 3), ('發送', 3), ('系統', 2), ('訊息', 2), ('創作', 1), ('提出', 1), ('適用', 1), ('偵測到', 1), ('適當', 1), ('時間', 1), ('自動', 1), ('產生', 1), ('顯示', 1), ('讓', 1)]</t>
  </si>
  <si>
    <t>[('創作提出', 0.05), ('會計資訊', 0.05), ('系統偵測到', 0.05), ('做出處理', 0.05), ('發送會計', 0.0), ('基金保管', -0.2), ('基金經理', -0.2)]</t>
  </si>
  <si>
    <t>一種應用行動裝置GPS系統於出勤差旅報帳之裝置，其包含有一處理單元、一登錄單元、一儲存單元、一動線產生單元、一差勤比對單元、以及一出帳結果產製單元。藉此，用戶可容易且快速地處理出差報帳流程，並可以重複記錄多筆出勤差旅的單一行動裝置作為實體報帳證明，而毋須因搭乘多種大眾交通工具時而必須手持多張實體車票，亦毋需保存票根而達到避免容易散置容易不見，或因受潮而破損等使用上之不方便，同時更無需填寫報帳用表單，令報帳處理效率可有效提升。</t>
  </si>
  <si>
    <t>[('應用行動', 1), ('處理單元', 1), ('登錄單元', 1), ('儲存單元', 1), ('比對單元', 1), ('結果產製', 1), ('行動裝置', 1), ('交通工具', 1), ('實體車票', 1), ('保存票根', 1), ('報帳處理', 1)]</t>
  </si>
  <si>
    <t>[('單元', 6), ('報帳', 4), ('處理', 3), ('容易', 3), ('行動', 2), ('裝置', 2), ('出勤', 2), ('差旅', 2), ('實體', 2), ('應用', 1), ('系統', 1), ('包含有', 1), ('登錄', 1), ('儲存', 1), ('一動線', 1), ('產生', 1), ('差勤', 1), ('比對', 1), ('出帳', 1), ('結果', 1)]</t>
  </si>
  <si>
    <t>[('應用行動', 0.06), ('處理單元', 0.06), ('登錄單元', 0.06), ('儲存單元', 0.06), ('比對單元', 0.06), ('結果產製', 0.06), ('行動裝置', 0.06), ('交通工具', 0.06), ('實體車票', 0.06), ('保存票根', 0.06), ('報帳處理', 0.06)]</t>
  </si>
  <si>
    <t>一種金融服務憑證管理系統，供使用者透過使用者裝置訊號連接，其中使用者裝置載有由金融服務憑證管理系統提供之複數金融服務應用程式以及執行各複數金融服務應用程式提供對應金融服務所需之複數金融服務憑證。金融服務憑證管理系統包括登入請求接收模組、憑證狀態查核模組以及憑證刪除模組。登入請求接收模組接收來自使用者藉由複數金融服務應用程式之其中之一傳送之登入資訊。憑證狀態查核模組依據登入資訊驗證金融服務應用程式對應之金融服務憑證之憑證狀態。若憑證狀態為無效狀態，憑證刪除模組刪除複數金融服務憑證。</t>
  </si>
  <si>
    <t>[('複數金融', 5), ('金融服務', 4), ('使用者', 4), ('憑證狀態', 4), ('憑證管理', 3), ('服務應用', 3), ('接收模組', 2), ('憑證刪除', 2), ('裝置訊號', 1), ('提供對應', 1), ('服務憑證', 1), ('應用程式', 1), ('模組刪除', 1)]</t>
  </si>
  <si>
    <t>[('憑證', 12), ('金融', 11), ('服務', 8), ('模組', 6), ('複數', 5), ('狀態', 5), ('使用', 4), ('者', 4), ('應用', 4), ('程式', 4), ('登入', 4), ('管理', 3), ('系統', 3), ('接收', 3), ('刪除', 3), ('提供', 2), ('對應', 2), ('請求', 2), ('查核', 2), ('資訊', 2)]</t>
  </si>
  <si>
    <t>[('接收模組', 0.06), ('憑證刪除', 0.06), ('憑證管理', 0.05), ('服務應用', 0.05), ('裝置訊號', 0.05), ('提供對應', 0.05), ('服務憑證', 0.05), ('應用程式', 0.05), ('模組刪除', 0.05), ('金融服務', 0.03), ('使用者', 0.03), ('憑證狀態', 0.03), ('複數金融', 0.0)]</t>
  </si>
  <si>
    <t>﻿本案提供一種基金保管存款餘額比對系統，包含存款餘額比對伺服器及與其耦接的基金保管機構伺服器及中心帳務機構伺服器。基金保管機構伺服器依據第一查詢請求存取保管機構存款餘額資料。中心帳務機構伺服器依據第二查詢請求存取中心帳務機構存款餘額資料。存款餘額比對伺服器接收保管機構存款餘額資料及中心帳務機構存款餘額資料、發送第一查詢請求、依據查詢清單發送第二查詢請求、依據比對結果更新查詢清單、依據保管機構存款餘額資料計算交易權重並重新排序組成查詢清單，依據查詢清單依序比對中心帳務機構存款餘額資料以產生比對結果。</t>
  </si>
  <si>
    <t>[('存款餘額', 7), ('帳務機構', 5), ('基金保管', 3), ('比對伺服器', 2), ('機構伺服器', 2), ('機構存款', 2), ('餘額資料', 2), ('比對結果', 2), ('比對系統', 1), ('存取保管', 1), ('接收保管', 1), ('保管機構', 1), ('資料計算', 1), ('交易權重', 1)]</t>
  </si>
  <si>
    <t>[('機構', 10), ('存款', 9), ('餘額', 9), ('保管', 6), ('比對', 6), ('伺服器', 6), ('資料', 6), ('帳務', 5), ('請求', 4), ('清單', 4), ('基金', 3), ('存取', 2), ('發送', 2), ('結果', 2), ('案', 1), ('提供', 1), ('系統', 1), ('包含', 1), ('耦接', 1), ('接收', 1)]</t>
  </si>
  <si>
    <t>[('比對伺服器', 0.04), ('機構伺服器', 0.04), ('機構存款', 0.04), ('餘額資料', 0.04), ('比對結果', 0.04), ('比對系統', 0.04), ('存取保管', 0.04), ('接收保管', 0.04), ('保管機構', 0.04), ('資料計算', 0.04), ('交易權重', 0.04), ('基金保管', 0.03), ('帳務機構', -0.04), ('存款餘額', -0.13)]</t>
  </si>
  <si>
    <t>{'管理': 46.0, '服務': 8.0, '分析': 46.0}</t>
  </si>
  <si>
    <t>﻿本案提供一種基金保管股票庫存比對系統，包含股票庫存比對伺服器以及分別與其耦接的基金保管機構伺服器及集保機構伺服器。基金保管機構伺服器用以依據第一查詢請求存取保管股票庫存報表並轉存為保管股票庫存報表圖形。集保機構伺服器用以依據第二查詢請求存取集保股票庫存報表並轉存為集保股票庫存報表圖形。股票庫存比對伺服器發送第一查詢請求及依據查詢清單發送第二查詢請求、接收保管股票庫存報表圖形及該集保股票庫存報表圖形並進行OCR辨識及處理得到保管機構股票庫存資料、由集保帳號資料組成的查詢清單以及集保股票庫存資料、比對保管機構股票庫存資料以及該集保股票庫存資料並產生比對結果。</t>
  </si>
  <si>
    <t>[('股票庫存', 8), ('機構伺服器', 4), ('基金保管', 3), ('集保股票', 3), ('庫存資料', 3), ('比對伺服器', 2), ('庫存報表', 2), ('報表圖形', 2), ('比對系統', 1), ('存取保管', 1), ('保管股票', 1), ('接收保管', 1), ('保管機構', 1), ('集保帳號', 1), ('比對保管', 1), ('機構股票', 1), ('比對結果', 1)]</t>
  </si>
  <si>
    <t>[('股票', 13), ('庫存', 13), ('保管', 8), ('伺服器', 6), ('機構', 6), ('報表', 6), ('比對', 5), ('資料', 5), ('圖形', 4), ('查詢', 4), ('集保', 4), ('基金', 3), ('請求', 2), ('存取', 2), ('轉存為', 2), ('發送', 2), ('清單', 2), ('提供', 1), ('系統', 1), ('包含', 1)]</t>
  </si>
  <si>
    <t>[('比對伺服器', 0.04), ('庫存報表', 0.04), ('報表圖形', 0.04), ('比對系統', 0.04), ('存取保管', 0.04), ('保管股票', 0.04), ('接收保管', 0.04), ('保管機構', 0.04), ('集保帳號', 0.04), ('比對保管', 0.04), ('機構股票', 0.04), ('比對結果', 0.04), ('基金保管', 0.02), ('集保股票', 0.02), ('庫存資料', 0.02), ('機構伺服器', 0.0), ('股票庫存', -0.15)]</t>
  </si>
  <si>
    <t>﻿本創作提供一帳本系統，其包含：一往來明細整合資料庫，其可彙集一使用者帳務往來明細資料；一往來明細整合資料平台，包含：一即時核銷模組，將使用者使用行動進行支付時，將資料傳輸至該往來明細整合資料庫；一個人雲端帳本模組，將往來明細整合資料庫的資料，經由系統之自動彙計，進行分類別與自動記帳，製成個人雲端帳本；一客製化帳本模組，使用者可以自行設計個人雲端帳本的樣式及篩選規則，由系統自動彙計及自動記帳，製成個人客製化的帳本；一家庭帳本模組，透過家庭成員同意且互相共享個人雲端帳本，經由系統自動彙計及自動記帳，製成家庭帳本；一帳本分享及分帳模組，個人雲端帳本可以設定在特定期限內分享予指定對象如親朋好友存取帳本，所分享之帳本往來明細會自動遮蔽敏個人資訊之敏感性資料，製成有期限性及指定對象才可以瀏覽之分享帳本。欲與指定對象共同分攤某筆費用時，當指定對象閱覽該分享帳本後，自動試算出每人應分攤費用金額，並提供立即轉帳功能，快速轉入原代墊付費用人之指定帳號；一零用金管理模組，使用者使用一電子票證、一行動支付或一行動虛擬錢包綁定一銀行帳戶作為支付工具，系統會分析該零用金管理模組使用情形；及一智慧分析模組，分析使用者之個人雲端帳本模組歷史資料，透過自動試算後提供使用者一帳戶統計分析圖表。</t>
  </si>
  <si>
    <t>[('使用者', 4), ('明細整合', 2), ('帳本模組', 2), ('家庭帳本', 2), ('\ufeff本創作', 1), ('帳本系統', 1), ('整合資料庫', 1), ('明細資料', 1), ('整合資料', 1), ('核銷模組', 1), ('行動進行', 1), ('資料傳輸', 1), ('進行分類別', 1), ('篩選規則', 1), ('家庭成員', 1), ('親朋好友存取', 1), ('敏感性資料', 1), ('對象閱覽', 1), ('分攤費用', 1), ('一零用金', 1)]</t>
  </si>
  <si>
    <t>[('帳本', 16), ('自動', 9), ('模組', 8), ('使用', 7), ('明細', 6), ('者', 6), ('資料', 6), ('系統', 5), ('往來', 5), ('指定', 5), ('整合', 4), ('製成', 4), ('分享', 4), ('對象', 4), ('分析', 4), ('提供', 3), ('資料庫', 3), ('行動', 3), ('支付', 3), ('記帳', 3)]</t>
  </si>
  <si>
    <t>[('使用者', 0.08), ('明細整合', 0.08), ('帳本模組', 0.08), ('家庭帳本', 0.08), ('\ufeff本創作', 0.06), ('帳本系統', 0.06), ('整合資料庫', 0.06), ('明細資料', 0.06), ('整合資料', 0.06), ('核銷模組', 0.06), ('行動進行', 0.06), ('資料傳輸', 0.06), ('進行分類別', 0.06), ('篩選規則', 0.06), ('家庭成員', 0.06), ('親朋好友存取', 0.06), ('敏感性資料', 0.06), ('對象閱覽', 0.06), ('分攤費用', 0.06), ('一零用金', 0.06)]</t>
  </si>
  <si>
    <t>{'管理': 54.0, '服務': 19.0, '分析': 27.0}</t>
  </si>
  <si>
    <t>﻿一種企業現金存入自動櫃員機的銷對帳提升裝置，其包含有處理單元、銷帳編號產製單元、儲存單元、條碼產製單元、交易單元以及記錄單元。可產製多組非實體存款帳號之銷帳編號與簽入密碼，且各銷帳編號可對應至少一實體帳號 ，並依據各銷帳編號與各簽入密碼分別產製二維條碼，由自動櫃員機接收並判讀該二維條碼後，進行現金存入之處理，並個別記錄各銷帳編號之現金存入狀況，以供核對。如此，可簡化金融機構帳務系統之複雜度，除易於操作且不易出錯之外，更可增加企業內部收款員工現金存入的使用便利性、隱密性及安全性，以降低現金保管風險，另可擴大自動櫃員機之服務用途及現金的循環應用，減少假日或非營業時間的補鈔成本，提升金融機構服務品質。</t>
  </si>
  <si>
    <t>[('企業現金', 1), ('銷對帳提升', 1), ('處理單元', 1), ('編號產製', 1), ('條碼產製', 1), ('交易單元', 1), ('記錄單元', 1), ('實體存款', 1), ('銷帳編號', 1), ('實體帳號', 1), ('櫃員機接收', 1), ('進行現金', 1), ('金融機構', 1), ('帳務系統', 1), ('員工現金', 1), ('使用便利性', 1), ('現金保管', 1), ('服務用途', 1), ('循環應用', 1), ('提升金融', 1)]</t>
  </si>
  <si>
    <t>[('現金', 6), ('單元', 6), ('編號', 5), ('產製', 4), ('存入', 3), ('自動', 3), ('櫃員機', 3), ('條碼', 3), ('企業', 2), ('提升', 2), ('處理', 2), ('記錄', 2), ('實體', 2), ('帳號', 2), ('銷帳', 2), ('密碼', 2), ('金融', 2), ('機構', 2), ('銷對帳', 1), ('裝置', 1)]</t>
  </si>
  <si>
    <t>[('企業現金', 0.05), ('銷對帳提升', 0.05), ('處理單元', 0.05), ('編號產製', 0.05), ('條碼產製', 0.05), ('交易單元', 0.05), ('記錄單元', 0.05), ('實體存款', 0.05), ('銷帳編號', 0.05), ('實體帳號', 0.05), ('櫃員機接收', 0.05), ('進行現金', 0.05), ('金融機構', 0.05), ('帳務系統', 0.05), ('員工現金', 0.05), ('使用便利性', 0.05), ('現金保管', 0.05), ('服務用途', 0.05), ('循環應用', 0.05), ('提升金融', 0.05)]</t>
  </si>
  <si>
    <t>﻿一種以自行定義之圖形檔做為登入網路銀行之強化驗證之裝置，其包含有處理單元、設定接收單元、儲存單元、第一驗證單元、第二驗證單元以及第三驗證單元。藉此，可接收使用者所設定之用戶資料與自行定義圖形檔資料，並於使用者輸入用戶資料登入時，以第一驗證單元與用戶資料進行比對，且同時以第二驗證單元讀取使用者前次所設定之自行定義圖形檔資料進行比對，當比對一致便可讓使用者接續操作，若比對失敗後，則由第三驗證單元強迫輸出一驗證程序供使用者進行登入之驗證，如此，可確實驗證使用者身分，避免使用者誤入偽造之釣魚網站，以提供更便利、簡單、安全與快速的驗證方式，進而以有效杜絕資安問題。</t>
  </si>
  <si>
    <t>[('使用者', 6), ('用戶資料', 2), ('定義圖形檔', 2), ('處理單元', 1), ('儲存單元', 1), ('接收使用', 1), ('輸入用戶', 1), ('進行比對', 1), ('單元讀取', 1), ('資料進行', 1), ('杜絕資安', 1)]</t>
  </si>
  <si>
    <t>[('驗證', 11), ('單元', 9), ('使用', 7), ('者', 7), ('資料', 5), ('比對', 4), ('定義', 3), ('圖形檔', 3), ('登入', 3), ('設定', 3), ('用戶', 3), ('進行', 3), ('做為', 1), ('網路', 1), ('強化', 1), ('裝置', 1), ('包含有', 1), ('處理', 1), ('儲存', 1), ('接收', 1)]</t>
  </si>
  <si>
    <t>[('處理單元', 0.04), ('儲存單元', 0.04), ('接收使用', 0.04), ('輸入用戶', 0.04), ('進行比對', 0.04), ('單元讀取', 0.04), ('資料進行', 0.04), ('杜絕資安', 0.04), ('用戶資料', 0.0), ('定義圖形檔', 0.0), ('使用者', -0.37)]</t>
  </si>
  <si>
    <t>{'管理': 19.0, '服務': 62.0, '分析': 19.0}</t>
  </si>
  <si>
    <t>﻿一種匯款系統包括一資料庫、一匯款處理要求接收模組、一身分驗證模組、一匯款帳號識別模組和一匯款服務執行模組。資料庫儲存複數金融帳戶號碼，各金融帳戶號碼皆對應一指定電話資訊。匯款處理要求接收模組用以接收匯款處理要求。身分驗證模組用以依據一生物驗證資訊，驗證使用者是否為一複數金融帳戶號碼之其中之一之一合法使用者。匯款帳號識別模組依據待匯款電話號碼資訊，尋找資料庫與對應待匯款電話號碼資訊相同之指定電話資訊及對應指定電話資訊之待匯款金融帳戶號碼。匯款服務執行模組依據匯款要求將匯款金額匯入待匯款金融帳戶號碼。</t>
  </si>
  <si>
    <t>[('帳戶號碼', 4), ('電話資訊', 3), ('匯款處理', 2), ('接收模組', 2), ('匯款帳號', 2), ('匯款服務', 2), ('複數金融', 2), ('使用者', 2), ('匯款電話', 2), ('號碼資訊', 2), ('匯款金融', 2), ('匯款系統', 1), ('資料庫儲存', 1), ('金融帳戶', 1), ('接收匯款', 1), ('處理要求', 1), ('尋找資料庫', 1), ('匯款金額', 1)]</t>
  </si>
  <si>
    <t>[('匯款', 14), ('模組', 8), ('號碼', 7), ('資訊', 6), ('金融', 5), ('帳戶', 5), ('電話', 5), ('要求', 4), ('驗證', 4), ('資料庫', 3), ('處理', 3), ('接收', 3), ('身分', 2), ('帳號', 2), ('識別', 2), ('服務', 2), ('複數', 2), ('對應', 2), ('使用', 2), ('者', 2)]</t>
  </si>
  <si>
    <t>[('匯款處理', 0.07), ('接收模組', 0.07), ('匯款帳號', 0.07), ('匯款服務', 0.07), ('複數金融', 0.07), ('使用者', 0.07), ('匯款電話', 0.07), ('號碼資訊', 0.07), ('匯款金融', 0.07), ('電話資訊', 0.06), ('匯款系統', 0.06), ('資料庫儲存', 0.06), ('金融帳戶', 0.06), ('接收匯款', 0.06), ('處理要求', 0.06), ('尋找資料庫', 0.06), ('匯款金額', 0.06), ('帳戶號碼', 0.05)]</t>
  </si>
  <si>
    <t>﻿本案提供一種網路交易認證系統，包含交易裝置、體感裝置與交易伺服器。交易裝置用以發送交易請求。體感裝置用以產生陀螺儀訊號。交易伺服器耦接於交易裝置及體感裝置並包含交易啟動模組、分析模組以及交易執行模組。交易啟動模組用以接收交易請求並依據交易請求發出肢體動作認證指令。分析模組用以接收陀螺儀訊號並比對陀螺儀訊號及肢體動作認證指令是否相符。交易執行模組用以依據分析模組的分析結果決定交易進行與否。</t>
  </si>
  <si>
    <t>[('體感裝置', 3), ('分析模組', 3), ('交易伺服器', 2), ('交易裝置', 2), ('交易啟動', 2), ('本案', 1), ('網路交易', 1), ('發送交易', 1), ('陀螺儀訊號', 1), ('交易執行', 1), ('接收交易', 1), ('發出肢體', 1), ('接收陀螺儀', 1), ('比對陀螺儀', 1), ('肢體動作', 1), ('分析結果', 1), ('交易進行', 1)]</t>
  </si>
  <si>
    <t>[('交易', 14), ('模組', 7), ('裝置', 5), ('分析', 4), ('認證', 3), ('體感', 3), ('請求', 3), ('陀螺儀', 3), ('訊號', 3), ('包含', 2), ('伺服器', 2), ('啟動', 2), ('接收', 2), ('肢體', 2), ('動作', 2), ('指令', 2), ('本', 1), ('案', 1), ('提供', 1), ('網路', 1)]</t>
  </si>
  <si>
    <t>[('體感裝置', 0.11), ('分析模組', 0.11), ('交易伺服器', 0.1), ('交易裝置', 0.1), ('交易啟動', 0.1), ('本案', 0.08), ('網路交易', 0.08), ('發送交易', 0.08), ('陀螺儀訊號', 0.08), ('交易執行', 0.08), ('接收交易', 0.08), ('發出肢體', 0.08), ('接收陀螺儀', 0.08), ('比對陀螺儀', 0.08), ('肢體動作', 0.08), ('分析結果', 0.08), ('交易進行', 0.08)]</t>
  </si>
  <si>
    <t>{'管理': 0.0, '服務': 84.0, '分析': 16.0}</t>
  </si>
  <si>
    <t>TW564362; TWI301595; TW200417895A; CN101404101A; CN106169154A</t>
  </si>
  <si>
    <t>﻿一種關稅配額發證系統包含一資料庫及一電連接該資料庫的檢核端。該資料庫儲存多筆各包含一得標識別資料及一得標配額數量的得標紀錄。該檢核端接收到一新申辦指令及一第一參考識別資料時，判斷該資料庫中是否存在一筆包含與該第一參考識別資料相符之該得標識別資料的目標得標紀錄，當該檢核端判斷的結果為是且還接收到一對應該目標得標紀錄的欲申辦數量，並判斷出該欲申辦數量小於或等於該目標得標紀錄的該配額數量時，產生並傳送一包含該目標得標紀錄的該得標識別資料及該欲申辦數量的證書資料至一海關伺服端。</t>
  </si>
  <si>
    <t>[('申辦數量', 3), ('配額數量', 2), ('關稅配額', 1), ('發證', 1), ('資料庫儲存', 1), ('申辦指令', 1), ('證書資料', 1)]</t>
  </si>
  <si>
    <t>[('得標', 9), ('資料', 6), ('數量', 5), ('紀錄', 5), ('包含', 4), ('資料庫', 4), ('申辦', 4), ('目標', 4), ('配額', 3), ('識別', 3), ('欲', 3), ('檢核端', 2), ('接收到', 2), ('參考', 2), ('判斷', 2), ('關稅', 1), ('發', 1), ('證', 1), ('系統', 1), ('電', 1)]</t>
  </si>
  <si>
    <t>[('關稅配額', 0.11), ('發證', 0.11), ('資料庫儲存', 0.11), ('申辦指令', 0.11), ('證書資料', 0.11), ('配額數量', 0.08), ('申辦數量', 0.0)]</t>
  </si>
  <si>
    <t>﻿一種趣味號碼拍賣裝置，其包含有一處理單元、一收發單元、一認證申請單元、一驗證單元、一儲存單元、ㄧ拍賣啟動單元以及一繳款啟動單元。藉此，可讓使用端經由認證申請及驗證後，以使用端之帳戶資料於遠端執行拍賣之投標、以及投標時與結標後之付款，而達到快速與方便進行拍賣之功效。</t>
  </si>
  <si>
    <t>[('趣味號碼', 1), ('拍賣裝置', 1), ('處理單元', 1), ('儲存單元', 1), ('拍賣啟動', 1), ('啟動單元', 1), ('帳戶資料', 1), ('執行拍賣', 1), ('進行拍賣', 1)]</t>
  </si>
  <si>
    <t>[('單元', 7), ('拍賣', 4), ('認證', 2), ('申請', 2), ('驗證', 2), ('啟動', 2), ('投標', 2), ('趣味', 1), ('號碼', 1), ('裝置', 1), ('包含有', 1), ('處理', 1), ('儲存', 1), ('繳款', 1), ('讓', 1), ('帳戶', 1), ('資料', 1), ('執行', 1), ('結標', 1), ('達到', 1)]</t>
  </si>
  <si>
    <t>[('趣味號碼', 0.08), ('拍賣裝置', 0.08), ('處理單元', 0.08), ('儲存單元', 0.08), ('拍賣啟動', 0.08), ('啟動單元', 0.08), ('帳戶資料', 0.08), ('執行拍賣', 0.08), ('進行拍賣', 0.08)]</t>
  </si>
  <si>
    <t>﻿本新型提供一自動櫃員機結合電子發票兌換裝置，其包含一自動櫃員機、一電子發票證明聯之中獎人資訊取得模組、一電子發票證明聯檢核中獎模組、一紙本發票回收管理模組、一中獎金額提取模組、一中獎金額匯款模組。其可透過本創作裝置來取得中獎人資訊、可辨識發票真偽、可檢核中獎金額、可透過自動櫃員機原有之功能來兌換現金或匯款。The present invention provides an automated teller machine incorporated with exchanging receipt lottery device, comprising an automatic teller machine, an electronic receipt certificate joint winner information acquisition module, a receipt recycling management module, a winning amount extraction module, a winning amount remittance module. It could obtain winner information, identify receipt authenticity and check winning amount through the present invention device, and exchanging cash or remittance through the automated teller machine.</t>
  </si>
  <si>
    <t>[('電子發票', 3), ('兌換裝置', 1), ('資訊取得', 1), ('證明聯', 1), ('紙本發票', 1), ('回收管理', 1), ('金額提取', 1), ('金額匯款', 1), ('創作裝置', 1), ('取得中獎人', 1), ('辨識發票', 1), ('兌換現金', 1)]</t>
  </si>
  <si>
    <t>[('發票', 5), ('模組', 5), ('中獎', 4), ('自動', 3), ('櫃員機', 3), ('電子', 3), ('金額', 3), ('兌換', 2), ('裝置', 2), ('中獎人', 2), ('資訊', 2), ('取得', 2), ('檢核', 2), ('匯款', 2), ('新型', 1), ('提供', 1), ('結合', 1), ('包含', 1), ('證明聯', 1), ('證明', 1)]</t>
  </si>
  <si>
    <t>[('兌換裝置', 0.08), ('資訊取得', 0.08), ('證明聯', 0.08), ('紙本發票', 0.08), ('回收管理', 0.08), ('金額提取', 0.08), ('金額匯款', 0.08), ('創作裝置', 0.08), ('取得中獎人', 0.08), ('辨識發票', 0.08), ('兌換現金', 0.08), ('電子發票', 0.0)]</t>
  </si>
  <si>
    <t>﻿本新型提供一客戶資料自動整合系統，其包含一客戶資料維護模組，一來源規則維護模組；其中該客戶資料維護模組可查詢一客戶資料、可查詢一金融商品之客戶資訊、可修改一客戶資料、可提供一修改建議；該來源規則維護模組可針對客戶基本資料建立定義屬性、可依據業務重要性給予優先順序。</t>
  </si>
  <si>
    <t>[('客戶資料', 5), ('來源規則', 2), ('維護模組', 2), ('整合系統', 1), ('金融商品', 1), ('客戶資訊', 1), ('修改建議', 1), ('資料建立', 1), ('定義屬性', 1), ('業務重要性', 1)]</t>
  </si>
  <si>
    <t>[('客戶', 7), ('資料', 6), ('模組', 4), ('提供', 2), ('來源', 2), ('規則', 2), ('維護', 2), ('查詢', 2), ('修改', 2), ('新型', 1), ('自動', 1), ('整合', 1), ('系統', 1), ('包含', 1), ('金融', 1), ('商品', 1), ('資訊', 1), ('建議', 1), ('建立', 1), ('定義', 1)]</t>
  </si>
  <si>
    <t>[('整合系統', 0.07), ('金融商品', 0.07), ('客戶資訊', 0.07), ('修改建議', 0.07), ('資料建立', 0.07), ('定義屬性', 0.07), ('業務重要性', 0.07), ('來源規則', 0.05), ('維護模組', 0.05), ('客戶資料', -0.16)]</t>
  </si>
  <si>
    <t>{'管理': 75.0, '服務': 19.0, '分析': 6.0}</t>
  </si>
  <si>
    <t>TWI234722; TWM576707U; TW200411470A; CN103699979A; US2018/0047108A1</t>
  </si>
  <si>
    <t>﻿一種保險管理方法包含：管理伺服器接收來自複數終端裝置所統計每一銷售點原有複數商品之銷售點庫存數量；管理伺服器接收來自終端裝置對應於銷售點之運送申請，其中運送申請包含待調撥至銷售點之複數商品之運送數量以及銷售點之名稱；管理伺服器依據運送數量與對應於銷售點之銷售點庫存數量，計算出銷售點預計數量，並依據每一銷售點之銷售點庫存數量，計算出總庫存數量；管理伺服器判斷銷售點預計數量大於第一預設值且總庫存數量大於第二預設值時，產生庫存保險需求；以及管理伺服器於複數商品運送前，依據庫存保險需求通知保險公司。</t>
  </si>
  <si>
    <t>[('管理伺服器', 5), ('複數商品', 3), ('庫存數量', 3), ('運送數量', 2), ('庫存保險', 2), ('保險管理', 1), ('裝置對應', 1), ('需求通知', 1)]</t>
  </si>
  <si>
    <t>[('數量', 9), ('管理', 6), ('伺服器', 5), ('庫存', 5), ('運送', 5), ('保險', 4), ('複數', 4), ('商品', 3), ('包含', 2), ('接收', 2), ('來自', 2), ('裝置', 2), ('對應', 2), ('申請', 2), ('計算出', 2), ('預計', 2), ('大於', 2), ('預設值', 2), ('需求', 2), ('方法', 1)]</t>
  </si>
  <si>
    <t>[('運送數量', 0.1), ('庫存保險', 0.1), ('複數商品', 0.09), ('庫存數量', 0.09), ('保險管理', 0.09), ('裝置對應', 0.09), ('需求通知', 0.09), ('管理伺服器', 0.0)]</t>
  </si>
  <si>
    <t>{'管理': 50.0, '服務': 17.0, '分析': 33.0}</t>
  </si>
  <si>
    <t>﻿一種職務資訊顯示系統，包括一設置在一櫃台的電子顯示看板，一儲存有複數個職員的職務資訊的伺服器裝置，每一職務資訊對應一員工代碼並包括該職員的職稱及姓名，一與該電子顯示看板及該伺服器裝置電耦接且設置在該櫃台的終端電腦裝置，其收到一職員的登入資料並允許登入後，將該登入資料包含的一員工代碼傳送至該伺服器裝置，使根據該終端電腦裝置傳來的該員工代碼，從該等職務資訊中找出與該員工代碼對應的該職務資訊並回傳給該終端電腦裝置，且該終端電腦裝置將該職務資訊輸出至該電子顯示看板，使該電子顯示看板顯示該職務資訊。</t>
  </si>
  <si>
    <t>[('職務資訊', 7), ('員工代碼', 4), ('電腦裝置', 4), ('伺服器裝置', 2)]</t>
  </si>
  <si>
    <t>[('職務', 7), ('資訊', 7), ('顯示', 6), ('裝置', 6), ('電子', 4), ('看板', 4), ('員工', 4), ('代碼', 4), ('電腦', 4), ('職員', 3), ('伺服器', 3), ('登入', 3), ('包括', 2), ('設置', 2), ('櫃台', 2), ('對應', 2), ('資料', 2), ('使', 2), ('系統', 1), ('儲存', 1)]</t>
  </si>
  <si>
    <t>[('伺服器裝置', -0.08), ('員工代碼', -0.33), ('電腦裝置', -0.33), ('職務資訊', -0.8)]</t>
  </si>
  <si>
    <t>﻿一種多國語言水單產生系統適用於一使用者，並包含一第一電腦主機、一掃描器、及一第二電腦主機。該使用者藉由該掃描器掃描一護照的一條碼，以獲得對應該條碼的一國籍資料。該第一電腦主機電連接該掃描器及該第二電腦主機，以將該國籍資料傳送到該第二電腦主機，使得該第二電腦主機根據該國籍資料與多個國家名稱之其中哪一者相符合，產生一水單，且將該水單傳送至該第一電腦主機。該水單包含與該國籍資料相符合的該國家名稱的語言文字的該水單內容，及對應的該約定條款內容。</t>
  </si>
  <si>
    <t>[('電腦主機', 7), ('國籍資料', 4), ('使用者', 2), ('國家名稱', 2), ('語言水單', 1), ('掃描器掃描', 1), ('水單傳送至', 1), ('語言文字', 1), ('水單內容', 1), ('條款內容', 1)]</t>
  </si>
  <si>
    <t>[('電腦', 7), ('主機', 7), ('水單', 5), ('國籍', 4), ('資料', 4), ('者', 3), ('掃描器', 3), ('語言', 2), ('產生', 2), ('使用', 2), ('包含', 2), ('條碼', 2), ('對應', 2), ('國家', 2), ('名稱', 2), ('符合', 2), ('內容', 2), ('系統', 1), ('適用', 1), ('掃描', 1)]</t>
  </si>
  <si>
    <t>[('使用者', 0.07), ('國家名稱', 0.07), ('語言水單', 0.07), ('掃描器掃描', 0.07), ('水單傳送至', 0.07), ('語言文字', 0.07), ('水單內容', 0.07), ('條款內容', 0.07), ('國籍資料', 0.0), ('電腦主機', -0.19)]</t>
  </si>
  <si>
    <t>﻿一種行動通訊裝置，能與一網路伺服器連線，並包括一影像擷取單元，一與該網路伺服器建立連線的行動通訊介面，一顯示單元及一與該影像擷取單元、該行動通訊介面及該顯示單元電連接的處理單元，該處理單元判斷該影像擷取單元持續對著一目標達到一預設時間時，控制該影像擷取單元擷取該目標的一影像，該處理單元並分析該影像內容而從該影像中獲得一幣別資訊時，該處理單元透過該行動通訊介面向該網路伺服器要求提供一與該幣別資訊相關的近期匯率走勢圖，並即時將該近期匯率走勢圖輸出至該顯示單元顯示。</t>
  </si>
  <si>
    <t>[('行動通訊', 4), ('影像擷取', 4), ('網路伺服器', 3), ('處理單元', 3), ('幣別資訊', 2), ('匯率走勢圖', 2), ('單元電', 1), ('預設時間', 1), ('單元擷取', 1), ('影像內容', 1)]</t>
  </si>
  <si>
    <t>[('單元', 11), ('影像', 7), ('擷取', 5), ('行動', 4), ('通訊', 4), ('顯示', 4), ('網路', 3), ('伺服器', 3), ('介面', 3), ('處理', 3), ('連線', 2), ('目標', 2), ('幣別', 2), ('資訊', 2), ('匯率', 2), ('走勢圖', 2), ('裝置', 1), ('包括', 1), ('建立', 1), ('電', 1)]</t>
  </si>
  <si>
    <t>[('單元電', 0.0), ('預設時間', 0.0), ('單元擷取', 0.0), ('影像內容', 0.0), ('幣別資訊', -0.06), ('匯率走勢圖', -0.06), ('網路伺服器', -0.15), ('處理單元', -0.15), ('行動通訊', -0.25), ('影像擷取', -0.25)]</t>
  </si>
  <si>
    <t>{'管理': 3.0, '服務': 63.0, '分析': 33.0}</t>
  </si>
  <si>
    <t>﻿一種交易資料語音分析檢核之裝置，其包含有處理單元、交易登錄單元、儲存單元、語音接收單元、語音辨識單元、比對單元及比對結果產製單元。藉此，可於交易登錄單元登錄至少一交易資料，並儲存於儲存單元，且由語音接收單元接收至少一語音問答訊息資料，將語音問答訊息資料儲存於儲存單元，以語音辨識單元辨識語音問答訊息資料並轉換成文字資料，依據文字資料於儲存單元中擷取最高符合度之交易資料，由比對單元比對文字資料與交易資料之內容是否相符，使比對結果產製單元依據比對結果產製比對確認資料至交易登錄單元，如此，可杜絕交易員與客戶間問答而發生之錯誤，而達到提升比對速度以及交易準確性之功效。</t>
  </si>
  <si>
    <t>[('交易資料', 4), ('交易登錄', 3), ('儲存單元', 3), ('語音問答', 3), ('訊息資料', 3), ('語音接收', 2), ('語音辨識', 2), ('結果產製', 2), ('文字資料', 2), ('語音分析', 1), ('處理單元', 1), ('單元登錄', 1), ('單元接收', 1), ('單元辨識', 1), ('比對單元', 1), ('比對文字', 1), ('比對結果', 1), ('產製比對', 1), ('杜絕交易員', 1), ('交易準確性', 1)]</t>
  </si>
  <si>
    <t>[('單元', 16), ('資料', 11), ('交易', 8), ('語音', 8), ('儲存', 5), ('登錄', 4), ('問答', 4), ('比對', 4), ('接收', 3), ('辨識', 3), ('結果', 3), ('產製', 3), ('訊息', 3), ('文字', 3), ('分析', 1), ('檢核', 1), ('裝置', 1), ('包含有', 1), ('處理', 1), ('轉換成', 1)]</t>
  </si>
  <si>
    <t>[('語音分析', 0.02), ('處理單元', 0.02), ('單元登錄', 0.02), ('單元接收', 0.02), ('單元辨識', 0.02), ('比對單元', 0.02), ('比對文字', 0.02), ('比對結果', 0.02), ('產製比對', 0.02), ('杜絕交易員', 0.02), ('交易準確性', 0.02), ('語音接收', 0.0), ('語音辨識', 0.0), ('結果產製', 0.0), ('文字資料', 0.0), ('交易登錄', -0.03), ('儲存單元', -0.03), ('語音問答', -0.03), ('訊息資料', -0.03), ('交易資料', -0.08)]</t>
  </si>
  <si>
    <t>﻿本案提供一種虛擬實境輔助交易系統，包含彼此耦接的交易伺服器、交易裝置、生物特徵擷取裝置及體感裝置。交易裝置用以發送交易請求。交易伺服器包含交易啟動模組、儲存模組、分析模組、交易執行模組及虛擬畫面處理模組。交易啟動模組用以接收交易請求並發出認證指令。儲存模組包含虛擬影像資料庫、生物特徵查找表及肢體動作認證指令查找表。分析模組比對認證指令、生物特徵查找表及肢體動作認證指令查找表進行並產生分析結果。交易執行模組依據分析結果產生交易執行結果。虛擬畫面處理模組自虛擬影像資料庫選用虛擬影像並顯示於交易裝置。</t>
  </si>
  <si>
    <t>[('交易裝置', 3), ('生物特徵', 3), ('虛擬影像', 3), ('交易伺服器', 2), ('交易啟動', 2), ('儲存模組', 2), ('分析模組', 2), ('虛擬畫面', 2), ('處理模組', 2), ('肢體動作', 2), ('指令查找表', 2), ('分析結果', 2), ('本案', 1), ('虛擬實境', 1), ('輔助交易', 1), ('擷取裝置', 1), ('體感裝置', 1), ('發送交易', 1), ('交易執行', 1), ('接收交易', 1)]</t>
  </si>
  <si>
    <t>[('交易', 13), ('模組', 10), ('虛擬', 6), ('裝置', 5), ('分析', 4), ('認證', 4), ('指令', 4), ('查找表', 4), ('包含', 3), ('生物', 3), ('特徵', 3), ('影像', 3), ('結果', 3), ('伺服器', 2), ('請求', 2), ('啟動', 2), ('儲存', 2), ('畫面', 2), ('處理', 2), ('資料庫', 2)]</t>
  </si>
  <si>
    <t>[('交易裝置', 0.08), ('生物特徵', 0.08), ('虛擬影像', 0.08), ('交易伺服器', 0.08), ('交易啟動', 0.08), ('儲存模組', 0.08), ('分析模組', 0.08), ('虛擬畫面', 0.08), ('處理模組', 0.08), ('肢體動作', 0.08), ('指令查找表', 0.08), ('分析結果', 0.08), ('本案', 0.06), ('虛擬實境', 0.06), ('輔助交易', 0.06), ('擷取裝置', 0.06), ('體感裝置', 0.06), ('發送交易', 0.06), ('交易執行', 0.06), ('接收交易', 0.06)]</t>
  </si>
  <si>
    <t>{'管理': 6.0, '服務': 56.00000000000001, '分析': 38.0}</t>
  </si>
  <si>
    <t>﻿一種車牌付款裝置，其包含有一處理單元、一影像擷取單元、一電子標簽接收單元、ㄧ辨識單元、一收發單元、一餘額確認單元、一交易單元以及一交易結果產製單元。藉此，可擷取並接收車輛之車牌資料與電子標簽資料，並經辨識後獲得車主資料，且依車主資料於付款機構中確認車主之帳戶餘額，並由付款機構發送是否同意交易之訊息至車主之通訊設備，待收到車主同意交易之訊息後進行交易，並於交易完成後產製交易結果，由付款機構於車主之帳戶進行扣款，且發送交易成功之訊息至車主之通訊設備。而達到提升付款速度以及有效維護資訊安全之功效。</t>
  </si>
  <si>
    <t>[('電子標簽', 2), ('車主資料', 2), ('通訊設備', 2), ('處理單元', 1), ('影像擷取', 1), ('辨識單元', 1), ('交易單元', 1), ('交易結果', 1), ('產製單元', 1), ('接收車輛', 1), ('車牌資料', 1), ('帳戶餘額', 1), ('收到車主', 1), ('進行交易', 1), ('交易完成', 1), ('產製交易', 1), ('帳戶進行', 1), ('發送交易', 1), ('維護資訊', 1)]</t>
  </si>
  <si>
    <t>[('單元', 8), ('交易', 8), ('車主', 7), ('資料', 4), ('機構', 3), ('訊息', 3), ('車牌', 2), ('付款', 2), ('擷取', 2), ('電子', 2), ('標簽', 2), ('辨識', 2), ('餘額', 2), ('結果', 2), ('產製', 2), ('帳戶', 2), ('發送', 2), ('同意', 2), ('通訊', 2), ('設備', 2)]</t>
  </si>
  <si>
    <t>[('處理單元', 0.05), ('影像擷取', 0.05), ('辨識單元', 0.05), ('交易單元', 0.05), ('交易結果', 0.05), ('產製單元', 0.05), ('接收車輛', 0.05), ('車牌資料', 0.05), ('帳戶餘額', 0.05), ('收到車主', 0.05), ('進行交易', 0.05), ('交易完成', 0.05), ('產製交易', 0.05), ('帳戶進行', 0.05), ('發送交易', 0.05), ('維護資訊', 0.05), ('電子標簽', 0.04), ('車主資料', 0.04), ('通訊設備', 0.04)]</t>
  </si>
  <si>
    <t>{'管理': 40.0, '服務': 50.0, '分析': 10.0}</t>
  </si>
  <si>
    <t>﻿一種結匯系統包含一第一電腦主機、一電子裝置、及一第二電腦主機。該電子裝置執行一應用程式，以與該第一電腦主機建立連線，並產生一包含一欲兌換貨幣金額、一提領時間、及一提領地點的結匯資料。該第一電腦主機根據該結匯資料，在判斷該銀行帳號存有一第一貨幣金額，且該第一貨幣金額大於等於該欲兌換貨幣金額之後，將一待提領資訊傳送至對應該提領地點的該第二電腦主機及該電子裝置。該第二電腦主機根據該待提領資訊在判斷該電子裝置所產生的一兌換條碼正確時，一金融人員在該提領時間給付對應該電子裝置的一使用者該第二貨幣金額。</t>
  </si>
  <si>
    <t>[('電腦主機', 6), ('電子裝置', 5), ('貨幣金額', 3), ('兌換貨幣', 2), ('提領資訊', 2), ('應用程式', 1), ('提領時間', 1), ('提領地點', 1), ('兌換條碼', 1), ('金融人員', 1), ('給付對', 1), ('使用者', 1)]</t>
  </si>
  <si>
    <t>[('電腦', 6), ('主機', 6), ('電子', 5), ('裝置', 5), ('貨幣', 5), ('金額', 5), ('提領', 4), ('兌換', 3), ('包含', 2), ('產生', 2), ('欲', 2), ('時間', 2), ('地點', 2), ('資料', 2), ('判斷', 2), ('資訊', 2), ('系統', 1), ('執行', 1), ('應用', 1), ('程式', 1)]</t>
  </si>
  <si>
    <t>[('兌換貨幣', 0.06), ('提領資訊', 0.06), ('應用程式', 0.06), ('提領時間', 0.06), ('提領地點', 0.06), ('兌換條碼', 0.06), ('金融人員', 0.06), ('給付對', 0.06), ('使用者', 0.06), ('貨幣金額', 0.03), ('電子裝置', -0.04), ('電腦主機', -0.1)]</t>
  </si>
  <si>
    <t>{'管理': 44.0, '服務': 31.0, '分析': 25.0}</t>
  </si>
  <si>
    <t>TWM555525U; TWM567418U; TW201610898A; CN105913195A; CN106127576A; CN205541051U</t>
  </si>
  <si>
    <t>﻿本發明創作主要係關於一種銀行內部風險評估暨自動產出稽核排程之系統及其方法，主要透過輸入相關資料，便可得到受查單位之風險程度、及稽核計畫表等，使評估人員得以清楚得知風險狀況、及相對之稽核排程，不僅可節省人力、降低稽核頻率，也可使稽核人員聚焦於高風險受查單位。</t>
  </si>
  <si>
    <t>[('發明創作', 1), ('產出稽核', 1), ('風險程度', 1), ('稽核計畫表', 1), ('風險狀況', 1), ('稽核排程', 1), ('稽核頻率', 1), ('稽核人員', 1)]</t>
  </si>
  <si>
    <t>[('稽核', 5), ('風險', 3), ('評估', 2), ('排程', 2), ('單位', 2), ('使', 2), ('人員', 2), ('發明', 1), ('創作', 1), ('係', 1), ('自動', 1), ('產出', 1), ('系統', 1), ('方法', 1), ('輸入', 1), ('相關', 1), ('資料', 1), ('得到', 1), ('查', 1), ('程度', 1)]</t>
  </si>
  <si>
    <t>[('發明創作', 0.0), ('產出稽核', 0.0), ('風險程度', 0.0), ('稽核計畫表', 0.0), ('風險狀況', 0.0), ('稽核排程', 0.0), ('稽核頻率', 0.0), ('稽核人員', 0.0)]</t>
  </si>
  <si>
    <t>﻿一種專戶管理系統包含一專戶申請電子裝置以及一專戶管理電子裝置。專戶申請電子裝置用於輸出一客戶之一專戶申請資料。專戶管理電子裝置耦接於專戶申請電子裝置。專戶管理電子裝置包含一徵信模組、一評估模組以及一核准模組。徵信模組用於取得客戶之一徵信資料。評估模組耦接於徵信模組。評估模組用於接收專戶申請資料及徵信資料，並產生相對應之一評估資料。核准模組耦接於評估模組。核准模組用於依據評估資料，決定是否核准客戶開立專戶。</t>
  </si>
  <si>
    <t>[('電子裝置', 6), ('專戶管理', 4), ('取得客戶', 1), ('模組耦接', 1), ('接收專戶', 1), ('客戶開立', 1)]</t>
  </si>
  <si>
    <t>[('專戶', 10), ('模組', 10), ('電子', 6), ('裝置', 6), ('資料', 6), ('申請', 5), ('管理', 4), ('用於', 4), ('核准', 4), ('評估', 4), ('客戶', 3), ('耦接', 3), ('包含', 2), ('系統', 1), ('輸出', 1), ('取得', 1), ('接收', 1), ('產生', 1), ('對應', 1), ('決定', 1)]</t>
  </si>
  <si>
    <t>[('專戶管理', 0.23), ('電子裝置', 0.17), ('取得客戶', 0.16), ('模組耦接', 0.16), ('接收專戶', 0.16), ('客戶開立', 0.16)]</t>
  </si>
  <si>
    <t>{'管理': 59.0, '服務': 22.0, '分析': 19.0}</t>
  </si>
  <si>
    <t>﻿一種防偽文檔系統包含一通訊模組、一處理單元、一加密模組以及一核驗模組。處理單元耦接於通訊模組。加密模組耦接於處理單元。核驗模組耦接於處理單元。加密模組主要是利用非對稱性加密機制加入防偽驗證機制，以申請者之憑證資料所內含之私密金鑰加密明文資料而產生加密校對碼及加密電子檔，第三方須掃描紙本文件上的加密校對碼或將加密電子檔上傳至防偽文檔系統由核驗模組以公開金鑰解密成功後，始還原出明文資料，如：申請者之存款餘額證明書內容，供第三方核對及列印，藉此免除人工偽造文書風險，提升業務承辦人員驗證文書之準確性。</t>
  </si>
  <si>
    <t>[('處理單元', 4), ('核驗模組', 3), ('文檔系統', 2), ('通訊模組', 2), ('模組耦接', 1), ('利用非', 1), ('機制加入', 1), ('掃描紙本', 1), ('加密校對碼', 1), ('加密電子檔', 1), ('明文資料', 1), ('存款餘額', 1), ('證明書內容', 1), ('第三方核對', 1), ('免除人工', 1), ('偽造文書', 1), ('提升業務', 1), ('承辦人員', 1)]</t>
  </si>
  <si>
    <t>[('加密', 9), ('模組', 8), ('處理', 4), ('單元', 4), ('防偽', 3), ('核驗', 3), ('耦接', 3), ('文檔', 2), ('系統', 2), ('通訊', 2), ('機制', 2), ('驗證', 2), ('申請', 2), ('者', 2), ('金鑰', 2), ('資料', 2), ('校對碼', 2), ('電子檔', 2), ('文書', 2), ('包含', 1)]</t>
  </si>
  <si>
    <t>[('文檔系統', 0.07), ('通訊模組', 0.07), ('核驗模組', 0.06), ('模組耦接', 0.06), ('利用非', 0.06), ('機制加入', 0.06), ('掃描紙本', 0.06), ('加密校對碼', 0.06), ('加密電子檔', 0.06), ('明文資料', 0.06), ('存款餘額', 0.06), ('證明書內容', 0.06), ('第三方核對', 0.06), ('免除人工', 0.06), ('偽造文書', 0.06), ('提升業務', 0.06), ('承辦人員', 0.06), ('處理單元', 0.04)]</t>
  </si>
  <si>
    <t>﻿一種提案管理系統，包含一提案資料庫、複數提案模組，及一分案模組，該提案資料庫儲存有多數個分別具有一比對特徵的歷史提案資料，該等提案模組其中至少一提供一具有一待比對特徵的提案資料到該提案資料庫，當該提案資料庫收到該至少一提案模組提供的該提案資料時，該分案模組比對該提案資料的待比對特徵是否與每一歷史提案資料的比對特徵其中至少一符合，若符合則退回該提案資料，若不符合時，該提案資料將成為一具有比對特徵的歷史提案資料，本新型提案管理系統具有無紙化，加速內部單位間資料傳輸、查詢，相關審核單位登錄審查意見，及管制案件等效益。</t>
  </si>
  <si>
    <t>[('提案資料', 5), ('提案資料庫', 4), ('歷史提案', 3), ('比對特徵', 3), ('分案模組', 2), ('提案管理', 1), ('複數提案', 1), ('等提案', 1), ('提案模組', 1), ('新型提案', 1), ('管理系統', 1), ('資料傳輸', 1), ('審核單位', 1), ('登錄審查', 1)]</t>
  </si>
  <si>
    <t>[('提案', 17), ('資料', 9), ('模組', 5), ('特徵', 5), ('資料庫', 4), ('具有', 4), ('比對', 4), ('歷史', 3), ('符合', 3), ('管理', 2), ('系統', 2), ('分案', 2), ('提供', 2), ('單位', 2), ('包含', 1), ('複數', 1), ('儲存', 1), ('有', 1), ('等', 1), ('收到', 1)]</t>
  </si>
  <si>
    <t>[('提案管理', 0.0), ('複數提案', 0.0), ('等提案', 0.0), ('提案模組', 0.0), ('新型提案', 0.0), ('管理系統', 0.0), ('資料傳輸', 0.0), ('審核單位', 0.0), ('登錄審查', 0.0), ('分案模組', -0.05), ('歷史提案', -0.13), ('比對特徵', -0.13), ('提案資料庫', -0.21), ('提案資料', -0.31)]</t>
  </si>
  <si>
    <t>{'管理': 57.99999999999999, '服務': 8.0, '分析': 35.0}</t>
  </si>
  <si>
    <t>TW201539340A; CN101377872A; CN102831515A; CN103443813A; CN104766200A</t>
  </si>
  <si>
    <t>﻿本發明提出一種自動電匯解款伺服器。所述自動電匯解款伺服器包含資料庫、電文解析模組、檢核模組與解款模組。所述自動電匯解款伺服器包含資料庫、電文解析模組、檢核模組與解款模組。資料庫儲存一設帳行清單及一客戶清單。電文解析模組接收一電匯電文並解析電匯電文以取得電匯電文所包含之一銀行資料及一受益人資料。檢核模組判斷銀行資料是否存在於設帳行清單，且判斷受益人資料是否存在於客戶清單，當銀行資料及受益人資料分別存在於設帳行清單及客戶清單時，檢核模組產生一解款指令。解款模組根據解款指令執行解款作業以解款予具有該受益人資料之受益人。</t>
  </si>
  <si>
    <t>[('檢核模組', 4), ('受益人資料', 4), ('客戶清單', 3), ('發明提出', 1), ('資料庫儲存', 1), ('模組接收', 1), ('電匯電文', 1), ('解析電匯', 1), ('取得電匯', 1), ('設帳行清單', 1), ('指令執行', 1)]</t>
  </si>
  <si>
    <t>[('解款', 10), ('模組', 10), ('資料', 7), ('電匯', 6), ('電文', 6), ('清單', 6), ('受益人', 5), ('檢核', 4), ('自動', 3), ('伺服器', 3), ('包含', 3), ('資料庫', 3), ('客戶', 3), ('存在', 3), ('述', 2), ('設', 2), ('判斷', 2), ('指令', 2), ('發明', 1), ('提出', 1)]</t>
  </si>
  <si>
    <t>[('客戶清單', 0.13), ('檢核模組', 0.12), ('受益人資料', 0.12), ('發明提出', 0.1), ('資料庫儲存', 0.1), ('模組接收', 0.1), ('電匯電文', 0.1), ('解析電匯', 0.1), ('取得電匯', 0.1), ('設帳行清單', 0.1), ('指令執行', 0.1)]</t>
  </si>
  <si>
    <t>{'管理': 72.0, '服務': 0.0, '分析': 28.000000000000004}</t>
  </si>
  <si>
    <t>﻿本創作提供一信用風險壓力測試系統，其包含：一儲存單元、一壓力測試計算模組、一壓力情境設定模組、一參數設定模組以及一報表呈現模組，特別是提供一銀行資產組合或子組合的信用風險交叉比對呈現給使用者。</t>
  </si>
  <si>
    <t>[('信用風險', 2), ('壓力測試', 2), ('計算模組', 1), ('壓力情境', 1), ('設定模組', 1), ('參數設定', 1), ('使用者', 1)]</t>
  </si>
  <si>
    <t>[('模組', 4), ('壓力', 3), ('提供', 2), ('信用', 2), ('風險', 2), ('測試', 2), ('設定', 2), ('創作', 1), ('系統', 1), ('包含', 1), ('單元', 1), ('計算', 1), ('情境', 1), ('參數', 1), ('報表', 1), ('呈現', 1), ('特別', 1), ('資產', 1), ('子組合', 1), ('交叉', 1)]</t>
  </si>
  <si>
    <t>[('計算模組', 0.0), ('壓力情境', 0.0), ('設定模組', 0.0), ('參數設定', 0.0), ('使用者', 0.0), ('信用風險', -0.15), ('壓力測試', -0.15)]</t>
  </si>
  <si>
    <t>﻿一種網路銀行系統，包含一客戶端電子裝置及一網路銀行伺服器。該網路銀行伺服器儲存有多筆帳戶資料，每一帳戶資料包含多筆資料內容。當該客戶端電子裝置接收到用於填入一待填欄位的一個字元，將該待填欄位當前已被填入的一填寫內容傳送給該網路銀行伺服器。該網路銀行伺服器將該填寫內容與每一帳戶資料的每一資料內容比對以產生一比對結果，其中，每當判斷出該等資料內容其中一者包含該填寫內容，將包含該其中一資料內容的該帳戶資料加入該比對結果。該比對結果供客戶選取被包含於該比對結果的其中一帳戶資料，並自動帶入該待填欄位。</t>
  </si>
  <si>
    <t>[('帳戶資料', 5), ('資料內容', 4), ('填欄位', 3), ('填寫內容', 2), ('比對結果', 2), ('電子裝置', 1), ('伺服器儲存', 1), ('客戶端電子', 1), ('裝置接收到', 1), ('客戶選取', 1)]</t>
  </si>
  <si>
    <t>[('資料', 9), ('內容', 7), ('網路', 5), ('包含', 5), ('帳戶', 5), ('伺服器', 4), ('結果', 4), ('填', 3), ('欄位', 3), ('比對', 3), ('電子', 2), ('裝置', 2), ('填入', 2), ('填寫', 2), ('系統', 1), ('儲存', 1), ('有', 1), ('客戶端', 1), ('接收到', 1), ('用於', 1)]</t>
  </si>
  <si>
    <t>[('填寫內容', 0.09), ('比對結果', 0.09), ('電子裝置', 0.08), ('伺服器儲存', 0.08), ('客戶端電子', 0.08), ('裝置接收到', 0.08), ('客戶選取', 0.08), ('填欄位', 0.07), ('資料內容', 0.04), ('帳戶資料', 0.0)]</t>
  </si>
  <si>
    <t>{'管理': 50.0, '服務': 36.0, '分析': 14.000000000000002}</t>
  </si>
  <si>
    <t>﻿本創作藉由提供整合WebSocket認證、生物稽證與晶片驗証、使用者密碼驗證之多憑證檢核功能的一新穎網路交易身分認證系統。再者，本創作進一步藉由WebSocket作為使用者多一層輸入之驗證機制，其中包括對於使用者之生物特徵訊息利用WebSocket連線傳送至後端伺服器進行稽證，不僅可防止他人從中間側錄，進而竄改使用者之輸入資料，達到更安全之交易流程，進而解決現有銀行網路交易技術之缺失，另一方面亦可緩解前置系統網路頻寬資源緊缺，提高服務資源利用率。</t>
  </si>
  <si>
    <t>[('使用者', 3), ('網路交易', 2), ('\ufeff本創作', 1), ('提供整合', 1), ('憑證檢核', 1), ('生物特徵', 1), ('訊息利用', 1), ('伺服器進行', 1), ('竄改使用', 1), ('交易流程', 1), ('系統網路', 1), ('頻寬資源', 1), ('提高服務', 1), ('資源利用率', 1)]</t>
  </si>
  <si>
    <t>[('使用', 4), ('者', 4), ('網路', 3), ('交易', 3), ('創作', 2), ('認證', 2), ('生物', 2), ('稽證', 2), ('驗證', 2), ('多', 2), ('系統', 2), ('資源', 2), ('\ufeff本', 1), ('提供', 1), ('整合', 1), ('晶片', 1), ('驗証', 1), ('密碼', 1), ('憑證', 1), ('檢核', 1)]</t>
  </si>
  <si>
    <t>[('\ufeff本創作', 0.04), ('提供整合', 0.04), ('憑證檢核', 0.04), ('生物特徵', 0.04), ('訊息利用', 0.04), ('伺服器進行', 0.04), ('竄改使用', 0.04), ('交易流程', 0.04), ('系統網路', 0.04), ('頻寬資源', 0.04), ('提高服務', 0.04), ('資源利用率', 0.04), ('網路交易', 0.0), ('使用者', -0.07)]</t>
  </si>
  <si>
    <t>﻿一種應用程式登入系統包括一指紋辨識模組、一應用程式登入模組、一判斷模組和一控制模組。指紋辨識模組包括一指紋擷取模組及一指紋資料庫，指紋資料庫儲存登入指紋資料，指紋擷取模組擷取一使用者之一使用者指紋資料。應用程式登入模組訊號連接指紋辨識模組，應用程式登入模組接收一登入請求。判斷模組訊號連接應用程式登入模組及指紋資料庫，判斷模組判斷登入請求對應之一應用程式的一驗證條件是否包括一指紋驗證登入，若包括，則判斷模組判斷指紋資料庫儲存的登入指紋資料是否變更過。</t>
  </si>
  <si>
    <t>[('應用程式', 6), ('指紋資料庫', 4), ('指紋辨識', 3), ('指紋資料', 3), ('使用者', 2), ('模組訊號', 2), ('登入模組', 1), ('控制模組', 1), ('指紋擷取', 1), ('模組擷取', 1), ('模組接收', 1)]</t>
  </si>
  <si>
    <t>[('模組', 14), ('指紋', 13), ('登入', 10), ('應用', 6), ('程式', 6), ('判斷', 5), ('包括', 4), ('資料庫', 4), ('辨識', 3), ('資料', 3), ('擷取', 2), ('儲存', 2), ('使用', 2), ('者', 2), ('訊號', 2), ('連接', 2), ('請求', 2), ('驗證', 2), ('系統', 1), ('控制', 1)]</t>
  </si>
  <si>
    <t>[('使用者', 0.06), ('模組訊號', 0.06), ('登入模組', 0.06), ('控制模組', 0.06), ('指紋擷取', 0.06), ('模組擷取', 0.06), ('模組接收', 0.06), ('指紋辨識', 0.03), ('指紋資料', 0.03), ('指紋資料庫', 0.0), ('應用程式', -0.1)]</t>
  </si>
  <si>
    <t>{'管理': 26.0, '服務': 44.0, '分析': 30.0}</t>
  </si>
  <si>
    <t>﻿本創作提供一種授信貸放評估之評分等第模擬系統，其包含授信評等資料庫、資料同步模組、資料導入模組、資料建置模組、外部串接模組、數據探勘模組、數據預測模組、數據分析模組及數據顯示模組。</t>
  </si>
  <si>
    <t>[('模擬系統', 1), ('資料導入', 1), ('數據分析', 1)]</t>
  </si>
  <si>
    <t>[('模組', 8), ('數據', 4), ('資料', 3), ('創作', 1), ('提供', 1), ('授信', 1), ('貸放', 1), ('評估', 1), ('評分', 1), ('等', 1), ('模擬', 1), ('系統', 1), ('包含', 1), ('評等', 1), ('資料庫', 1), ('同步', 1), ('導入', 1), ('預測', 1), ('分析', 1), ('顯示', 1)]</t>
  </si>
  <si>
    <t>[('模擬系統', 0.0), ('資料導入', 0.0), ('數據分析', 0.0)]</t>
  </si>
  <si>
    <t>{'管理': 56.99999999999999, '服務': 21.0, '分析': 21.0}</t>
  </si>
  <si>
    <t>﻿一種網路銀行系統包含一網路銀行伺服器、一推播伺服器、及一行動裝置。當該行動裝置與該網路銀行伺服器建立連線，並將一包含一身分帳號的推播驗證請求傳送至該網路銀行伺服器時，該網路銀行伺服器根據該推播驗證請求，使得該推播伺服器將一推播訊息傳送至該行動裝置。接著，該行動裝置在一推播應用程式中，根據一使用者所輸入的一交易密碼，產生一動態密碼，並將該動態密碼傳送至該推播伺服器。該推播伺服器在驗證該動態密碼正確之後，通知該網路銀行伺服器驗證成功，使得該網路銀行伺服器對該行動裝置提供該網路銀行服務。</t>
  </si>
  <si>
    <t>[('行動裝置', 4), ('推播伺服器', 3), ('動態密碼', 3), ('伺服器建立', 1), ('身分帳號', 1), ('推播應用', 1), ('使用者', 1), ('交易密碼', 1)]</t>
  </si>
  <si>
    <t>[('伺服器', 10), ('網路', 8), ('推播', 6), ('行動', 5), ('裝置', 4), ('驗證', 4), ('密碼', 4), ('動態', 3), ('包含', 2), ('請求', 2), ('傳送至', 2), ('使得', 2), ('系統', 1), ('建立', 1), ('連線', 1), ('身分', 1), ('帳號', 1), ('訊息', 1), ('應用', 1), ('程式', 1)]</t>
  </si>
  <si>
    <t>[('伺服器建立', 0.09), ('身分帳號', 0.09), ('推播應用', 0.09), ('使用者', 0.09), ('交易密碼', 0.09), ('推播伺服器', 0.06), ('動態密碼', 0.06), ('行動裝置', 0.0)]</t>
  </si>
  <si>
    <t>{'管理': 5.0, '服務': 95.0, '分析': 0.0}</t>
  </si>
  <si>
    <t>TW544609; TWM569019; TWM569891; TWM574729; TW200951865A; TW201106282A</t>
  </si>
  <si>
    <t>﻿一種核配系統的一處理單元從多筆經由一輸入單元所接收的投標資料中選出符合一預定條件的多筆有效投標資料，並根據一總配額數量、該等有效投標資料的多個投標數量，以及該等有效投標資料的多個投標價格由高至低排列的順序，從該等有效投標資料中決定出多筆得標。該等得標資料的該等投標數量之總和不大於該總配額數量，且每一得標資料的該投標價格為第N高或第N高之前，且該投標價格為第(N+1)高的該(等)有效投標資料的該(等)投標數量之總和小於一剩餘配額數量。該處理單元並產生一包含該等得標資料的決標結果並使該輸出單元輸出該決標結果。</t>
  </si>
  <si>
    <t>[('總配額數量', 2), ('處理單元', 1), ('輸入單元', 1), ('配額數量', 1), ('單元輸出', 1)]</t>
  </si>
  <si>
    <t>[('投標', 12), ('資料', 9), ('數量', 6), ('有效', 5), ('等', 5), ('單元', 4), ('高', 4), ('得標', 4), ('價格', 3), ('總配額', 2), ('總和', 2), ('為', 2), ('決標', 2), ('結果', 2), ('系統', 1), ('處理', 1), ('輸入', 1), ('接收', 1), ('選出', 1), ('符合', 1)]</t>
  </si>
  <si>
    <t>[('處理單元', 0.18), ('輸入單元', 0.18), ('配額數量', 0.18), ('單元輸出', 0.18), ('總配額數量', 0.14)]</t>
  </si>
  <si>
    <t>TW201826177A; CN103310554B; CN105139166B; EP02975551A1</t>
  </si>
  <si>
    <t>﻿一種現金流管理系統的一儲存單元儲存一包含多筆具有唯一性的入庫稽核資料的入庫清單。一讀取單元在多個實際入庫紙幣單元被移入一管制區域的過程中讀取多個分別設於該等實際入庫紙幣單元上的實際入庫識別標籤以獲得多筆分別儲存於該等實際入庫識別標籤內的標籤資料，並將該等標籤資料提供至一處理單元。該處理單元於接收到一入庫稽核指令時將該等筆標籤資料與該等筆入庫稽核資料比對，並產生一入庫稽核結果，且控制一輸出單元輸出該入庫稽核結果，該入庫稽核結果指示出該等筆標籤資料是否分別與該入庫清單中的該等入庫稽核資料相符。</t>
  </si>
  <si>
    <t>[('標籤資料', 4), ('稽核資料', 3), ('稽核結果', 3), ('紙幣單元', 2), ('處理單元', 2), ('現金流管理', 1), ('單元儲存', 1), ('讀取單元', 1), ('移入一', 1), ('稽核指令', 1), ('輸出單元', 1)]</t>
  </si>
  <si>
    <t>[('入庫', 13), ('單元', 7), ('稽核', 7), ('資料', 7), ('標籤', 6), ('實際', 4), ('結果', 3), ('儲存', 2), ('清單', 2), ('讀取', 2), ('紙幣', 2), ('識別', 2), ('處理', 2), ('輸出', 2), ('現金流', 1), ('管理', 1), ('系統', 1), ('包含', 1), ('具有', 1), ('唯一性', 1)]</t>
  </si>
  <si>
    <t>[('現金流管理', 0.05), ('單元儲存', 0.05), ('讀取單元', 0.05), ('移入一', 0.05), ('稽核指令', 0.05), ('輸出單元', 0.05), ('紙幣單元', 0.04), ('處理單元', 0.04), ('稽核資料', 0.0), ('稽核結果', 0.0), ('標籤資料', -0.06)]</t>
  </si>
  <si>
    <t>﻿本創作提供一種金融商品之投資管理系統及及方法，包含一行動裝置模組、一投資人基本資料模組、一投資管理模組、一投資人資產模組、一投資商品資訊源模組以及一投資機器人模組，特別可分析投資人之歷史投資紀錄、投資喜好、風險屬性評估，提供投資人一投資建議報告及提供損益通知功能，讓投資人可快速掌握投資損益進而停損或停利。</t>
  </si>
  <si>
    <t>[('投資管理', 2), ('金融商品', 1), ('資料模組', 1), ('投資人資產', 1), ('投資商品', 1), ('資訊源模組', 1), ('投資機器人', 1), ('分析投資人', 1), ('歷史投資', 1), ('投資喜好', 1), ('風險屬性', 1), ('提供投資人', 1), ('投資建議', 1), ('提供損益', 1), ('通知功能', 1), ('掌握投資', 1)]</t>
  </si>
  <si>
    <t>[('投資', 8), ('模組', 6), ('投資人', 5), ('提供', 3), ('商品', 2), ('管理', 2), ('損益', 2), ('創作', 1), ('金融', 1), ('系統', 1), ('方法', 1), ('包含', 1), ('行動', 1), ('資料', 1), ('資產', 1), ('資訊源', 1), ('機器人', 1), ('特別', 1), ('分析', 1), ('歷史', 1)]</t>
  </si>
  <si>
    <t>[('金融商品', 0.0), ('資料模組', 0.0), ('投資人資產', 0.0), ('投資商品', 0.0), ('資訊源模組', 0.0), ('投資機器人', 0.0), ('分析投資人', 0.0), ('歷史投資', 0.0), ('投資喜好', 0.0), ('風險屬性', 0.0), ('提供投資人', 0.0), ('投資建議', 0.0), ('提供損益', 0.0), ('通知功能', 0.0), ('掌握投資', 0.0), ('投資管理', -0.08)]</t>
  </si>
  <si>
    <t>{'管理': 38.0, '服務': 50.0, '分析': 12.0}</t>
  </si>
  <si>
    <t>﻿本創作供提供一種客訴管理系統，其包含：一客訴案件輸入介面，其用以輸入複數個客訴案件，並產生一客訴資料；一客訴案件分送區，具有一商業邏輯程式，可判斷前述客訴案件之來源，以分別執行不同之處理流程；一客訴回覆程序，當前述客訴案件進行完前述處理流程後，產生一處理結果，可自動回覆一客戶，並將前述處理結果發送至一管理機構。The present invention provides a customer complaint management system, which comprises: a customer complaint case input interface for inputting a plurality of customer complaint cases and generating a customer complaint data; a customer complaint case distribution area having a business logic program, determine the source of the above-mentioned customer complaint case to separately implement different processing procedures; a customer complaint reply procedure, after the customer complaint case has completed the processing procedure, a processing result is generated, and can automatically reply to a customer, and the processing result is sent to a regulatory agency.</t>
  </si>
  <si>
    <t>[('客訴案件', 3), ('前述客訴', 2), ('前述處理', 2), ('管理系統', 1), ('輸入介面', 1), ('輸入複數', 1), ('客訴資料', 1), ('商業邏輯', 1), ('處理流程', 1), ('回覆程序', 1), ('案件進行完', 1), ('處理結果', 1), ('管理機構', 1)]</t>
  </si>
  <si>
    <t>[('客訴', 7), ('案件', 5), ('前述', 4), ('處理', 4), ('管理', 2), ('輸入', 2), ('產生', 2), ('流程', 2), ('回覆', 2), ('結果', 2), ('創作', 1), ('供', 1), ('提供', 1), ('系統', 1), ('包含', 1), ('介面', 1), ('複數', 1), ('資料', 1), ('具有', 1), ('商業', 1)]</t>
  </si>
  <si>
    <t>[('前述客訴', 0.11), ('前述處理', 0.11), ('客訴案件', 0.09), ('管理系統', 0.09), ('輸入介面', 0.09), ('輸入複數', 0.09), ('客訴資料', 0.09), ('商業邏輯', 0.09), ('處理流程', 0.09), ('回覆程序', 0.09), ('案件進行完', 0.09), ('處理結果', 0.09), ('管理機構', 0.09)]</t>
  </si>
  <si>
    <t>﻿本創作提供一種資訊服務可用性管理系統，依據設備型號判讀設備效能，以及不同的系統交易量計算不同的網路使用量，設計對應機制及程式模式改善設備監控之可用性，藉由依據服務可用性之相關元件類別，至各監控系統使用監控軟體定期收集效能數值資訊，透過本創作自動產出服務可用性相關所需數據，與業務負責人匯入之可用性資料結合，將每日監控資料彙整計算，以月為單位產出服務可用性報表，提供一種具有高準確度、且能自動、有效地管理資訊服務可用性的系統。</t>
  </si>
  <si>
    <t>[('服務可用性', 3), ('資訊服務', 1), ('可用性管理', 1), ('設備型號', 1), ('判讀設備', 1), ('系統交易量', 1), ('網路使用量', 1), ('設計對應', 1), ('程式模式', 1), ('改善設備', 1), ('元件類別', 1), ('監控系統', 1), ('使用監控', 1), ('收集效能', 1), ('數值資訊', 1), ('產出服務', 1), ('業務負責人', 1), ('可用性資料', 1), ('監控資料', 1), ('彙整計算', 1)]</t>
  </si>
  <si>
    <t>[('可用性', 7), ('服務', 5), ('系統', 4), ('監控', 4), ('資訊', 3), ('設備', 3), ('創作', 2), ('提供', 2), ('管理', 2), ('效能', 2), ('不同', 2), ('計算', 2), ('相關', 2), ('自動', 2), ('產出', 2), ('資料', 2), ('型號', 1), ('判讀', 1), ('交易量', 1), ('網路', 1)]</t>
  </si>
  <si>
    <t>[('資訊服務', 0.0), ('可用性管理', 0.0), ('設備型號', 0.0), ('判讀設備', 0.0), ('系統交易量', 0.0), ('網路使用量', 0.0), ('設計對應', 0.0), ('程式模式', 0.0), ('改善設備', 0.0), ('元件類別', 0.0), ('監控系統', 0.0), ('使用監控', 0.0), ('收集效能', 0.0), ('數值資訊', 0.0), ('產出服務', 0.0), ('業務負責人', 0.0), ('可用性資料', 0.0), ('監控資料', 0.0), ('彙整計算', 0.0), ('服務可用性', -0.13)]</t>
  </si>
  <si>
    <t>{'管理': 48.0, '服務': 35.0, '分析': 17.0}</t>
  </si>
  <si>
    <t>﻿本創作提供一種行動裝置轉帳系統，特別是利用行動裝置之轉帳系統。當使用者的行動裝置安裝應用程式後，僅需與銀行伺服器完成一次身分驗證，並將身分憑證存於行動裝置中，後續要進行轉帳交易時，收款方不需要先與銀行伺服器提出收款請求來取得憑證，付款方也不需在收到憑證後，要再將憑證傳至銀行伺服器進行解碼，僅需在確認收款方的身分資訊後，一次性地將雙方的個人資料和轉帳金額傳給銀行伺服器解密驗證，如此可減少銀行伺服器的驗證次數和時間，達到快速完成轉帳交易的功效。</t>
  </si>
  <si>
    <t>[('行動裝置', 3), ('利用行動', 1), ('使用者', 1), ('安裝應用', 1), ('伺服器完成', 1), ('身分憑證', 1), ('伺服器提出', 1), ('取得憑證', 1), ('收到憑證', 1), ('伺服器進行', 1), ('身分資訊', 1)]</t>
  </si>
  <si>
    <t>[('轉帳', 5), ('伺服器', 5), ('行動', 4), ('裝置', 4), ('憑證', 4), ('身分', 3), ('驗證', 3), ('系統', 2), ('完成', 2), ('進行', 2), ('交易', 2), ('收款', 2), ('創作', 1), ('提供', 1), ('特別', 1), ('利用', 1), ('使用', 1), ('者', 1), ('安裝', 1), ('應用', 1)]</t>
  </si>
  <si>
    <t>[('利用行動', 0.05), ('使用者', 0.05), ('安裝應用', 0.05), ('伺服器完成', 0.05), ('身分憑證', 0.05), ('伺服器提出', 0.05), ('取得憑證', 0.05), ('收到憑證', 0.05), ('伺服器進行', 0.05), ('身分資訊', 0.05), ('行動裝置', -0.09)]</t>
  </si>
  <si>
    <t>﻿本創作提供一種團購系統，係提供至少一付款方轉帳予一收款方，團購系統包括：一網站及一網路銀行伺服器。網站包含一資料庫、一清單解析模組、一轉帳連結產生模組以及一對帳清單產生模組。藉由解析收款方之團購收款清單，產生每一付款方專屬的轉帳連結，可讓付款方不用自己輸入帳號及金額，降低的轉帳風險，此外，將每一付款方之轉帳資訊回寫至資料庫中的團購收款清單以產生團購對帳清單，提供收款方更直覺、簡便的對帳方法。</t>
  </si>
  <si>
    <t>[('團購系統', 2), ('\ufeff本創作', 1), ('清單解析', 1), ('解析收款', 1), ('輸入帳號', 1), ('資訊回寫', 1)]</t>
  </si>
  <si>
    <t>[('團購', 5), ('轉帳', 5), ('清單', 5), ('產生', 4), ('提供', 3), ('模組', 3), ('對帳', 3), ('收款', 3), ('系統', 2), ('資料庫', 2), ('解析', 2), ('連結', 2), ('付款', 2), ('\ufeff本', 1), ('創作', 1), ('係', 1), ('方', 1), ('予', 1), ('收款方', 1), ('包括', 1)]</t>
  </si>
  <si>
    <t>[('\ufeff本創作', 0.16), ('清單解析', 0.16), ('解析收款', 0.16), ('輸入帳號', 0.16), ('資訊回寫', 0.16), ('團購系統', 0.12)]</t>
  </si>
  <si>
    <t>﻿本創作供提供一種指導型串接交易管理及追蹤作業系統，透過數個交易組合成一個流程作業機制，賦予該流程開始、結束步驟及提示訊息，以及與自動串接交易執行畫面並行呈現的方式，用以實現組合性流程服務，且當櫃員有中斷流程、或超過一段時間未結束交易的情況時，自動將該櫃員的目前狀況傳送至主管機顯示，可讓主管隨時追蹤該櫃員執行的交易情況是否正確完整。</t>
  </si>
  <si>
    <t>[('交易', 5), ('流程', 4), ('櫃員', 3), ('串接', 2), ('作業', 2), ('結束', 2), ('自動', 2), ('執行', 2), ('情況', 2), ('創作', 1), ('供', 1), ('提供', 1), ('指導型', 1), ('管理', 1), ('系統', 1), ('組合成', 1), ('機制', 1), ('賦予', 1), ('開始', 1), ('步驟', 1)]</t>
  </si>
  <si>
    <t>﻿一種不動產交易紀錄系統包含一儲存有一分散式帳本的區塊鏈資料庫、一儲存有一相關於該區塊鏈資料庫的應用程式軟體的儲存單元、多個使用端及一伺服單元，且該伺服單元為該區塊鏈資料庫中的一節點。該伺服單元向該等使用端提供該應用程式軟體，以使該等使用端藉由執行該應用程式軟體而作為該區塊鏈資料庫中能夠維護該分散式帳本的節點。該等使用端中的一上傳使用端產生一筆不動產交易紀錄並將其新增於該分散式帳本，其中，該不動產交易紀錄指示出一筆不動產交易，且包含相關於該不動產交易的一不動產資料及一對應該不動產資料的成交價格。</t>
  </si>
  <si>
    <t>[('不動產交易', 5), ('應用程式', 3), ('區塊鏈', 2), ('區塊鏈資料庫', 2), ('不動產資料', 2), ('紀錄系統', 1), ('等使用端', 1)]</t>
  </si>
  <si>
    <t>[('不動產', 7), ('交易', 5), ('資料庫', 4), ('單元', 4), ('紀錄', 3), ('帳本', 3), ('應用', 3), ('程式', 3), ('軟體', 3), ('包含', 2), ('儲存', 2), ('有', 2), ('區塊', 2), ('鏈', 2), ('相關', 2), ('區塊鏈', 2), ('使用端', 2), ('節點', 2), ('等', 2), ('資料', 2)]</t>
  </si>
  <si>
    <t>[('紀錄系統', 0.07), ('等使用端', 0.07), ('區塊鏈', 0.05), ('區塊鏈資料庫', 0.05), ('不動產資料', 0.05), ('應用程式', 0.0), ('不動產交易', -0.16)]</t>
  </si>
  <si>
    <t>﻿本創作是關於一種一站式繳費代收系統，主要係以一站式平台作為委託端與金融收費端、超商收費端之中介，以供委託端無須耗費人力、時間一一與各收費端洽談代收服務，同時也無須安裝多款銷帳系統，令整體代收服務得以更為簡化。</t>
  </si>
  <si>
    <t>[('\ufeff本創作', 1), ('代收系統', 1), ('金融收費端', 1), ('耗費人力', 1)]</t>
  </si>
  <si>
    <t>[('系統', 2), ('收費端', 2), ('\ufeff本', 1), ('創作', 1), ('繳費', 1), ('代收', 1), ('係', 1), ('平台', 1), ('作為', 1), ('金融', 1), ('中介', 1), ('供', 1), ('耗費', 1), ('人力', 1), ('時間', 1), ('洽談', 1), ('安裝', 1), ('銷帳', 1), ('令', 1), ('整體', 1)]</t>
  </si>
  <si>
    <t>[('\ufeff本創作', 0.0), ('代收系統', 0.0), ('金融收費端', 0.0), ('耗費人力', 0.0)]</t>
  </si>
  <si>
    <t>﻿本創作提供一種跨行帳號的金融授權系統，係利用區塊鏈難以篡改、去中心化的特性使金融機構可以提供更為安全、有效率的交易服務系統，更者，其操作方法亦增加了相關人員使用上的便利。The present creation provides a financial authorization system for cross-bank accounts. The transaction service system is safer and more efficient to use by combining block chain, which has feature of being difficult to tamper and decentralization. Furthermore, the operation method of system may also increase convenience in practitioner use.</t>
  </si>
  <si>
    <t>[('利用區塊', 1), ('金融機構', 1), ('交易服務', 1), ('操作方法', 1), ('人員使用', 1)]</t>
  </si>
  <si>
    <t>[('提供', 2), ('金融', 2), ('系統', 2), ('創作', 1), ('跨行', 1), ('帳號', 1), ('授權', 1), ('係', 1), ('利用', 1), ('區塊', 1), ('鏈', 1), ('篡改', 1), ('去中心化', 1), ('特性', 1), ('使', 1), ('機構', 1), ('安全', 1), ('有', 1), ('效率', 1), ('交易', 1)]</t>
  </si>
  <si>
    <t>[('利用區塊', 0.14), ('金融機構', 0.14), ('交易服務', 0.14), ('操作方法', 0.14), ('人員使用', 0.14)]</t>
  </si>
  <si>
    <t>﻿一種黃金現貨交易、保管及轉換提領實體黃金系統，包括相互連接的一櫃買黃金交易報價模組、一資料整合內控模組、一實體黃金轉換提領自動管理模組、一轉換提領狀態檢核模組、以及一實體黃金調撥管理模組。上述五個模組相互配合運作以使一黃金現貨投資人能夠透過一線上興櫃交易平台向該系統發送轉換提領實體黃金的請求，並依據該系統所發出的轉換提領通知直接到一發貨銀行轉換提領實體黃金。因此，投資人可透過本系統進行投資買賣黃金或進行轉換提領實體黃金，達到投資與儲存現貨黃金及轉換提領實體黃金之功能。A system for spot trading, custody and withdrawal of physical gold, comprises a gold trading and quotation module, a data integration internal control module, a physical gold withdrawal automatic management module, a delivery status check module, and a physical gold transfer management module. The above five modules cooperate with each other to allow a gold spot investor to send a request for the withdrawal of physical gold to the system through an online emerging stock board trading platform, and directly get the physical gold from a shipping bank based on a notification notice issued by the system. The investor can withdraw the physical gold from the shipping bank without the necessity to reach the security dealer to apply for the withdrawal of the physical gold. Therefore, investors can invest in gold trading or convert and withdraw physical gold through this system, and achieve the function of investing and storing spot gold and converting and withdrawing physical gold.</t>
  </si>
  <si>
    <t>[('轉換提領', 6), ('實體黃金', 5), ('黃金現貨', 2), ('管理模組', 2), ('提領實體', 2), ('櫃買', 1), ('黃金交易', 1), ('報價模組', 1), ('資料整合', 1), ('興櫃交易', 1), ('發送轉換', 1), ('系統進行', 1), ('投資買賣', 1), ('進行轉換', 1), ('儲存現貨', 1)]</t>
  </si>
  <si>
    <t>[('黃金', 12), ('轉換', 8), ('提領', 8), ('實體', 7), ('模組', 6), ('系統', 4), ('現貨', 3), ('交易', 3), ('管理', 2), ('投資人', 2), ('進行', 2), ('投資', 2), ('保管', 1), ('包括', 1), ('連接', 1), ('櫃', 1), ('買', 1), ('報價', 1), ('資料', 1), ('整合', 1)]</t>
  </si>
  <si>
    <t>[('黃金現貨', 0.05), ('管理模組', 0.05), ('提領實體', 0.05), ('櫃買', 0.05), ('黃金交易', 0.05), ('報價模組', 0.05), ('資料整合', 0.05), ('興櫃交易', 0.05), ('發送轉換', 0.05), ('系統進行', 0.05), ('投資買賣', 0.05), ('進行轉換', 0.05), ('儲存現貨', 0.05), ('實體黃金', -0.04), ('轉換提領', -0.09)]</t>
  </si>
  <si>
    <t>﻿一種帳號自動化管理系統包含一中央處理器、一申請模組及一驗證模組，該中央處理器架構於銀行伺服器中，該申請模組架構於終端裝置且與該中央處理器相連接，指定人員透過該申請模組來申請指定業務範圍的指定帳務交易作業權限，產生一指定申請訊號並傳送至該中央處理器，該中央處理器依據該指定申請訊號，自動產生一指定帳號，該指定帳號為浮動非固定式帳號，該指定帳號具有次數限制或期間限制，該驗證模組與該中央處理器相連接，指定人員以該指定帳號登入該驗證模組，該驗證模組用於驗證該指定帳號及對應的指定業務範圍的指定帳務交易作業權限，本創作確實達成維持高度的交易安全性的目的，也可以增加管理彈性而提高作業效率。</t>
  </si>
  <si>
    <t>[('業務範圍', 2), ('帳務交易', 2), ('作業權限', 2), ('管理系統', 1), ('處理器架構', 1), ('模組架構', 1), ('次數限制', 1), ('期間限制', 1), ('交易安全性', 1), ('管理彈性', 1), ('提高作業', 1)]</t>
  </si>
  <si>
    <t>[('指定', 10), ('帳號', 7), ('模組', 7), ('處理器', 6), ('申請', 6), ('驗證', 5), ('交易', 3), ('作業', 3), ('管理', 2), ('架構', 2), ('連接', 2), ('人員', 2), ('業務', 2), ('範圍', 2), ('帳務', 2), ('權限', 2), ('產生', 2), ('訊號', 2), ('限制', 2), ('自動化', 1)]</t>
  </si>
  <si>
    <t>[('管理系統', 0.0), ('處理器架構', 0.0), ('模組架構', 0.0), ('次數限制', 0.0), ('期間限制', 0.0), ('交易安全性', 0.0), ('管理彈性', 0.0), ('提高作業', 0.0), ('業務範圍', -0.1), ('帳務交易', -0.1), ('作業權限', -0.1)]</t>
  </si>
  <si>
    <t>{'管理': 20.0, '服務': 67.0, '分析': 13.0}</t>
  </si>
  <si>
    <t>TWM560640; TW201545082A; CN101945118B; CN104574178A; CN105447664A; US9195979B2; US2016/0260170A1</t>
  </si>
  <si>
    <t>﻿一種貴金屬提領預約系統包括記憶體及處理器。記憶體用以儲存接收模組、檢核模組、確認模組與提領預約模組。處理器用以執行接收模組、檢核模組、確認模組與提領預約模組。接收模組接收使用者的第一貴金屬提領資料。檢核模組連接接收模組及確認模組，檢核第一貴金屬提領資料，當第一貴金屬提領資料為正確時，傳送第一貴金屬提領資料至確認模組。確認模組連接提領預約模組，用以提示使用者是否預約提領第一貴金屬提領資料，若是，傳送第一貴金屬提領資料至提領預約模組。提領預約模組依第一貴金屬提領資料產生第一預約訊息。</t>
  </si>
  <si>
    <t>[('貴金屬提領', 8), ('檢核模組', 3), ('提領預約', 2), ('接收模組', 2), ('儲存接收', 1), ('執行接收', 1), ('接收使用', 1), ('使用者', 1), ('預約提領', 1)]</t>
  </si>
  <si>
    <t>[('模組', 17), ('提領', 14), ('貴金屬', 8), ('資料', 7), ('接收', 5), ('檢核', 4), ('確認', 4), ('預約', 3), ('記憶體', 2), ('處理器', 2), ('使用', 2), ('者', 2), ('連接', 2), ('傳送', 2), ('系統', 1), ('包括', 1), ('儲存', 1), ('執行', 1), ('為', 1), ('正確', 1)]</t>
  </si>
  <si>
    <t>[('檢核模組', 0.13), ('提領預約', 0.13), ('接收模組', 0.13), ('儲存接收', 0.1), ('執行接收', 0.1), ('接收使用', 0.1), ('使用者', 0.1), ('預約提領', 0.1), ('貴金屬提領', -0.05)]</t>
  </si>
  <si>
    <t>TW201504836A; CN101676902A</t>
  </si>
  <si>
    <t>﻿本發明提出一種內容可索引之文件影像檔的建立方法，適用於多份名冊，各名冊包含多個頁面，至少一頁面包含多個特徵資料。本方法包含：形成第一條碼於各名冊之首頁，第一條碼載有其所在名冊之辨識資訊；形成第二條碼於各名冊之各頁面，第二條碼載有其所在之名冊之頁面之頁次資訊，以及載有其所在之名冊之頁面之特徵資料之總筆數資訊；建立循序檔，所述循序檔載有各名冊之複數特徵資料，且這些特徵資料係依照其出現於名冊之次序而依序記載；及掃描所有名冊而形成文件影像檔。</t>
  </si>
  <si>
    <t>[('條碼', 4), ('特徵資料', 3), ('文件影像檔', 2), ('發明提出', 1), ('所在名冊', 1), ('頁次資訊', 1), ('總筆數資訊', 1), ('建立循序檔', 1), ('複數特徵', 1)]</t>
  </si>
  <si>
    <t>[('名冊', 10), ('頁面', 5), ('特徵', 4), ('資料', 4), ('條', 4), ('碼', 4), ('載有', 4), ('包含', 3), ('形成', 3), ('所在', 3), ('資訊', 3), ('文件', 2), ('影像檔', 2), ('方法', 2), ('發明', 1), ('提出', 1), ('內容', 1), ('索引', 1), ('適用', 1), ('首頁', 1)]</t>
  </si>
  <si>
    <t>[('文件影像檔', 0.12), ('發明提出', 0.11), ('所在名冊', 0.11), ('頁次資訊', 0.11), ('總筆數資訊', 0.11), ('建立循序檔', 0.11), ('複數特徵', 0.11), ('特徵資料', 0.1), ('條碼', 0.06)]</t>
  </si>
  <si>
    <t>TW201135619A; TW201423626A; TW201523471A; CN102118251A; CN102737311A; US20130166410A1; US20150142670A1; US2015/0302391A1</t>
  </si>
  <si>
    <t>﻿在一種行動網銀交易認證方法及系統中，一認證伺服端儲存根據來自一網銀伺服端的交易資料所產生的一雜湊值及識別碼，該雜湊值及該識別碼經由該網銀伺服端被傳送至一行動裝置，以致該行動裝置將該雜湊值、該識別碼及一經由一讀卡機讀取自一電子卡的憑證資料傳送至該認證伺服端。該認證伺服端在判定出接收的該雜湊值與該識別碼相符於已儲存的該雜湊值與該識別碼時，傳送該交易資料至該行動裝置，並在接收到來自該行動裝置的資料正確通知時，回傳一打包有該雜湊值、該識別碼及該憑證資料的簽章資料與該驗證資料至該網銀伺服端。</t>
  </si>
  <si>
    <t>[('行動裝置', 4), ('交易資料', 2), ('憑證資料', 2), ('行動網銀', 1), ('伺服端儲存', 1), ('讀卡機讀取', 1), ('簽章資料', 1)]</t>
  </si>
  <si>
    <t>[('資料', 7), ('雜湊值', 6), ('識別碼', 6), ('行動', 5), ('認證', 4), ('伺服端', 4), ('裝置', 4), ('交易', 3), ('網銀', 2), ('儲存', 2), ('來自', 2), ('傳送至', 2), ('憑證', 2), ('方法', 1), ('系統', 1), ('產生', 1), ('讀卡機', 1), ('讀取', 1), ('電子卡', 1), ('判定出', 1)]</t>
  </si>
  <si>
    <t>[('行動網銀', 0.06), ('伺服端儲存', 0.06), ('讀卡機讀取', 0.06), ('簽章資料', 0.06), ('交易資料', 0.0), ('憑證資料', 0.0), ('行動裝置', -0.23)]</t>
  </si>
  <si>
    <t>{'管理': 32.0, '服務': 64.0, '分析': 5.0}</t>
  </si>
  <si>
    <t>﻿本新型一種程式執行分析系統，適用於大型電腦中且與一中央處理器訊號相連，該中央處理器與數個程式訊號相連，該程式執行分析系統包含一分析控制模組、一偵測模組、一記錄模組及一警報模組，該分析控制模組包括對應該等程式的預設效能範圍，該偵測模組與該分析控制模組相連，並自該中央處理器偵測至少一程式的效能數據，並傳送至該分析控制模組，該記錄模組與該分析控制模組相連，該分析控制模組將至少一程式的效能數據分類儲存於該記錄模組中，該警報模組，與該分析控制模組相連，當該分析控制模組判斷該程式的效能數據超過對應的預設效能範圍時，該分析控制模組控制該警報模組發送一警報訊號至該中央處理器，確實達成快速且準確地分析程式執行效能的目的。</t>
  </si>
  <si>
    <t>[('分析控制', 7), ('記錄模組', 3), ('警報模組', 3), ('效能數據', 3), ('程式執行', 2), ('分析系統', 2), ('偵測模組', 2), ('大型電腦', 1), ('處理器訊號', 1), ('程式訊號', 1), ('預設效能', 1), ('處理器偵測', 1), ('分類儲存', 1), ('效能範圍', 1), ('模組控制', 1), ('警報訊號', 1), ('分析程式', 1)]</t>
  </si>
  <si>
    <t>[('模組', 17), ('分析', 12), ('程式', 8), ('控制', 8), ('效能', 6), ('相連', 5), ('處理器', 4), ('警報', 4), ('訊號', 3), ('偵測', 3), ('記錄', 3), ('數據', 3), ('執行', 2), ('系統', 2), ('預設', 2), ('範圍', 2), ('新型', 1), ('適用', 1), ('大型', 1), ('電腦', 1)]</t>
  </si>
  <si>
    <t>[('大型電腦', 0.0), ('處理器訊號', 0.0), ('程式訊號', 0.0), ('預設效能', 0.0), ('處理器偵測', 0.0), ('分類儲存', 0.0), ('效能範圍', 0.0), ('模組控制', 0.0), ('警報訊號', 0.0), ('分析程式', 0.0), ('程式執行', -0.04), ('分析系統', -0.04), ('偵測模組', -0.04), ('記錄模組', -0.1), ('警報模組', -0.1), ('效能數據', -0.1), ('分析控制', -0.43)]</t>
  </si>
  <si>
    <t>﻿本創作係關於一種於雲端確認動支與否之帳戶動支同意系統，當銀行帳戶有動支需求時，無需逐一取得帳戶管理人之同意、蓋章，僅於雲端透過該訊息回覆端之操作來進行同意確認即可完成動支程序，如此一來可節省相當多的時間，令銀行帳戶之動支得以更為靈活有彈性。</t>
  </si>
  <si>
    <t>[('動支需求', 1), ('取得帳戶', 1), ('完成動支', 1)]</t>
  </si>
  <si>
    <t>[('動支', 5), ('帳戶', 4), ('確認', 2), ('同意', 2), ('有', 2), ('創作', 1), ('係', 1), ('關於', 1), ('系統', 1), ('需求', 1), ('取得', 1), ('管理人', 1), ('蓋章', 1), ('訊息', 1), ('進行', 1), ('完成', 1), ('程序', 1), ('節省', 1), ('多', 1), ('時間', 1)]</t>
  </si>
  <si>
    <t>[('動支需求', 0.0), ('取得帳戶', 0.0), ('完成動支', 0.0)]</t>
  </si>
  <si>
    <t>﻿一種保險管理系統包含複數終端裝置以及一管理伺服器。管理伺服器透過複數終端裝置定時統計銷售點之商品數量以及運送申請。於商品配送前，先判斷是否需針對提出運送需求之銷售點加保庫存保險，避免入庫後再盤點等人工作業所致疏失和不足額保險之情況。此外，透過雙重檢驗機制，有效管理各銷售點的庫存保險費用，避免單一銷售點產生誤判及不必要的加保而溢繳保費，為物流系統調撥配送商品提供縮短作業流程、即時且經濟的物流風險管理，達到安全運輸及精算保險費之功效優點。</t>
  </si>
  <si>
    <t>[('管理伺服器', 2), ('保險管理', 1), ('商品數量', 1), ('提出運送', 1), ('加保庫存', 1), ('人工作業', 1), ('檢驗機制', 1), ('庫存保險', 1), ('溢繳保費', 1), ('物流系統', 1), ('配送商品', 1), ('提供縮短', 1), ('作業流程', 1), ('物流風險', 1), ('功效優點', 1)]</t>
  </si>
  <si>
    <t>[('管理', 5), ('保險', 4), ('商品', 3), ('系統', 2), ('複數', 2), ('裝置', 2), ('伺服器', 2), ('運送', 2), ('配送', 2), ('加保', 2), ('庫存', 2), ('避免', 2), ('作業', 2), ('物流', 2), ('包含', 1), ('定時', 1), ('統計', 1), ('數量', 1), ('申請', 1), ('判斷', 1)]</t>
  </si>
  <si>
    <t>[('管理伺服器', 0.09), ('保險管理', 0.09), ('商品數量', 0.09), ('提出運送', 0.09), ('加保庫存', 0.09), ('人工作業', 0.09), ('檢驗機制', 0.09), ('庫存保險', 0.09), ('溢繳保費', 0.09), ('物流系統', 0.09), ('配送商品', 0.09), ('提供縮短', 0.09), ('作業流程', 0.09), ('物流風險', 0.09), ('功效優點', 0.09)]</t>
  </si>
  <si>
    <t>{'管理': 42.0, '服務': 17.0, '分析': 42.0}</t>
  </si>
  <si>
    <t>TWI462041B; TWM460347U; TW200612291A; CN105518733A</t>
  </si>
  <si>
    <t>﻿一種一鍵認證支付方法，係可內嵌應用於線上商店支付、ATM無卡提款等支付使用，當於ATM提款或線上款項需支付時啟動一鍵認證支付機制進行一鍵支付功能，系統將即時發送支付確認至使用者認證過之手機應用軟體，使用者僅需透過手機應用軟體進行一鍵確認支付款項並輸入驗證密碼即完成支付轉帳動作。藉此，本發明建構一簡易認證方式，可有效簡化支付流程，使支付過程快速簡單明瞭，即便是平時無接觸數位產品之人員亦能易於理解整體流程。</t>
  </si>
  <si>
    <t>[('使用者', 2), ('手機應用', 2), ('支付方法', 1), ('內嵌應用', 1), ('卡提款', 1), ('支付使用', 1), ('支付機制', 1), ('支付功能', 1), ('軟體進行', 1), ('支付款項', 1), ('發明建構', 1), ('支付流程', 1), ('整體流程', 1)]</t>
  </si>
  <si>
    <t>[('支付', 10), ('鍵', 4), ('認證', 4), ('應用', 3), ('使用', 3), ('提款', 2), ('款項', 2), ('進行', 2), ('確認', 2), ('者', 2), ('手機', 2), ('軟體', 2), ('流程', 2), ('方法', 1), ('係', 1), ('內嵌', 1), ('無', 1), ('卡', 1), ('啟動', 1), ('機制', 1)]</t>
  </si>
  <si>
    <t>[('支付方法', 0.05), ('內嵌應用', 0.05), ('卡提款', 0.05), ('支付使用', 0.05), ('支付機制', 0.05), ('支付功能', 0.05), ('軟體進行', 0.05), ('支付款項', 0.05), ('發明建構', 0.05), ('支付流程', 0.05), ('整體流程', 0.05), ('使用者', 0.0), ('手機應用', 0.0)]</t>
  </si>
  <si>
    <t>﻿一貴重金屬產品管理系統包括一客戶關係管理裝置及一伺服器裝置。客戶關係管理裝置用以接收一客戶資訊，並依據該客戶資訊產生一客戶關係管理資訊。伺服器裝置包括一資料庫。該伺服器裝置經網路連接至該客戶關係管理裝置。該伺服器裝置用以接收一貴重金屬產品的一貴重金屬產品資訊及接收該客戶關係管理裝置傳送之該客戶關係管理資訊，並依據該貴重金屬產品資訊及該客戶關係管理資訊產生一產品資訊。該伺服器裝置將該貴重金屬產品資訊、該客戶關係管理資訊及該產品資訊紀錄於該資料庫中。A precious metal product management system includes a customer relationship management device and a server device. The customer relationship management device is configured to receive a customer information and generate a customer relationship management information based on the customer information. The server device includes a database. The server device is connected to the customer relationship management device via a network. The server device is configured to receive a precious metal product information of a precious metal product and receive the customer relationship management information transmitted by the customer relationship management device, and generate a product information according to the precious metal product information and the customer relationship management information. The server device records the precious metal product information, the customer relationship management information, and the product information in the database.</t>
  </si>
  <si>
    <t>[('客戶關係', 8), ('金屬產品', 5), ('伺服器裝置', 5), ('管理裝置', 4), ('管理資訊', 4), ('客戶資訊', 2), ('產品資訊', 2), ('管理系統', 1)]</t>
  </si>
  <si>
    <t>[('資訊', 11), ('客戶', 10), ('管理', 9), ('裝置', 9), ('關係', 8), ('產品', 7), ('貴重', 5), ('金屬', 5), ('伺服器', 5), ('接收', 3), ('包括', 2), ('產生', 2), ('資料庫', 2), ('系統', 1), ('網路', 1), ('連接至', 1), ('傳送', 1), ('紀錄', 1)]</t>
  </si>
  <si>
    <t>[('客戶資訊', 0.07), ('產品資訊', 0.07), ('管理系統', 0.06), ('管理裝置', 0.05), ('管理資訊', 0.05), ('金屬產品', 0.03), ('伺服器裝置', 0.03), ('客戶關係', -0.07)]</t>
  </si>
  <si>
    <t>{'管理': 48.0, '服務': 43.0, '分析': 9.0}</t>
  </si>
  <si>
    <t>﻿一種限量商品的發售系統包含一通訊模組、一運算單元以及一儲存單元。通訊模組接收複數申購資料。運算單元電性連接於通訊模組。運算單元自複數申購資料中篩選出符合購買資格之複數待抽籤資料。運算單元判斷複數待抽籤資料之總抽籤數量大於商品總數量時，依據商品總數量自複數待抽籤資料中抽出複數中籤資料，並排除聯絡資料出現多次之中籤資料，以產生中籤者名冊。藉此，可落實抽籤之公平性，並減少或阻止利用人頭購買之投機行為。</t>
  </si>
  <si>
    <t>[('運算單元', 4), ('通訊模組', 3), ('商品總數量', 2), ('發售系統', 1), ('儲存單元', 1), ('接收複數', 1), ('申購資料', 1), ('複數申購', 1), ('購買資格', 1), ('抽出複數', 1), ('排除聯絡', 1), ('者名冊', 1), ('阻止利用', 1), ('人頭購買', 1)]</t>
  </si>
  <si>
    <t>[('資料', 8), ('複數', 6), ('單元', 5), ('抽籤', 5), ('運算', 4), ('商品', 3), ('通訊', 3), ('模組', 3), ('中籤', 3), ('申購', 2), ('購買', 2), ('總數量', 2), ('限量', 1), ('發售', 1), ('系統', 1), ('包含', 1), ('儲存', 1), ('接收', 1), ('電性', 1), ('連接', 1)]</t>
  </si>
  <si>
    <t>[('商品總數量', 0.11), ('通訊模組', 0.1), ('發售系統', 0.09), ('儲存單元', 0.09), ('接收複數', 0.09), ('申購資料', 0.09), ('複數申購', 0.09), ('購買資格', 0.09), ('抽出複數', 0.09), ('排除聯絡', 0.09), ('者名冊', 0.09), ('阻止利用', 0.09), ('人頭購買', 0.09), ('運算單元', 0.08)]</t>
  </si>
  <si>
    <t>TWM502914; TW200823805A; TW201503003A; US2013/0332509A1</t>
  </si>
  <si>
    <t>﻿在一種智慧銀行櫃檯交易服務方法及系統中，一使用者設備在產生相關於一銀行交易的交易資料時傳送一取號請求至一取號叫號設備，該使用者設備在接收到一來自該取號叫號設備且包含一服務序號的取號回覆時，顯示該服務序號，且產生對應於該銀行交易，並將包含有該交易資料及該服務序號的交易服務資料傳送至一交易管理伺服器。該交易管理伺服器在接收到一來自該取號叫號設備且指示出該服務序號及一可用服務端的資料傳送通知時，將一對應於該銀行交易且包含來自於該使用者設備的該交易資料的資料確認請求傳送至該可用服務端。</t>
  </si>
  <si>
    <t>[('服務序號', 4), ('使用者', 3), ('交易資料', 3), ('交易服務', 2), ('交易管理', 2), ('取號叫號', 1), ('傳送通知', 1)]</t>
  </si>
  <si>
    <t>[('交易', 10), ('服務', 6), ('設備', 6), ('資料', 6), ('序號', 4), ('使用', 3), ('者', 3), ('傳送', 3), ('叫號', 3), ('取號', 3), ('產生', 2), ('請求', 2), ('接收到', 2), ('來自', 2), ('包含', 2), ('對應', 2), ('管理', 2), ('伺服器', 2), ('智慧', 1), ('方法', 1)]</t>
  </si>
  <si>
    <t>[('取號叫號', 0.04), ('傳送通知', 0.04), ('交易服務', 0.0), ('交易管理', 0.0), ('使用者', -0.08), ('交易資料', -0.08), ('服務序號', -0.17)]</t>
  </si>
  <si>
    <t>{'管理': 42.0, '服務': 48.0, '分析': 9.0}</t>
  </si>
  <si>
    <t>﻿個人銀行自動記帳系統架構於行動裝置中且包含一自動整合模組、一即時核銷模組及一自動帳本模組。該自動整合模組自動彙整使用者在數個交易平台進行交易時所產生的初始交易訊息。該即時核銷模組從外部銀行自動接收帳務明細訊息，並將帳務明細訊息自動勾稽該自動整合模組中對應的初始交易訊息，進行即時核銷，產生已核銷交易訊息。該自動帳本模組自動分類已核銷交易訊息並建立歷史財務數據。本新型功效在於透過將帳務明細訊息自動勾稽初始交易訊息，即時核銷並自動分類以建立歷史財務數據，確實達成自動勾稽以自動記帳的目的。</t>
  </si>
  <si>
    <t>[('整合模組', 2), ('核銷模組', 2), ('帳本模組', 2), ('初始交易', 2), ('帳務明細', 2), ('核銷交易', 2), ('建立歷史', 2), ('財務數據', 2), ('系統架構', 1), ('行動裝置', 1), ('彙整使用', 1), ('交易平台', 1), ('進行交易', 1), ('接收帳務', 1), ('明細訊息', 1), ('新型功效', 1), ('勾稽初始', 1), ('交易訊息', 1)]</t>
  </si>
  <si>
    <t>[('自動', 14), ('訊息', 8), ('模組', 7), ('交易', 7), ('核銷', 6), ('初始', 3), ('帳務', 3), ('明細', 3), ('勾稽', 3), ('記帳', 2), ('整合', 2), ('即時', 2), ('帳本', 2), ('進行', 2), ('產生', 2), ('分類', 2), ('建立', 2), ('歷史', 2), ('財務', 2), ('數據', 2)]</t>
  </si>
  <si>
    <t>[('整合模組', 0.07), ('核銷模組', 0.07), ('帳本模組', 0.07), ('初始交易', 0.07), ('帳務明細', 0.07), ('核銷交易', 0.07), ('建立歷史', 0.07), ('財務數據', 0.07), ('系統架構', 0.06), ('行動裝置', 0.06), ('彙整使用', 0.06), ('交易平台', 0.06), ('進行交易', 0.06), ('接收帳務', 0.06), ('明細訊息', 0.06), ('新型功效', 0.06), ('勾稽初始', 0.06), ('交易訊息', 0.06)]</t>
  </si>
  <si>
    <t>{'管理': 47.0, '服務': 19.0, '分析': 34.0}</t>
  </si>
  <si>
    <t>TW201317788A; CN101676902A; CN102609400B; CN106934041A</t>
  </si>
  <si>
    <t>﻿一種電子文件與紙本文件影像資料整合處理方法，可經由紙本文件處理步驟、電子文件處理步驟、建立索引值步驟以及歸檔步驟，藉此，可將紙本文件與電子文件整合成相同之檔案格式，使所有應用系統得以降低處理成本，提昇處理效益；而同一種服務不因服務通路的不同、產生的資料格式不同，而能集中存放、查詢、處理，使多元服務的效益亦得以彰顯。</t>
  </si>
  <si>
    <t>[('電子文件', 3), ('紙本文件', 3), ('影像資料', 1), ('整合處理', 1), ('建立索引值', 1), ('檔案格式', 1), ('應用系統', 1), ('處理成本', 1), ('提昇處理', 1), ('服務通路', 1), ('資料格式', 1), ('集中存放', 1)]</t>
  </si>
  <si>
    <t>[('文件', 6), ('處理', 4), ('步驟', 4), ('電子', 3), ('紙本', 3), ('服務', 3), ('資料', 2), ('格式', 2), ('使', 2), ('效益', 2), ('不同', 2), ('影像', 1), ('整合', 1), ('方法', 1), ('建立', 1), ('索引值', 1), ('整合成', 1), ('相同', 1), ('檔案', 1), ('應用', 1)]</t>
  </si>
  <si>
    <t>[('影像資料', 0.04), ('整合處理', 0.04), ('建立索引值', 0.04), ('檔案格式', 0.04), ('應用系統', 0.04), ('處理成本', 0.04), ('提昇處理', 0.04), ('服務通路', 0.04), ('資料格式', 0.04), ('集中存放', 0.04), ('電子文件', -0.08), ('紙本文件', -0.08)]</t>
  </si>
  <si>
    <t>{'管理': 44.0, '服務': 17.0, '分析': 39.0}</t>
  </si>
  <si>
    <t>﻿市場風險壓力測試系統包含一風險控管模組、 一與風險控管模組訊號相連的儲存模組、一與風險控管模組訊號相連的參數設定介面模組及一壓力情境設定介面模組，風險控管模組包括一用於計算金融商品的風險值的風險計算單元，及一產生報表的報表呈現單元，儲存模組包括一金融商品資料庫及一金融商品歷史資訊資料庫，風險計算單元可自儲存模組取得數個金融產品資料及金融商品歷史資訊，參數設定介面模組用於供使用者設定計算風險值時所需的參數，壓力情境設定介面模組用於設定壓力情境且與風險控管模組訊號相連，再透過風險計算單元根據歷史模擬法、變異數－共變異數法與蒙地卡羅模擬法計算風險值，本新型確實達成提高效率且系統化地計算出風險值的目的。</t>
  </si>
  <si>
    <t>[('風險控管', 5), ('模組訊號', 3), ('儲存模組', 3), ('風險計算', 3), ('金融商品', 3), ('參數設定', 2), ('介面模組', 2), ('壓力情境', 2), ('設定介面', 2), ('歷史資訊', 2), ('風險壓力', 1), ('測試系統', 1), ('計算金融', 1), ('金融產品', 1), ('使用者', 1), ('設定計算', 1), ('設定壓力', 1), ('歷史模擬', 1), ('共變異數法', 1), ('模擬法計算', 1)]</t>
  </si>
  <si>
    <t>[('風險壓力', 0.0), ('測試系統', 0.0), ('計算金融', 0.0), ('金融產品', 0.0), ('使用者', 0.0), ('設定計算', 0.0), ('設定壓力', 0.0), ('歷史模擬', 0.0), ('共變異數法', 0.0), ('模擬法計算', 0.0), ('參數設定', -0.04), ('介面模組', -0.04), ('壓力情境', -0.04), ('設定介面', -0.04), ('歷史資訊', -0.04), ('模組訊號', -0.09), ('儲存模組', -0.09), ('風險計算', -0.09), ('金融商品', -0.09), ('風險控管', -0.21)]</t>
  </si>
  <si>
    <t>TW200943898A1; TW201428535A; CN102598577A; CN103501292A; CN104009850A</t>
  </si>
  <si>
    <t>﻿本發明揭露一種網路銀行帳戶的登入方法，應用於一網路銀行系統。網路銀行系統包括一帳戶管理伺服器及一帳務中心伺服器。帳戶管理伺服器透過網路與一使用端裝置及一憑證管理中心伺服器連接。登入方法包括下列步驟：帳戶管理伺服器自使用端裝置接收一登入帳戶請求；帳戶管理伺服器傳送一查核帳戶請求至帳務中心伺服器；帳務中心伺服器查核使用端裝置所對應之一授權憑證的狀態；帳務中心伺服器傳送一失效狀態資訊至帳戶管理伺服器；以及帳戶管理伺服器傳送失效狀態資訊及一刪除授權憑證指令至使用端裝置。</t>
  </si>
  <si>
    <t>[('帳戶管理', 6), ('狀態資訊', 2), ('發明揭露', 1), ('憑證管理', 1), ('裝置接收', 1)]</t>
  </si>
  <si>
    <t>[('伺服器', 11), ('帳戶', 9), ('管理', 7), ('網路', 4), ('帳務', 4), ('裝置', 4), ('登入', 3), ('使用', 3), ('憑證', 3), ('傳送', 3), ('狀態', 3), ('方法', 2), ('系統', 2), ('包括', 2), ('請求', 2), ('查核', 2), ('授權', 2), ('失效', 2), ('資訊', 2), ('發明', 1)]</t>
  </si>
  <si>
    <t>[('狀態資訊', 0.25), ('發明揭露', 0.19), ('憑證管理', 0.19), ('裝置接收', 0.19), ('帳戶管理', 0.16)]</t>
  </si>
  <si>
    <t>﻿本新型創作係關於一種個人化開銷彙整系統，主要係透過單一平台，以雲端、歸戶為概念來彙整使用者之開銷，將每筆輸入之個人支出資料進行彙整、儲存，當使用者欲查詢時，便可透過雲端直接進行查詢，不僅兼具便利性外，同時還可免除保管、收集紙本帳單、電子帳單所帶來不便之處。</t>
  </si>
  <si>
    <t>[('\ufeff本新型', 1), ('開銷彙整', 1), ('彙整使用', 1), ('支出資料', 1), ('進行彙整', 1), ('使用者', 1), ('免除保管', 1), ('收集紙本', 1), ('電子帳單', 1)]</t>
  </si>
  <si>
    <t>[('彙整', 3), ('係', 2), ('開銷', 2), ('使用', 2), ('者', 2), ('進行', 2), ('查詢', 2), ('帳單', 2), ('\ufeff本', 1), ('新型', 1), ('創作', 1), ('個人化', 1), ('系統', 1), ('平台', 1), ('歸戶', 1), ('為', 1), ('概念', 1), ('輸入', 1), ('支出', 1), ('資料', 1)]</t>
  </si>
  <si>
    <t>[('\ufeff本新型', 0.0), ('開銷彙整', 0.0), ('彙整使用', 0.0), ('支出資料', 0.0), ('進行彙整', 0.0), ('使用者', 0.0), ('免除保管', 0.0), ('收集紙本', 0.0), ('電子帳單', 0.0)]</t>
  </si>
  <si>
    <t>﻿本發明創作係關於一種自動化線上客服系統，主要透過連網單元之高普及率，及電腦語意辨識準確率之提高，提供客戶端得以隨時隨地針對自身面臨問題，利用連網單元連線客服系統，以及時取得因應之方法，進而提升業者端整體客服效率及滿意度。</t>
  </si>
  <si>
    <t>[('\ufeff本發明', 1), ('線上客服', 1), ('連網單元', 1), ('高普及率', 1), ('電腦語意', 1), ('辨識準確率', 1), ('提供客戶端', 1), ('利用連網', 1), ('客服系統', 1), ('提升業者', 1), ('整體客服', 1)]</t>
  </si>
  <si>
    <t>[('客服', 3), ('系統', 2), ('連網', 2), ('單元', 2), ('\ufeff本', 1), ('發明', 1), ('創作', 1), ('係', 1), ('關於', 1), ('自動化', 1), ('線上', 1), ('高', 1), ('普及率', 1), ('電腦', 1), ('語意', 1), ('辨識', 1), ('準確率', 1), ('提高', 1), ('提供', 1), ('客戶端', 1)]</t>
  </si>
  <si>
    <t>[('\ufeff本發明', 0.0), ('線上客服', 0.0), ('連網單元', 0.0), ('高普及率', 0.0), ('電腦語意', 0.0), ('辨識準確率', 0.0), ('提供客戶端', 0.0), ('利用連網', 0.0), ('客服系統', 0.0), ('提升業者', 0.0), ('整體客服', 0.0)]</t>
  </si>
  <si>
    <t>﻿本新型創作主要係關於一種土地或建物之貸款輔助評估系統，主要係提供核貸人員在進行不動產核貸作業時，僅需將相關資料輸入，系統便會自動找出附近的買賣資料，並根據這些買賣資料核估出合理的鑑價價格，藉以提供核貸人員作業時之輔助參考依據。爰此，本新型創作具有以下特點：(1)大幅降低作業程序，以提高核貸人員的工作效率。(2)避免核貸人員因故意或過失，造成鑑價價格出現大幅度誤差。</t>
  </si>
  <si>
    <t>[('新型創作', 2), ('買賣資料', 2), ('貸款輔助', 1), ('進行不動產', 1), ('資料輸入', 1), ('人員作業', 1), ('輔助參考', 1), ('作業程序', 1), ('工作效率', 1)]</t>
  </si>
  <si>
    <t>[('人員', 4), ('作業', 3), ('資料', 3), ('新型', 2), ('創作', 2), ('係', 2), ('輔助', 2), ('系統', 2), ('提供', 2), ('買賣', 2), ('價格', 2), ('土地', 1), ('建物', 1), ('貸款', 1), ('評估', 1), ('進行', 1), ('不動產', 1), ('相關', 1), ('輸入', 1), ('自動', 1)]</t>
  </si>
  <si>
    <t>[('貸款輔助', 0.1), ('進行不動產', 0.1), ('資料輸入', 0.1), ('人員作業', 0.1), ('輔助參考', 0.1), ('作業程序', 0.1), ('工作效率', 0.1), ('新型創作', 0.07), ('買賣資料', 0.07)]</t>
  </si>
  <si>
    <t>﻿本創作揭露一種藉由行動裝置結合感應式金融卡驗證網路銀行服務之系統，包括感應式金融卡、行動裝置以及網路銀行主機；感應式金融卡具有感應元件；行動裝置包含感應模組、安全控制模組、檢驗模組、資料傳輸模組；感應模組感應感應元件；安全控制模組控制感應元件之安全性；檢驗模組檢驗感應元件，以產生驗證結果；資料傳輸模組傳輸驗證結果；網路銀行主機接收及認證驗證結果，以便於開啟網路銀行服務。</t>
  </si>
  <si>
    <t>[('行動裝置', 3), ('感應式金融卡', 2), ('感應模組', 2), ('控制模組', 2), ('檢驗模組', 2), ('資料傳輸', 2), ('創作揭露', 1), ('感應元件', 1), ('感應感應', 1), ('控制感應', 1), ('檢驗感應', 1), ('模組傳輸', 1), ('主機接收', 1), ('開啟網路', 1)]</t>
  </si>
  <si>
    <t>[('模組', 8), ('感應', 7), ('驗證', 4), ('網路', 4), ('元件', 4), ('行動', 3), ('裝置', 3), ('金融卡', 3), ('控制', 3), ('檢驗', 3), ('傳輸', 3), ('結果', 3), ('感應式', 2), ('服務', 2), ('主機', 2), ('安全', 2), ('資料', 2), ('創作', 1), ('揭露', 1), ('結合', 1)]</t>
  </si>
  <si>
    <t>[('行動裝置', 0.14), ('感應式金融卡', 0.13), ('感應模組', 0.13), ('控制模組', 0.13), ('檢驗模組', 0.13), ('資料傳輸', 0.13), ('創作揭露', 0.1), ('感應元件', 0.1), ('感應感應', 0.1), ('控制感應', 0.1), ('檢驗感應', 0.1), ('模組傳輸', 0.1), ('主機接收', 0.1), ('開啟網路', 0.1)]</t>
  </si>
  <si>
    <t>﻿本新型創作係關於一種自動偵測繳費編碼之繳費機台，主要係透過掃描完整紙本繳費單，分析紙本繳費單內各種繳費比對條碼，藉以找出匹配該繳費比對編碼之應繳費用資料，以供使用者自助完整繳費程序。爰此，使用者無須了解各種編碼的掃描方式，或是將編碼對準掃描器，僅需將紙本繳費單放入吸入單元即可輕鬆完成繳費。</t>
  </si>
  <si>
    <t>[('紙本繳費單', 2), ('使用者', 2), ('\ufeff本新型', 1), ('分析紙本', 1), ('繳費用', 1), ('對準掃描器', 1)]</t>
  </si>
  <si>
    <t>[('繳費', 6), ('紙本', 3), ('繳費單', 3), ('編碼', 3), ('係', 2), ('完整', 2), ('使用', 2), ('者', 2), ('\ufeff本', 1), ('新型', 1), ('創作', 1), ('自動', 1), ('偵測', 1), ('機台', 1), ('掃描', 1), ('分析', 1), ('條碼', 1), ('找出', 1), ('匹配', 1), ('比對', 1)]</t>
  </si>
  <si>
    <t>[('\ufeff本新型', 0.09), ('分析紙本', 0.09), ('繳費用', 0.09), ('對準掃描器', 0.09), ('紙本繳費單', 0.0), ('使用者', 0.0)]</t>
  </si>
  <si>
    <t>{'管理': 25.0, '服務': 0.0, '分析': 75.0}</t>
  </si>
  <si>
    <t>﻿一種線上理財服務系統包括一基金顯示介面、一理財問卷詢問產生介面、一問卷資訊接收模組和一媒合模組。基金顯示介面用以顯示複數推薦基金，其中該些推薦基金各包括一屬性條件，且該些推薦基金係藉由一篩選機制選出。理財問卷詢問產生介面用以產生一理財問卷，供一使用者圈選以產生一問卷答覆資料。問卷資訊接收模組用以接收問卷答覆資料。媒合模組電性連接基金顯示介面、理財問卷詢問產生介面和問卷資訊接收模組，媒合模組用以由該些推薦基金中找出屬性條件與問卷答覆資料相匹配之推薦基金。</t>
  </si>
  <si>
    <t>[('問卷資訊', 3), ('推薦基金', 3), ('接收模組', 2), ('媒合模組', 2), ('服務系統', 1), ('複數推薦', 1), ('屬性條件', 1), ('篩選機制', 1), ('使用者', 1), ('接收問卷', 1), ('找出屬性', 1)]</t>
  </si>
  <si>
    <t>[('問卷', 10), ('基金', 8), ('介面', 6), ('模組', 6), ('產生', 5), ('顯示', 4), ('推薦', 4), ('理財', 3), ('詢問', 3), ('資訊', 3), ('接收', 3), ('答覆', 3), ('資料', 3), ('包括', 2), ('屬性', 2), ('條件', 2), ('媒合', 2), ('服務', 1), ('系統', 1), ('複數', 1)]</t>
  </si>
  <si>
    <t>[('接收模組', 0.11), ('媒合模組', 0.11), ('問卷資訊', 0.09), ('推薦基金', 0.09), ('服務系統', 0.09), ('複數推薦', 0.09), ('屬性條件', 0.09), ('篩選機制', 0.09), ('使用者', 0.09), ('接收問卷', 0.09), ('找出屬性', 0.09)]</t>
  </si>
  <si>
    <t>{'管理': 13.0, '服務': 48.0, '分析': 39.0}</t>
  </si>
  <si>
    <t>﻿本新型創作係關於一種提供線上取得個人化信貸資料之試算系統，主要係提供有資金需求之民眾，得以透過網路，根據個人收支問卷界面填寫相關資料，接著，系統便會根據該資料，同時在信用資料庫取出相對應之信用資料，作為信貸試算之依據，以提供民眾得以事先得知較為準確之信貸利率、每月應攤還金額等相關資訊。</t>
  </si>
  <si>
    <t>[('\ufeff本新型', 1), ('提供線上', 1), ('信貸資料', 1), ('資金需求', 1), ('收支問卷', 1), ('界面填寫', 1), ('信用資料庫', 1), ('信用資料', 1), ('信貸試算', 1), ('提供民眾', 1), ('信貸利率', 1), ('攤還金額', 1)]</t>
  </si>
  <si>
    <t>[('資料', 4), ('提供', 3), ('信貸', 3), ('係', 2), ('系統', 2), ('民眾', 2), ('相關', 2), ('信用', 2), ('\ufeff本', 1), ('新型', 1), ('創作', 1), ('線上', 1), ('取得', 1), ('個人化', 1), ('有', 1), ('資金', 1), ('需求', 1), ('網路', 1), ('收支', 1), ('問卷', 1)]</t>
  </si>
  <si>
    <t>[('\ufeff本新型', 0.0), ('提供線上', 0.0), ('信貸資料', 0.0), ('資金需求', 0.0), ('收支問卷', 0.0), ('界面填寫', 0.0), ('信用資料庫', 0.0), ('信用資料', 0.0), ('信貸試算', 0.0), ('提供民眾', 0.0), ('信貸利率', 0.0), ('攤還金額', 0.0)]</t>
  </si>
  <si>
    <t>{'管理': 36.0, '服務': 55.00000000000001, '分析': 9.0}</t>
  </si>
  <si>
    <t>﻿本創作係關於一種自助式各國貨幣兌換機，主要係提供民眾不必透過櫃臺行員、也不必持有相對應銀行之提款卡，便可透過本創作進行外幣之兌換，具有快速、省時、便民之效果，同時也具有身分驗證功能，以提高整體使用安全性。</t>
  </si>
  <si>
    <t>[('貨幣兌換機', 1), ('提供民眾', 1), ('櫃臺行員', 1), ('創作進行', 1), ('提高整體', 1), ('使用安全性', 1)]</t>
  </si>
  <si>
    <t>[('創作', 2), ('係', 2), ('具有', 2), ('貨幣', 1), ('兌換機', 1), ('提供', 1), ('民眾', 1), ('櫃臺', 1), ('行員', 1), ('持有', 1), ('提款卡', 1), ('進行', 1), ('外幣', 1), ('兌換', 1), ('快速', 1), ('省時', 1), ('便民', 1), ('效果', 1), ('身分', 1), ('驗證', 1)]</t>
  </si>
  <si>
    <t>[('貨幣兌換機', 0.0), ('提供民眾', 0.0), ('櫃臺行員', 0.0), ('創作進行', 0.0), ('提高整體', 0.0), ('使用安全性', 0.0)]</t>
  </si>
  <si>
    <t>﻿本新型創作係關於一種浮動式活期存款利率調變系統，主要係透過增加活期存款利率作為誘因，鼓勵、刺激存款戶願意積極增加活期存款準備金額，藉以改善銀行業者的存款結構比例，以取得優良的資金來源。</t>
  </si>
  <si>
    <t>[('存款利率', 2), ('新型創作', 1), ('刺激存款戶', 1), ('存款準備', 1), ('存款結構', 1), ('資金來源', 1)]</t>
  </si>
  <si>
    <t>[('存款', 4), ('係', 2), ('利率', 2), ('增加', 2), ('新型', 1), ('創作', 1), ('浮動式', 1), ('調變', 1), ('系統', 1), ('作為', 1), ('誘因', 1), ('鼓勵', 1), ('刺激', 1), ('存款戶', 1), ('願意', 1), ('積極', 1), ('準備', 1), ('金額', 1), ('改善', 1), ('業者', 1)]</t>
  </si>
  <si>
    <t>[('新型創作', 0.0), ('刺激存款戶', 0.0), ('存款準備', 0.0), ('存款結構', 0.0), ('資金來源', 0.0), ('存款利率', -0.2)]</t>
  </si>
  <si>
    <t>﻿本新型創作係關於一種個人化繳費通知系統，主要係根據使用者所輸入之個人繳費資料排定出一個人繳費通知行事曆，接下來的時間便根據該個人繳費通知行事曆通知使用者需進行繳費，藉以避免遺忘繳費之問題發生。</t>
  </si>
  <si>
    <t>[('通知行事曆', 2), ('\ufeff本新型', 1), ('通知系統', 1), ('使用者', 1), ('資料排定出', 1), ('通知使用', 1)]</t>
  </si>
  <si>
    <t>[('繳費', 6), ('通知', 4), ('係', 2), ('使用', 2), ('者', 2), ('人', 2), ('行事曆', 2), ('\ufeff本', 1), ('新型', 1), ('創作', 1), ('個人化', 1), ('系統', 1), ('輸入', 1), ('資料', 1), ('排定出', 1), ('時間', 1), ('進行', 1), ('避免', 1), ('遺忘', 1), ('問題', 1)]</t>
  </si>
  <si>
    <t>[('\ufeff本新型', 0.0), ('通知系統', 0.0), ('使用者', 0.0), ('資料排定出', 0.0), ('通知使用', 0.0), ('通知行事曆', -0.2)]</t>
  </si>
  <si>
    <t>﻿本新型創作係關於一種可設定虛擬錢包攜帶金額之行動支付系統，主要係透過行動裝置作為結帳工具，同時，也透過行動裝置設定虛擬錢包及虛擬錢包內之攜帶金額。因此，當結帳時，系統只會針對虛擬錢包內的攜帶金額進行交易，不僅可避開相關法規之規定外，同時對於不想使用或無法申請信用卡的人而言，仍舊可利用本新型創作來享受行動支付所帶來的種種便利。</t>
  </si>
  <si>
    <t>[('設定虛擬', 2), ('行動裝置', 2), ('虛擬錢包', 2), ('攜帶金額', 2), ('\ufeff本新型', 1), ('錢包攜帶', 1), ('支付系統', 1), ('進行交易', 1), ('新型創作', 1)]</t>
  </si>
  <si>
    <t>[('虛擬', 4), ('錢包', 4), ('行動', 4), ('攜帶', 3), ('金額', 3), ('新型', 2), ('創作', 2), ('係', 2), ('設定', 2), ('支付', 2), ('系統', 2), ('裝置', 2), ('\ufeff本', 1), ('關於', 1), ('作為', 1), ('工具', 1), ('結帳', 1), ('進行', 1), ('交易', 1), ('避開', 1)]</t>
  </si>
  <si>
    <t>[('\ufeff本新型', 0.05), ('錢包攜帶', 0.05), ('支付系統', 0.05), ('進行交易', 0.05), ('新型創作', 0.05), ('設定虛擬', 0.0), ('行動裝置', 0.0), ('虛擬錢包', 0.0), ('攜帶金額', 0.0)]</t>
  </si>
  <si>
    <t>﻿本新型創作主要係關於一種銀行內部風險評估暨自動產出稽核排程之系統，主要透過輸入相關資料，便可得到受查單位之風險程度、及稽核計畫表等，使評估人員得以清楚得知風險狀況、及相對之稽核排程，不僅可節省人力、降低稽核頻率，也可使稽核人員聚焦於高風險受查單位。</t>
  </si>
  <si>
    <t>[('新型創作', 1), ('產出稽核', 1), ('風險程度', 1), ('稽核計畫表', 1), ('風險狀況', 1), ('稽核排程', 1), ('稽核頻率', 1), ('稽核人員', 1)]</t>
  </si>
  <si>
    <t>[('稽核', 5), ('風險', 3), ('評估', 2), ('排程', 2), ('單位', 2), ('使', 2), ('人員', 2), ('新型', 1), ('創作', 1), ('係', 1), ('自動', 1), ('產出', 1), ('系統', 1), ('輸入', 1), ('相關', 1), ('資料', 1), ('得到', 1), ('程度', 1), ('計畫表', 1), ('清楚', 1)]</t>
  </si>
  <si>
    <t>[('新型創作', 0.0), ('產出稽核', 0.0), ('風險程度', 0.0), ('稽核計畫表', 0.0), ('風險狀況', 0.0), ('稽核排程', 0.0), ('稽核頻率', 0.0), ('稽核人員', 0.0)]</t>
  </si>
  <si>
    <t>﻿本新型創作主要係關於一種可供線上買賣之外匯投資系統，主要係提供客戶端得以於線上直接進行外匯之投資、交易，以令外匯投資過程中具有即時性，同時，也可令客戶端一目了然得知各國外匯走勢，以提供更便利的外匯投資工具。</t>
  </si>
  <si>
    <t>[('外匯投資', 3), ('新型創作', 1), ('線上買賣', 1), ('提供客戶端', 1), ('進行外匯', 1), ('外匯走勢', 1)]</t>
  </si>
  <si>
    <t>[('外匯', 5), ('投資', 4), ('係', 2), ('提供', 2), ('客戶端', 2), ('令', 2), ('新型', 1), ('創作', 1), ('關於', 1), ('供', 1), ('線上', 1), ('買賣', 1), ('系統', 1), ('直接', 1), ('進行', 1), ('交易', 1), ('過程', 1), ('具有', 1), ('即時性', 1), ('一目了然', 1)]</t>
  </si>
  <si>
    <t>[('新型創作', 0.0), ('線上買賣', 0.0), ('提供客戶端', 0.0), ('進行外匯', 0.0), ('外匯走勢', 0.0), ('外匯投資', -0.41)]</t>
  </si>
  <si>
    <t>﻿本案提出一種線上銷帳系統及銷帳整合平台。銷帳整合平台包含通訊模組及扣款伺服器。扣款伺服器耦接於通訊模組。扣款伺服器包含身份認證模組、帳單擷取模組、扣款帳戶顯示模組以及扣款模組。身份認證模組用以經由通訊模組接收使用者資訊。帳單擷取模組用以經由通訊模組自待銷帳端伺服器擷取複數待銷帳單資料，該待銷帳單資料包含一銷帳虛擬帳號及一銷帳金額。扣款帳戶顯示模組依據使用者資訊顯示扣款帳戶。扣款模組用以自扣款帳戶將銷帳金額匯入銷帳虛擬帳號。</t>
  </si>
  <si>
    <t>[('通訊模組', 4), ('銷帳整合', 2), ('帳單擷取', 2), ('虛擬帳號', 2), ('銷帳金額', 2), ('本案', 1), ('銷帳系統', 1), ('伺服器耦接', 1), ('接收使用', 1), ('者資訊', 1), ('待銷帳', 1), ('伺服器擷取', 1), ('帳單資料', 1), ('銷帳單', 1), ('一銷帳', 1), ('使用者', 1), ('匯入銷帳', 1)]</t>
  </si>
  <si>
    <t>[('模組', 12), ('銷帳', 7), ('扣款', 6), ('通訊', 4), ('伺服器', 4), ('帳單', 4), ('帳戶', 4), ('包含', 3), ('擷取', 3), ('顯示', 3), ('整合', 2), ('平台', 2), ('身份', 2), ('認證', 2), ('使用', 2), ('者', 2), ('資訊', 2), ('資料', 2), ('虛擬', 2), ('帳號', 2)]</t>
  </si>
  <si>
    <t>[('通訊模組', 0.12), ('銷帳整合', 0.12), ('帳單擷取', 0.12), ('虛擬帳號', 0.12), ('銷帳金額', 0.12), ('本案', 0.09), ('銷帳系統', 0.09), ('伺服器耦接', 0.09), ('接收使用', 0.09), ('者資訊', 0.09), ('待銷帳', 0.09), ('伺服器擷取', 0.09), ('帳單資料', 0.09), ('銷帳單', 0.09), ('一銷帳', 0.09), ('使用者', 0.09), ('匯入銷帳', 0.09)]</t>
  </si>
  <si>
    <t>﻿貸款申請處理系統包括一申請資料接收模組、一戶籍資料處理模組、一網路模組和一處理器。申請資料接收模組用以提供一第一填寫介面。網路模組電性連接戶政系統。戶籍資料處理模組用以取得一戶籍相關資料並形成一戶籍資料索取要求。處理器電性連接申請資料接收模組、戶籍資料處理模組和網路模組。當戶籍資料處理模組形成戶籍資料索取要求後，網路模組傳送戶籍資料索取要求至戶政系統，並接收戶政系統傳送的戶籍資料；當網路模組接收戶籍資料之後，申請資料接收模組提供一第二填寫介面，第二填寫介面顯示戶籍資料。</t>
  </si>
  <si>
    <t>[('戶籍資料', 8), ('網路模組', 5), ('填寫介面', 3), ('索取要求', 3), ('戶政系統', 2), ('處理系統', 1), ('處理模組', 1), ('處理器電性', 1), ('資料接收', 1), ('傳送戶籍', 1), ('接收戶政', 1), ('接收戶籍', 1)]</t>
  </si>
  <si>
    <t>[('資料', 15), ('模組', 13), ('戶籍', 11), ('申請', 5), ('網路', 5), ('系統', 4), ('填寫', 3), ('介面', 3), ('戶政', 3), ('索取', 3), ('要求', 3), ('接收', 3), ('處理', 2), ('處理器', 2), ('提供', 2), ('電性', 2), ('連接', 2), ('形成', 2), ('傳送', 2), ('貸款', 1)]</t>
  </si>
  <si>
    <t>[('填寫介面', 0.09), ('索取要求', 0.09), ('戶政系統', 0.09), ('處理系統', 0.07), ('處理模組', 0.07), ('處理器電性', 0.07), ('資料接收', 0.07), ('傳送戶籍', 0.07), ('接收戶政', 0.07), ('接收戶籍', 0.07), ('網路模組', 0.06), ('戶籍資料', -0.04)]</t>
  </si>
  <si>
    <t>{'管理': 56.00000000000001, '服務': 37.0, '分析': 7.000000000000001}</t>
  </si>
  <si>
    <t>﻿一種e寫字檯辦理代收票據金融服務系統，係包含有一e寫字檯；一連接該e寫字檯之智慧叫號伺服器；一連接該e寫字檯及該智慧叫號伺服器之預處理伺服器；以及數個連接該智慧叫號伺服器及該預處理伺服器之服務端。藉此，提出利用電子化表單簡化客戶代收票據作業流程，達到縮短客戶填單及等待時間，並經由票據影像辨識及磁字閱讀模組，自動產生代收票據影像及票據明細或提供代收票據媒體，提供客戶留存票據原始影像、庫存追蹤、票據入帳、自動銷帳作業及資金調度之目的。</t>
  </si>
  <si>
    <t>[('代收票據', 2), ('辦理代收', 1), ('票據金融', 1), ('服務系統', 1), ('處理伺服器', 1), ('提出利用', 1), ('客戶代收', 1), ('票據作業', 1), ('縮短客戶', 1), ('票據影像', 1), ('磁字閱讀', 1), ('票據明細', 1), ('提供客戶', 1), ('留存票據', 1), ('資金調度', 1)]</t>
  </si>
  <si>
    <t>[('票據', 8), ('伺服器', 5), ('代收', 4), ('智慧', 3), ('叫號', 3), ('客戶', 3), ('影像', 3), ('作業', 2), ('自動', 2), ('提供', 2), ('辦理', 1), ('金融', 1), ('服務', 1), ('系統', 1), ('係', 1), ('包含有', 1), ('寫字檯', 1), ('處理', 1), ('連接', 1), ('服務端', 1)]</t>
  </si>
  <si>
    <t>[('代收票據', 0.11), ('辦理代收', 0.1), ('票據金融', 0.1), ('服務系統', 0.1), ('處理伺服器', 0.1), ('提出利用', 0.1), ('客戶代收', 0.1), ('票據作業', 0.1), ('縮短客戶', 0.1), ('票據影像', 0.1), ('磁字閱讀', 0.1), ('票據明細', 0.1), ('提供客戶', 0.1), ('留存票據', 0.1), ('資金調度', 0.1)]</t>
  </si>
  <si>
    <t>{'管理': 14.000000000000002, '服務': 21.0, '分析': 64.0}</t>
  </si>
  <si>
    <t>TWM515158; TW200529642A; KR101285198B1; KR20030010938A; US2007100942A1; US2012/0016678A1</t>
  </si>
  <si>
    <t>﻿在一種語音取號方法及系統中，一伺服單元利用語音辨識技術辨識出一位於一目標服務機構的使用者端所獲得自一使用者且相關於一所欲服務項目的語音詢問訊息，並能利用語意分析技術從一配置於該伺服單元的服務資料庫所儲存的所有問題與答案資料擷取出一與該語音詢問訊息之間具有一不低於一預定門檻值的最高符合度的目標答案資料部分，且將一包含該目標答案資料部分、及一相關於該目標服務機構的服務序號的取號回覆訊息經由一通訊網路傳送至該使用者端，以使該使用者端再生及/或顯示該取號回覆訊息。</t>
  </si>
  <si>
    <t>[('使用者', 4), ('目標服務', 2), ('目標答案', 2), ('單元利用', 1), ('語音辨識', 1), ('技術辨識出', 1), ('服務項目', 1), ('利用語意', 1), ('分析技術', 1), ('服務資料庫', 1), ('答案資料', 1), ('門檻值', 1), ('服務序號', 1), ('取號回覆', 1), ('通訊網路', 1), ('回覆訊息', 1)]</t>
  </si>
  <si>
    <t>[('服務', 5), ('語音', 4), ('目標', 4), ('使用', 4), ('者', 4), ('訊息', 4), ('答案', 3), ('資料', 3), ('單元', 2), ('利用', 2), ('技術', 2), ('機構', 2), ('取號', 2), ('回覆', 2), ('方法', 1), ('系統', 1), ('伺服', 1), ('辨識', 1), ('辨識出', 1), ('位於', 1)]</t>
  </si>
  <si>
    <t>[('單元利用', 0.0), ('語音辨識', 0.0), ('技術辨識出', 0.0), ('服務項目', 0.0), ('利用語意', 0.0), ('分析技術', 0.0), ('服務資料庫', 0.0), ('答案資料', 0.0), ('門檻值', 0.0), ('服務序號', 0.0), ('取號回覆', 0.0), ('通訊網路', 0.0), ('回覆訊息', 0.0), ('目標服務', -0.07), ('目標答案', -0.07), ('使用者', -0.26)]</t>
  </si>
  <si>
    <t>{'管理': 33.0, '服務': 56.00000000000001, '分析': 11.0}</t>
  </si>
  <si>
    <t>﻿一種智慧取號系統，可選擇一取號條件以決定抽取號碼牌的方式，取號條件包含距離以及一業務類別，供選擇等候時間較短的分行以分流人群。在抽取一號碼牌時，將該號碼牌以及一預計等候時間會傳送給使用者，讓使用者在預計等候時間內到達即可，降低停留在現場等候叫號的時間，減少現場等後的人潮。</t>
  </si>
  <si>
    <t>[('智慧取號', 1), ('抽取號碼牌', 1), ('業務類別', 1), ('傳送給使用', 1), ('使用者', 1)]</t>
  </si>
  <si>
    <t>[('時間', 4), ('號碼牌', 3), ('等候', 3), ('選擇', 2), ('條件', 2), ('抽取', 2), ('使用', 2), ('者', 2), ('智慧', 1), ('取號', 1), ('系統', 1), ('決定', 1), ('方式', 1), ('包含', 1), ('距離', 1), ('業務', 1), ('類別', 1), ('供', 1), ('短', 1), ('分流', 1)]</t>
  </si>
  <si>
    <t>[('智慧取號', 0.14), ('抽取號碼牌', 0.14), ('業務類別', 0.14), ('傳送給使用', 0.14), ('使用者', 0.14)]</t>
  </si>
  <si>
    <t>TWM530440; TW201516901A; TW201635220A; CN103095457B; US9172693B2</t>
  </si>
  <si>
    <t>﻿本發明提出一種行動支付方法、行動支付查詢方法及行動支付的裝置綁定方法。所述行動支付之裝置綁定方法包含：雲端伺服器根據個人資料產生認證註冊碼，客戶端裝置接收輸入註冊碼並將輸入註冊碼及客戶端裝置之一硬體資訊發送至雲端伺服器，雲端伺服器判斷輸入註冊碼與認證註冊碼是否相同，當輸入註冊碼與認證註冊碼相同時，雲端伺服器根據硬體資訊及個人資料產生預設綁定資料，客戶端裝置自雲端伺服器接收預設綁定資料。</t>
  </si>
  <si>
    <t>[('輸入註冊碼', 4), ('客戶端裝置', 2), ('硬體資訊', 2), ('預設綁定', 2), ('發明提出', 1), ('裝置綁定', 1), ('裝置接收', 1), ('伺服器接收', 1)]</t>
  </si>
  <si>
    <t>[('註冊碼', 7), ('裝置', 5), ('伺服器', 5), ('行動', 4), ('方法', 4), ('資料', 4), ('輸入', 4), ('綁定', 3), ('認證', 3), ('支付', 2), ('產生', 2), ('接收', 2), ('客戶端', 2), ('硬體', 2), ('資訊', 2), ('相同', 2), ('預設', 2), ('發明', 1), ('提出', 1), ('述', 1)]</t>
  </si>
  <si>
    <t>[('發明提出', 0.05), ('裝置綁定', 0.05), ('裝置接收', 0.05), ('伺服器接收', 0.05), ('客戶端裝置', 0.0), ('硬體資訊', 0.0), ('預設綁定', 0.0), ('輸入註冊碼', -0.2)]</t>
  </si>
  <si>
    <t>{'管理': 21.0, '服務': 68.0, '分析': 11.0}</t>
  </si>
  <si>
    <t>﻿一種貸款申請處理系統，允許符合設定條件之使用者可線上完成貸款申請，其中貸款申請處理系統可供使用者以行動支付方式進行申貸者身分之驗證及申貸手續費之支付，使用者可無須親至貸與行庫實行對保手續。</t>
  </si>
  <si>
    <t>[('使用者', 3), ('處理系統', 2), ('設定條件', 1), ('完成貸款', 1), ('支付方式', 1), ('進行申貸', 1), ('者身分', 1), ('申貸手續費', 1)]</t>
  </si>
  <si>
    <t>[('者', 4), ('貸款', 3), ('申請', 3), ('使用', 3), ('處理', 2), ('系統', 2), ('申貸', 2), ('允許', 1), ('符合', 1), ('設定', 1), ('條件', 1), ('完成', 1), ('供', 1), ('行動', 1), ('支付', 1), ('方式', 1), ('進行', 1), ('身分', 1), ('驗證', 1), ('手續費', 1)]</t>
  </si>
  <si>
    <t>[('設定條件', 0.0), ('完成貸款', 0.0), ('支付方式', 0.0), ('進行申貸', 0.0), ('者身分', 0.0), ('申貸手續費', 0.0), ('處理系統', -0.13), ('使用者', -0.3)]</t>
  </si>
  <si>
    <t>﻿一種帳戶餘額調撥金額及調撥電文自動化裝置，其包括一金融交易系統及一帳務中心伺服器，該金融交易系統透過網路與一客戶端裝置連接，並與該帳務中心伺服器電性連接。該金融交易系統自該客戶端裝置接收一匯款交易請求，於交易時程式執行外幣資金通報檢核，符合通報條件時發動外幣資金通報程序，傳送一查詢交易請求至該帳務中心伺服器查詢資金調撥預估明細，取得全球帳戶外幣資金進扣帳狀況後，自動將外幣資金通報資訊與人工輸入分行來電通報之存同進扣帳資料比對檢核（排除分行已由系統自動通報之金額），依查詢之進扣帳金額計算得知目前全球帳戶外幣資金餘額後，再依客戶設定之帳戶目標外幣餘額下限自動計算各帳戶調撥金額，由系統自動產生相關調撥之SWIFT電文，及同時產製調撥分錄。</t>
  </si>
  <si>
    <t>[('金融交易', 3), ('客戶端裝置', 2), ('外幣資金', 2), ('帳戶外幣', 2), ('帳戶餘額', 1), ('調撥電文', 1), ('伺服器電性', 1), ('匯款交易', 1), ('程式執行', 1), ('發動外幣', 1), ('資金調撥', 1), ('資金進扣帳', 1), ('人工輸入', 1), ('存同進扣帳', 1), ('資料比對', 1), ('金額計算', 1), ('資金餘額', 1), ('客戶設定', 1), ('帳戶目標', 1), ('外幣餘額', 1)]</t>
  </si>
  <si>
    <t>[('交易', 6), ('外幣', 6), ('資金', 6), ('通報', 6), ('帳戶', 5), ('調撥', 5), ('系統', 5), ('金額', 4), ('自動', 4), ('餘額', 3), ('裝置', 3), ('金融', 3), ('帳務', 3), ('伺服器', 3), ('查詢', 3), ('進扣帳', 3), ('電文', 2), ('客戶端', 2), ('連接', 2), ('請求', 2)]</t>
  </si>
  <si>
    <t>[('帳戶餘額', 0.03), ('調撥電文', 0.03), ('伺服器電性', 0.03), ('匯款交易', 0.03), ('程式執行', 0.03), ('發動外幣', 0.03), ('資金調撥', 0.03), ('資金進扣帳', 0.03), ('人工輸入', 0.03), ('存同進扣帳', 0.03), ('資料比對', 0.03), ('金額計算', 0.03), ('資金餘額', 0.03), ('客戶設定', 0.03), ('帳戶目標', 0.03), ('外幣餘額', 0.03), ('客戶端裝置', 0.0), ('外幣資金', 0.0), ('帳戶外幣', 0.0), ('金融交易', -0.05)]</t>
  </si>
  <si>
    <t>{'管理': 21.0, '服務': 57.99999999999999, '分析': 21.0}</t>
  </si>
  <si>
    <t>﻿一種跨行提領貴金屬系統包括一第一網路模組、一第一處理器、一反洗錢模組。第一網路模組用以於一貴金屬提領預約流程時，接收來自合作銀行主機之一貴金屬提領預約資訊，貴金屬提領預約資訊包括一提領預約日期。第一處理器電性連接第一網路模組，第一處理器用以於提領預約日期，判斷第一網路模組是否收到一密碼驗證核准資訊；若收到，則第一處理器控制該第一網路模組從合作銀行主機取得提出貴金屬提領預約資訊的一提領者之資料，並控制第一網路模組從戶政事務管理系統取得提領者之一驗證身分資料。</t>
  </si>
  <si>
    <t>[('網路模組', 6), ('貴金屬提領', 3), ('提領貴金屬', 1), ('處理器電性', 1), ('處理器控制', 1), ('主機取得', 1), ('提出貴金屬', 1), ('提領者', 1), ('戶政事務', 1), ('管理系統', 1), ('取得提領', 1), ('身分資料', 1)]</t>
  </si>
  <si>
    <t>[('提領', 9), ('模組', 7), ('網路', 6), ('貴金屬', 5), ('處理器', 4), ('資訊', 4), ('系統', 2), ('包括', 2), ('主機', 2), ('日期', 2), ('收到', 2), ('驗證', 2), ('控制', 2), ('取得', 2), ('者', 2), ('資料', 2), ('跨行', 1), ('洗錢', 1), ('流程', 1), ('接收', 1)]</t>
  </si>
  <si>
    <t>[('提領貴金屬', 0.07), ('處理器電性', 0.07), ('處理器控制', 0.07), ('主機取得', 0.07), ('提出貴金屬', 0.07), ('提領者', 0.07), ('戶政事務', 0.07), ('管理系統', 0.07), ('取得提領', 0.07), ('身分資料', 0.07), ('貴金屬提領', 0.05), ('網路模組', -0.13)]</t>
  </si>
  <si>
    <t>﻿一種開放伺服器帳號登入管理結構，係包含有一處理器；一連接該處理器之登入模組；一連接該處理器之驗證模組；一連接該處理器之權限賦予模組；一連接該處理器之簽核授權模組；一連接該處理器之帳號權限自動化控管及封存模組；以及一連接該處理器之紀錄模組。藉此，可建立自動化開放式伺服器登入帳號密碼變更及封存，有效控管使用者伺服器登入申請電子化及紀錄核准流程，並紀錄使用者完整操作過程及自動產生稽核報表，藉此加強銀行開放式伺服器主機使用者帳號與權限之控管，以確保有效管理操作存取作業之安全性。</t>
  </si>
  <si>
    <t>[('開放伺服器', 1), ('賦予模組', 1), ('帳號權限', 1), ('封存模組', 1), ('紀錄模組', 1), ('帳號密碼', 1), ('控管使用', 1), ('者伺服器', 1), ('紀錄使用', 1), ('操作過程', 1), ('稽核報表', 1), ('伺服器主機', 1), ('使用者', 1), ('管理操作', 1), ('存取作業', 1)]</t>
  </si>
  <si>
    <t>[('接', 6), ('處理器', 6), ('模組', 6), ('伺服器', 4), ('帳號', 4), ('登入', 4), ('權限', 3), ('控管', 3), ('紀錄', 3), ('使用', 3), ('者', 3), ('自動化', 2), ('封存', 2), ('有效', 2), ('操作', 2), ('開放', 1), ('結構', 1), ('係', 1), ('包含', 1), ('有', 1)]</t>
  </si>
  <si>
    <t>[('開放伺服器', 0.14), ('賦予模組', 0.14), ('帳號權限', 0.14), ('封存模組', 0.14), ('紀錄模組', 0.14), ('帳號密碼', 0.14), ('控管使用', 0.14), ('者伺服器', 0.14), ('紀錄使用', 0.14), ('操作過程', 0.14), ('稽核報表', 0.14), ('伺服器主機', 0.14), ('使用者', 0.14), ('管理操作', 0.14), ('存取作業', 0.14)]</t>
  </si>
  <si>
    <t>﻿一種貸款申請處理系統，允許符合設定條件之使用者可線上完成貸款申請，其中貸款申請處理系統係透過使用者插入之一晶片金融卡執行線上申貸者身分的驗證及申貸手續費之支付，使用者無須親至貸與行庫實行對保手續。</t>
  </si>
  <si>
    <t>[('使用者', 3), ('處理系統', 2), ('設定條件', 1), ('完成貸款', 1), ('晶片金融卡', 1), ('執行線上', 1), ('申貸者', 1), ('申貸手續費', 1)]</t>
  </si>
  <si>
    <t>[('者', 4), ('貸款', 3), ('申請', 3), ('使用', 3), ('處理', 2), ('系統', 2), ('申貸', 2), ('允許', 1), ('符合', 1), ('設定', 1), ('條件', 1), ('完成', 1), ('係', 1), ('插入', 1), ('晶片', 1), ('金融卡', 1), ('執行', 1), ('線上', 1), ('身分', 1), ('驗證', 1)]</t>
  </si>
  <si>
    <t>[('設定條件', 0.0), ('完成貸款', 0.0), ('晶片金融卡', 0.0), ('執行線上', 0.0), ('申貸者', 0.0), ('申貸手續費', 0.0), ('處理系統', -0.13), ('使用者', -0.3)]</t>
  </si>
  <si>
    <t>﻿一種貴金屬提領預約系統包括記憶體及處理器。記憶體用以儲存接收模組、檢核模組、確認模組與提領預約模組。處理器用以執行接收模組、檢核模組、確認模組與提領預約模組。接收模組接收使用者的第一貴金屬提領資料。檢核模組連接接收模組及確認模組，檢核第一貴金屬提領資料，當第一貴金屬提領資料為正確時，傳送第一貴金屬提領資料至確認模組。確認模組連接提領預約模組，用以提示使用者是否預約提領第一貴金屬提領資料，若是，傳送第一貴金屬提領資料至提領預約模組。提領預約模組依第一貴金屬提領資料產生第一預約訊息。A precious metal withdrawal reservation system includes a memory and a processor. The memory is configured to store a receiving module, a checking module, a confirming module, and a withdrawal reservation module. The processor is configured to execute the receiving module, the checking module, the confirming module, and the withdrawal reservation module. The receiving module receives a first precious metal withdrawal data form a user. The checking module connects the receiving module and the confirming module and is configured to check the first precious metal withdrawal data. The checking module sends the first precious metal withdrawal data to the confirming module when the first precious metal withdrawal data is correct. The confirming module connects the withdrawal reservation module and is configured to prompt the user whether to reserve the first precious metal withdrawal data, and if so, the confirming module transmits the first precious metal withdrawal data to the withdrawal reservation module. The withdrawal reservation module generates a first reservation message according to the first precious metal withdrawal data.</t>
  </si>
  <si>
    <t>﻿一種特定金融資訊處理分析資料缺失裝置，係包括一輸入模組、一與該輸入模組連接之處理模組、一與該處理模組連接之特定金融資訊彙總對帳模組、一與該處理模組連接之輸出模組、以及一與該處理模組連接之前端確認模組所構成。本創作利用該處理模組設定一種或多種特定之金融特徵資訊，且利用該金融特徵資訊彙總明細資料後與對應之核對對象進行比對，若彙總資料少於核對對象時，可透過該輸出模組呈現比對結果並利用核對對象之資料進行後續系統運算處理作業；藉此，使用本創作所提裝置可達到減少對帳確認之時間以加速整體批次分析作業之功效。</t>
  </si>
  <si>
    <t>[('處理模組', 5), ('金融資訊', 2), ('輸入模組', 2), ('金融特徵', 2), ('處理分析', 1), ('資料缺失', 1), ('創作利用', 1), ('資訊彙總', 1), ('明細資料', 1), ('核對對象', 1), ('進行比對', 1), ('彙總資料', 1), ('輸出模組', 1), ('比對結果', 1), ('利用核對', 1), ('資料進行', 1), ('系統運算', 1), ('處理作業', 1), ('加速整體', 1), ('批次分析', 1)]</t>
  </si>
  <si>
    <t>[('模組', 11), ('處理', 7), ('金融', 4), ('資訊', 4), ('資料', 4), ('連接', 4), ('彙總', 3), ('利用', 3), ('對象', 3), ('分析', 2), ('裝置', 2), ('輸入', 2), ('對帳', 2), ('創作', 2), ('特徵', 2), ('核對', 2), ('進行', 2), ('比對', 2), ('作業', 2), ('缺失', 1)]</t>
  </si>
  <si>
    <t>[('處理分析', 0.04), ('資料缺失', 0.04), ('創作利用', 0.04), ('資訊彙總', 0.04), ('明細資料', 0.04), ('核對對象', 0.04), ('進行比對', 0.04), ('彙總資料', 0.04), ('輸出模組', 0.04), ('比對結果', 0.04), ('利用核對', 0.04), ('資料進行', 0.04), ('系統運算', 0.04), ('處理作業', 0.04), ('加速整體', 0.04), ('批次分析', 0.04), ('金融資訊', 0.03), ('輸入模組', 0.03), ('金融特徵', 0.03), ('處理模組', -0.09)]</t>
  </si>
  <si>
    <t>{'管理': 21.0, '服務': 11.0, '分析': 68.0}</t>
  </si>
  <si>
    <t>﻿一種黃金存摺交易系統包括一記憶體及一處理器。記憶體用以儲存一限價交易模組。處理器用以執行限價交易模組。限價交易模組用以接收至少一預設黃金存摺單價及透過一網路抓取至少一即時黃金存摺牌告價，當至少一預設黃金存摺單價對應於至少一即時黃金存摺牌告價時，限價交易模組依至少一即時黃金存摺牌告價執行一交易。A gold passbook transaction system includes a memory and a processor. The memory is configured to store a price limit transaction module. The processor is configured to execute the price limit transaction module. The price limit transaction module is configured to receive at least one preset gold passbook price and configured to fetch at least one current gold passbook price quotation via a network, and the price limit transaction module executes a transaction in accordance with the at least one current gold passbook price quotation when the at least one preset gold passbook price corresponds to the at least one current gold passbook price quotation.</t>
  </si>
  <si>
    <t>[('交易模組', 4), ('黃金存摺', 3), ('黃金存摺牌', 2), ('交易系統', 1), ('網路抓取', 1), ('預設黃金', 1), ('存摺單價', 1), ('牌告價', 1)]</t>
  </si>
  <si>
    <t>[('黃金', 6), ('交易', 6), ('存摺', 4), ('模組', 4), ('即時', 3), ('告價', 3), ('記憶體', 2), ('處理器', 2), ('限價', 2), ('執行', 2), ('預設', 2), ('單價', 2), ('存摺牌', 2), ('系統', 1), ('包括', 1), ('儲存', 1), ('接收', 1), ('網路', 1), ('抓取', 1), ('對應', 1)]</t>
  </si>
  <si>
    <t>[('黃金存摺牌', 0.1), ('交易系統', 0.1), ('網路抓取', 0.1), ('預設黃金', 0.1), ('存摺單價', 0.1), ('牌告價', 0.1), ('黃金存摺', 0.06), ('交易模組', 0.0)]</t>
  </si>
  <si>
    <t>﻿一種金資彙流整批入帳作業裝置，係包含有一處理器；一與該處理器連接之預約入帳模組；一與該處理器連接之虛擬帳號比對模組；及一與該處理器連接之媒體傳輸模組。藉此，可因應年金專戶的特殊性質及管控入帳來源的複雜性，整合代收及整批發放等業務之年金給付作業流程，而達到節省人力及社會資源之功效。</t>
  </si>
  <si>
    <t>[('作業裝置', 1), ('虛擬帳號', 1), ('媒體傳輸', 1), ('年金專戶', 1), ('整合代收', 1), ('給付作業', 1), ('社會資源', 1)]</t>
  </si>
  <si>
    <t>[('處理器', 3), ('連接', 3), ('模組', 3), ('作業', 2), ('年金', 2), ('金資', 1), ('彙流', 1), ('入帳', 1), ('裝置', 1), ('係', 1), ('包含', 1), ('有', 1), ('預約', 1), ('虛擬', 1), ('帳號', 1), ('媒體', 1), ('傳輸', 1), ('因應', 1), ('專戶', 1), ('特殊', 1)]</t>
  </si>
  <si>
    <t>[('作業裝置', 0.23), ('虛擬帳號', 0.23), ('媒體傳輸', 0.23), ('年金專戶', 0.23), ('整合代收', 0.23), ('給付作業', 0.23), ('社會資源', 0.23)]</t>
  </si>
  <si>
    <t>﻿一種預先通知存款客戶即將扣繳費稅資訊結構，其包含有相互連接之運算處理模組、輸入模組、輸出模組、檢核模組、預約模組、試算帳戶餘額模組、名單比對模組以及訊息通知模組，可使存款客戶於銀行將委託扣繳單位送達之扣繳媒體上傳並完成預約扣繳後，主動發送訊息通知存款客戶，即將扣繳之費稅項目、日期、金額及存款餘額是否足夠等資訊，存款客戶可預先確認及因應，避免存款餘額因不足導致扣繳失敗，造成未繳、追繳、補繳等事後補救措施之諸多不便。</t>
  </si>
  <si>
    <t>[('通知存款', 2), ('存款客戶', 2), ('存款餘額', 2), ('扣繳費稅', 1), ('資訊結構', 1), ('運算處理', 1), ('檢核模組', 1), ('帳戶餘額', 1), ('名單比對', 1), ('訊息通知', 1), ('扣繳單位', 1), ('扣繳媒體', 1), ('完成預約', 1), ('發送訊息', 1), ('費稅項目', 1), ('補救措施', 1)]</t>
  </si>
  <si>
    <t>[('模組', 8), ('存款', 6), ('扣繳', 6), ('客戶', 4), ('通知', 3), ('餘額', 3), ('費稅', 2), ('資訊', 2), ('訊息', 2), ('結構', 1), ('包含有', 1), ('連接', 1), ('運算', 1), ('處理', 1), ('檢核', 1), ('試算', 1), ('帳戶', 1), ('名單', 1), ('比對', 1), ('使', 1)]</t>
  </si>
  <si>
    <t>[('扣繳費稅', 0.0), ('資訊結構', 0.0), ('運算處理', 0.0), ('檢核模組', 0.0), ('帳戶餘額', 0.0), ('名單比對', 0.0), ('訊息通知', 0.0), ('扣繳單位', 0.0), ('扣繳媒體', 0.0), ('完成預約', 0.0), ('發送訊息', 0.0), ('費稅項目', 0.0), ('補救措施', 0.0), ('通知存款', -0.07), ('存款客戶', -0.07), ('存款餘額', -0.07)]</t>
  </si>
  <si>
    <t>﻿一種利滾錢裝置，其包含有一投資執行機構；一與該投資執行機構連接之客戶基本資料機構；一與該投資執行機構連接之存款帳戶/計息機構；一與該投資執行機構連接之客戶投資資產機構；一與該投資執行機構連接之投資商品資訊源機構；以及一連結至該投資執行機構之行動機構。藉此，可讓客戶將存款中之利息進行相關標的之投資，並即時發送投資損益資料，讓客戶決定是否執行停損或停利，而達到快速、簡易以及方便進行投資之功效。</t>
  </si>
  <si>
    <t>[('利滾錢', 1), ('資料機構', 1), ('存款帳戶', 1), ('計息機構', 1), ('客戶投資', 1), ('資產機構', 1), ('投資商品', 1), ('資訊源機構', 1), ('行動機構', 1), ('利息進行', 1), ('發送投資', 1), ('損益資料', 1), ('進行投資', 1)]</t>
  </si>
  <si>
    <t>[('投資', 11), ('機構', 11), ('連接', 4), ('客戶', 4), ('資料', 2), ('存款', 2), ('讓', 2), ('進行', 2), ('利滾', 1), ('錢', 1), ('裝置', 1), ('包含', 1), ('有', 1), ('帳戶', 1), ('計息', 1), ('資產', 1), ('商品', 1), ('資訊源', 1), ('行動', 1), ('利息', 1)]</t>
  </si>
  <si>
    <t>[('利滾錢', 0.15), ('資料機構', 0.15), ('存款帳戶', 0.15), ('計息機構', 0.15), ('客戶投資', 0.15), ('資產機構', 0.15), ('投資商品', 0.15), ('資訊源機構', 0.15), ('行動機構', 0.15), ('利息進行', 0.15), ('發送投資', 0.15), ('損益資料', 0.15), ('進行投資', 0.15)]</t>
  </si>
  <si>
    <t>﻿一種核心帳務主機監控結構，係包含有一處理器；一與該處理器連接之CPU使用率監控模組；一與該處理器連接之LOOP程式監控模組；一與該處理器連接之記憶體與磁碟容量監控模組；一與該處理器連接之連線交易發生QUEUE監控模組；一與該處理器連接之程式重複發動偵測模組；一與該處理器連接之程式異常結束偵測模組；以及一與該處理器連接之警示提醒模組。藉此，可收集所有程式的使用CPU時間、I/O次數、DB讀寫的次數，透過該數據可以及早分析那些程式執行時間的不合理，並通知程式管理員進行優化及改善，避免系統異常的發生。</t>
  </si>
  <si>
    <t>[('監控模組', 2), ('核心帳務', 1), ('主機監控', 1), ('使用率監控', 1), ('程式監控', 1), ('磁碟容量', 1), ('發動偵測', 1), ('偵測模組', 1), ('通知程式', 1), ('管理員進行', 1)]</t>
  </si>
  <si>
    <t>[('處理器', 7), ('連接', 7), ('模組', 7), ('程式', 6), ('監控', 5), ('發生', 2), ('偵測', 2), ('異常', 2), ('時間', 2), ('次數', 2), ('核心', 1), ('帳務', 1), ('主機', 1), ('結構', 1), ('係', 1), ('包含', 1), ('有', 1), ('使用率', 1), ('記憶體', 1), ('磁碟', 1)]</t>
  </si>
  <si>
    <t>[('監控模組', 0.27), ('核心帳務', 0.2), ('主機監控', 0.2), ('使用率監控', 0.2), ('程式監控', 0.2), ('磁碟容量', 0.2), ('發動偵測', 0.2), ('偵測模組', 0.2), ('通知程式', 0.2), ('管理員進行', 0.2)]</t>
  </si>
  <si>
    <t>﻿一種電子文件與紙本文件影像資料整合處理裝置，係包含有一處理器；一連接該處理器之第一影像處理模組；一連接該處理器之第二影像處理模組；一連接該處理器之第三影像處理模組；一連接該處理器之影像索引資料庫；一連接該處理器之影像資料庫；以及一連接該處理器之驗證模組。藉此，可將紙本文件與電子文件整合成相同之檔案格式，使所有應用系統得以降低處理成本，提昇處理效益；而同一種服務不因服務通路的不同、產生的資料格式不同，而能集中存放、查詢、處理，使多元服務的效益亦得以彰顯。</t>
  </si>
  <si>
    <t>[('影像處理', 3), ('電子文件', 2), ('紙本文件', 2), ('影像資料', 1), ('整合處理', 1), ('影像索引', 1), ('影像資料庫', 1), ('檔案格式', 1), ('應用系統', 1), ('處理成本', 1), ('提昇處理', 1), ('服務通路', 1), ('資料格式', 1), ('集中存放', 1)]</t>
  </si>
  <si>
    <t>[('處理', 7), ('影像', 6), ('處理器', 6), ('文件', 4), ('模組', 4), ('服務', 3), ('電子', 2), ('紙本', 2), ('資料', 2), ('連接', 2), ('資料庫', 2), ('格式', 2), ('使', 2), ('效益', 2), ('不同', 2), ('整合', 1), ('裝置', 1), ('係', 1), ('包含', 1), ('有', 1)]</t>
  </si>
  <si>
    <t>[('影像處理', 0.18), ('電子文件', 0.17), ('紙本文件', 0.17), ('影像資料', 0.12), ('整合處理', 0.12), ('影像索引', 0.12), ('影像資料庫', 0.12), ('檔案格式', 0.12), ('應用系統', 0.12), ('處理成本', 0.12), ('提昇處理', 0.12), ('服務通路', 0.12), ('資料格式', 0.12), ('集中存放', 0.12)]</t>
  </si>
  <si>
    <t>{'管理': 30.0, '服務': 15.0, '分析': 56.00000000000001}</t>
  </si>
  <si>
    <t>﻿一種一鍵認證支付裝置，係包括一金融伺服機構、一與該金融伺服機構連接之支付機構、以及一與該金融伺服機構連接之行動機構所構成，可內嵌應用於線上商店支付、ATM無卡提款等支付使用，當於ATM提款或線上款項需支付時啟動一鍵認證支付機制進行一鍵支付功能，系統將即時發送支付確認至使用者認證過之手機應用軟體，使用者僅需進行一鍵確認支付款項並輸入驗證密碼即完成支付轉帳動作。藉此，本創作建構一簡易認證結構，可有效簡化支付流程，使支付過程快速簡單明瞭，即便是平時無接觸數位產品之人員亦能易於理解整體流程。</t>
  </si>
  <si>
    <t>[('使用者', 2), ('支付裝置', 1), ('支付機構', 1), ('行動機構', 1), ('內嵌應用', 1), ('卡提款', 1), ('支付使用', 1), ('支付機制', 1), ('支付功能', 1), ('手機應用', 1), ('支付款項', 1), ('創作建構', 1), ('支付流程', 1), ('整體流程', 1)]</t>
  </si>
  <si>
    <t>[('支付', 11), ('機構', 5), ('鍵', 4), ('認證', 4), ('金融', 3), ('使用', 3), ('連接', 2), ('應用', 2), ('提款', 2), ('款項', 2), ('進行', 2), ('確認', 2), ('者', 2), ('流程', 2), ('裝置', 1), ('係', 1), ('包括', 1), ('行動', 1), ('構成', 1), ('內嵌', 1)]</t>
  </si>
  <si>
    <t>[('支付裝置', 0.05), ('支付機構', 0.05), ('行動機構', 0.05), ('內嵌應用', 0.05), ('卡提款', 0.05), ('支付使用', 0.05), ('支付機制', 0.05), ('支付功能', 0.05), ('手機應用', 0.05), ('支付款項', 0.05), ('創作建構', 0.05), ('支付流程', 0.05), ('整體流程', 0.05), ('使用者', 0.0)]</t>
  </si>
  <si>
    <t>﻿一種用於擁有多家海外分行的銀行機構的網銀系統中，一帳戶整合伺服端儲存有多筆授權帳戶整合資訊。每筆授權帳戶整合資訊相關於已提出授權申請的一對應海外分行帳戶，且包含擁有該對應海外分行帳戶的一授權企業客戶的唯一授權身分識別碼、已被該授權企業客戶授予特定操作權限的一被授權企業客戶的唯一被授權身分識別碼、以及多個相關於該特定操作權限且分別對應於該對應海外分行帳戶所屬的多個不同金融操作的帳號，並經由一網銀伺服端提供一根據該等筆授權帳戶整合資訊所產生的整合海外網銀操作介面至一被授權企業客戶所使用的使用端。</t>
  </si>
  <si>
    <t>[('帳戶整合', 4), ('企業客戶', 4), ('身分識別碼', 2), ('操作權限', 2), ('網銀系統', 1), ('伺服端儲存', 1), ('金融操作', 1), ('網銀伺服端', 1), ('等筆', 1), ('網銀操作', 1)]</t>
  </si>
  <si>
    <t>[('授權', 10), ('帳戶', 7), ('整合', 5), ('對應', 4), ('企業', 4), ('客戶', 4), ('操作', 4), ('資訊', 3), ('擁有', 2), ('伺服端', 2), ('相關', 2), ('身分', 2), ('識別碼', 2), ('權限', 2), ('用於', 1), ('機構', 1), ('系統', 1), ('儲存', 1), ('有', 1), ('提出', 1)]</t>
  </si>
  <si>
    <t>[('網銀系統', 0.04), ('伺服端儲存', 0.04), ('金融操作', 0.04), ('網銀伺服端', 0.04), ('等筆', 0.04), ('網銀操作', 0.04), ('身分識別碼', 0.0), ('操作權限', 0.0), ('帳戶整合', -0.15), ('企業客戶', -0.15)]</t>
  </si>
  <si>
    <t>﻿一種貴金屬多元化交易系統包括一購買資訊接收模組和一購買模組。購買資訊接收模組用以接收一貴金屬購買資訊，其中貴金屬購買資訊包括購買金融機構所販賣之一貴金屬商品，貴金屬購買資訊是一第一資訊、一第二資訊或一第三資訊。若貴金屬購買資訊是第一資訊，則貴金屬購買資訊更包括一第一購買金額。若貴金屬購買資訊是第二資訊，則貴金屬購買資訊更包括一點數數量。若貴金屬購買資訊是第三資訊，則貴金屬購買資訊更包括一特定重量或一特定金額。購買模組依據第一資訊、第二資訊或第三資訊而購買貴金屬。</t>
  </si>
  <si>
    <t>[('貴金屬購買', 9), ('購買資訊', 2), ('接收模組', 2), ('購買模組', 2), ('交易系統', 1), ('購買金融', 1), ('貴金屬商品', 1), ('購買金額', 1), ('點數數量', 1), ('購買貴金屬', 1)]</t>
  </si>
  <si>
    <t>[('資訊', 20), ('購買', 16), ('貴金屬', 12), ('包括', 5), ('模組', 4), ('接收', 3), ('金額', 2), ('多元化', 1), ('交易', 1), ('系統', 1), ('金融', 1), ('機構', 1), ('販賣', 1), ('商品', 1), ('點數', 1), ('數量', 1), ('重量', 1)]</t>
  </si>
  <si>
    <t>[('購買資訊', 0.1), ('接收模組', 0.1), ('購買模組', 0.1), ('交易系統', 0.09), ('購買金融', 0.09), ('貴金屬商品', 0.09), ('購買金額', 0.09), ('點數數量', 0.09), ('購買貴金屬', 0.09), ('貴金屬購買', -0.17)]</t>
  </si>
  <si>
    <t>﻿於一種資料庫連線服務系統，一驗證伺服端將一來自一服務伺服端的連線代碼傳送至一連線資料伺服端，以便該連線資料伺服端將對應於該連線代碼的目標連線資料所包含的一登入帳號、一密碼及多個參考IP位址傳送至該驗證伺服端。該驗證伺服端在判定出該服務伺服端的IP位址相符於該等參考IP位址其中一者時，將一根據該登入帳號及該密碼所產生的連線字串傳送至該服務伺服端。該服務伺服端將一根據該連線字串所產生的連線物件傳送至一資料庫伺服端，以致該資料庫伺服端根據該連線物件來決定是否建立該服務伺服端與一資料庫的連線。</t>
  </si>
  <si>
    <t>[('資料庫伺服端', 2), ('服務系統', 1), ('資料伺服端', 1), ('等參考', 1), ('服務伺服端', 1)]</t>
  </si>
  <si>
    <t>[('連線', 10), ('服務', 6), ('伺服端', 6), ('資料庫', 4), ('驗證', 3), ('資料', 3), ('位址', 3), ('代碼', 2), ('傳送', 2), ('登入', 2), ('帳號', 2), ('密碼', 2), ('參考', 2), ('傳送至', 2), ('產生', 2), ('字串', 2), ('物件', 2), ('\ufeff', 1), ('系統', 1), ('對應', 1)]</t>
  </si>
  <si>
    <t>[('服務系統', 0.18), ('資料伺服端', 0.18), ('等參考', 0.18), ('服務伺服端', 0.18), ('資料庫伺服端', 0.14)]</t>
  </si>
  <si>
    <t>{'管理': 35.0, '服務': 55.00000000000001, '分析': 10.0}</t>
  </si>
  <si>
    <t>﻿一種貴金屬購買系統包括一購買資訊接收模組、一營業日計算模組、一每日購買金額產生模組和一購買模組。購買資訊接收模組用以接收貴金屬購買資訊，其中貴金屬購買資訊包括一第一購買金額。營業日計算模組計算收到該貴金屬購買資訊時的下個月份內之一營業日之一日數。每日購買金額產生模組用以將第一購買金額除以該日數，以產生一每日購買金額。購買模組於每一營業日，依據每日第一購買金額購買一貴金屬，且購買模組電性連接購買資訊接收模組、營業日計算模組和每日購買金額產生模組。</t>
  </si>
  <si>
    <t>[('購買金額', 7), ('購買資訊', 4), ('貴金屬購買', 3), ('接收模組', 3), ('購買模組', 2), ('營業日計算', 1), ('接收貴金屬', 1), ('模組計算', 1)]</t>
  </si>
  <si>
    <t>[('購買', 17), ('模組', 12), ('金額', 7), ('資訊', 6), ('貴金屬', 5), ('營業日', 5), ('接收', 4), ('產生', 4), ('包括', 2), ('計算', 2), ('日數', 2), ('系統', 1), ('收到', 1), ('月份', 1), ('除以', 1), ('電性', 1), ('連接', 1)]</t>
  </si>
  <si>
    <t>[('購買模組', 0.08), ('貴金屬購買', 0.07), ('接收模組', 0.07), ('營業日計算', 0.07), ('接收貴金屬', 0.07), ('模組計算', 0.07), ('購買資訊', 0.04), ('購買金額', -0.11)]</t>
  </si>
  <si>
    <t>﻿一種行動網銀交易認證系統中，一認證伺服端儲存根據來自一網銀伺服端的交易資料所產生的一雜湊值及識別碼，該雜湊值及該識別碼經由該網銀伺服端被傳送至一行動裝置，以致該行動裝置將該雜湊值、該識別碼及一經由一讀卡機讀取自一電子卡的憑證資料傳送至該認證伺服端。該認證伺服端在判定出接收的該雜湊值與該識別碼相符於已儲存的該雜湊值與該識別碼時，傳送該交易資料至該行動裝置，並在接收到來自該行動裝置的資料正確通知時，回傳一打包有該雜湊值、該識別碼及該憑證資料的簽章資料與該憑證資料至該網銀伺服端。</t>
  </si>
  <si>
    <t>[('行動裝置', 4), ('憑證資料', 3), ('交易資料', 2), ('行動網銀', 1), ('伺服端儲存', 1), ('讀卡機讀取', 1), ('簽章資料', 1)]</t>
  </si>
  <si>
    <t>[('資料', 7), ('雜湊值', 6), ('識別碼', 6), ('行動', 5), ('認證', 4), ('伺服端', 4), ('裝置', 4), ('交易', 3), ('憑證', 3), ('網銀', 2), ('儲存', 2), ('來自', 2), ('傳送至', 2), ('系統', 1), ('產生', 1), ('讀卡機', 1), ('讀取', 1), ('電子卡', 1), ('判定出', 1), ('接收', 1)]</t>
  </si>
  <si>
    <t>[('行動網銀', 0.05), ('伺服端儲存', 0.05), ('讀卡機讀取', 0.05), ('簽章資料', 0.05), ('交易資料', 0.0), ('憑證資料', -0.09), ('行動裝置', -0.21)]</t>
  </si>
  <si>
    <t>{'管理': 30.0, '服務': 65.0, '分析': 4.0}</t>
  </si>
  <si>
    <t>TW200830833A; TW201417597A; CN105933353A; US2013/0167208A1; US2014/0041005A1</t>
  </si>
  <si>
    <t>﻿本發明提出一種自然人憑證認證方法。所述自然人憑證認證方法包含發送自然人憑證認證請求至雲端伺服器、已認證模組取得來自雲端伺服器之對應於自然人憑證認證請求之認證連結、已認證模組根據認證連結取得對應於自然人憑證認證請求之待認證自然人憑證資訊、已認證模組判斷待認證自然人憑證資訊是否符合已認證自然人憑證資訊、當待認證自然人憑證資訊符合已認證自然人憑證資訊時產生一密碼輸入請求、已認證模組或雲端伺服器接收對應於密碼輸入請求之一輸入密碼、以及已認證模組或雲端伺服器判斷輸入密碼是否符合對應於已認證自然人憑證資訊之預存密碼。</t>
  </si>
  <si>
    <t>[('自然人憑證', 9), ('密碼輸入', 2), ('輸入密碼', 2), ('發明提出', 1), ('發送自然人', 1), ('模組取得', 1), ('連結取得', 1), ('伺服器接收', 1), ('預存密碼', 1)]</t>
  </si>
  <si>
    <t>[('認證', 18), ('自然人', 11), ('憑證', 10), ('資訊', 6), ('請求', 5), ('模組', 5), ('密碼', 5), ('伺服器', 4), ('對應', 4), ('輸入', 4), ('符合', 3), ('方法', 2), ('取得', 2), ('連結', 2), ('判斷', 2), ('發明', 1), ('提出', 1), ('述', 1), ('包含', 1), ('發送', 1)]</t>
  </si>
  <si>
    <t>[('發明提出', 0.04), ('發送自然人', 0.04), ('模組取得', 0.04), ('連結取得', 0.04), ('伺服器接收', 0.04), ('預存密碼', 0.04), ('密碼輸入', 0.0), ('輸入密碼', 0.0), ('自然人憑證', -0.71)]</t>
  </si>
  <si>
    <t>﻿一種教育訓練管理系統運作於一伺服器中，包括一記憶體以及一處理器。記憶體用以儲存一開發模組、一演練模組、一驗證模組與一業務獲取模組。處理器用以執行開發模組、演練模組、驗證模組與業務獲取模組。開發模組用以開發及產生一訓練資料，演練模組連接開發模組及用以接收訓練資料，驗證模組連接開發模組及用以接收及驗證訓練資料，業務獲取模組連接該驗證模組及用以接收被該驗證模組驗證後之該訓練資料。An education and training management system operates on a server and includes a memory and a processor. The memory is configured to store a development module, an exercise module, a verification module, and a service acquisition module. The processor is configured to execute the development module, the exercise module, the verification module, and the service acquisition module. The development module is configured to develop and generate a training information. The exercise module connects the development module and is configured to receive the training information. The verification module connects the development module and is configured to receive and verify the training information. The service acquisition module connects the verification module and is configured to receive a verified training information of the training information verified by the verification module.</t>
  </si>
  <si>
    <t>[('開發模組', 4), ('演練模組', 3), ('業務獲取', 3), ('訓練資料', 3), ('教育訓練', 1), ('管理系統', 1), ('執行開發', 1), ('接收訓練', 1)]</t>
  </si>
  <si>
    <t>[('模組', 16), ('驗證', 7), ('開發', 6), ('訓練', 5), ('資料', 4), ('演練', 3), ('業務', 3), ('獲取', 3), ('連接', 3), ('接收', 3), ('記憶體', 2), ('處理器', 2), ('教育', 1), ('管理', 1), ('系統', 1), ('運作', 1), ('伺服器', 1), ('包括', 1), ('儲存', 1), ('執行', 1)]</t>
  </si>
  <si>
    <t>[('教育訓練', 0.08), ('管理系統', 0.08), ('執行開發', 0.08), ('接收訓練', 0.08), ('演練模組', 0.05), ('業務獲取', 0.05), ('訓練資料', 0.05), ('開發模組', 0.0)]</t>
  </si>
  <si>
    <t>﻿一種網路銀行服務系統透過網路與使用端電腦訊號連接，以接收來自使用端電腦之第一二維交易條碼。網路銀行服務系統包括交易條碼接收模組、影像擷取模組、二維條碼解析模組以及交易模組。交易條碼接收模組接收第一二維交易條碼，其中二維交易條碼包括第一交易憑證以及帳務交易細節。影像擷取模組擷取第一二維交易條碼之影像。二維條碼解析模組電性連接影像擷取模組，二維條碼解析模組解析第一二維交易條碼，以取得帳務交易細節。交易模組電性連接二維條碼解析模組，交易模組驗證第一交易憑證並依據帳務交易細節執行金融交易。</t>
  </si>
  <si>
    <t>[('交易條碼', 5), ('條碼解析', 4), ('影像擷取', 3), ('交易模組', 3), ('服務系統', 2), ('二維交易', 2), ('接收模組', 2), ('交易憑證', 2), ('帳務交易', 2), ('電腦訊號', 1), ('使用端電腦', 1), ('接收第一', 1), ('模組擷取', 1), ('第一二維', 1), ('模組電性', 1), ('模組解析', 1), ('取得帳務', 1), ('交易細節', 1), ('細節執行', 1), ('金融交易', 1)]</t>
  </si>
  <si>
    <t>[('交易', 16), ('模組', 12), ('條碼', 11), ('解析', 5), ('接收', 4), ('影像', 4), ('擷取', 4), ('網路', 3), ('連接', 3), ('二維', 3), ('帳務', 3), ('細節', 3), ('服務', 2), ('系統', 2), ('電腦', 2), ('包括', 2), ('第一', 2), ('憑證', 2), ('電性', 2), ('訊號', 1)]</t>
  </si>
  <si>
    <t>[('影像擷取', 0.06), ('交易模組', 0.06), ('服務系統', 0.06), ('二維交易', 0.06), ('接收模組', 0.06), ('交易憑證', 0.06), ('帳務交易', 0.06), ('條碼解析', 0.05), ('電腦訊號', 0.05), ('使用端電腦', 0.05), ('接收第一', 0.05), ('模組擷取', 0.05), ('第一二維', 0.05), ('模組電性', 0.05), ('模組解析', 0.05), ('取得帳務', 0.05), ('交易細節', 0.05), ('細節執行', 0.05), ('金融交易', 0.05), ('交易條碼', 0.03)]</t>
  </si>
  <si>
    <t>{'管理': 0.0, '服務': 85.0, '分析': 15.0}</t>
  </si>
  <si>
    <t>﻿一種網路銀行輸入登入資訊控管系統包括網路銀行登入介面、加密模組和解密模組。網路銀行登入介面包括至少一登入資料輸入欄位，當使用者藉由使用者端電腦與金融伺服器連接後，網路銀行登入介面顯示於使用者端電腦之顯示螢幕。加密模組設置於使用者端電腦，加密模組加密至少一登入資料，使至少一登入資料成為至少一被加密登入資料，並藉由資料傳輸模組傳送至金融伺服器。解密模組設置於金融伺服器，解密模組解密至少一被加密登入資料，使至少一被加密登入資料還原為至少一登入資料，藉此防止至少一登入資料被盜取或側錄。</t>
  </si>
  <si>
    <t>[('使用者', 4), ('金融伺服器', 3), ('模組設置', 2), ('資訊控管', 1), ('資料傳輸', 1)]</t>
  </si>
  <si>
    <t>[('登入', 12), ('資料', 9), ('加密', 7), ('模組', 7), ('網路', 4), ('解密', 4), ('使用', 4), ('者', 4), ('介面', 3), ('電腦', 3), ('金融', 3), ('伺服器', 3), ('包括', 2), ('顯示', 2), ('設置', 2), ('使', 2), ('輸入', 1), ('資訊', 1), ('控管', 1), ('系統', 1)]</t>
  </si>
  <si>
    <t>[('模組設置', 0.13), ('資訊控管', 0.13), ('資料傳輸', 0.13), ('金融伺服器', 0.08), ('使用者', 0.0)]</t>
  </si>
  <si>
    <t>﻿本創作揭露一種貴金屬交易系統，用以執行一貴金屬交易方法。貴金屬交易系統包括至少一合作銀行伺服器、一主辦銀行核心伺服器以及一主辦銀行代理伺服器。主辦銀行代理伺服器與合作銀行伺服器及主辦銀行代理伺服器電性連接。主辦銀行代理伺服器包括一報價模組及一檢核模組。報價模組產生一即時牌價資料，並傳送合作銀行伺服器。檢核模組自合作銀行伺服器接收一貴金屬交易資料，並檢核貴金屬交易資料之各交易項目資訊，當貴金屬交易資料之各交易項目資訊為正確，傳送貴金屬交易資料至主辦銀行核心伺服器，並由主辦銀行核心伺服器進行拋補。</t>
  </si>
  <si>
    <t>[('貴金屬交易', 5), ('代理伺服器', 4), ('核心伺服器', 3), ('交易資料', 2), ('交易項目', 2), ('\ufeff本創作', 1), ('報價模組', 1), ('牌價資料', 1), ('檢核模組', 1), ('伺服器接收', 1), ('檢核貴金屬', 1), ('傳送貴金屬', 1), ('進行拋補', 1)]</t>
  </si>
  <si>
    <t>[('伺服器', 11), ('交易', 9), ('貴金屬', 7), ('主辦', 7), ('資料', 5), ('合作', 4), ('代理', 4), ('模組', 4), ('核心', 3), ('系統', 2), ('包括', 2), ('傳送', 2), ('檢核', 2), ('項目', 2), ('資訊', 2), ('\ufeff本', 1), ('創作', 1), ('揭露', 1), ('執行', 1), ('方法', 1)]</t>
  </si>
  <si>
    <t>[('核心伺服器', 0.09), ('交易資料', 0.09), ('交易項目', 0.09), ('代理伺服器', 0.07), ('\ufeff本創作', 0.07), ('報價模組', 0.07), ('牌價資料', 0.07), ('檢核模組', 0.07), ('伺服器接收', 0.07), ('檢核貴金屬', 0.07), ('傳送貴金屬', 0.07), ('進行拋補', 0.07), ('貴金屬交易', 0.04)]</t>
  </si>
  <si>
    <t>﻿一種貴金屬交易價格掛牌系統包括貴金屬交易資訊顯示介面產生模組、即時訊息接收模組、即時牌價計算模組以及掛牌價格更新模組。貴金屬交易資訊顯示介面產生模組顯示第一貴金屬掛牌資訊。即時訊息接收模組接收即時貴金屬交易資訊以及即時外匯交易資訊。即時牌價計算模組依據貴金屬交易資訊、外匯交易資訊以及價格參考因子計算出第二貴金屬掛牌資訊。若第二貴金屬掛牌資訊不同於第一貴金屬掛牌資訊，掛牌價格更新模組將第一貴金屬掛牌資訊更新為第二貴金屬掛牌資訊。</t>
  </si>
  <si>
    <t>[('貴金屬交易', 5), ('訊息接收', 2), ('牌價計算', 2), ('價格更新', 2), ('外匯交易', 2), ('模組接收', 1), ('價格參考', 1)]</t>
  </si>
  <si>
    <t>[('資訊', 12), ('貴金屬', 11), ('模組', 8), ('交易', 7), ('掛牌', 6), ('即時', 6), ('價格', 4), ('顯示', 3), ('接收', 3), ('介面', 2), ('產生', 2), ('訊息', 2), ('牌價', 2), ('計算', 2), ('更新', 2), ('外匯', 2), ('系統', 1), ('包括', 1), ('參考', 1), ('因子', 1)]</t>
  </si>
  <si>
    <t>[('訊息接收', 0.12), ('牌價計算', 0.12), ('價格更新', 0.12), ('外匯交易', 0.12), ('模組接收', 0.11), ('價格參考', 0.11), ('貴金屬交易', 0.0)]</t>
  </si>
  <si>
    <t>﻿在一種智慧銀行櫃檯交易服務系統中，一使用者設備在產生相關於一銀行交易的交易資料時傳送一取號請求至一取號叫號設備，該使用者設備在接收到一來自該取號叫號設備且包含一服務序號的取號回覆時，顯示該服務序號，且產生對應於該銀行交易，並將包含有該交易資料及該服務序號的交易服務資料傳送至一交易管理伺服器。該交易管理伺服器在接收到一來自該取號叫號設備且指示出該服務序號及一可用服務端的資料傳送通知時，將一對應於該銀行交易且包含來自於該使用者設備的該交易資料的資料確認請求傳送至該可用服務端。</t>
  </si>
  <si>
    <t>[('交易', 10), ('服務', 6), ('設備', 6), ('資料', 6), ('序號', 4), ('使用', 3), ('者', 3), ('傳送', 3), ('叫號', 3), ('取號', 3), ('產生', 2), ('請求', 2), ('接收到', 2), ('來自', 2), ('包含', 2), ('對應', 2), ('管理', 2), ('伺服器', 2), ('智慧', 1), ('系統', 1)]</t>
  </si>
  <si>
    <t>﻿一種金融服務系統之登入控管系統供使用者藉由使用者端裝置連接。金融服務系統包括登入模組、判斷模組和登入控管驗證模組。登入模組提供登入介面，登入介面用以自使用者端裝置接收登入資訊，登入資訊包括身分辨識資料。判斷模組依據身分辨識資料判斷與身分辨識資料對應之使用者是否已設定登入控管驗證。若該使用者已設定登入控管驗證，登入控管驗證模組依據使用者設定之登入控管驗證驗證來自使用者端裝置之登入資訊以及登入控管驗證資料。</t>
  </si>
  <si>
    <t>[('使用者', 7), ('身分辨識', 3), ('金融服務', 2), ('控管系統', 1), ('裝置接收', 1), ('資料對應', 1)]</t>
  </si>
  <si>
    <t>[('登入', 13), ('控管', 7), ('使用', 7), ('者', 7), ('驗證', 7), ('模組', 6), ('資料', 4), ('系統', 3), ('裝置', 3), ('判斷', 3), ('資訊', 3), ('身分', 3), ('辨識', 3), ('設定', 3), ('金融', 2), ('服務', 2), ('包括', 2), ('介面', 2), ('供', 1), ('連接', 1)]</t>
  </si>
  <si>
    <t>[('金融服務', 0.12), ('控管系統', 0.11), ('裝置接收', 0.11), ('資料對應', 0.11), ('身分辨識', 0.1), ('使用者', -0.16)]</t>
  </si>
  <si>
    <t>{'管理': 25.0, '服務': 61.0, '分析': 14.000000000000002}</t>
  </si>
  <si>
    <t>﻿本創作揭露一種網路銀行系統，用以執行一登入方法。網路銀行系統透過網路與使用端裝置及憑證管理中心伺服器連接。網路銀行系統包括帳戶管理伺服器以及帳務中心伺服器。帳戶管理伺服器透過網路與使用端裝置及憑證管理中心伺服器連接。帳戶管理伺服器包自使用端裝置接收一登入帳戶請求，並傳送一查核帳戶請求。帳務中心伺服器與帳戶管理伺服器電性連接，接收查核帳戶請求。帳務中心伺服器查核使用端裝置所對應之授權憑證的狀態，並傳送一失效狀態資訊至帳戶管理伺服器。帳戶管理伺服器傳送失效狀態資訊及一刪除授權憑證指令至使用端裝置。</t>
  </si>
  <si>
    <t>[('帳戶管理', 6), ('憑證管理', 2), ('狀態資訊', 2), ('創作揭露', 1), ('伺服器包', 1), ('裝置接收', 1), ('伺服器電性', 1), ('憑證指令', 1)]</t>
  </si>
  <si>
    <t>[('伺服器', 11), ('帳戶', 9), ('管理', 8), ('網路', 5), ('裝置', 5), ('憑證', 4), ('系統', 3), ('使用', 3), ('連接', 3), ('帳務', 3), ('請求', 3), ('傳送', 3), ('狀態', 3), ('登入', 2), ('接收', 2), ('查核', 2), ('授權', 2), ('失效', 2), ('資訊', 2), ('創作', 1)]</t>
  </si>
  <si>
    <t>[('憑證管理', 0.18), ('狀態資訊', 0.18), ('創作揭露', 0.14), ('伺服器包', 0.14), ('裝置接收', 0.14), ('伺服器電性', 0.14), ('憑證指令', 0.14), ('帳戶管理', 0.12)]</t>
  </si>
  <si>
    <t>﻿在一種語音取號系統中，一伺服單元利用語音辨識技術辨識出一位於一目標服務機構的使用者端所獲得自一使用者且相關於一所欲服務項目的語音詢問訊息，並能利用語意分析技術從一建置於該伺服單元的服務資料庫所儲存的所有問題與答案資料擷取出一與該語音詢問訊息之間具有一不低於一預定門檻值的最高符合度的目標答案資料部分，且將一包含該目標答案資料部分、及一相關於該目標服務機構的服務序號的取號回覆訊息經由一通訊網路傳送至該使用者端，以使該使用者端再生及/或顯示該取號回覆訊息。</t>
  </si>
  <si>
    <t>[('使用者', 4), ('目標服務', 2), ('目標答案', 2), ('單元利用', 1), ('語音辨識', 1), ('技術辨識出', 1), ('服務項目', 1), ('利用語意', 1), ('分析技術', 1), ('服務資料庫', 1), ('答案資料', 1), ('服務序號', 1), ('取號回覆', 1), ('通訊網路', 1), ('回覆訊息', 1)]</t>
  </si>
  <si>
    <t>[('服務', 5), ('語音', 4), ('目標', 4), ('使用', 4), ('者', 4), ('訊息', 4), ('答案', 3), ('資料', 3), ('單元', 2), ('利用', 2), ('技術', 2), ('機構', 2), ('取號', 2), ('回覆', 2), ('系統', 1), ('伺服', 1), ('辨識', 1), ('辨識出', 1), ('位於', 1), ('獲得', 1)]</t>
  </si>
  <si>
    <t>[('單元利用', 0.0), ('語音辨識', 0.0), ('技術辨識出', 0.0), ('服務項目', 0.0), ('利用語意', 0.0), ('分析技術', 0.0), ('服務資料庫', 0.0), ('答案資料', 0.0), ('服務序號', 0.0), ('取號回覆', 0.0), ('通訊網路', 0.0), ('回覆訊息', 0.0), ('目標服務', -0.07), ('目標答案', -0.07), ('使用者', -0.28)]</t>
  </si>
  <si>
    <t>JPD1329564; KR3004747180000; USD806094; USD853414</t>
  </si>
  <si>
    <t>﻿【物品用途】本設計係關於一種用於資訊服務管理系統，顯示待處理表單的使用者介面。【設計說明】1. 圖式所揭露之點劃線係表示所應用之顯示螢幕，為本案不主張設計之部分。 2. 圖式所揭露之虛線內之文字、記號等內容，為本案不主張設計之部分。 3. 本設計圖式中灰階部分不指定特定色彩。 4. 本設計圖式分為三個區塊，其中上區塊為資料輸出區，中區塊為資料處理區，下區塊為資料對應區。 4. 前視圖可變化為使用狀態圖1，前視圖可變化為使用狀態圖2。 5. 前視圖所表示之圖形係顯示當一使用者登入資訊服務管理系統後所呈現的使用者介面；其中，使用狀態圖1係為指定查詢條件的畫面，通過點擊前視圖中的「類別」按鍵來取得指定查詢條件的表單；使用狀態圖2係為分群統計畫面，通過點擊前視圖中的「服務群組」、「優先等級」以及「科別」按鍵，在前視圖的基礎上進行分群統計，取得分群統計之畫面，供使用者參考。 6.整體觀之，本設計具有簡單大方、清楚明顯之視覺效果。</t>
  </si>
  <si>
    <t>[('使用者', 4), ('資訊服務', 2), ('管理系統', 2), ('設計圖式', 2), ('前視圖', 2), ('使用狀態圖', 2), ('通過點擊', 2), ('物品用途', 1), ('\x7f本設計', 1), ('處理表單', 1), ('設計說明', 1), ('分群統計', 1), ('服務群組', 1), ('進行分群', 1), ('取得分群', 1), ('整體觀', 1), ('視覺效果', 1)]</t>
  </si>
  <si>
    <t>[('設計', 7), ('使用', 6), ('視圖', 6), ('為', 5), ('者', 4), ('圖式', 4), ('區塊', 4), ('狀態圖', 4), ('係', 3), ('服務', 3), ('顯示', 3), ('指定', 3), ('資料', 3), ('畫面', 3), ('分群', 3), ('統計', 3), ('資訊', 2), ('管理', 2), ('系統', 2), ('表單', 2)]</t>
  </si>
  <si>
    <t>[('使用者', 0.16), ('資訊服務', 0.13), ('管理系統', 0.13), ('設計圖式', 0.13), ('前視圖', 0.13), ('使用狀態圖', 0.13), ('通過點擊', 0.13), ('物品用途', 0.09), ('\x7f本設計', 0.09), ('處理表單', 0.09), ('設計說明', 0.09), ('分群統計', 0.09), ('服務群組', 0.09), ('進行分群', 0.09), ('取得分群', 0.09), ('整體觀', 0.09), ('視覺效果', 0.09)]</t>
  </si>
  <si>
    <t>TW476514; TWD124885; JPD1432416; KR3002391040000</t>
  </si>
  <si>
    <t>﻿【物品用途】本設計之物品係領帶夾。【設計說明】本設計特點在於領帶夾上具有以台灣島意象輪廓為基底的飾片，飾片在台灣島意象輪廓上則有文字B、地球意象輪廓及末端上揚的文字T。整體領帶夾透過飾片而有表徵立足台灣、胸懷全球之意象。圖式中灰階係不指定特定色彩。本設計之圖式所揭露之虛線為本案不主張設計之部分。</t>
  </si>
  <si>
    <t>[('意象輪廓', 2), ('物品用途', 1), ('設計說明', 1), ('\x7f本設計', 1), ('地球意象', 1), ('整體領帶夾', 1)]</t>
  </si>
  <si>
    <t>[('設計', 5), ('意象', 4), ('領帶夾', 3), ('輪廓', 3), ('飾片', 3), ('物品', 2), ('係', 2), ('為', 2), ('有', 2), ('文字', 2), ('用途', 1), ('說明', 1), ('\x7f本', 1), ('特點', 1), ('在於', 1), ('具有', 1), ('基底', 1), ('地球', 1), ('上揚', 1), ('整體', 1)]</t>
  </si>
  <si>
    <t>[('意象輪廓', 0.26), ('物品用途', 0.23), ('設計說明', 0.23), ('\x7f本設計', 0.23), ('地球意象', 0.23), ('整體領帶夾', 0.23)]</t>
  </si>
  <si>
    <t>TWD176672; TWD187419</t>
  </si>
  <si>
    <t>﻿【物品用途】本設計所運用之物品係顯示螢幕。【設計說明】本設計特點在於以台灣島意象輪廓為基底，台灣島意象輪廓上則有文字B、地球意象輪廓及末端上揚的文字T。整體圖像表徵立足台灣、胸懷全球之意象。圖式中灰階係不指定特定色彩。本設計之圖式所揭露之虛線表示顯示螢幕之部分，為本案不主張設計之部分。</t>
  </si>
  <si>
    <t>[('意象輪廓', 2), ('物品用途', 1), ('設計說明', 1), ('設計特點', 1), ('地球意象', 1), ('整體圖像', 1), ('\x7f本設計', 1)]</t>
  </si>
  <si>
    <t>[('設計', 5), ('意象', 4), ('輪廓', 3), ('物品', 2), ('係', 2), ('顯示', 2), ('螢幕', 2), ('為', 2), ('文字', 2), ('用途', 1), ('運用', 1), ('說明', 1), ('特點', 1), ('在於', 1), ('基底', 1), ('有', 1), ('地球', 1), ('上揚', 1), ('整體', 1), ('圖像', 1)]</t>
  </si>
  <si>
    <t>[('意象輪廓', 0.23), ('物品用途', 0.2), ('設計說明', 0.2), ('設計特點', 0.2), ('地球意象', 0.2), ('整體圖像', 0.2), ('\x7f本設計', 0.2)]</t>
  </si>
  <si>
    <t>TWD151787; TWD163879; TWD176336; CN305132134; CN305202182; CNCN302373596; CNCN303422696; JPD1269221; JPD1342577; JPD1398477; JPD1466172; JPD1495064; JPD1571284</t>
  </si>
  <si>
    <t>﻿【物品用途】本設計係有關於一種「舞獅寶寶公仔」玩偶，尤其是一種Q版舞獅造型的外觀設計。【設計說明】本設計為一種「舞獅寶寶公仔」玩偶，由圖觀之，「舞獅寶寶公仔」玩偶為左手比讚、右手抱拳且腳穿運動鞋的Q版造型舞獅。由後視圖觀之，「舞獅寶寶公仔」玩偶身披有可露出尾巴的披風，披風具有層層堆疊的鱗片，且鱗片上設計有數個白點。由俯視圖觀之，「舞獅寶寶公仔」玩偶頭頂中間有長角，且兩邊各有類似耳朵的凸狀物。從參考圖1至4觀之，呈現本設計上色後的樣態，故本設計整體具有新穎的視覺效果。圖式所揭露之商標等內容，為本案不主張設計之部分。綜上所述，本設計之「舞獅寶寶公仔」玩偶為全新獨特之設計感，完全符合設計專利之要件，爰依法提出申請，並祈貴審查員明察，早日賜予專利，實感德便。</t>
  </si>
  <si>
    <t>[('寶寶公仔', 5), ('\x7f本設計', 2), ('物品用途', 1), ('外觀設計', 1), ('設計說明', 1), ('右手抱拳', 1), ('腳穿', 1), ('玩偶身披', 1), ('露出尾巴', 1), ('俯視圖觀', 1), ('參考圖', 1), ('設計整體', 1), ('視覺效果', 1), ('設計專利', 1), ('賜予專利', 1)]</t>
  </si>
  <si>
    <t>[('設計', 10), ('舞獅', 8), ('寶寶', 6), ('玩偶', 6), ('公仔', 5), ('為', 4), ('觀', 4), ('有', 4), ('\x7f本', 2), ('造型', 2), ('圖', 2), ('披風', 2), ('具有', 2), ('鱗片', 2), ('專利', 2), ('物品', 1), ('用途', 1), ('係', 1), ('外觀', 1), ('說明', 1)]</t>
  </si>
  <si>
    <t>[('\x7f本設計', 0.13), ('物品用途', 0.1), ('外觀設計', 0.1), ('設計說明', 0.1), ('右手抱拳', 0.1), ('腳穿', 0.1), ('玩偶身披', 0.1), ('露出尾巴', 0.1), ('俯視圖觀', 0.1), ('參考圖', 0.1), ('設計整體', 0.1), ('視覺效果', 0.1), ('設計專利', 0.1), ('賜予專利', 0.1), ('寶寶公仔', 0.08)]</t>
  </si>
  <si>
    <t>﻿一種保險商品保費折抵系統，其令一消費者透過使用者終端裝置向一保險公司端伺服器查詢保險商品，該保險公司端伺服器提供一查詢結果畫面給該使用者終端裝置，該查詢結果畫面包含該保險商品及該保險商品需繳納的一保費，並提供一紅利兌換保險或折抵保費選項供選擇；該使用者終端裝置判斷該紅利兌換保險或折抵保費選項被選擇後，提供一授權取用紅利資訊給該保險公司端伺服器；該保險公司端伺服器根據該授權取用紅利資訊，向該紅利來源端伺服器要求提供該消費者獲得的紅利對應的一金額，並以該金額折抵該保險商品需繳納的保費。</t>
  </si>
  <si>
    <t>[('保險商品', 5), ('使用者', 3), ('結果畫面', 2), ('紅利兌換', 2), ('折抵保費', 2), ('取用紅利', 2), ('保費折抵', 1), ('紅利來源端', 1), ('紅利對應', 1), ('金額折抵', 1)]</t>
  </si>
  <si>
    <t>[('保險', 11), ('紅利', 6), ('商品', 5), ('保費', 5), ('伺服器', 5), ('折抵', 4), ('提供', 4), ('使用', 3), ('者', 3), ('裝置', 3), ('查詢', 3), ('消費者', 2), ('結果', 2), ('畫面', 2), ('給', 2), ('繳納', 2), ('兌換', 2), ('選項', 2), ('選擇', 2), ('授權', 2)]</t>
  </si>
  <si>
    <t>[('保費折抵', 0.05), ('紅利來源端', 0.05), ('紅利對應', 0.05), ('金額折抵', 0.05), ('結果畫面', 0.04), ('紅利兌換', 0.04), ('折抵保費', 0.04), ('取用紅利', 0.04), ('使用者', 0.0), ('保險商品', -0.13)]</t>
  </si>
  <si>
    <t>{'管理': 0.0, '服務': 39.0, '分析': 61.0}</t>
  </si>
  <si>
    <t>﻿一種客戶互動系統適用於一客戶，並包含一儲存單元、一第一輸入單元、一第一顯示單元、一第二輸入單元、一第二顯示單元、及一處理單元。該處理單元電連接該第一輸入單元、該第一顯示單元、該第二輸入單元、該第二顯示單元、及該儲存單元，並根據該儲存單元所儲存的一遊戲資料，控制該第二顯示單元提供對應該遊戲資料的一遊戲內容，使得該第二輸入單元藉由該客戶產生對應該遊戲內容的一反饋資料。該處理單元再根據該反饋資料及一客戶資料，產生對應該客戶的一客戶標籤，並儲存於該儲存單元，以作為後續服務的依據。</t>
  </si>
  <si>
    <t>[('處理單元', 3), ('輸入單元', 3), ('儲存單元', 3), ('遊戲資料', 2), ('遊戲內容', 2), ('反饋資料', 1), ('客戶資料', 1), ('客戶標籤', 1)]</t>
  </si>
  <si>
    <t>[('單元', 17), ('客戶', 6), ('顯示', 5), ('儲存', 5), ('資料', 5), ('遊戲', 4), ('處理', 3), ('輸入', 3), ('內容', 2), ('產生', 2), ('互動', 1), ('系統', 1), ('適用', 1), ('包含', 1), ('電', 1), ('連接', 1), ('控制', 1), ('提供', 1), ('使得', 1), ('反饋', 1)]</t>
  </si>
  <si>
    <t>[('反饋資料', 0.07), ('客戶資料', 0.07), ('客戶標籤', 0.07), ('遊戲資料', 0.05), ('遊戲內容', 0.05), ('處理單元', 0.0), ('輸入單元', 0.0), ('儲存單元', 0.0)]</t>
  </si>
  <si>
    <t>﻿一種客服輔助系統包含一服務端及一伺服單元。該服務端於接收到一來自於該客戶端的客戶方語音訊息時，將其轉換為一客戶方需求訊息，並藉此對應至該伺服單元所具有之複數問答模組之一，且將該被選取之問答模組加入至一使用者操作介面的訊息視窗欄位，此時，該服務端還將該客戶方需求訊息傳送至該伺服單元。該伺服單元依據該對應之問答模組產生並傳送一對應該客戶方需求訊息的服務引導資料至該服務端，其至少包含一能被用於回應該客戶方語音訊息的應答引導文字訊息。該服務端於接收到該服務引導資料時，將該應答引導文字訊息加入至該訊息視窗欄位中。</t>
  </si>
  <si>
    <t>[('客戶方需求', 3), ('客戶方語音', 2), ('問答模組', 2), ('訊息視窗', 2), ('客服輔助', 1), ('複數問答', 1), ('使用者', 1), ('操作介面', 1), ('服務引導', 1), ('文字訊息', 1), ('引導文字', 1), ('訊息加入', 1)]</t>
  </si>
  <si>
    <t>[('訊息', 9), ('客戶方', 5), ('單元', 4), ('需求', 3), ('問答', 3), ('模組', 3), ('包含', 2), ('服務端', 2), ('接收到', 2), ('語音', 2), ('對應', 2), ('加入', 2), ('視窗', 2), ('欄位', 2), ('傳送', 2), ('服務', 2), ('引導', 2), ('資料', 2), ('應答', 2), ('文字', 2)]</t>
  </si>
  <si>
    <t>[('客戶方語音', 0.08), ('問答模組', 0.08), ('訊息視窗', 0.08), ('客服輔助', 0.08), ('複數問答', 0.08), ('使用者', 0.08), ('操作介面', 0.08), ('服務引導', 0.08), ('文字訊息', 0.08), ('引導文字', 0.08), ('訊息加入', 0.08), ('客戶方需求', 0.05)]</t>
  </si>
  <si>
    <t>﻿一種智能化異常風險偵測系統，包含一能與一使用者終端建立連線的電腦系統，該電腦系統包括一儲存單元、一顯示單元、及一處理單元。該儲存單元儲存分別對應不同保單交易異常態樣的多個監督式機器學習模型。該電腦系統接收來自該使用者終端且對應每一保險契約的每一保單交易資料，並儲存於該儲存單元。該處理單元針對每一該保險契約，將對應的該保單交易資料輸入每一該監督式機器學習模型，以獲得對應的多個風險機率，並根據該等風險機率排序而將對應的資料顯示於該顯示單元。每一該風險機率表示對應的該保險契約發生違失的可能性的高低。</t>
  </si>
  <si>
    <t>[('電腦系統', 3), ('保單交易', 3), ('保險契約', 3), ('風險機率', 3), ('使用者', 2), ('儲存單元', 2), ('處理單元', 2), ('監督式機器', 2), ('學習模型', 2), ('風險偵測', 1), ('資料輸入', 1)]</t>
  </si>
  <si>
    <t>[('單元', 7), ('對應', 6), ('風險', 4), ('系統', 4), ('電腦', 3), ('儲存', 3), ('顯示', 3), ('保單', 3), ('交易', 3), ('保險', 3), ('契約', 3), ('資料', 3), ('機率', 3), ('使用', 2), ('者', 2), ('處理', 2), ('監督式', 2), ('機器', 2), ('學習', 2), ('模型', 2)]</t>
  </si>
  <si>
    <t>[('使用者', 0.08), ('儲存單元', 0.08), ('處理單元', 0.08), ('監督式機器', 0.08), ('學習模型', 0.08), ('風險偵測', 0.07), ('資料輸入', 0.07), ('電腦系統', 0.06), ('保單交易', 0.06), ('保險契約', 0.06), ('風險機率', 0.06)]</t>
  </si>
  <si>
    <t>{'管理': 14.000000000000002, '服務': 27.0, '分析': 59.0}</t>
  </si>
  <si>
    <t>﻿一種建構保單風險評估模型的電腦系統，其從每一個保戶的歷史資料中擷取出非時序特徵資料和時序特徵資料，且根據每一個保戶的時序特徵資料產生至少一排除時序的結構化保單資料，並且使每一個保戶的與保戶個人相關的時序資料在時序上連續；並根據每一個保戶之在時序上連續之與保戶個人相關的時序資料，產生至少一與時序有關的趨勢資料；然後利用該等保戶的該等非時序特徵資料、該至少一排除時序的結構化保單資料、在時序上連續的該等與保戶個人相關的時序資料以及該至少一與時序有關的趨勢資料訓練一保單風險評估模型。</t>
  </si>
  <si>
    <t>[('時序特徵', 4), ('時序資料', 3), ('排除時序', 2), ('保單資料', 2), ('趨勢資料', 2), ('建構保單', 1), ('電腦系統', 1), ('歷史資料', 1), ('等保戶', 1), ('保單風險', 1)]</t>
  </si>
  <si>
    <t>[('時序', 14), ('資料', 12), ('保戶', 8), ('保單', 4), ('特徵', 4), ('相關', 3), ('連續', 3), ('等', 3), ('風險', 2), ('模型', 2), ('產生', 2), ('排除', 2), ('結構化', 2), ('有關', 2), ('趨勢', 2), ('建構', 1), ('評估', 1), ('電腦', 1), ('系統', 1), ('歷史', 1)]</t>
  </si>
  <si>
    <t>[('建構保單', 0.06), ('電腦系統', 0.06), ('歷史資料', 0.06), ('等保戶', 0.06), ('保單風險', 0.06), ('排除時序', 0.05), ('保單資料', 0.05), ('趨勢資料', 0.05), ('時序資料', 0.0), ('時序特徵', -0.06)]</t>
  </si>
  <si>
    <t>{'管理': 56.99999999999999, '服務': 0.0, '分析': 43.0}</t>
  </si>
  <si>
    <t>﻿一種智能投資系統包含一包括一再平衡模組的銀行伺服器，及與該銀行伺服器建立連線的一使用者終端及一保險公司伺服器。該使用者終端藉由該銀行伺服器所提供的一金融服務平台，建立對應一使用者的一第一風險適性評估結果、一第二風險適性評估結果、及一投資型保單契約。該再平衡模組於對應該投資型保單契約的一再平衡週期，判斷該第二風險適性評估結果符合一預設條件時，根據對應該投資型保單契約的一投資年限、一投資金額、及該第二風險適性評估結果，重新計算對應該投資型保單契約的一投資內容。</t>
  </si>
  <si>
    <t>[('投資型保單', 4), ('使用者', 3), ('智能投資', 1), ('伺服器建立', 1), ('金融服務', 1), ('投資年限', 1), ('投資金額', 1), ('投資內容', 1)]</t>
  </si>
  <si>
    <t>[('投資', 4), ('伺服器', 4), ('風險', 4), ('適性', 4), ('評估', 4), ('投資型', 4), ('保單', 4), ('契約', 4), ('平衡', 3), ('使用', 3), ('者', 3), ('結果', 3), ('模組', 2), ('建立', 2), ('智能', 1), ('系統', 1), ('包含', 1), ('包括', 1), ('連線', 1), ('終端', 1)]</t>
  </si>
  <si>
    <t>[('智能投資', 0.08), ('伺服器建立', 0.08), ('金融服務', 0.08), ('投資年限', 0.08), ('投資金額', 0.08), ('投資內容', 0.08), ('使用者', 0.0), ('投資型保單', -0.09)]</t>
  </si>
  <si>
    <t>{'管理': 20.0, '服務': 0.0, '分析': 80.0}</t>
  </si>
  <si>
    <t>﻿一種資料安全傳輸及控管系統，包括用以傳送一待傳送檔案至一接收端電腦的一傳輸端電腦，一覆核端電腦及一控管端電腦，其接收該傳輸端電腦送出的該待傳送檔案，並判斷該待傳送檔案內含有一需被保護的資料時，將該待傳送檔案傳送給該覆核端電腦進行審核，該控管端電腦將通過審核的該待傳送檔案加密成一加密後檔案，再將該加密後檔案傳送給該傳輸端電腦指定接收的該接收端電腦；且該控管端電腦另外傳送一解密密碼給接收該加密後檔案的該接收端電腦，使該接收端電腦能以該解密密碼將該加密後檔案解密以取得該待傳送檔案。</t>
  </si>
  <si>
    <t>[('傳送檔案', 6), ('覆核端電腦', 2), ('控管端電腦', 2), ('控管系統', 1), ('接收端電腦', 1), ('傳輸端電腦', 1), ('進行審核', 1), ('通過審核', 1), ('解密密碼', 1)]</t>
  </si>
  <si>
    <t>[('電腦', 12), ('檔案', 10), ('傳送', 8), ('加密', 4), ('接收', 3), ('解密', 3), ('資料', 2), ('待', 2), ('覆核端', 2), ('控管端', 2), ('傳送給', 2), ('審核', 2), ('密碼', 2), ('安全', 1), ('傳輸', 1), ('控管', 1), ('系統', 1), ('包括', 1), ('接收端', 1), ('傳輸端', 1)]</t>
  </si>
  <si>
    <t>[('控管系統', 0.04), ('接收端電腦', 0.04), ('傳輸端電腦', 0.04), ('進行審核', 0.04), ('通過審核', 0.04), ('解密密碼', 0.04), ('覆核端電腦', 0.0), ('控管端電腦', 0.0), ('傳送檔案', -0.41)]</t>
  </si>
  <si>
    <t>﻿一種流程機器人管理系統，包含多個第一流程機器人伺服器、一第一子管理主機、多個第二流程機器人伺服器、一第二子管理主機及一主管理主機。該主管理主機電連接於該第一子管理主機及該第二子管理主機。該主管理主機在接收到一來自多個第一終端電子裝置其中一者或多個第二終端電子裝置其中一者且包含一待處理資料的流程申請後，根據一指示該等第一流程機器人伺服器或該等第二流程機器人其中作為一目標流程機器人伺服器的一者的分派資料，傳送該待處理資料給該目標流程機器人伺服器。</t>
  </si>
  <si>
    <t>[('流程機器人', 5), ('子管理主機', 3), ('主管理主機', 3), ('電子裝置', 2), ('處理資料', 2), ('目標流程', 2), ('機器人伺服器', 2), ('管理系統', 1), ('子管理', 1), ('分派資料', 1)]</t>
  </si>
  <si>
    <t>[('流程', 8), ('機器人', 7), ('主機', 7), ('伺服器', 5), ('子管理', 3), ('主管理', 3), ('資料', 3), ('管理', 2), ('包含', 2), ('電子', 2), ('裝置', 2), ('處理', 2), ('目標', 2), ('系統', 1), ('子', 1), ('電', 1), ('連接', 1), ('接收到', 1), ('來自', 1), ('者', 1)]</t>
  </si>
  <si>
    <t>[('管理系統', 0.05), ('子管理', 0.05), ('分派資料', 0.05), ('電子裝置', 0.04), ('處理資料', 0.04), ('目標流程', 0.04), ('機器人伺服器', 0.04), ('子管理主機', 0.0), ('主管理主機', 0.0), ('流程機器人', -0.12)]</t>
  </si>
  <si>
    <t>﻿一種智能化核對身分系統，能與一終端電子裝置通訊，該智能化核對身分系統包含一儲存單元，以及一處理單元。該儲存單元儲存有對應多個不同的客戶身分項目的多筆客戶資料集合，每一客戶資料集合包括對應於多個不同的客戶的多筆客戶資料，每一筆客戶資料包括對應一客戶的一身分證字號及一服務相關資料。當該處理單元接收該終端電子裝置傳來的一身分證字號，並判斷該身分證字號與該儲存單元儲存的該等客戶資料集合中的至少一客戶資料包含的該身分證字號相符時，提供一客戶身分選單至該終端電子裝置，該客戶身分選單提供至少一客戶身分選項供選取，該處理單元根據收到的被選取的該客戶身分選項以及對應的服務相關資料提供一核對身分問答資料給該終端電子裝置。</t>
  </si>
  <si>
    <t>[('客戶資料', 6), ('客戶身分', 5), ('電子裝置', 4), ('身分證字號', 4), ('核對身分', 3), ('處理單元', 3), ('單元儲存', 2), ('儲存單元', 1), ('問答資料', 1)]</t>
  </si>
  <si>
    <t>[('客戶', 13), ('資料', 9), ('身分', 8), ('單元', 6), ('電子', 4), ('裝置', 4), ('對應', 4), ('身分證', 4), ('字號', 4), ('核對', 3), ('儲存', 3), ('處理', 3), ('集合', 3), ('提供', 3), ('智能化', 2), ('系統', 2), ('包含', 2), ('不同', 2), ('包括', 2), ('服務', 2)]</t>
  </si>
  <si>
    <t>[('儲存單元', 0.04), ('問答資料', 0.04), ('單元儲存', 0.03), ('核對身分', 0.0), ('處理單元', 0.0), ('電子裝置', -0.04), ('身分證字號', -0.04), ('客戶身分', -0.09), ('客戶資料', -0.14)]</t>
  </si>
  <si>
    <t>{'管理': 52.0, '服務': 36.0, '分析': 12.0}</t>
  </si>
  <si>
    <t>﻿一種儲蓄孳息轉換為保險保障的系統，其令使用者終端裝置顯示保險規劃介面供選擇一儲蓄帳戶以約定一存款金額、選擇一存款種類、選擇一孳息轉保險比例以及選擇一保險商品後，提供與上述選項相關的保險方案供確認是否投保，並於確認投保後，將使用者的投保相關個人資料提供給人壽保險端伺服器審核，並於審核通過後，將包含保險方案、被選擇的儲蓄帳戶和約定的存款金額以及被選擇的存款種類的投保資料傳送給人壽保險端伺服器，使根據投保資料產生一保單並定期從由該存款金額孳生且存入被選擇的儲蓄帳戶的利息中扣除該保單的保費。</t>
  </si>
  <si>
    <t>[('儲蓄帳戶', 3), ('存款金額', 3), ('使用者', 2), ('存款種類', 2), ('保險方案', 2), ('保險端伺服器', 2), ('儲蓄孳息', 1), ('保險保障', 1), ('保險規劃', 1), ('保險商品', 1), ('上述選項', 1), ('提供給人壽', 1), ('審核通過', 1), ('投保資料', 1), ('傳送給人壽', 1)]</t>
  </si>
  <si>
    <t>[('選擇', 7), ('保險', 5), ('存款', 5), ('儲蓄', 4), ('投保', 4), ('帳戶', 3), ('金額', 3), ('資料', 3), ('孳息', 2), ('使用', 2), ('者', 2), ('供', 2), ('約定', 2), ('種類', 2), ('相關', 2), ('方案', 2), ('確認', 2), ('人壽', 2), ('保險端', 2), ('伺服器', 2)]</t>
  </si>
  <si>
    <t>[('儲蓄孳息', 0.0), ('保險保障', 0.0), ('保險規劃', 0.0), ('保險商品', 0.0), ('上述選項', 0.0), ('提供給人壽', 0.0), ('審核通過', 0.0), ('投保資料', 0.0), ('傳送給人壽', 0.0), ('使用者', -0.06), ('存款種類', -0.06), ('保險方案', -0.06), ('保險端伺服器', -0.06), ('儲蓄帳戶', -0.14), ('存款金額', -0.14)]</t>
  </si>
  <si>
    <t>{'管理': 38.0, '服務': 0.0, '分析': 62.0}</t>
  </si>
  <si>
    <t>﻿一種互動式保險商品推薦系統，包含終端電子裝置及保險伺服器。保險伺服器存有需求選項及對應需求選項的理賠項目組合，每一理賠項目組合包含多個與對應之該保障需求相關的理賠選項。該保險伺服器將需求選項及理賠項目組合傳送給終端電子裝置。終端電子裝置接收到需求選項及理賠項目組合後，顯示需求選項供終端電子裝置的操作者選取，並顯示需求選項其中被選取的一者或多者所對應的理賠項目組合供操作者選取，並傳送指示出被操作者選取的需求選項及理賠選項的選取結果給保險伺服器。保險伺服器根據選取結果產生並傳送建議投保資料給終端電子裝置。</t>
  </si>
  <si>
    <t>[('電子裝置', 5), ('需求選項', 5), ('理賠項目', 5), ('保險伺服器', 3), ('操作者', 3), ('理賠選項', 2), ('選取結果', 2), ('保險商品', 1), ('推薦系統', 1), ('對應需求', 1), ('保障需求', 1), ('接收到需求', 1), ('給保險', 1), ('傳送建議', 1)]</t>
  </si>
  <si>
    <t>[('選項', 9), ('需求', 8), ('理賠', 7), ('保險', 6), ('選取', 6), ('電子', 5), ('裝置', 5), ('伺服器', 5), ('項目', 5), ('組合', 5), ('者', 4), ('對應', 3), ('操作', 3), ('包含', 2), ('顯示', 2), ('供', 2), ('傳送', 2), ('結果', 2), ('給', 2), ('商品', 1)]</t>
  </si>
  <si>
    <t>[('理賠選項', 0.06), ('選取結果', 0.06), ('保險伺服器', 0.05), ('操作者', 0.05), ('保險商品', 0.05), ('推薦系統', 0.05), ('對應需求', 0.05), ('保障需求', 0.05), ('接收到需求', 0.05), ('給保險', 0.05), ('傳送建議', 0.05), ('電子裝置', 0.0), ('需求選項', 0.0), ('理賠項目', 0.0)]</t>
  </si>
  <si>
    <t>{'管理': 24.0, '服務': 48.0, '分析': 28.999999999999996}</t>
  </si>
  <si>
    <t>TWM564216; TW201822119A</t>
  </si>
  <si>
    <t>﻿一種保險分析系統，包含一終端電子裝置及一伺服器。該伺服器根據多個群集定義資料，將多個個人基本特徵資料劃分為多個分別對應於該等群集定義資料的群集。該伺服器針對該等群集的每一者，根據對應於該群集的該等個人基本特徵資料所對應的多個購買記錄資料，產生一對應於該群集的參考資料，該參考資料包含多個分別相關於多個保障項目的保額參考值。該伺服器根據一對應於一目標客戶的個人保額資料產生一分析結果，該個人保額資料包含多個項目累計保額，該分析結果包含該個人保額資料及該目標客戶所屬之該群集所對應之該參考資料。</t>
  </si>
  <si>
    <t>[('參考資料', 3), ('保額資料', 3), ('群集定義', 2), ('特徵資料', 2), ('目標客戶', 2), ('分析結果', 2), ('保險分析', 1), ('電子裝置', 1), ('記錄資料', 1), ('保障項目', 1), ('保額參考值', 1)]</t>
  </si>
  <si>
    <t>[('資料', 11), ('群集', 7), ('對應', 6), ('保額', 5), ('包含', 4), ('伺服器', 4), ('分析', 3), ('參考', 3), ('定義', 2), ('特徵', 2), ('產生', 2), ('項目', 2), ('目標', 2), ('客戶', 2), ('結果', 2), ('保險', 1), ('系統', 1), ('電子', 1), ('裝置', 1), ('劃分為', 1)]</t>
  </si>
  <si>
    <t>[('群集定義', 0.07), ('特徵資料', 0.07), ('目標客戶', 0.07), ('分析結果', 0.07), ('保險分析', 0.07), ('電子裝置', 0.07), ('記錄資料', 0.07), ('保障項目', 0.07), ('保額參考值', 0.07), ('參考資料', 0.05), ('保額資料', 0.05)]</t>
  </si>
  <si>
    <t>{'管理': 56.99999999999999, '服務': 5.0, '分析': 38.0}</t>
  </si>
  <si>
    <t>﻿一種業績目標設定系統，包含一由一使用者所持有的使用端裝置，及一經由一通訊網路與該使用端裝置連接的監測伺服器，當該監測伺服器經由該通訊網路接收來自該使用端裝置的一挑戰請求及多筆與該使用者之工作狀況相關的工作狀況資料時，其中，該挑戰請求包含一執行期間，及一目標執行內容，該監測伺服器根據該等工作狀況資料獲得一總執行成果，並判定該總執行成果是否達成該目標執行內容，當判定出該總執行成果達成該目標執行內容時，該監測伺服器產生並經由該通訊網路傳送一獎勵資訊至該使用端裝置。</t>
  </si>
  <si>
    <t>[('監測伺服器', 4), ('通訊網路', 3), ('工作狀況', 3), ('使用者', 2), ('使用端裝置', 2), ('業績目標', 1), ('成果達成', 1), ('獎勵資訊', 1)]</t>
  </si>
  <si>
    <t>[('目標', 4), ('裝置', 4), ('監測', 4), ('伺服器', 4), ('通訊', 3), ('網路', 3), ('工作', 3), ('狀況', 3), ('內容', 3), ('成果', 3), ('包含', 2), ('使用', 2), ('者', 2), ('使用端', 2), ('挑戰', 2), ('請求', 2), ('資料', 2), ('達成', 2), ('業績', 1), ('系統', 1)]</t>
  </si>
  <si>
    <t>[('業績目標', 0.0), ('成果達成', 0.0), ('獎勵資訊', 0.0), ('使用者', -0.08), ('使用端裝置', -0.08), ('通訊網路', -0.19), ('工作狀況', -0.19), ('監測伺服器', -0.33)]</t>
  </si>
  <si>
    <t>﻿一種業績監測系統，包含一由一使用者所持有的使用端裝置，及一經由一通訊網路與該使用端裝置連接的監測伺服器，當該監測伺服器經由該通訊網路接收來自該使用端裝置的工作狀況資料時， 對於該使用者已參加之每一獎勵活動，該監測伺服器判定該工作狀況資料之完成時間點是否位於該獎勵活動之計分期間內， 當判定出該完成時間點位於該獎勵活動之計分期間內時，該監測伺服器根據該工作狀況資料更新該獎勵活動所對應的一累計執行成果，且產生並經由該通訊網路傳送一包含該累計執行成果的活動狀況資訊至該使用端裝置。</t>
  </si>
  <si>
    <t>[('監測伺服器', 4), ('獎勵活動', 4), ('通訊網路', 3), ('工作狀況', 3), ('使用者', 2), ('完成時間點', 2), ('業績監測', 1), ('資料更新', 1), ('活動狀況', 1)]</t>
  </si>
  <si>
    <t>[('監測', 5), ('活動', 5), ('使用', 4), ('裝置', 4), ('伺服器', 4), ('狀況', 4), ('獎勵', 4), ('通訊', 3), ('網路', 3), ('工作', 3), ('資料', 3), ('包含', 2), ('者', 2), ('完成', 2), ('時間點', 2), ('位於', 2), ('期間', 2), ('成果', 2), ('業績', 1), ('系統', 1)]</t>
  </si>
  <si>
    <t>[('業績監測', 0.0), ('資料更新', 0.0), ('活動狀況', 0.0), ('使用者', -0.07), ('完成時間點', -0.07), ('通訊網路', -0.16), ('工作狀況', -0.16), ('監測伺服器', -0.26), ('獎勵活動', -0.26)]</t>
  </si>
  <si>
    <t>{'管理': 23.0, '服務': 77.0, '分析': 0.0}</t>
  </si>
  <si>
    <t>﻿一種分類保單的電腦裝置，包括一包含一自動核保儲存區及一人工審查儲存區的儲存單元以及一處理單元，該處理單元包含有一預先利用複數筆歷史保單資料以及歷史保單中的多個重要因子訓練完成的分類模型，該分類模型產生用以分類保單的一閥值，該閥值確保在一預設自動核保率之條件下，其分類準確率高於一預設準確率，且其分類異常率低於一預設異常率；該分類模型根據該處理單元輸入的一電子保單中的該等重要因子計算得到一數值，並根據該數值與該閥值的一比較結果，決定將該電子保單儲存至該儲存單元的該自動核保儲存區或該人工審查儲存區。</t>
  </si>
  <si>
    <t>[('處理單元', 3), ('分類模型', 3), ('歷史保單', 2), ('電子保單', 2), ('分類保單', 1), ('電腦裝置', 1), ('人工審查', 1), ('利用複數', 1), ('因子訓練', 1), ('分類準確率', 1), ('分類異常率', 1), ('因子計算', 1), ('比較結果', 1), ('儲存單元', 1)]</t>
  </si>
  <si>
    <t>[('分類', 7), ('保單', 6), ('單元', 5), ('自動', 3), ('處理', 3), ('模型', 3), ('閥值', 3), ('包含', 2), ('人工', 2), ('歷史', 2), ('重要', 2), ('因子', 2), ('準確率', 2), ('異常率', 2), ('電子', 2), ('數值', 2), ('儲存', 2), ('電腦', 1), ('裝置', 1), ('包括', 1)]</t>
  </si>
  <si>
    <t>[('分類保單', 0.03), ('電腦裝置', 0.03), ('人工審查', 0.03), ('利用複數', 0.03), ('因子訓練', 0.03), ('分類準確率', 0.03), ('分類異常率', 0.03), ('因子計算', 0.03), ('比較結果', 0.03), ('儲存單元', 0.03), ('歷史保單', 0.0), ('電子保單', 0.0), ('處理單元', -0.06), ('分類模型', -0.06)]</t>
  </si>
  <si>
    <t>{'管理': 42.0, '服務': 8.0, '分析': 50.0}</t>
  </si>
  <si>
    <t>﻿一種語音服務系統的一服務伺服器建立其本身與一第一電子裝置之間的語音通訊並透過該第一電子裝置輸出一詢問訊息，當該服務伺服器自該第一電子裝置接收到一使用者語音資料時，利用一自然語言處理模型判斷該使用者語音資料是否與該詢問訊息匹配，當判斷結果為是，該服務伺服器根據該使用者語音資料編輯一用於一線上服務程序的表單資料，在該服務伺服器的判斷結果為否且還判斷出該使用者語音資料指示出一需求後，該服務伺服器利用該自然語言處理模型產生一對應該使用者語音資料的回覆訊息並透過該第一電子裝置輸出。</t>
  </si>
  <si>
    <t>[('服務伺服器', 5), ('使用者', 5), ('語音資料', 5), ('電子裝置', 2), ('自然語言', 2), ('處理模型', 2), ('語音服務', 1), ('語音通訊', 1), ('線上服務', 1), ('表單資料', 1), ('回覆訊息', 1)]</t>
  </si>
  <si>
    <t>[('語音', 7), ('服務', 7), ('資料', 6), ('伺服器', 5), ('使用', 5), ('者', 5), ('電子', 4), ('訊息', 3), ('判斷', 3), ('裝置', 2), ('輸出', 2), ('利用', 2), ('自然', 2), ('語言', 2), ('處理', 2), ('模型', 2), ('結果', 2), ('系統', 1), ('建立', 1), ('通訊', 1)]</t>
  </si>
  <si>
    <t>[('語音服務', 0.0), ('語音通訊', 0.0), ('線上服務', 0.0), ('表單資料', 0.0), ('回覆訊息', 0.0), ('電子裝置', -0.05), ('自然語言', -0.05), ('處理模型', -0.05), ('服務伺服器', -0.31), ('使用者', -0.31), ('語音資料', -0.31)]</t>
  </si>
  <si>
    <t>{'管理': 42.0, '服務': 38.0, '分析': 19.0}</t>
  </si>
  <si>
    <t>﻿一種客製化預約系統，能與一終端電子裝置通訊，並包含一儲存單元以及一處理單元。該儲存單元儲存有一服務方所服務的多個不同的企業的多筆企業資料以及該服務方的多個服務據點資料。當該處理單元自該終端電子裝置收到一登入帳號與一專人服務要求後，根據與該登入帳號對應的該企業資料的至少一企業駐點資料，自該等服務據點資料中篩選出與該至少一企業駐點資料相關的至少一個服務據點資料，並提供顯示有與該至少一個服務據點資料對應的至少一個服務據點位置選項的一預約頁面給該終端電子裝置，該處理單元透過該預約頁面根據被選取的該至少一個服務據點位置選項以及輸入的一聯絡資料完成一預約申請作業。</t>
  </si>
  <si>
    <t>[('服務據點', 6), ('電子裝置', 2), ('企業資料', 2), ('處理單元', 2), ('企業駐點', 2), ('位置選項', 2), ('預約頁面', 2), ('儲存單元', 1), ('單元儲存', 1), ('裝置收到', 1), ('專人服務', 1), ('帳號對應', 1), ('資料對應', 1), ('聯絡資料', 1)]</t>
  </si>
  <si>
    <t>[('資料', 9), ('服務', 8), ('據點', 6), ('單元', 5), ('企業', 5), ('裝置', 3), ('預約', 3), ('電子', 2), ('儲存', 2), ('有', 2), ('服務方', 2), ('處理', 2), ('登入', 2), ('帳號', 2), ('對應', 2), ('駐點', 2), ('位置', 2), ('選項', 2), ('頁面', 2), ('客製化', 1)]</t>
  </si>
  <si>
    <t>[('儲存單元', 0.04), ('單元儲存', 0.04), ('裝置收到', 0.04), ('專人服務', 0.04), ('帳號對應', 0.04), ('資料對應', 0.04), ('聯絡資料', 0.04), ('電子裝置', 0.03), ('企業資料', 0.03), ('處理單元', 0.03), ('企業駐點', 0.03), ('位置選項', 0.03), ('預約頁面', 0.03), ('服務據點', -0.17)]</t>
  </si>
  <si>
    <t>{'管理': 42.0, '服務': 50.0, '分析': 8.0}</t>
  </si>
  <si>
    <t>﻿一種保險證提供系統，適用於提供一保險證資料予一保戶端裝置。保險證提供系統包含一保險伺服器及一郵件伺服器，保險伺服器儲存至少一筆關於一保戶的保險資料，郵件伺服器能與保險伺服器及保戶端裝置通訊。其中，保險伺服器能在接收相關於保戶已完成保險費用繳納的一繳費資訊後，依據保戶的保險資料產生一保險證資料；保險伺服器能將保險證資料傳送至郵件伺服器；郵件伺服器能依據保戶端裝置的存取請求，將一包含保險證資料的郵件訊息傳送至保戶端裝置。</t>
  </si>
  <si>
    <t>[('保險證資料', 4), ('郵件伺服器', 4), ('保險伺服器', 3), ('提供系統', 2), ('保險資料', 2), ('裝置通訊', 1), ('完成保險', 1), ('費用繳納', 1), ('郵件訊息', 1)]</t>
  </si>
  <si>
    <t>[('伺服器', 9), ('保險', 8), ('保險證', 6), ('資料', 6), ('郵件', 5), ('裝置', 4), ('提供', 3), ('保戶', 3), ('系統', 2), ('包含', 2), ('適用', 1), ('予', 1), ('儲存', 1), ('通訊', 1), ('接收', 1), ('相關', 1), ('完成', 1), ('費用', 1), ('繳納', 1), ('繳費', 1)]</t>
  </si>
  <si>
    <t>[('提供系統', 0.1), ('保險資料', 0.1), ('保險伺服器', 0.08), ('裝置通訊', 0.08), ('完成保險', 0.08), ('費用繳納', 0.08), ('郵件訊息', 0.08), ('保險證資料', 0.05), ('郵件伺服器', 0.05)]</t>
  </si>
  <si>
    <t>{'管理': 27.0, '服務': 36.0, '分析': 36.0}</t>
  </si>
  <si>
    <t>﻿一種保險系統，包含一電子裝置及一保險案件管理伺服器。該保險案件管理伺服器電連接該電子裝置且儲存多個案件資料、分別對應於該等案件資料的多個案件識別資料、多個案件種類，及多個案件進度。該保險案件管理伺服器根據該等案件種類及該等案件進度將該等案件資料分類並產生多個分類清單。該保險案件管理伺服器統計每一分類清單所指示的該案件識別資料或該等案件識別資料的數量以產生一累計案件數量。該保險案件管理伺服器根據該等分類清單及該等累計案件數量產生一案件統計表並傳送至該電子裝置。該保險案件管理伺服器響應該電子裝置的請求產生一彙整案件資料並傳送給該電子裝置。</t>
  </si>
  <si>
    <t>[('保險案件', 6), ('管理伺服器', 6), ('電子裝置', 3), ('案件資料', 3), ('分類清單', 3), ('案件種類', 2), ('案件進度', 2), ('案件數量', 2), ('保險系統', 1), ('案件統計表', 1), ('彙整案件', 1)]</t>
  </si>
  <si>
    <t>[('案件', 20), ('保險', 7), ('資料', 7), ('管理', 6), ('伺服器', 6), ('電子', 5), ('分類', 4), ('產生', 4), ('裝置', 3), ('識別', 3), ('清單', 3), ('數量', 3), ('種類', 2), ('進度', 2), ('系統', 1), ('包含', 1), ('電', 1), ('連接', 1), ('儲存', 1), ('對應', 1)]</t>
  </si>
  <si>
    <t>[('電子裝置', 0.07), ('案件資料', 0.07), ('分類清單', 0.07), ('案件種類', 0.07), ('案件進度', 0.07), ('案件數量', 0.07), ('保險系統', 0.06), ('案件統計表', 0.06), ('彙整案件', 0.06), ('保險案件', 0.0), ('管理伺服器', 0.0)]</t>
  </si>
  <si>
    <t>{'管理': 56.00000000000001, '服務': 9.0, '分析': 34.0}</t>
  </si>
  <si>
    <t>﻿本新型創作提出一種交易風險評估系統，其包括多個資料儲存裝置、多個資料伺服器以及多個處理伺服器。多個資料儲存裝置儲存多個外部資料庫。多個資料伺服器彼此連接以形成區塊鏈網路，並儲存多個加密資訊。以及多個處理伺服器通訊連接多個資料儲存裝置與多個資料伺服器，其中多個資料伺服器中的一者依據多個加密資訊對交易請求中的編號資訊進行重複融資驗證，多個處理伺服器中的一者從多個外部資料庫接收交易請求對應的航商資訊，並依據交易請求與航商資訊進行交易操作。A transaction risk estimation system is provided, which includes a plurality of data storage devices, a plurality of data servers, and a plurality of processing servers. The plurality of data storage devices store a plurality of external databases. The data servers are connected to each other to form a blockchain network and used to store a plurality of encrypted information. And a plurality of processing servers communicate with the data storage devices and the data servers, wherein one of the data servers performs repeated financing verification on the number information in a transaction request based on the encrypted information, one of the processing servers receives the shipping information corresponding to the transaction request from the external databases, and the one of the processing servers performs a transaction operation with the shipping information according to the transaction request.</t>
  </si>
  <si>
    <t>[('資料伺服器', 4), ('處理伺服器', 3), ('資料儲存', 2), ('航商資訊', 2), ('新型創作', 1), ('交易風險', 1), ('裝置儲存', 1), ('區塊鏈', 1), ('資訊進行', 1), ('重複融資', 1), ('資料庫接收', 1), ('進行交易', 1)]</t>
  </si>
  <si>
    <t>[('資料', 7), ('伺服器', 7), ('交易', 5), ('資訊', 5), ('儲存', 4), ('裝置', 3), ('處理', 3), ('請求', 3), ('資料庫', 2), ('連接', 2), ('加密', 2), ('進行', 2), ('航商', 2), ('新型', 1), ('創作', 1), ('提出', 1), ('風險', 1), ('評估', 1), ('系統', 1), ('包括', 1)]</t>
  </si>
  <si>
    <t>[('資料儲存', 0.07), ('航商資訊', 0.07), ('新型創作', 0.07), ('交易風險', 0.07), ('裝置儲存', 0.07), ('區塊鏈', 0.07), ('資訊進行', 0.07), ('重複融資', 0.07), ('資料庫接收', 0.07), ('進行交易', 0.07), ('處理伺服器', 0.05), ('資料伺服器', 0.0)]</t>
  </si>
  <si>
    <t>{'管理': 41.0, '服務': 36.0, '分析': 23.0}</t>
  </si>
  <si>
    <t>﻿本新型創作提出一種授信風險評估系統。此授信風險評估系統包括至少一記憶體以及處理器。至少一記憶體用以儲存企業戶資料庫、環境風險資料庫、社會風險資料庫以及公司治理資料庫；以及處理器連接至至少一記憶體，其中處理器用以：從企業戶資料庫接收多個客戶資訊；執行資料挖掘以從環境風險資料庫、社會風險資料庫以及公司治理資料庫獲得對應多個客戶資訊的多個風險相關資訊；以及依據多個風險相關資訊對多個客戶資訊進行評估以產生多個評等資訊，並依據多個評等資訊對客戶進行貸款資格審查。A system for estimating credit risk is provided. The system for estimating credit risk includes at least one memory and a processor. The at least one memory is configured to store a plurality of databases, wherein the plurality of databases includes an corporation database, an environmental risk database, a social risk database, and a corporate governance database; and the processor is connected to the at least one memory, wherein the processor is configured to: receive a plurality of customer information from the corporation database; perform data mining to obtain a plurality of risk related information corresponding to the plurality of customer information from the environmental risk database, the social risk database, and the corporate governance database; and evaluate the plurality of customer information based on the plurality of risk related information to generate a plurality of rating information, and perform a review of loan qualification for a customer based on the plurality of rating information.</t>
  </si>
  <si>
    <t>[('環境風險', 2), ('社會風險', 2), ('治理資料庫', 2), ('客戶資訊', 2), ('新型創作', 1), ('儲存企業戶', 1), ('企業戶資料庫', 1), ('執行資料', 1), ('客戶資', 1), ('客戶進行', 1), ('貸款資格', 1)]</t>
  </si>
  <si>
    <t>[('風險', 8), ('資料庫', 8), ('資訊', 6), ('客戶', 4), ('評估', 3), ('記憶體', 3), ('處理器', 3), ('系統', 2), ('企業戶', 2), ('環境', 2), ('社會', 2), ('治理', 2), ('相關', 2), ('進行', 2), ('評等', 2), ('新型', 1), ('創作', 1), ('提出', 1), ('包括', 1), ('儲存', 1)]</t>
  </si>
  <si>
    <t>[('環境風險', 0.2), ('社會風險', 0.2), ('治理資料庫', 0.2), ('客戶資訊', 0.2), ('新型創作', 0.15), ('儲存企業戶', 0.15), ('企業戶資料庫', 0.15), ('執行資料', 0.15), ('客戶資', 0.15), ('客戶進行', 0.15), ('貸款資格', 0.15)]</t>
  </si>
  <si>
    <t>﻿一種藉由自動櫃員機獲得認證以進行數帳申請之系統，其透過自動櫃員機與憑證載具連接以取得簽章資料後，傳送簽章資料至驗證伺服器驗證，當簽章資料通過驗證時，數銀伺服器依據自動櫃員機所取得之客戶基本資料取得帳戶申請資料，並依據帳戶申請資料進行帳戶處理作業之技術手段，可以改用自動櫃員機完成開戶之身分確認，並達成讓開戶者自由選擇方便的時間與地點完成身分確認的技術功效。</t>
  </si>
  <si>
    <t>[('憑證載具', 1), ('取得簽章', 1), ('傳送簽章', 1), ('簽章資料', 1), ('數銀伺服器', 1), ('資料取得', 1), ('資料進行', 1), ('帳戶處理', 1), ('技術手段', 1), ('櫃員機完成', 1), ('地點完成', 1), ('技術功效', 1)]</t>
  </si>
  <si>
    <t>[('資料', 6), ('自動', 4), ('櫃員機', 4), ('申請', 3), ('取得', 3), ('簽章', 3), ('驗證', 3), ('帳戶', 3), ('進行', 2), ('伺服器', 2), ('技術', 2), ('完成', 2), ('開戶', 2), ('身分', 2), ('確認', 2), ('獲得', 1), ('認證', 1), ('數', 1), ('帳', 1), ('系統', 1)]</t>
  </si>
  <si>
    <t>[('憑證載具', 0.0), ('取得簽章', 0.0), ('傳送簽章', 0.0), ('簽章資料', 0.0), ('數銀伺服器', 0.0), ('資料取得', 0.0), ('資料進行', 0.0), ('帳戶處理', 0.0), ('技術手段', 0.0), ('櫃員機完成', 0.0), ('地點完成', 0.0), ('技術功效', 0.0)]</t>
  </si>
  <si>
    <t>{'管理': 59.0, '服務': 18.0, '分析': 24.0}</t>
  </si>
  <si>
    <t>﻿一種掃碼驗身以完成帳戶申請之系統，其透過由自動櫃員機透過行動裝置取得待驗資料，並在待驗資料通過數銀伺服器的確認後，透過憑證載具取得簽章資料，數銀伺服器在簽章資料通過驗證伺服器的驗證後，依據行動裝置所傳送的申請資料進行對應之帳戶申請作業之技術手段，可以改用自動櫃員機完成開戶之身分確認，並達成讓開戶者自由選擇方便的時間與地點完成身分確認的技術功效。</t>
  </si>
  <si>
    <t>[('行動裝置', 2), ('數銀伺服器', 2), ('驗身', 1), ('完成帳戶', 1), ('資料通過', 1), ('憑證載具', 1), ('取得簽章', 1), ('簽章資料', 1), ('資料進行', 1), ('技術手段', 1), ('櫃員機完成', 1), ('地點完成', 1), ('技術功效', 1)]</t>
  </si>
  <si>
    <t>[('資料', 5), ('完成', 3), ('申請', 3), ('伺服器', 3), ('確認', 3), ('帳戶', 2), ('自動', 2), ('櫃員機', 2), ('行動', 2), ('裝置', 2), ('取得', 2), ('通過', 2), ('簽章', 2), ('驗證', 2), ('技術', 2), ('開戶', 2), ('身分', 2), ('掃碼', 1), ('驗', 1), ('身', 1)]</t>
  </si>
  <si>
    <t>[('驗身', 0.0), ('完成帳戶', 0.0), ('資料通過', 0.0), ('憑證載具', 0.0), ('取得簽章', 0.0), ('簽章資料', 0.0), ('資料進行', 0.0), ('技術手段', 0.0), ('櫃員機完成', 0.0), ('地點完成', 0.0), ('技術功效', 0.0), ('行動裝置', -0.09), ('數銀伺服器', -0.09)]</t>
  </si>
  <si>
    <t>{'管理': 47.0, '服務': 40.0, '分析': 13.0}</t>
  </si>
  <si>
    <t>﻿一種紅利點數即時折抵系統，其信用卡主機包含各種模組。授權模組用以接收來自商家終端的消費授權請求。查詢模組用以供查詢消費授權請求所對應的持卡人以及持卡人所持有的紅利點數。第一通訊模組用以產生一特定網址，該特定網址用以將持卡人的一通訊裝置路由至一折抵平台。第一通訊模組進一步用以接收來自持卡人的通訊裝置的反饋訊息。比對模組用以自第一通訊模組接收來自通訊裝置的反饋訊息以及接收來自商家終端的請款要求，並確認反饋訊息配適請款要求。帳單資料庫用以儲存對應至反饋訊息的扣除點數紀錄。A credit card host in a reward points instantly redemption system includes various modules. An authorization module receives a consumption authorization request from a merchant terminal. A query module queries a cardholder corresponding to the consumption authorization request and the reward points held by the cardholder. A first communication module is configured to generate a specific web address for routing a communication device of a cardholder to a discount platform, and the first communication module is further configured to receive a feedback message from the communication device of the cardholder. A comparison module is configured to receive the feedback message from the first communication module through the communication device and to receive a payment request from the merchant terminal, and to confirm that the feedback message is conformed to a payment request from the merchant terminal. A billing database stores a deduction points record.</t>
  </si>
  <si>
    <t>[('通訊模組', 3), ('通訊裝置', 3), ('反饋訊息', 3), ('信用卡主機', 1), ('帳單資料庫', 1), ('儲存對應', 1), ('點數紀錄', 1)]</t>
  </si>
  <si>
    <t>[('模組', 7), ('通訊', 6), ('接收', 4), ('來自', 4), ('持卡人', 4), ('訊息', 4), ('裝置', 3), ('反饋', 3), ('紅利點數', 2), ('商家', 2), ('消費', 2), ('請求', 2), ('查詢', 2), ('對應', 2), ('網址', 2), ('要求', 2), ('折抵', 1), ('系統', 1), ('信用卡', 1), ('主機', 1)]</t>
  </si>
  <si>
    <t>[('通訊模組', 0.2), ('通訊裝置', 0.2), ('反饋訊息', 0.2), ('信用卡主機', 0.15), ('帳單資料庫', 0.15), ('儲存對應', 0.15), ('點數紀錄', 0.15)]</t>
  </si>
  <si>
    <t>﻿一種用於電子支付的信用卡管理伺服器，包含通訊介面以及處理器。處理器經配置讀取辦卡請求的一商戶標籤以及一卡戶資料；其中該處理器經配置以於啟用該卡戶資料的一信用卡之後，透過該通訊介面發送該信用卡的資料至對應該商戶標籤的一商戶資料庫，使得一電子裝置執行一商戶應用程式時可讀取該商戶資料庫的該信用卡的資料，以進行該電子支付的操作。A credit card management server for electronic payment includes a communication interface and a processor. The processor is configured to read a trade flag and a card-user data of a request for applying cards; the processor is configured to transmit data of the credit card through the communication interface to a trade database of the trade flag after activating a credit card of the card-user data, such that an electronic device reads the data of the credit card of the trade database while executing a trade application, in order to operate the electronic payment.</t>
  </si>
  <si>
    <t>[('通訊介面', 2), ('商戶標籤', 2), ('卡戶資料', 2), ('商戶資料庫', 2), ('信用卡管理', 1), ('配置讀取', 1), ('辦卡', 1), ('電子裝置', 1), ('商戶應用', 1)]</t>
  </si>
  <si>
    <t>[('商戶', 5), ('信用卡', 4), ('資料', 4), ('電子', 3), ('處理器', 3), ('支付', 2), ('通訊', 2), ('介面', 2), ('配置', 2), ('讀取', 2), ('標籤', 2), ('卡戶', 2), ('資料庫', 2), ('用於', 1), ('管理', 1), ('伺服器', 1), ('包含', 1), ('辦', 1), ('卡', 1), ('請求', 1)]</t>
  </si>
  <si>
    <t>[('通訊介面', 0.11), ('商戶標籤', 0.11), ('卡戶資料', 0.11), ('商戶資料庫', 0.11), ('信用卡管理', 0.11), ('配置讀取', 0.11), ('辦卡', 0.11), ('電子裝置', 0.11), ('商戶應用', 0.11)]</t>
  </si>
  <si>
    <t>﻿一種互助保險系統包含一資料庫、一理賠子系統、一保費子系統、及一核保子系統。該資料庫儲存一團險名冊，該理賠子系統審核理賠申請並計算一當日總理賠金額，該保費子系統每日計算該當日總理賠金額除以該團險名冊中所對應的有效被保險人總數，而獲得當日的一分攤費用，且產生分別對應該團險名冊中的該等被保險人的多個繳交保費指令。該核保子系統於理賠審核日之翌日零時起刪除該團險名冊中已通過理賠審核的該要保資料，以產生並儲存於該資料庫的更新的該團險名冊。藉此，而能夠實施管理互助保險的一種互助保險方法。</t>
  </si>
  <si>
    <t>[('險名冊', 4), ('理賠子系統', 2), ('保費子系統', 2), ('核保子系統', 1), ('資料庫儲存', 1), ('被保險人總數', 1), ('分攤費用', 1), ('繳交保費', 1), ('理賠審核日', 1), ('理賠審核', 1), ('團險', 1), ('實施管理', 1), ('保險方法', 1)]</t>
  </si>
  <si>
    <t>[('子系統', 6), ('理賠', 5), ('險', 5), ('名冊', 5), ('互助', 3), ('資料庫', 3), ('保費', 3), ('儲存', 2), ('審核', 2), ('計算', 2), ('金額', 2), ('對應', 2), ('被保險人', 2), ('產生', 2), ('保險', 2), ('保險系統', 1), ('包含', 1), ('核保', 1), ('申請', 1), ('除以', 1)]</t>
  </si>
  <si>
    <t>[('理賠子系統', 0.08), ('保費子系統', 0.08), ('核保子系統', 0.08), ('資料庫儲存', 0.08), ('被保險人總數', 0.08), ('分攤費用', 0.08), ('繳交保費', 0.08), ('理賠審核日', 0.08), ('理賠審核', 0.08), ('團險', 0.08), ('實施管理', 0.08), ('保險方法', 0.08), ('險名冊', 0.0)]</t>
  </si>
  <si>
    <t>﻿一種行動調查系統包含一保險案件管理伺服器及一可攜式終端電子裝置。該保險案件管理伺服器儲存相關於一待調查保險案件的多筆文件資料。該可攜式終端電子裝置傳送對應於該等文件資料其中一個作為一目標文件的文件資料的一文件下載請求給該保險案件管理伺服器。該保險案件管理伺服器接收到該文件下載請求，根據該文件下載請求將該文件下載請求所對應的該目標文件傳送給該可攜式終端電子裝置。該可攜式終端電子裝置接收到且開啟該目標文件後，根據該目標文件並透過該調查員的操作產生一調查報告，並將該調查報告傳送給該保險案件管理伺服器。</t>
  </si>
  <si>
    <t>[('保險案件', 6), ('管理伺服器', 5), ('電子裝置', 4), ('目標文件', 4), ('文件下載', 4), ('文件資料', 2), ('行動調查', 1), ('傳送對應', 1), ('等文件', 1)]</t>
  </si>
  <si>
    <t>[('文件', 11), ('保險', 6), ('案件', 6), ('管理', 5), ('伺服器', 5), ('電子', 4), ('裝置', 4), ('目標', 4), ('下載', 4), ('資料', 3), ('請求', 3), ('調查', 2), ('對應', 2), ('接收到', 2), ('傳送給', 2), ('報告', 2), ('行動', 1), ('系統', 1), ('包含', 1), ('儲存', 1)]</t>
  </si>
  <si>
    <t>[('文件資料', 0.07), ('行動調查', 0.06), ('傳送對應', 0.06), ('等文件', 0.06), ('電子裝置', 0.03), ('目標文件', 0.03), ('文件下載', 0.03), ('管理伺服器', 0.0), ('保險案件', -0.04)]</t>
  </si>
  <si>
    <t>{'管理': 52.0, '服務': 22.0, '分析': 26.0}</t>
  </si>
  <si>
    <t>﻿一種保險理賠區塊鏈系統，包括由複數保險業者的電腦裝置連結形成的一區塊鏈，當該等保險業者其中一第一保險業者收到保戶的理賠申請文件，且被授權通知該等保險業者中該保戶預提出理賠申請的第二保險業者時，該第一保險業者的該電腦裝置傳送一授權資料至該區塊鏈，使該第二保險業者的該電腦裝置通知該第二保險業者向該第一保險業者請求提供該保戶的一理賠申請資料，使該第二保險業者能自動根據該第一保險業者提供的該理賠申請資料進行理賠審理及核付等相關作業。</t>
  </si>
  <si>
    <t>[('保險業者', 9), ('電腦裝置', 3), ('理賠區塊鏈', 1), ('複數保險', 1), ('等保險', 1), ('收到保戶', 1), ('資料進行', 1), ('理賠審理', 1)]</t>
  </si>
  <si>
    <t>[('保險', 12), ('業者', 11), ('理賠', 6), ('申請', 4), ('區塊鏈', 3), ('電腦', 3), ('裝置', 3), ('保戶', 3), ('資料', 3), ('通知', 2), ('使', 2), ('提供', 2), ('系統', 1), ('包括', 1), ('複數', 1), ('連結', 1), ('形成', 1), ('等', 1), ('收到', 1), ('文件', 1)]</t>
  </si>
  <si>
    <t>[('理賠區塊鏈', 0.0), ('複數保險', 0.0), ('等保險', 0.0), ('收到保戶', 0.0), ('資料進行', 0.0), ('理賠審理', 0.0), ('電腦裝置', -0.18), ('保險業者', -1.1)]</t>
  </si>
  <si>
    <t>{'管理': 24.0, '服務': 28.000000000000004, '分析': 48.0}</t>
  </si>
  <si>
    <t>﻿一種線上旅平險投保系統包含一保險管理伺服器及一終端電子裝置。該終端電子裝置在接收到一相關於一旅遊資料的查詢輸入時，傳送包含該旅遊資料的一投保資訊查詢時該保險管理伺服器。該保險管理伺服器接收到該投保資訊查詢時，根據該投保資訊查詢產生包含至少一相關於該旅遊資料的投保選項的一投保建議結果，並將該投保建議結果傳送給該終端電子裝置。該終端電子裝置將被選取的該至少一投保選項其中一者作為一目標選項，並將包含該目標選項的一投保請求傳送給該保險管理伺服器。該保險管理伺服器根據該投保請求所包含的該目標選項完成一投保程序。</t>
  </si>
  <si>
    <t>[('保險管理', 5), ('電子裝置', 4), ('目標選項', 3), ('建議結果', 2), ('投保資訊', 1), ('伺服器接收到', 1), ('投保選項', 1)]</t>
  </si>
  <si>
    <t>[('包含', 5), ('保險', 5), ('管理', 5), ('伺服器', 5), ('選項', 5), ('電子', 4), ('裝置', 4), ('查詢', 4), ('資料', 3), ('投保', 3), ('資訊', 3), ('目標', 3), ('接收到', 2), ('建議', 2), ('結果', 2), ('傳送給', 2), ('請求', 2), ('旅平險', 1), ('系統', 1), ('相關', 1)]</t>
  </si>
  <si>
    <t>[('建議結果', 0.11), ('目標選項', 0.09), ('投保資訊', 0.09), ('伺服器接收到', 0.09), ('投保選項', 0.09), ('電子裝置', 0.05), ('保險管理', 0.0)]</t>
  </si>
  <si>
    <t>{'管理': 52.0, '服務': 26.0, '分析': 22.0}</t>
  </si>
  <si>
    <t>﻿一種即時理賠系統包含一伺服主機及一行動裝置。該行動裝置藉由一影像擷取模組產生多個申請資料。該伺服主機包括一影像辨識模組、一智能選碼模組、一風險判別模組、及一核賠模組。當該伺服主機接收到該等申請資料時，該影像辨識模組對每一該申請資料作影像辨識，以獲得對應每一該申請資料的一申請內容，該智能選碼模組根據每一該申請內容，分別選取對應的多個系統代碼，該風險判別模組根據每一該申請內容、該等系統代碼、及多個判斷因子，判斷對應該理賠案件的一風險級別，該核賠模組根據該風險級別決定是否產生一匯款指示。</t>
  </si>
  <si>
    <t>[('影像辨識', 3), ('行動裝置', 2), ('風險判別', 2), ('系統代碼', 2), ('風險級別', 2), ('理賠系統', 1), ('影像擷取', 1), ('智能選碼', 1), ('主機接收到', 1), ('資料作', 1), ('選取對應', 1), ('理賠案件', 1), ('匯款指示', 1)]</t>
  </si>
  <si>
    <t>[('模組', 9), ('申請', 7), ('影像', 4), ('資料', 4), ('風險', 4), ('系統', 3), ('主機', 3), ('辨識', 3), ('內容', 3), ('理賠', 2), ('行動', 2), ('裝置', 2), ('產生', 2), ('智能', 2), ('判別', 2), ('對應', 2), ('代碼', 2), ('級別', 2), ('即時', 1), ('包含', 1)]</t>
  </si>
  <si>
    <t>[('行動裝置', 0.07), ('風險判別', 0.07), ('系統代碼', 0.07), ('風險級別', 0.07), ('理賠系統', 0.07), ('影像擷取', 0.07), ('智能選碼', 0.07), ('主機接收到', 0.07), ('資料作', 0.07), ('選取對應', 0.07), ('理賠案件', 0.07), ('匯款指示', 0.07), ('影像辨識', 0.05)]</t>
  </si>
  <si>
    <t>﻿一種客戶關係管理系統，包括：一遠端電腦系統，用以接收一保戶個人資訊變更指令或一業務同仁與客戶互動紀錄，並根據該保戶個人資訊變更指令或該業務同仁與客戶互動紀錄儲存一客戶資訊；以及一終端裝置，該終端裝置用以接收來自該遠端電腦系統所儲存的該客戶資訊，將該客戶資訊載入一客戶關係管理(CRM)系統應用程式；該CRM系統應用程式可更新該客戶資訊或保留該客戶資訊，且可更新該客戶資訊或提出一維護疏遠客戶關係建議。</t>
  </si>
  <si>
    <t>[('客戶資訊', 6), ('客戶關係', 3), ('電腦系統', 2), ('資訊變更', 2), ('業務同仁', 2), ('系統應用', 2), ('管理系統', 1), ('紀錄儲存', 1)]</t>
  </si>
  <si>
    <t>[('客戶', 11), ('資訊', 8), ('系統', 5), ('關係', 3), ('管理', 2), ('電腦', 2), ('接收', 2), ('保戶', 2), ('變更', 2), ('指令', 2), ('業務', 2), ('同仁', 2), ('互動', 2), ('紀錄', 2), ('儲存', 2), ('裝置', 2), ('應用', 2), ('程式', 2), ('更新', 2), ('包括', 1)]</t>
  </si>
  <si>
    <t>[('管理系統', 0.06), ('紀錄儲存', 0.06), ('電腦系統', 0.04), ('資訊變更', 0.04), ('業務同仁', 0.04), ('系統應用', 0.04), ('客戶關係', 0.0), ('客戶資訊', -0.22)]</t>
  </si>
  <si>
    <t>﻿一種理賠申請服務系統，包含一互動式資訊服務站及一管理平台伺服器。該管理平台伺服器儲存有一會員身分識別資料、一會員身分認證資料、一會員個人資料，及多個預設收件地址。該互動式資訊服務站根據一使用者的操作產生一理賠事故資料、一收款帳戶資料及一收件地點指定資料，並傳送給該管理平台伺服器，該收件地點指定資料對應於該等預設收件地址其中一個作為一目標收件地址的預設收件地址，且由該使用者輸入的一對應於該目標收件地址的收件地點選定指令產生。該互動式資訊服務站列印出一用於寄送一理賠申請紙本資料的寄件單。</t>
  </si>
  <si>
    <t>[('管理平台', 3), ('會員身分', 2), ('使用者', 2), ('服務系統', 1), ('伺服器儲存', 1), ('理賠事故', 1), ('帳戶資料', 1), ('資料對應', 1), ('地點選定', 1), ('紙本資料', 1)]</t>
  </si>
  <si>
    <t>[('資料', 8), ('地址', 5), ('理賠', 3), ('資訊', 3), ('管理', 3), ('平台', 3), ('伺服器', 3), ('會員', 3), ('地點', 3), ('申請', 2), ('身分', 2), ('使用', 2), ('者', 2), ('產生', 2), ('指定', 2), ('對應', 2), ('預設', 2), ('目標', 2), ('服務', 1), ('系統', 1)]</t>
  </si>
  <si>
    <t>[('會員身分', 0.1), ('使用者', 0.1), ('服務系統', 0.1), ('伺服器儲存', 0.1), ('理賠事故', 0.1), ('帳戶資料', 0.1), ('資料對應', 0.1), ('地點選定', 0.1), ('紙本資料', 0.1), ('管理平台', 0.06)]</t>
  </si>
  <si>
    <t>{'管理': 82.0, '服務': 6.0, '分析': 12.0}</t>
  </si>
  <si>
    <t>﻿一種智慧行銷標籤系統，包括：一遠端電腦系統，用以儲存保戶資訊；以及至少一終端裝置，該終端裝置用以接收來自該遠端電腦系統所儲存的該保戶資訊，將該保戶資訊載入客戶關係管理（CRM）系統智慧標籤庫，接收業務同仁輸入之篩選標籤條件，並根據該篩選標籤條件顯示個人化行銷策略。</t>
  </si>
  <si>
    <t>[('電腦系統', 2), ('保戶資訊', 2), ('篩選標籤', 2), ('智慧行銷', 1), ('標籤系統', 1), ('儲存保戶', 1), ('載入客戶', 1), ('關係管理', 1), ('系統智慧', 1), ('接收業務', 1), ('同仁輸入', 1), ('行銷策略', 1)]</t>
  </si>
  <si>
    <t>[('系統', 4), ('標籤', 3), ('保戶', 3), ('資訊', 3), ('智慧', 2), ('行銷', 2), ('電腦', 2), ('儲存', 2), ('裝置', 2), ('接收', 2), ('篩選', 2), ('條件', 2), ('包括', 1), ('來自', 1), ('載入', 1), ('客戶', 1), ('關係', 1), ('管理', 1), ('標籤庫', 1), ('業務', 1)]</t>
  </si>
  <si>
    <t>[('智慧行銷', 0.05), ('標籤系統', 0.05), ('儲存保戶', 0.05), ('載入客戶', 0.05), ('關係管理', 0.05), ('系統智慧', 0.05), ('接收業務', 0.05), ('同仁輸入', 0.05), ('行銷策略', 0.05), ('電腦系統', 0.0), ('保戶資訊', 0.0), ('篩選標籤', 0.0)]</t>
  </si>
  <si>
    <t>US2005/0086263A1</t>
  </si>
  <si>
    <t>﻿本發明提出一種資料庫管理系統及資料庫管理方法。資料庫管理系統包括應用程式伺服器、第一資料庫及第二資料庫。應用程式伺服器接收多個資料庫指令，並執行資料庫指令以存取第一資料庫。第二資料庫接收執行所述資料庫指令所產生的多個指令執行資料，並將執行完畢的資料庫指令對應的指令執行資料批次儲存在第一資料庫作為一記錄檔。第二資料庫將指令執行資料傳送到第一資料庫的監控平台，並藉由第一資料庫將記錄檔傳送到監控平台。監控平台根據指令執行資料及記錄檔發出警示訊息。</t>
  </si>
  <si>
    <t>[('資料庫管理', 3), ('資料庫指令', 3), ('監控平台', 3), ('應用程式', 2), ('發明提出', 1), ('伺服器接收', 1), ('執行資料庫', 1), ('資料庫接收', 1), ('資料批次', 1), ('指令執行', 1), ('資料傳送到', 1), ('記錄檔傳送到', 1), ('記錄檔發出', 1)]</t>
  </si>
  <si>
    <t>[('資料庫', 15), ('指令', 8), ('執行', 4), ('資料', 4), ('管理', 3), ('記錄檔', 3), ('監控', 3), ('平台', 3), ('系統', 2), ('應用', 2), ('程式', 2), ('伺服器', 2), ('接收', 2), ('傳送到', 2), ('發明', 1), ('提出', 1), ('方法', 1), ('包括', 1), ('存取', 1), ('述', 1)]</t>
  </si>
  <si>
    <t>[('應用程式', 0.11), ('資料庫管理', 0.1), ('資料庫指令', 0.1), ('監控平台', 0.1), ('發明提出', 0.09), ('伺服器接收', 0.09), ('執行資料庫', 0.09), ('資料庫接收', 0.09), ('資料批次', 0.09), ('指令執行', 0.09), ('資料傳送到', 0.09), ('記錄檔傳送到', 0.09), ('記錄檔發出', 0.09)]</t>
  </si>
  <si>
    <t>﻿本新型是提供一種金融通路連通系統。此金融通路連通系統包含通路主機、帳戶主機及連通裝置，其中帳戶主機訊號連接通路主機，且連通裝置訊號連接通路主機及帳戶主機。通路主機包含會員資料庫，會員資料庫係配置以儲存多個會員資料，且每一個會員資料包含點數資料。當消費者藉由本新型之金融通路連通系統使用金融服務時，可直接獲得通路之回饋(如：點數、通路商品或折扣等實體或虛擬贈品)，進而提高消費者忠誠度。The utility model provides a finance and trade connecting system, including a trade host, an account host and a connecting device, in which the account host is signally connected to the trade host, the connecting device is signally connected to the trade host and the account host. The trade host includes a member database deposited for saving many member data, and each member datum includes a bonus datum. As a consumer utilizes one of the financial serves, the consumer can directly obtain bonuses (physical or virtual freebies such as reward points, products of the trade or discounts) simultaneously, thereby increasing customer loyalty.</t>
  </si>
  <si>
    <t>[('通路主機', 4), ('金融通路', 3), ('帳戶主機', 3), ('連通系統', 2), ('會員資料庫', 2), ('會員資料', 2), ('連通裝置', 1), ('點數資料', 1), ('使用金融', 1), ('通路商品', 1), ('虛擬贈品', 1), ('提高消費者', 1)]</t>
  </si>
  <si>
    <t>[('通路', 9), ('主機', 7), ('金融', 4), ('連通', 4), ('會員', 4), ('系統', 3), ('包含', 3), ('帳戶', 3), ('資料', 3), ('新型', 2), ('訊號', 2), ('連接', 2), ('資料庫', 2), ('點數', 2), ('消費者', 2), ('提供', 1), ('裝置', 1), ('係', 1), ('配置', 1), ('儲存', 1)]</t>
  </si>
  <si>
    <t>[('連通系統', 0.06), ('會員資料庫', 0.06), ('會員資料', 0.06), ('連通裝置', 0.06), ('點數資料', 0.06), ('使用金融', 0.06), ('通路商品', 0.06), ('虛擬贈品', 0.06), ('提高消費者', 0.06), ('金融通路', 0.04), ('帳戶主機', 0.04), ('通路主機', 0.0)]</t>
  </si>
  <si>
    <t>﻿本創作提供一種保險資料管理系統，包括一需求端裝置及至少一伺服器。伺服器建置一保險核心系統及多個保險周邊系統。保險周邊系統包括一人事管理系統、一錄音系統、一電子郵件系統、一網路銀行系統、一檔案傳輸協定系統及一函文系統之至少一者。伺服器係被配置以依據一工作清單自動執行至少一操作程序在保險核心系統及此些保險周邊系統中查詢、讀取或取得保險資料，以完成或驗證工作清單，並將執行操作程序之成果提供或回報至需求端裝置。The present utility model provides an insurance data managing system comprising a requesting device and at least one server. The server is constructed with an insurance core system and a plurality of insurance peripheral systems. The insurance peripheral systems comprise at least one of a human resource management system, a recording system, an e-mail system, an on-line banking system, a file transport protocol system and an official letter system. The server is configured to automatically perform at least one operation process according to a working list to search, read or get insurance information in the insurance core system and insurance peripheral systems to complete or verify the working list and provide or report the result of performing the operation process to the requesting device.</t>
  </si>
  <si>
    <t>[('需求端裝置', 2), ('保險核心', 2), ('工作清單', 2), ('保險資料', 1), ('管理系統', 1), ('伺服器建置', 1), ('人事管理', 1), ('電子郵件', 1), ('檔案傳輸', 1), ('協定系統', 1), ('操作程序', 1), ('取得保險', 1), ('執行操作', 1)]</t>
  </si>
  <si>
    <t>[('系統', 12), ('保險', 7), ('伺服器', 3), ('提供', 2), ('資料', 2), ('管理', 2), ('包括', 2), ('需求端', 2), ('裝置', 2), ('核心', 2), ('工作', 2), ('清單', 2), ('執行', 2), ('操作', 2), ('程序', 2), ('創作', 1), ('建置', 1), ('人事', 1), ('電子', 1), ('郵件', 1)]</t>
  </si>
  <si>
    <t>[('需求端裝置', 0.09), ('保險核心', 0.09), ('工作清單', 0.09), ('保險資料', 0.09), ('管理系統', 0.09), ('伺服器建置', 0.09), ('人事管理', 0.09), ('電子郵件', 0.09), ('檔案傳輸', 0.09), ('協定系統', 0.09), ('操作程序', 0.09), ('取得保險', 0.09), ('執行操作', 0.09)]</t>
  </si>
  <si>
    <t>{'管理': 28.000000000000004, '服務': 33.0, '分析': 39.0}</t>
  </si>
  <si>
    <t>﻿本新型係提供一種姓名比對系統，包括：一姓名查詢模組；一相似度計算模組，係與該姓名查詢模組介接；一姓名名單資料庫，係與該姓名查詢模組及該相似度計算模組介接；及一操作介面，係與該姓名查詢模組及該相似度計算模組介接，並供一使用者進行資料輸入、查詢及/或輸出。The present application provides a name comparison system comprising a search module, a similarity calculation module interacting with the search module, a name database interacting with the search module and the similarity calculation module, and an operating interface interacting with the search module and the similarity calculation module to allow a user to input, search and/or output information.</t>
  </si>
  <si>
    <t>[('相似度計算', 3), ('模組介接', 3), ('姓名比對', 1), ('姓名名單', 1), ('操作介面', 1), ('使用者', 1), ('進行資料', 1)]</t>
  </si>
  <si>
    <t>[('模組', 7), ('姓名', 6), ('查詢', 5), ('係', 4), ('相似度', 3), ('計算', 3), ('介接', 3), ('新型', 1), ('提供', 1), ('比對', 1), ('系統', 1), ('包括', 1), ('名單', 1), ('資料庫', 1), ('操作', 1), ('介面', 1), ('供', 1), ('使用', 1), ('者', 1), ('進行', 1)]</t>
  </si>
  <si>
    <t>[('姓名比對', 0.13), ('姓名名單', 0.13), ('操作介面', 0.13), ('使用者', 0.13), ('進行資料', 0.13), ('相似度計算', 0.08), ('模組介接', 0.08)]</t>
  </si>
  <si>
    <t>﻿本新型係提供一種交易監控系統，包括：一操作介面、一資料接收單元、一情境單元、一演算單元，該演算單元係比對該交易資訊與該等情境模組，擇定符合之情境模組，進行可疑交易之可能性之預測，並將該預測結果轉換為一風險數值，將該風險數值與該情境模組反餽至該資料接收單元，並藉由該操作介面顯示。The present application provides a system of transaction monitor comprising an operating interface, a data receiving unit, a scenario unit and a processing unit, wherein the processing unit compares the transaction data with the scenario modules, selects the matched scenario module(s), predicts the possibility of suspicious transaction and obtains a risk value, and feedbacks the risk value to the data receiving unit. The risk value is shown on the operating interface.</t>
  </si>
  <si>
    <t>[('情境模組', 3), ('操作介面', 2), ('資料接收', 2), ('演算單元', 2), ('風險數值', 2), ('交易監控', 1), ('情境單元', 1), ('交易資訊', 1)]</t>
  </si>
  <si>
    <t>[('單元', 5), ('情境', 4), ('交易', 3), ('模組', 3), ('係', 2), ('操作', 2), ('介面', 2), ('資料', 2), ('接收', 2), ('演算', 2), ('預測', 2), ('風險', 2), ('數值', 2), ('新型', 1), ('提供', 1), ('監控', 1), ('系統', 1), ('包括', 1), ('比對', 1), ('資訊', 1)]</t>
  </si>
  <si>
    <t>[('交易監控', 0.0), ('情境單元', 0.0), ('交易資訊', 0.0), ('操作介面', -0.1), ('資料接收', -0.1), ('演算單元', -0.1), ('風險數值', -0.1), ('情境模組', -0.24)]</t>
  </si>
  <si>
    <t>﻿本新型係提供一種防制洗錢之情資彙整系統，包括一操作介面，供使用者輸入一交易資訊；一資訊儲存單元，係與該操作介面介接，以接收及儲存該交易資訊；一資訊管理單元，係與該資訊儲存單元介接，擷取該交易資訊以編列控管程序，並匯入該交易之對應保全資訊，彙整上述資訊；及一資訊產生單元，係與該資訊管理單介接，以該資訊管理單元所彙整之資訊為基礎，產生符合法規遵循所要求之格式之申報文件。The present application provides an information management system comprising an operating interface for transaction information input, a storage unit interacting with the operating interface for receiving and storing the transaction information, a management unit for capturing the transaction information, collecting relevant security information of the transaction and managing the procedure of the transaction, and a data-generating unit for producing a report document of the transaction in compliance with the law regulations.</t>
  </si>
  <si>
    <t>[('交易資訊', 3), ('操作介面', 2), ('資訊管理', 2), ('情資彙整', 1), ('使用者', 1), ('資訊儲存', 1), ('單元介接', 1), ('編列控管', 1), ('對應保全', 1), ('彙整上述', 1)]</t>
  </si>
  <si>
    <t>[('資訊', 12), ('單元', 5), ('係', 4), ('交易', 4), ('彙整', 3), ('介接', 3), ('操作', 2), ('介面', 2), ('儲存', 2), ('產生', 2), ('管理', 2), ('新型', 1), ('提供', 1), ('防制', 1), ('洗錢', 1), ('情資', 1), ('系統', 1), ('包括', 1), ('供', 1), ('使用', 1)]</t>
  </si>
  <si>
    <t>[('操作介面', 0.1), ('資訊管理', 0.1), ('情資彙整', 0.1), ('使用者', 0.1), ('資訊儲存', 0.1), ('單元介接', 0.1), ('編列控管', 0.1), ('對應保全', 0.1), ('彙整上述', 0.1), ('交易資訊', 0.06)]</t>
  </si>
  <si>
    <t>﻿一種電腦系統包含一輸入單元、一顯示單元、一儲存單元、及一處理單元。該儲存單元儲存一以自然語言的格式來預先設計的空白行為驅動開發腳本，該處理單元藉由該顯示單元顯示該空白行為驅動腳本，使得該使用者藉由該輸入單元產生一已填寫行為驅動開發腳本，該處理單元根據該已填寫行為驅動腳本執行自動測試及程式碼的介接，而能實現一種避免開發資源的浪費，且同時滿足使用需求者、系統分析師、及程式設計師三方面的開發平台。</t>
  </si>
  <si>
    <t>[('處理單元', 3), ('儲存單元', 2), ('行為驅動', 2), ('填寫行為', 2), ('電腦系統', 1), ('輸入單元', 1), ('自然語言', 1), ('開發腳本', 1), ('使用者', 1), ('驅動開發', 1), ('驅動腳本', 1), ('開發資源', 1), ('使用需求', 1), ('系統分析師', 1), ('程式設計師', 1), ('開發平台', 1)]</t>
  </si>
  <si>
    <t>[('單元', 9), ('行為', 4), ('驅動', 4), ('開發', 4), ('腳本', 4), ('顯示', 3), ('儲存', 3), ('處理', 3), ('系統', 2), ('空白', 2), ('使用', 2), ('者', 2), ('填寫', 2), ('電腦', 1), ('包含', 1), ('輸入', 1), ('自然', 1), ('語言', 1), ('格式', 1), ('設計', 1)]</t>
  </si>
  <si>
    <t>[('電腦系統', 0.03), ('輸入單元', 0.03), ('自然語言', 0.03), ('開發腳本', 0.03), ('使用者', 0.03), ('驅動開發', 0.03), ('驅動腳本', 0.03), ('開發資源', 0.03), ('使用需求', 0.03), ('系統分析師', 0.03), ('程式設計師', 0.03), ('開發平台', 0.03), ('儲存單元', 0.0), ('行為驅動', 0.0), ('填寫行為', 0.0), ('處理單元', -0.06)]</t>
  </si>
  <si>
    <t>﻿一種行動文件辨識系統包含一行動裝置，該行動裝置包括一影像擷取模組、一顯示模組、及一影像辨識模組。該影像辨識模組利用深度學習的技術，且包含多個分別對應多個類別的分類器作影像辨識。該影像擷取模組用於擷取以產生一預覽影像。藉由一使用者選擇對應一書面文件所屬的該類別的該分類器，以對該預覽影像作影像辨識。當該分類器對該預覽影像辨識出該書面文件屬於該類別時，藉由該顯示模組的該提示訊息通知該使用者成功辨識，使得該使用者產生一擷取指令，以將該預覽影像儲存為一待辨識文件影像，並再對該待辨識文件影像作再次辨識。</t>
  </si>
  <si>
    <t>[('影像辨識', 3), ('預覽影像', 3), ('使用者', 3), ('行動裝置', 2), ('影像擷取', 2), ('書面文件', 2), ('辨識文件', 2), ('行動文件', 1), ('模組利用', 1), ('深度學習', 1), ('分類器作', 1), ('選擇對應', 1), ('作影像', 1), ('訊息通知', 1), ('擷取指令', 1), ('影像儲存', 1), ('影像作', 1)]</t>
  </si>
  <si>
    <t>[('影像', 12), ('辨識', 8), ('模組', 6), ('文件', 5), ('擷取', 4), ('行動', 3), ('類別', 3), ('分類器', 3), ('作', 3), ('預覽', 3), ('使用', 3), ('者', 3), ('包含', 2), ('裝置', 2), ('顯示', 2), ('對應', 2), ('產生', 2), ('書面', 2), ('系統', 1), ('包括', 1)]</t>
  </si>
  <si>
    <t>[('行動裝置', 0.07), ('影像擷取', 0.07), ('書面文件', 0.07), ('辨識文件', 0.07), ('影像辨識', 0.06), ('預覽影像', 0.06), ('使用者', 0.06), ('行動文件', 0.06), ('模組利用', 0.06), ('深度學習', 0.06), ('分類器作', 0.06), ('選擇對應', 0.06), ('作影像', 0.06), ('訊息通知', 0.06), ('擷取指令', 0.06), ('影像儲存', 0.06), ('影像作', 0.06)]</t>
  </si>
  <si>
    <t>{'管理': 0.0, '服務': 24.0, '分析': 76.0}</t>
  </si>
  <si>
    <t>﻿一種應用程式自動更新系統包含一儲存多個應用程式的第一伺服端及一用於與該第一伺服端電連接的第二伺服端。該第一伺服端從多筆各包含一識別資料以及一關鍵日期的授權紀錄中選出一或多筆目標授權紀錄，且產生並傳送一包含該(等)目標授權紀錄之識別資料的更新請求至該第二伺服端。該第二伺服端根據該更新請求產生並傳送一更新資料至該第一伺服端，且該更新資料包含一或多筆分別對應該(等)目標授權紀錄的更新憑證。該第一伺服端根據該(等)更新憑證分別更新該(等)目標授權紀錄所對應之應用程式的憑證有效日期。</t>
  </si>
  <si>
    <t>[('應用程式', 3), ('更新資料', 2), ('更新憑證', 2), ('更新系統', 1), ('伺服端電', 1), ('關鍵日期', 1)]</t>
  </si>
  <si>
    <t>[('更新', 8), ('伺服端', 5), ('紀錄', 5), ('包含', 4), ('資料', 4), ('授權', 4), ('目標', 4), ('應用', 3), ('程式', 3), ('憑證', 3), ('識別', 2), ('日期', 2), ('產生', 2), ('傳送', 2), ('自動', 1), ('系統', 1), ('儲存', 1), ('用於', 1), ('電', 1), ('連接', 1)]</t>
  </si>
  <si>
    <t>[('更新資料', 0.14), ('更新憑證', 0.14), ('更新系統', 0.14), ('伺服端電', 0.14), ('關鍵日期', 0.14), ('應用程式', 0.09)]</t>
  </si>
  <si>
    <t>{'管理': 45.0, '服務': 27.0, '分析': 27.0}</t>
  </si>
  <si>
    <t>﻿一種影音電子簽名產生裝置，包含一顯示單元、一觸控輸入單元、一影像拍攝單元、一收音單元及一處理單元。該處理單元根據一要保資料產生一用於供該使用者朗讀的聲明文稿。該處理單元經由該顯示單元顯示一應用程式使用者介面，該應用程式使用者介面同時顯示該影像拍攝單元當前拍攝到的影像、該聲明文稿及一待簽名區域。該處理單元錄製該應用程式使用者介面所顯示的畫面及該收音單元接收到的聲音。當經由該觸控輸入單元接收到一對應於該待簽名區域的簽名輸入，該處理單元經由該應用程式使用者介面於該待簽名區域即時顯示該簽名輸入的筆跡。</t>
  </si>
  <si>
    <t>[('使用者', 5), ('應用程式', 4), ('影像拍攝', 2), ('處理單元', 2), ('聲明文稿', 2), ('單元接收到', 2), ('影音電子', 1), ('觸控輸入', 1), ('要保資料', 1), ('單元錄製', 1)]</t>
  </si>
  <si>
    <t>[('單元', 13), ('簽名', 6), ('顯示', 6), ('使用', 5), ('者', 5), ('應用', 4), ('程式', 4), ('介面', 4), ('輸入', 3), ('影像', 3), ('產生', 2), ('觸控', 2), ('拍攝', 2), ('處理', 2), ('聲明', 2), ('文稿', 2), ('接收到', 2), ('區域', 2), ('影音', 1), ('電子', 1)]</t>
  </si>
  <si>
    <t>[('影像拍攝', 0.09), ('處理單元', 0.09), ('聲明文稿', 0.09), ('單元接收到', 0.09), ('影音電子', 0.08), ('觸控輸入', 0.08), ('要保資料', 0.08), ('單元錄製', 0.08), ('應用程式', 0.04), ('使用者', 0.0)]</t>
  </si>
  <si>
    <t>{'管理': 6.0, '服務': 56.00000000000001, '分析': 39.0}</t>
  </si>
  <si>
    <t>﻿本創作提供一種智能化不動產評價系統，係用以提供一不動產擔保品之估價報告，該系統包括：一資料擷取單元，係由一資料庫中擷取與該擔保品具有類似條件之複數筆不動產資料；一差異分析單元，係自動分析該擔保品和該複數筆不動產資料之基本資料之差異；及一自動估價單元，係於差異分析單元之差異分析後進行該擔保品與該複數筆不動產資料之綜合條件判斷並產生一估價。</t>
  </si>
  <si>
    <t>[('不動產資料', 3), ('差異分析', 3), ('不動產評價', 1), ('不動產擔保品', 1), ('資料擷取', 1)]</t>
  </si>
  <si>
    <t>[('不動產', 5), ('資料', 5), ('係', 4), ('擔保品', 4), ('單元', 4), ('差異', 4), ('分析', 4), ('複數', 3), ('提供', 2), ('系統', 2), ('擷取', 2), ('條件', 2), ('自動', 2), ('創作', 1), ('智能化', 1), ('評價', 1), ('報告', 1), ('包括', 1), ('資料庫', 1), ('具有', 1)]</t>
  </si>
  <si>
    <t>[('不動產評價', 0.12), ('不動產擔保品', 0.12), ('資料擷取', 0.12), ('不動產資料', 0.0), ('差異分析', 0.0)]</t>
  </si>
  <si>
    <t>{'管理': 50.0, '服務': 12.0, '分析': 38.0}</t>
  </si>
  <si>
    <t>﻿貴金屬交易系統包含第一伺服器及第二伺服器。第一伺服器耦接於客戶端，用以接收來自客戶端的提領請求並根據提領請求產生驗證檔。驗證檔對應於至少一貴金屬商品。第二伺服器耦接於第一伺服器，用以讀取驗證檔以供第二伺服器的前台進行驗證。當驗證檔經第二伺服器的前台確認，第一伺服器產生訊息至客戶端。當訊息經客戶端確認，第二伺服器與客戶端進行對應至少一貴金屬商品的交易。第一伺服器以及第二伺服器分屬不同商業主體。A precious metal transaction system includes a first server and a second server. The first server is coupled to a client end to receive a withdraw request and generate verification data according to the withdraw request. The verification data corresponds to at least one precious metal. The second server is coupled to the first server to access the verification data so that the verification data is provided to a front end of the second server for verification. When the verification data is confirmed by the front end of the second server, the first server sends a message to the client end. When message is confirmed by the client end, a transaction between the second server and the client end is established. The first server and the second server belong to different commercial entities.</t>
  </si>
  <si>
    <t>[('貴金屬商品', 2), ('貴金屬交易', 1), ('驗證檔對應', 1), ('讀取驗證檔', 1), ('客戶端進行', 1), ('商業主體', 1)]</t>
  </si>
  <si>
    <t>[('伺服器', 11), ('客戶端', 5), ('驗證檔', 4), ('貴金屬', 3), ('交易', 2), ('耦接', 2), ('提領', 2), ('產生', 2), ('對應', 2), ('商品', 2), ('進行', 2), ('確認', 2), ('訊息', 2), ('系統', 1), ('包含', 1), ('接收', 1), ('來自', 1), ('請求', 1), ('讀取', 1), ('供', 1)]</t>
  </si>
  <si>
    <t>[('貴金屬商品', 0.36), ('貴金屬交易', 0.28), ('驗證檔對應', 0.28), ('讀取驗證檔', 0.28), ('客戶端進行', 0.28), ('商業主體', 0.28)]</t>
  </si>
  <si>
    <t>﻿一種智能客戶數據處理系統包含一資料庫伺服器及一運算伺服器。資料庫伺服器用以儲存多個信用卡所對應的數據資料及設定值，當一請求資訊傳送至該資料庫伺服器時，該資料庫伺服器回傳對應於該請求資訊的該些數據資料中至少一者，和/或依據該請求資訊，修改或設定所儲存的該些設定值中至少一者。運算伺服器連接於一網頁伺服器與資料庫伺服器之間，用以自網頁伺服器接收客戶輸入的對應於銀行服務的要求指令，並分析出對應於要求指令的分析結果，其中運算伺服器再依據分析結果選擇回傳選擇資訊給網頁伺服器，或是傳送請求資訊至資料庫伺服器。此外，一種交談式設定系統亦在此揭露。An intelligent customer data processing system includes a database server and a computing server. The database server is configured to store a plurality of data and setting values corresponding to credit cards. When request information is transmitted to the database server, the database server returns at least one of the data correasponding to the request information, and/or according to the request information modifies or sets at least one of the setting values. The computing server is connected between a web server and the database server, and is configured to receive, from the web server, a demand instruction corresponding to a bank service input by the customer and analyze an analysis result corresponding to the demand instruction, wherein the computing server further, in accordinace with the analysis result selects to return a selection information to the web server, or transit the request information to the database server. In addition, a conversational setting system is also disclosed herein.</t>
  </si>
  <si>
    <t>[('資料庫伺服器', 6), ('運算伺服器', 3), ('數據資料', 2), ('網頁伺服器', 2), ('分析結果', 2), ('智能客戶', 1), ('數據處理', 1), ('回傳對應', 1), ('接收客戶', 1), ('要求指令', 1), ('分析出對應', 1), ('選擇回傳', 1), ('選擇資訊', 1), ('給網頁', 1)]</t>
  </si>
  <si>
    <t>[('伺服器', 12), ('資料庫', 6), ('資訊', 5), ('對應', 4), ('數據', 3), ('運算', 3), ('請求', 3), ('網頁', 3), ('客戶', 2), ('系統', 2), ('儲存', 2), ('資料', 2), ('設定值', 2), ('傳送', 2), ('回傳', 2), ('要求', 2), ('指令', 2), ('分析', 2), ('結果', 2), ('選擇', 2)]</t>
  </si>
  <si>
    <t>[('數據資料', 0.06), ('網頁伺服器', 0.06), ('分析結果', 0.06), ('智能客戶', 0.06), ('數據處理', 0.06), ('回傳對應', 0.06), ('接收客戶', 0.06), ('要求指令', 0.06), ('分析出對應', 0.06), ('選擇回傳', 0.06), ('選擇資訊', 0.06), ('給網頁', 0.06), ('運算伺服器', 0.04), ('資料庫伺服器', -0.1)]</t>
  </si>
  <si>
    <t>{'管理': 85.0, '服務': 0.0, '分析': 15.0}</t>
  </si>
  <si>
    <t>﻿本創作係提供一種文件倉儲管理系統，包括儲存裝置及處理器，該儲存裝置儲存多個模組，包括文件資料建置模組、倉儲資訊模組及資訊處理模組。該文件倉儲管理系統可應用於管理大量實體文件之倉儲作業，能夠有效進行資源整合，並可有效管理倉儲成本及提高倉儲空間利用率。</t>
  </si>
  <si>
    <t>[('文件倉儲', 2), ('管理系統', 2), ('儲存裝置', 2), ('\ufeff本創作', 1), ('文件資料', 1), ('倉儲資訊', 1), ('實體文件', 1), ('倉儲作業', 1), ('進行資源', 1), ('管理倉儲', 1), ('提高倉儲', 1), ('空間利用率', 1)]</t>
  </si>
  <si>
    <t>[('倉儲', 6), ('文件', 4), ('管理', 4), ('模組', 4), ('儲存', 3), ('系統', 2), ('包括', 2), ('裝置', 2), ('資訊', 2), ('有效', 2), ('\ufeff本', 1), ('創作', 1), ('係', 1), ('提供', 1), ('處理器', 1), ('資料', 1), ('應用', 1), ('實體', 1), ('作業', 1), ('進行', 1)]</t>
  </si>
  <si>
    <t>[('\ufeff本創作', 0.05), ('文件資料', 0.05), ('倉儲資訊', 0.05), ('實體文件', 0.05), ('倉儲作業', 0.05), ('進行資源', 0.05), ('管理倉儲', 0.05), ('提高倉儲', 0.05), ('空間利用率', 0.05), ('文件倉儲', 0.0), ('管理系統', 0.0), ('儲存裝置', 0.0)]</t>
  </si>
  <si>
    <t>﻿本說明書揭露一種保險公司經營教具，包括：一遊戲圖板，該遊戲圖板上具有一第一客戶區、一檢查準備金提示區、一事件區以及複數個第一行動格；複數個保險公司圖板；複數個客戶卡；複數個行動專員配件；複數個事件卡。讓使用者透過此教具學習與認識如何經營保險公司。</t>
  </si>
  <si>
    <t>[('遊戲圖板', 2), ('說明書揭露', 1), ('經營教具', 1), ('準備金提示區', 1), ('行動專員', 1), ('使用者', 1), ('教具學習', 1), ('經營保險', 1)]</t>
  </si>
  <si>
    <t>[('複數', 5), ('保險', 3), ('圖板', 3), ('經營', 2), ('教具', 2), ('遊戲', 2), ('說明書', 1), ('揭露', 1), ('包括', 1), ('具有', 1), ('檢查', 1), ('準備金', 1), ('提示區', 1), ('行動格', 1), ('客戶卡', 1), ('行動', 1), ('專員', 1), ('配件', 1), ('事件卡', 1), ('讓', 1)]</t>
  </si>
  <si>
    <t>[('遊戲圖板', 0.24), ('說明書揭露', 0.2), ('經營教具', 0.2), ('準備金提示區', 0.2), ('行動專員', 0.2), ('使用者', 0.2), ('教具學習', 0.2), ('經營保險', 0.2)]</t>
  </si>
  <si>
    <t>TWM543422; TWM554608; CN106204287A; CN106777923A; US2015/0088537A1; US2015/0332283A1; US2016/0217532A1; US2017/0161439A1</t>
  </si>
  <si>
    <t>﻿本發明提供一種基於區塊鏈的保險服務方法，用於相關於一保戶的一保單的保險服務，並由一保險業端系統實施，該保險業端系統與一醫院端系統均聯結該區塊鏈，且該醫院端系統儲存有相關於該保戶的一醫療資料，該方法包含以下步驟：該保險業端系統從該區塊鏈接收由該醫院端系統所寫入該區塊鏈的該醫療資料；該保險業端系統根據該醫療資料產生一對應該醫療資料的理賠資料；及該保險業端系統將該理賠資料寫入該區塊鏈。本發明能提高保險公司的理賠效率，並縮短保險公司進行核賠所需耗費的時間與保戶等待理賠給付金的時間。</t>
  </si>
  <si>
    <t>[('保險業端系統', 5), ('醫療資料', 4), ('保險服務', 2), ('系統儲存', 1), ('區塊鏈接收', 1), ('理賠資料', 1), ('提高保險', 1), ('理賠效率', 1), ('縮短保險', 1), ('理賠給付金', 1)]</t>
  </si>
  <si>
    <t>[('系統', 8), ('資料', 6), ('區塊鏈', 5), ('保險業端', 5), ('保險', 4), ('醫療', 4), ('保戶', 3), ('理賠', 3), ('發明', 2), ('服務', 2), ('方法', 2), ('相關', 2), ('寫入', 2), ('時間', 2), ('提供', 1), ('用於', 1), ('保單', 1), ('實施', 1), ('聯結', 1), ('儲存', 1)]</t>
  </si>
  <si>
    <t>[('保險服務', 0.08), ('系統儲存', 0.08), ('區塊鏈接收', 0.08), ('理賠資料', 0.08), ('提高保險', 0.08), ('理賠效率', 0.08), ('縮短保險', 0.08), ('理賠給付金', 0.08), ('醫療資料', 0.0), ('保險業端系統', -0.06)]</t>
  </si>
  <si>
    <t>{'管理': 61.0, '服務': 17.0, '分析': 22.0}</t>
  </si>
  <si>
    <t>TW512271; US2004/0117211A1; US2007/0118410A1; US2009/0063197A1; US2011/0246225A1; US2015/0242583A1</t>
  </si>
  <si>
    <t>﻿一種電子系統包含第一伺服器及一第二伺服器。第一伺服器用以傳送一保戶的一醫療資訊及一醫療費用。第二伺服器包含：一傳輸裝置及一處理器。傳輸裝置用以接收醫療資訊及醫療費用。處理器用以自動將醫療資訊及醫療費用對應儲存至一資料庫的多個預設欄位中，並依據醫療資訊計算一理賠金額，再依據理賠金額及醫療費用以算出一抵繳費用；其中，第二伺服器的處理器藉由一匯款系統，將抵繳費用匯入第一伺服器所屬之一醫院金融帳號中。</t>
  </si>
  <si>
    <t>[('醫療資訊', 3), ('傳輸裝置', 2), ('醫療費用', 2), ('理賠金額', 2), ('抵繳費用', 2), ('電子系統', 1), ('接收醫療', 1), ('對應儲存', 1), ('匯款系統', 1), ('金融帳號', 1)]</t>
  </si>
  <si>
    <t>[('伺服器', 6), ('醫療', 6), ('費用', 6), ('資訊', 4), ('處理器', 3), ('系統', 2), ('包含', 2), ('傳輸', 2), ('裝置', 2), ('理賠', 2), ('金額', 2), ('抵繳', 2), ('電子', 1), ('傳送', 1), ('保戶', 1), ('接收', 1), ('自動', 1), ('對應', 1), ('儲存', 1), ('資料庫', 1)]</t>
  </si>
  <si>
    <t>[('傳輸裝置', 0.14), ('醫療費用', 0.14), ('理賠金額', 0.14), ('抵繳費用', 0.14), ('醫療資訊', 0.13), ('電子系統', 0.11), ('接收醫療', 0.11), ('對應儲存', 0.11), ('匯款系統', 0.11), ('金融帳號', 0.11)]</t>
  </si>
  <si>
    <t>﻿在此揭露一行銷管理平台，包括一需求端裝置及一資料管理裝置與需求端裝置通訊。資料管理裝置係被配置以彙整來自多個資料庫的多筆行銷相關紀錄，將其區分並分別將其與至少一檢索參數產生關聯；轉置行銷相關紀錄以除去個人資料部分，並依據至少一分析參數分析經轉置的行銷相關紀錄而產生一分析結果；接收來自需求端裝置的至少一指令，並回應指令將對應經轉置的行銷相關紀錄或分析結果提供至需求端裝置。A marketing management platform is disclosed. The marketing management platform comprises a requesting device and a data management device communicating with the requesting device. The data management device is configured to collect marketing related records from several databases, distinguish the marketing related records to generate a relationship to at least one search parameter, transform the marketing related records to remove personal information, analyze the transformed marketing related records to generate an analysis result according to at least one analysis parameter, receive a command from the requesting device, and provide the transformed marketing related records or analysis result to the requesting device to respond the command.</t>
  </si>
  <si>
    <t>[('需求端裝置', 4), ('資料管理', 2), ('分析結果', 2), ('行銷管理', 1), ('轉置行銷', 1), ('分析參數', 1), ('回應指令', 1)]</t>
  </si>
  <si>
    <t>[('裝置', 6), ('行銷', 5), ('需求端', 4), ('相關', 4), ('紀錄', 4), ('分析', 4), ('管理', 3), ('資料', 3), ('轉置', 3), ('來自', 2), ('參數', 2), ('產生', 2), ('結果', 2), ('指令', 2), ('揭露', 1), ('平台', 1), ('包括', 1), ('通訊', 1), ('係', 1), ('配置', 1)]</t>
  </si>
  <si>
    <t>[('資料管理', 0.15), ('分析結果', 0.15), ('行銷管理', 0.13), ('轉置行銷', 0.13), ('分析參數', 0.13), ('回應指令', 0.13), ('需求端裝置', 0.07)]</t>
  </si>
  <si>
    <t>{'管理': 23.0, '服務': 40.0, '分析': 37.0}</t>
  </si>
  <si>
    <t>﻿在此揭露一信用評等系統，包括一信用評等需求端裝置及電性連接信用評等需求端裝置的至少一伺服器。信用評等需求端裝置俾供輸出一信用審查需求。伺服器係被建置以操作一放款違約模型及一債信評等模組。當伺服器接收信用評等需求條件時，將來自一聯徵相關資料庫的聯徵信用資訊、來自一放款相關資料庫的放款基本資料與來自一保險相關資料庫的保險相關變數提供至放款違約模型經過多階段變數處理轉換後，預估得出一貸款人違約機率供債信評等模組產生一貸款人債信等級。A credit rating system comprising a credit rating requesting device for outputting a credit rating request and at least one server electrically connected with the credit rating requesting device is disclosed. The server is constructed with a loan default model and a credit rating module. When the credit rating request is received by the server, retrieved JCIC credit information from a JCIC credit database, general information from a loan database and insurance related variables from a insurance database are processed by the loan default model with multi-step variable process to estimate a loan default rate output to the credit rating module to generate a credit rate.</t>
  </si>
  <si>
    <t>[('信用審查', 1), ('伺服器接收', 1), ('需求條件', 1), ('聯徵信用', 1), ('階段變數', 1), ('處理轉換', 1), ('貸款人債信', 1)]</t>
  </si>
  <si>
    <t>[('信用', 7), ('評等', 7), ('需求', 5), ('放款', 4), ('相關', 4), ('裝置', 3), ('伺服器', 3), ('債信', 3), ('來自', 3), ('資料庫', 3), ('供', 2), ('模型', 2), ('模組', 2), ('聯徵', 2), ('保險', 2), ('變數', 2), ('違約', 2), ('貸款人', 2), ('揭露', 1), ('系統', 1)]</t>
  </si>
  <si>
    <t>[('信用審查', 0.2), ('伺服器接收', 0.2), ('需求條件', 0.2), ('聯徵信用', 0.2), ('階段變數', 0.2), ('處理轉換', 0.2), ('貸款人債信', 0.2)]</t>
  </si>
  <si>
    <t>﻿在此揭露一服務歷程平台，包括一需求端裝置及一資料儲存/處理單元。資料儲存/處理單元與需求端裝置及複數個服務系統通訊。服務系統包括一簡訊發送系統及一電子郵件發送系統或者是一第一業務系統及一第二業務系統之至少一者。資料儲存/處理單元係被配置以記錄來自各個服務系統的複數個服務紀錄，並回應需求端裝置的一需求將對應需求的一客戶的服務紀錄提供至需求端裝置。A service history platform comprising a requesting device for outputting a request and a data storage and processing unit communicate with the requesting device and several service systems comprising at lest one of a text transmission system and an email transmission system or a first business system and a second business system is disclosed. The data storage and processing unit is configured to record several service historical recordings from each service system and respond the request with providing the service historical recordings corresponding to a clinet of the request to the requesting device.</t>
  </si>
  <si>
    <t>[('需求端裝置', 3), ('處理單元', 2), ('服務系統', 2), ('發送系統', 2), ('業務系統', 2), ('服務紀錄', 2), ('服務歷程', 1), ('系統通訊', 1), ('電子郵件', 1), ('回應需求端', 1), ('對應需求', 1)]</t>
  </si>
  <si>
    <t>[('系統', 7), ('服務', 5), ('需求端', 4), ('裝置', 4), ('資料', 3), ('單元', 3), ('包括', 2), ('處理', 2), ('複數', 2), ('發送', 2), ('業務', 2), ('紀錄', 2), ('需求', 2), ('揭露', 1), ('歷程', 1), ('平台', 1), ('通訊', 1), ('簡訊', 1), ('電子', 1), ('郵件', 1)]</t>
  </si>
  <si>
    <t>[('處理單元', 0.08), ('服務系統', 0.08), ('發送系統', 0.08), ('業務系統', 0.08), ('服務紀錄', 0.08), ('服務歷程', 0.08), ('系統通訊', 0.08), ('電子郵件', 0.08), ('回應需求端', 0.08), ('對應需求', 0.08), ('需求端裝置', 0.05)]</t>
  </si>
  <si>
    <t>{'管理': 26.0, '服務': 63.0, '分析': 11.0}</t>
  </si>
  <si>
    <t>﻿本創作係揭露一種管理系統，包括：一儲存裝置，儲存一資料庫；一第一終端裝置，提供一使用者介面以供一使用者進行相應於一課程活動之一問卷操作；以及一管理伺服器，用以執行：接收由上述第一終端裝置所傳送之相應於上述問卷操作之一答題結果資料；判斷上述答題結果資料是否包括上述使用者之一個人資料；以及於判定上述答題結果資料包含上述使用者之上述個人資料時，連結上述使用者與包含上述個人資料之上述答題結果資料，產生一第一資料檔，自動儲存上述第一資料檔至上述資料庫中，並判斷是否對上述使用者進行一獎勵操作。A management system includes: a storage device which is configured to store a database; a first terminal device which is configured to provide a user interface for a user to perform a questionnaire operation corresponding to an activity; and a management server which is configured to receive an answer result data corresponding to the questionnaire operation transmitted by the first terminal device; determining whether the answer result data includes personal data of the user; and when determining that the answer result data includes the personal data of the user, link the personal data of the user and answer result data to generate a first data file and automatically store the first data file to the database, and then determine whether to perform a reward operation on the user.</t>
  </si>
  <si>
    <t>[('結果資料', 4), ('使用者', 3), ('上述使用', 3), ('管理系統', 1), ('儲存裝置', 1), ('課程活動', 1), ('問卷操作', 1), ('管理伺服器', 1), ('上述問卷', 1), ('連結上述', 1), ('儲存上述', 1), ('上述資料庫', 1), ('者進行', 1), ('獎勵操作', 1)]</t>
  </si>
  <si>
    <t>[('上述', 13), ('資料', 7), ('使用', 6), ('者', 6), ('答題', 4), ('結果', 4), ('儲存', 3), ('裝置', 3), ('操作', 3), ('管理', 2), ('包括', 2), ('資料庫', 2), ('進行', 2), ('相應', 2), ('問卷', 2), ('判斷', 2), ('包含', 2), ('資料檔', 2), ('創作', 1), ('係', 1)]</t>
  </si>
  <si>
    <t>[('使用者', 0.16), ('上述使用', 0.16), ('結果資料', 0.15), ('管理系統', 0.1), ('儲存裝置', 0.1), ('課程活動', 0.1), ('問卷操作', 0.1), ('管理伺服器', 0.1), ('上述問卷', 0.1), ('連結上述', 0.1), ('儲存上述', 0.1), ('上述資料庫', 0.1), ('者進行', 0.1), ('獎勵操作', 0.1)]</t>
  </si>
  <si>
    <t>{'管理': 57.99999999999999, '服務': 32.0, '分析': 11.0}</t>
  </si>
  <si>
    <t>﻿本創作提供一種機器學習模型自動化服務平台，包括：一大數據建立單元；一佈屬單元，該佈屬單元與該大數據建立單元相耦接，該佈屬單元用於完成該大數據建立單元的佈屬以及上線以使得該大數據建立單元內的數據資料會根據現實狀態的改變作即時地更新；以及一應用程式介面 ，該應用程式介面與該佈屬單元相耦接。</t>
  </si>
  <si>
    <t>[('數據建立', 4), ('佈屬單元', 3), ('應用程式', 2), ('機器學習', 1), ('服務平台', 1), ('數據資料', 1), ('現實狀態', 1), ('改變作', 1)]</t>
  </si>
  <si>
    <t>[('單元', 8), ('數據', 5), ('佈屬', 5), ('大', 4), ('建立', 4), ('耦接', 2), ('應用', 2), ('程式', 2), ('介面', 2), ('創作', 1), ('提供', 1), ('機器', 1), ('學習', 1), ('模型', 1), ('自動化', 1), ('服務', 1), ('平台', 1), ('包括', 1), ('用於', 1), ('完成', 1)]</t>
  </si>
  <si>
    <t>[('機器學習', 0.08), ('服務平台', 0.08), ('數據資料', 0.08), ('現實狀態', 0.08), ('改變作', 0.08), ('應用程式', 0.06), ('佈屬單元', 0.0), ('數據建立', -0.08)]</t>
  </si>
  <si>
    <t>{'管理': 65.0, '服務': 24.0, '分析': 12.0}</t>
  </si>
  <si>
    <t>TWI525455B; TW200907708A; TW201102961A1; US2004/0034586A1</t>
  </si>
  <si>
    <t>﻿不動產評價系統用以提供至少一推薦案例來對一擔 保品進行評價。不動產評價系統包含一資料比對單元、一差異性評分單元、一權重設定單元以及一總分排序單元。資料比對單元比對擔保品和一資料庫內所儲存的複數筆不動產資料，以擷取出和該擔保品具有類似條件之複數筆案例。差異性評分單元計算擔保品和此些案例的每一基本資料的Z分數，以及分別將擔保品和案例的基本資料的Z分數相減作為相似度分數。權重設定單元用以設定每一基本資料的權重，以及根據每一基本資料的權重和相似度分數計算每一案例的相似度總分。總分排序單元根據相似度總分對此些案例進行排序，以及從此排序中擷取一推薦案例。</t>
  </si>
  <si>
    <t>[('不動產評價', 2), ('推薦案例', 2), ('相似度分數', 2), ('相似度總分', 2), ('進行評價', 1), ('單元比對', 1), ('不動產資料', 1), ('單元計算', 1), ('案例進行', 1)]</t>
  </si>
  <si>
    <t>[('單元', 8), ('案例', 7), ('資料', 7), ('權重', 4), ('總分', 4), ('擔保品', 4), ('分數', 4), ('相似度', 4), ('不動產', 3), ('評價', 3), ('系統', 2), ('推薦', 2), ('進行', 2), ('差異性', 2), ('複數', 2), ('計算', 2), ('排序', 2), ('提供', 1), ('包含', 1), ('比對', 1)]</t>
  </si>
  <si>
    <t>[('不動產評價', 0.17), ('推薦案例', 0.17), ('相似度分數', 0.17), ('相似度總分', 0.17), ('進行評價', 0.14), ('單元比對', 0.14), ('不動產資料', 0.14), ('單元計算', 0.14), ('案例進行', 0.14)]</t>
  </si>
  <si>
    <t>{'管理': 41.0, '服務': 6.0, '分析': 53.0}</t>
  </si>
  <si>
    <t>TW200620028A; US2010/0131479A1</t>
  </si>
  <si>
    <t>﻿本揭露文件係揭露一種金融伺服系統。金融伺服系統包含第一伺服器及第二伺服器。第一伺服器包含有複數筆第一金融契約。第二伺服器包含有與該複數筆第一金融契約同步備份的複數筆第二金融契約。當第一伺服器接收到對其中一筆第一金融契約的寫入請求時，第二伺服器之上鎖模組將相對應的其中一筆第二金融契約上鎖以拒絕另一寫入請求。當完成寫入時，第二伺服器之同步模組將此相對應的其中一筆第二金融契約與寫入完成後的此筆第一金融契約同步。同步完成時，第二伺服器之解鎖模組將此相對應的其中一筆第二金融契約解鎖。</t>
  </si>
  <si>
    <t>[('金融契約', 8), ('揭露文件', 1), ('伺服器接收到', 1), ('完成寫入', 1), ('寫入完成', 1)]</t>
  </si>
  <si>
    <t>[('金融', 10), ('伺服器', 8), ('契約', 8), ('同步', 4), ('寫入', 4), ('複數', 3), ('模組', 3), ('對應', 3), ('完成', 3), ('揭露', 2), ('系統', 2), ('包含有', 2), ('請求', 2), ('上鎖', 2), ('解鎖', 2), ('文件', 1), ('係', 1), ('包含', 1), ('備份', 1), ('接收到', 1)]</t>
  </si>
  <si>
    <t>[('揭露文件', 0.16), ('伺服器接收到', 0.16), ('完成寫入', 0.16), ('寫入完成', 0.16), ('金融契約', -0.09)]</t>
  </si>
  <si>
    <t>TW201546728A; US2015/0379476A1</t>
  </si>
  <si>
    <t>﻿一種時程與資料管理模組與方法，適用於時間排程與資料管理，該模組至少包括一處理單元及一顯示單元。該處理單元提供一專屬工作行事曆，該專屬工作行事曆定義一個年度為十三個工作月，每一個工作月為四週，每週為七天。該處理單元在該專屬工作行事曆中編排至少一拜訪預定時程。該處理單元控制該顯示單元顯示該專屬工作行事曆於一使用者介面上。</t>
  </si>
  <si>
    <t>[('工作行事曆', 4), ('處理單元', 3), ('工作月', 2), ('時間排程', 1), ('資料管理', 1), ('使用者', 1)]</t>
  </si>
  <si>
    <t>[('單元', 6), ('工作', 6), ('行事曆', 4), ('處理', 3), ('專屬', 3), ('為', 3), ('時程', 2), ('資料', 2), ('模組', 2), ('月', 2), ('顯示', 2), ('方法', 1), ('適用', 1), ('時間', 1), ('排程', 1), ('管理', 1), ('包括', 1), ('提供', 1), ('定義', 1), ('年度', 1)]</t>
  </si>
  <si>
    <t>[('工作月', 0.12), ('時間排程', 0.12), ('資料管理', 0.12), ('使用者', 0.12), ('處理單元', 0.07), ('工作行事曆', 0.0)]</t>
  </si>
  <si>
    <t>{'管理': 40.0, '服務': 30.0, '分析': 30.0}</t>
  </si>
  <si>
    <t>TWI395158; TWM370139; TW201033915A; TW201308212A; US2016/0005020A1</t>
  </si>
  <si>
    <t>﻿一種繳費驗證系統包含收銀裝置、主機裝置與交易管理裝置。收銀裝置用以掃描條碼以產生交易資料。主機裝置連線至收銀裝置並用以接收交易資料。交易管理裝置連線至主機裝置並用以接收主機裝置傳送之交易資料並判斷交易資料之有效性。當交易管理裝置判斷交易資料有效時，交易管理裝置傳送交易明細資料至主機裝置以使主機裝置傳送交易明細資料至收銀裝置上顯示。當交易管理裝置判斷交易資料無效時，交易管理裝置傳送無效訊息至主機裝置以使主機裝置傳送無效訊息至收銀裝置上顯示。</t>
  </si>
  <si>
    <t>[('主機裝置', 7), ('交易管理', 6), ('交易資料', 5), ('傳送交易', 2), ('明細資料', 2), ('掃描條碼', 1), ('收銀裝置', 1), ('接收交易', 1), ('接收主機', 1)]</t>
  </si>
  <si>
    <t>[('裝置', 19), ('交易', 14), ('主機', 8), ('資料', 8), ('管理', 6), ('收銀', 5), ('傳送', 5), ('判斷', 3), ('無效', 3), ('連線至', 2), ('接收', 2), ('明細', 2), ('使', 2), ('顯示', 2), ('訊息', 2), ('繳費', 1), ('驗證', 1), ('系統', 1), ('包含', 1), ('掃描', 1)]</t>
  </si>
  <si>
    <t>[('傳送交易', 0.08), ('明細資料', 0.08), ('掃描條碼', 0.07), ('收銀裝置', 0.07), ('接收交易', 0.07), ('接收主機', 0.07), ('交易資料', 0.04), ('交易管理', 0.0), ('主機裝置', -0.04)]</t>
  </si>
  <si>
    <t>{'管理': 26.0, '服務': 68.0, '分析': 6.0}</t>
  </si>
  <si>
    <t>TWI224264; TWI464611B; TW201445489A; US2010/0016081A1</t>
  </si>
  <si>
    <t>﻿本發明提出一種應用程式側錄系統及方法。應用程式側錄系統包括第一應用程式伺服器、第一資料庫及客戶端裝置。第一應用程式伺服器的第一應用程式從客戶端裝置分別接收多個請求訊息。第一應用程式傳送請求訊息到第一資料庫並根據請求訊息存取第一資料庫。在完成存取第一資料庫之後，第一資料庫傳送對應請求訊息的第一回應訊息到第一應用程式。第一應用程式伺服器記錄請求訊息的及請求訊息對應的第一回應訊息。第一應用程式將第一回應訊息傳送到客戶端裝置。</t>
  </si>
  <si>
    <t>[('應用程式', 9), ('回應訊息', 3), ('側錄系統', 2), ('客戶端裝置', 2), ('發明提出', 1), ('訊息存取', 1), ('完成存取', 1), ('傳送對應', 1), ('訊息對應', 1), ('傳送到客戶端', 1)]</t>
  </si>
  <si>
    <t>[('應用', 9), ('程式', 9), ('訊息', 9), ('請求', 6), ('資料庫', 5), ('伺服器', 3), ('客戶端', 3), ('回應', 3), ('側錄', 2), ('系統', 2), ('裝置', 2), ('傳送', 2), ('存取', 2), ('對應', 2), ('發明', 1), ('提出', 1), ('方法', 1), ('包括', 1), ('接收', 1), ('完成', 1)]</t>
  </si>
  <si>
    <t>[('回應訊息', 0.12), ('側錄系統', 0.11), ('客戶端裝置', 0.11), ('發明提出', 0.09), ('訊息存取', 0.09), ('完成存取', 0.09), ('傳送對應', 0.09), ('訊息對應', 0.09), ('傳送到客戶端', 0.09), ('應用程式', -0.1)]</t>
  </si>
  <si>
    <t>﻿本創作係關於一種保險商品推薦系統，包括一資訊接收模組，係用以接收保戶資訊，一分析模組，係與該資訊接收模組介接並用以進行數據分析以產生一分析結果，以及一回饋模組，係與該分析模組介接並根據該分析結果提供一回饋資訊。該系統可分析並推薦適合的保險商品，以補充保戶的保險項目不足之處，並可提供保險業務員更為便利、快速的操作及展示。</t>
  </si>
  <si>
    <t>[('保險商品', 2), ('分析模組', 2), ('分析結果', 2), ('推薦系統', 1), ('資訊接收', 1), ('接收保戶', 1), ('模組介接', 1), ('進行數據', 1), ('回饋模組', 1), ('回饋資訊', 1), ('補充保戶', 1), ('保險項目', 1), ('提供保險', 1)]</t>
  </si>
  <si>
    <t>[('分析', 6), ('模組', 5), ('係', 4), ('保險', 4), ('資訊', 4), ('商品', 2), ('推薦', 2), ('系統', 2), ('接收', 2), ('保戶', 2), ('介接', 2), ('結果', 2), ('回饋', 2), ('提供', 2), ('創作', 1), ('包括', 1), ('進行', 1), ('數據', 1), ('產生', 1), ('適合', 1)]</t>
  </si>
  <si>
    <t>[('推薦系統', 0.04), ('資訊接收', 0.04), ('接收保戶', 0.04), ('模組介接', 0.04), ('進行數據', 0.04), ('回饋模組', 0.04), ('回饋資訊', 0.04), ('補充保戶', 0.04), ('保險項目', 0.04), ('提供保險', 0.04), ('保險商品', 0.0), ('分析模組', 0.0), ('分析結果', 0.0)]</t>
  </si>
  <si>
    <t>{'管理': 6.0, '服務': 12.0, '分析': 81.0}</t>
  </si>
  <si>
    <t>﻿本創作提供一種網頁功能驗證系統，包括一計算機裝置及一案例資料庫。計算機裝置及案例資料庫係被配置以建立一網頁測試平台、一案例建置單元及一自動驗證單元。網頁測試平台包括建立在一第一瀏覽器環境中之一第一網頁及建立在一第二瀏覽器環境中之一第二網頁。案例建置單元俾供建置並儲存模擬至少一虛擬使用者的操作行為和作業流程之一案例。自動驗證單元依據案例透過網頁測試平台分別在第一網頁及第二網頁重現虛擬使用者的操作行為和作業流程，並自動從一外部資料庫取得需要輸入第一網頁及第二網頁的資料，藉此提供一驗證結果。The present utility relates to a verification system for functions of web pages, comprising a computing device and a case data base, both of which are configured to construct a web page test platform, a case constructing unit and a auto-verification unit. The web page test platform comprises a first web page in complying with a first browser and a second web page in complying with a second browser. The case constructing unit is for constructing and storing a case simulating behaviors and operation procedures of at least one virtual user. The auto-verification unit reproduces the behaviors and operation procedures of the virtual user in the first web page and second web page through the web page test platform, and automatically accesses required data input to the first web page and second web page from an external data base, thereby a verification result is provided.</t>
  </si>
  <si>
    <t>[('網頁測試', 3), ('計算機裝置', 2), ('案例資料庫', 2), ('案例建置', 2), ('瀏覽器環境', 2), ('虛擬使用', 2), ('操作行為', 2), ('作業流程', 2), ('\ufeff本創作', 1), ('網頁功能', 1), ('儲存模擬', 1), ('資料庫取得', 1), ('需要輸入', 1)]</t>
  </si>
  <si>
    <t>[('網頁', 10), ('案例', 6), ('驗證', 4), ('單元', 4), ('資料庫', 3), ('建立', 3), ('測試', 3), ('平台', 3), ('建置', 3), ('自動', 3), ('提供', 2), ('包括', 2), ('計算機', 2), ('裝置', 2), ('瀏覽器', 2), ('環境', 2), ('虛擬', 2), ('使用', 2), ('者', 2), ('操作', 2)]</t>
  </si>
  <si>
    <t>[('計算機裝置', 0.08), ('案例資料庫', 0.08), ('案例建置', 0.08), ('瀏覽器環境', 0.08), ('虛擬使用', 0.08), ('操作行為', 0.08), ('作業流程', 0.08), ('網頁測試', 0.07), ('\ufeff本創作', 0.07), ('網頁功能', 0.07), ('儲存模擬', 0.07), ('資料庫取得', 0.07), ('需要輸入', 0.07)]</t>
  </si>
  <si>
    <t>{'管理': 48.0, '服務': 40.0, '分析': 12.0}</t>
  </si>
  <si>
    <t>﻿本新型創作提出一種電子保單審閱系統，包括伺服器及耦接到伺服器的電子裝置。伺服器傳送網頁識別碼到電子裝置。電子裝置根據網頁識別碼連結到伺服器。電子裝置透過電子保單的密碼設定機制進行身分識別碼的驗證操作。伺服器傳送對應網頁識別碼的電子保單到電子裝置。An electronic policy viewing system is provided. The electronic policy viewing system includes a server and an electronic device couples to the server. The server transmits a webpage recognition code to the electronic device. The electronic device links to the server according to the webpage recognition code. The electronic device performs a verification operation of the identification recognition code through a password setting mechanism of an electronic policy. The server transmits an electronic policy corresponding to the webpage recognition code to the electronic device.</t>
  </si>
  <si>
    <t>[('電子裝置', 5), ('電子保單', 3), ('\ufeff本新型', 1), ('創作提出', 1), ('審閱系統', 1), ('耦接到伺服器', 1), ('傳送網頁', 1), ('網頁識別碼', 1), ('連結到伺服器', 1), ('密碼設定', 1), ('機制進行', 1), ('身分識別碼', 1), ('傳送對應', 1)]</t>
  </si>
  <si>
    <t>[('電子', 8), ('伺服器', 5), ('裝置', 5), ('保單', 3), ('網頁', 3), ('識別碼', 3), ('傳送', 2), ('\ufeff本', 1), ('新型', 1), ('創作', 1), ('提出', 1), ('審閱', 1), ('系統', 1), ('包括', 1), ('耦接到', 1), ('連結到', 1), ('密碼', 1), ('設定', 1), ('機制', 1), ('進行', 1)]</t>
  </si>
  <si>
    <t>[('電子保單', 0.11), ('\ufeff本新型', 0.09), ('創作提出', 0.09), ('審閱系統', 0.09), ('耦接到伺服器', 0.09), ('傳送網頁', 0.09), ('網頁識別碼', 0.09), ('連結到伺服器', 0.09), ('密碼設定', 0.09), ('機制進行', 0.09), ('身分識別碼', 0.09), ('傳送對應', 0.09), ('電子裝置', 0.05)]</t>
  </si>
  <si>
    <t>﻿本新型創作提出一種線上保單簽收系統，包括伺服器及耦接到伺服器的電子裝置。伺服器傳送網頁識別碼到電子裝置。電子裝置根據網頁識別碼連結到網頁或應用程式。電子裝置透過網頁或應用程式傳送身分識別碼到伺服器。伺服器傳送對應網頁識別碼的電子保單到電子裝置。電子裝置傳送對應電子保單的一線上簽收資訊到伺服器。An online policy signing system is provided. The online policy signing system includes a server and an electronic device couples to the server. The server transmits a webpage recognition code to the electronic device. The electronic device links to a webpage or an application program according to the webpage recognition code. The electronic device transmits an identification recognition code to the server through the webpage or the application program. The server transmits an electronic policy corresponding to the webpage recognition code to the electronic device. The electronic device transmits an online signing information corresponding to the electronic policy to the server.</t>
  </si>
  <si>
    <t>[('電子裝置', 6), ('應用程式', 2), ('傳送對應', 2), ('電子保單', 2), ('新型創作', 1), ('保單簽收', 1), ('耦接到伺服器', 1), ('傳送網頁', 1), ('網頁識別碼', 1), ('連結到網頁', 1), ('傳送身分識別', 1), ('簽收資訊', 1)]</t>
  </si>
  <si>
    <t>[('電子', 8), ('伺服器', 6), ('裝置', 6), ('網頁', 5), ('傳送', 4), ('保單', 3), ('簽收', 2), ('識別碼', 2), ('應用', 2), ('程式', 2), ('碼', 2), ('對應', 2), ('新型', 1), ('創作', 1), ('提出', 1), ('系統', 1), ('包括', 1), ('耦接到', 1), ('連結到', 1), ('身分識別', 1)]</t>
  </si>
  <si>
    <t>[('應用程式', 0.11), ('傳送對應', 0.11), ('電子保單', 0.11), ('新型創作', 0.09), ('保單簽收', 0.09), ('耦接到伺服器', 0.09), ('傳送網頁', 0.09), ('網頁識別碼', 0.09), ('連結到網頁', 0.09), ('傳送身分識別', 0.09), ('簽收資訊', 0.09), ('電子裝置', 0.0)]</t>
  </si>
  <si>
    <t>﻿在此揭露一種包括一核保風險模型的保險核保系統。核保風險模型包括多個經分類為數種變數類別的解釋變數，且核保風險模型係被設置透過解釋變數並執行至少一統計分析演算法產生單一風險變數，以對一投保案件進行核保風險評估。當投保案件被投入核保風險模型進行核保風險評估時，核保風險模型透過解釋變數取得投保案件對應之保戶資料，及將對應之保戶資料帶入統計分析演算法，產生單一風險變數數值，作為該投保案件之一核保風險評分。An insurance underwriting system comprising an underwritting risk module is disclosed. The underwritting risk module, constructed with a plurality of descriptive variables classified into several categories, is configured to perform at least one statistic algorithm with the descriptive variables to generate one single risk variable for risk evaluation on underwriting an insurance application. When an insurance application is submitted to the insurance underwriting system, the insurance underwriting system accesses information of the corresponding information to the descriptive variables, puts the information into the statistic algorithm, and generate a value of the risk variable as a score of underwriting risk of the insurance application.</t>
  </si>
  <si>
    <t>[('核保風險', 3), ('解釋變數', 2), ('統計分析', 2), ('風險變數', 2), ('風險模型', 2), ('保戶資料', 2), ('變數類別', 1), ('案件進行', 1), ('變數取得', 1), ('案件對應', 1)]</t>
  </si>
  <si>
    <t>[('風險', 10), ('變數', 6), ('模型', 5), ('案件', 4), ('核保', 3), ('解釋', 3), ('包括', 2), ('統計', 2), ('分析', 2), ('演算法', 2), ('產生', 2), ('進行', 2), ('評估', 2), ('對應', 2), ('保戶', 2), ('資料', 2), ('揭露', 1), ('保險', 1), ('系統', 1), ('分類為', 1)]</t>
  </si>
  <si>
    <t>[('變數類別', 0.06), ('案件進行', 0.06), ('變數取得', 0.06), ('案件對應', 0.06), ('解釋變數', 0.05), ('統計分析', 0.05), ('風險變數', 0.05), ('風險模型', 0.05), ('保戶資料', 0.05), ('核保風險', 0.0)]</t>
  </si>
  <si>
    <t>{'管理': 10.0, '服務': 0.0, '分析': 90.0}</t>
  </si>
  <si>
    <t>﻿本創作係提供一種金融保險業的應用程式的管理系統，主要包括至少一應用程式單元，係安裝於一智慧行動單元上；一管理伺服單元，與該應用程式單元經由網路介接，用以擷取該應用程式單元的狀態與使用資訊，並控制該應用程式單元；一資料儲存單元，係與該管理伺服單元介接，用以儲存及回饋該應用程式單元的狀態、使用資訊與後端設定的功能服務狀態。</t>
  </si>
  <si>
    <t>[('應用程式', 6), ('使用資訊', 2), ('金融保險業', 1), ('管理系統', 1), ('智慧行動', 1), ('網路介接', 1), ('單元介接', 1), ('功能服務', 1)]</t>
  </si>
  <si>
    <t>[('單元', 9), ('應用', 6), ('程式', 6), ('係', 3), ('管理', 3), ('狀態', 3), ('介接', 2), ('使用', 2), ('資訊', 2), ('創作', 1), ('提供', 1), ('金融', 1), ('保險業', 1), ('系統', 1), ('包括', 1), ('安裝', 1), ('智慧', 1), ('行動', 1), ('網路', 1), ('擷取', 1)]</t>
  </si>
  <si>
    <t>[('金融保險業', 0.08), ('管理系統', 0.08), ('智慧行動', 0.08), ('網路介接', 0.08), ('單元介接', 0.08), ('功能服務', 0.08), ('使用資訊', 0.06), ('應用程式', -0.3)]</t>
  </si>
  <si>
    <t>﻿一種影像辨識輔助理賠系統，包含一取像模組、一辨識單元、一處理單元及一儲存單元。取像模組取像一理賠文件以產生一對應該理賠文件的理賠文件影像檔；辨識單元，辨識該理賠文件影像檔中的一病理名稱；處理單元電連接取像模組及辨識單元，該處理單元根據該病理名稱取得一對應的國際疾病分類碼；儲存單元電連接處理單元，用以儲存該國際疾病分類碼，自動化辨識病理名稱及國際疾病分類碼，可大幅節省理賠人員的作業時間。</t>
  </si>
  <si>
    <t>[('理賠文件', 4), ('辨識單元', 3), ('處理單元', 3), ('病理名稱', 2), ('疾病分類碼', 2), ('影像辨識', 1), ('理賠系統', 1), ('儲存單元', 1), ('電連接處理', 1), ('辨識病理', 1), ('疾病分類', 1), ('理賠人員', 1), ('作業時間', 1)]</t>
  </si>
  <si>
    <t>[('單元', 9), ('辨識', 6), ('理賠', 6), ('處理', 4), ('文件', 4), ('模組', 3), ('病理', 3), ('名稱', 3), ('疾病', 3), ('影像檔', 2), ('電連接', 2), ('分類碼', 2), ('儲存', 2), ('影像', 1), ('輔助', 1), ('系統', 1), ('包含', 1), ('取像', 1), ('產生', 1), ('取得', 1)]</t>
  </si>
  <si>
    <t>[('病理名稱', 0.08), ('疾病分類碼', 0.08), ('辨識單元', 0.07), ('處理單元', 0.07), ('影像辨識', 0.07), ('理賠系統', 0.07), ('儲存單元', 0.07), ('電連接處理', 0.07), ('辨識病理', 0.07), ('疾病分類', 0.07), ('理賠人員', 0.07), ('作業時間', 0.07), ('理賠文件', 0.04)]</t>
  </si>
  <si>
    <t>﻿本創作係揭露一種契約品質評估系統，包括：一儲存裝置，儲存一資料庫；以及一電子裝置，透過網路連接至上述儲存裝置，上述電子裝置執行：由上述儲存裝置取得在一預設期間內之上述終止繳費契約的一終止契約數量；根據上述終止契約數量及一總契約數量取得一契約品質指數；判斷上述契約品質指數是否超過一臨界值；當上述契約品質指數超過上述臨界值時，判斷上述終止繳費契約是否與至少一新契約相關；以及當上述終止繳費契約與上述至少一新契約相關時，產生一通知訊息以通知一單位查核上述終止繳費契約。A system for assessing contract quality is provided. The system includes: a storage device which is used to store a database and an electronic device server which is connected to the storage device via a network. The electronic device is used to: obtain a number of termination contracts from the storage device in a predetermined period; obtain a contract quality index according to the number of termination contracts and a total number of contracts; determine whether the contract quality index exceeds a threshold; determine whether the termination contracts are related to at least one new contract when determining that the contract quality index exceeds the threshold; and generate a notification message to inform a unit of checking the termination contracts when detecting that the termination contracts are related to the at least one new contract.</t>
  </si>
  <si>
    <t>[('契約數量', 3), ('契約品質', 2), ('上述儲存', 2), ('上述契約', 2), ('品質指數', 2), ('儲存裝置', 1), ('電子裝置', 1), ('上述電子', 1), ('裝置執行', 1), ('裝置取得', 1), ('上述臨界值', 1)]</t>
  </si>
  <si>
    <t>[('契約', 13), ('上述', 12), ('終止', 6), ('裝置', 5), ('品質', 4), ('儲存', 4), ('數量', 3), ('指數', 3), ('電子', 2), ('取得', 2), ('判斷', 2), ('超過', 2), ('臨界值', 2), ('繳費', 2), ('新', 2), ('相關', 2), ('創作', 1), ('係', 1), ('揭露', 1), ('評估', 1)]</t>
  </si>
  <si>
    <t>[('契約數量', 0.17), ('契約品質', 0.16), ('上述儲存', 0.16), ('上述契約', 0.16), ('品質指數', 0.16), ('儲存裝置', 0.12), ('電子裝置', 0.12), ('上述電子', 0.12), ('裝置執行', 0.12), ('裝置取得', 0.12), ('上述臨界值', 0.12)]</t>
  </si>
  <si>
    <t>﻿一種應用程式生命周期管理系統，包含一使用端、一伺服端，及一處理端。該使用端產生相關於一第一應用程式的表單資料，並傳送該表單資料至該伺服端。在該伺服端接收到來自該處理端所產生的一資料請求後，該伺服端傳送該表單資料及該第一應用程式至該處理端。該處理端產生一第二應用程式，並產生一測試結果，且傳送該第二應用程式至該伺服端。該使用端傳送一驗收請求至該伺服端，以致該伺服端執行該第二應用程式並產生一驗收結果，且傳送該驗收結果至該使用端。該使用端根據該驗收結果產生驗收確認資訊，並傳送該驗收確認資訊至該伺服端。</t>
  </si>
  <si>
    <t>[('應用程式', 6), ('表單資料', 3), ('生命周期', 1), ('管理系統', 1), ('測試結果', 1), ('伺服端執行', 1)]</t>
  </si>
  <si>
    <t>[('應用', 6), ('程式', 6), ('產生', 6), ('傳送', 6), ('資料', 4), ('結果', 4), ('使用端', 3), ('伺服端', 3), ('表單', 3), ('處理端', 3), ('請求', 2), ('資訊', 2), ('生命', 1), ('周期', 1), ('管理', 1), ('系統', 1), ('包含', 1), ('相關', 1), ('接收到', 1), ('來自', 1)]</t>
  </si>
  <si>
    <t>[('表單資料', 0.16), ('生命周期', 0.14), ('管理系統', 0.14), ('測試結果', 0.14), ('伺服端執行', 0.14), ('應用程式', 0.0)]</t>
  </si>
  <si>
    <t>{'管理': 45.0, '服務': 0.0, '分析': 55.00000000000001}</t>
  </si>
  <si>
    <t>﻿一種線上稽核系統，包括：一前台裝置，取得一使用者所輸入之一查核意見，其中上述查核意見至少包括由至少一受查單位依照一順序所組成一受查單位資訊；一管理伺服器，透過網路連接至上述前台裝置，接收上述查核意見，並發送一第一電子郵件通知上述受查單位依照上述順序審核上述查核意見；以及一後台裝置，透過網路連接至上述管理伺服器，供一稽核人員根據上述查核意見產生一查核報告。A on-line auditing system comprises: a front-end device, obtaining a check opinion entered by a user, wherein the check opinion comprises inspection unit information consisting of at least one inspection unit in an order; a management server, connected to the front-end device via a network, receiving the check opinion and sending a first e-mail to the inspection unit to inform the inspection unit of reviewing the check opinion according to the order; and a back-end device, connected to the management server via the network, providing an auditor to produce a check report according to the check opinion.</t>
  </si>
  <si>
    <t>[('稽核系統', 1), ('使用者', 1), ('單位資訊', 1), ('管理伺服器', 1), ('接收上述', 1), ('電子郵件', 1), ('通知上述', 1), ('上述順序', 1), ('審核上述', 1), ('上述管理', 1)]</t>
  </si>
  <si>
    <t>[('上述', 8), ('查核', 6), ('意見', 5), ('裝置', 3), ('單位', 3), ('包括', 2), ('順序', 2), ('管理', 2), ('伺服器', 2), ('網路', 2), ('連接至', 2), ('稽核', 1), ('系統', 1), ('取得', 1), ('使用', 1), ('者', 1), ('輸入', 1), ('組成', 1), ('資訊', 1), ('接收', 1)]</t>
  </si>
  <si>
    <t>[('稽核系統', 0.16), ('使用者', 0.16), ('單位資訊', 0.16), ('管理伺服器', 0.16), ('接收上述', 0.16), ('電子郵件', 0.16), ('通知上述', 0.16), ('上述順序', 0.16), ('審核上述', 0.16), ('上述管理', 0.16)]</t>
  </si>
  <si>
    <t>﻿一種出退勤管理系統，包含一管理伺服器單元、一訊號發射器及一可攜式電子裝置。該訊號發射器用於廣播一筆相關於該訊號發射器所在地點的地點資料。該可攜式電子裝置供一使用者操作使用，且儲存有一筆對應於該使用者的使用者資料，且當鄰近該訊號發射器時該可攜式電子裝置能與該訊號發射器建立通訊連結。當該可攜式電子裝置接收到來自該訊號發射器的該地點資料，該可攜式電子裝置將該地點資料、該使用者資料，及一指示當前時間的打卡時間傳送給該管理伺服器單元。該管理伺服器單元將該地點資料、該使用者資料及該打卡時間加入一出退勤記錄。</t>
  </si>
  <si>
    <t>[('訊號發射器', 6), ('電子裝置', 5), ('使用者', 5), ('地點資料', 4), ('管理伺服器', 3), ('出退勤管理', 1), ('所在地點', 1), ('操作使用', 1), ('建立通訊', 1), ('時間加入', 1)]</t>
  </si>
  <si>
    <t>[('資料', 7), ('訊號', 6), ('發射器', 6), ('使用', 6), ('電子', 5), ('裝置', 5), ('地點', 5), ('者', 5), ('管理', 4), ('伺服器', 3), ('單元', 3), ('時間', 3), ('打卡', 2), ('出退勤', 1), ('系統', 1), ('包含', 1), ('用於', 1), ('廣播', 1), ('相關', 1), ('所在', 1)]</t>
  </si>
  <si>
    <t>[('出退勤管理', 0.06), ('所在地點', 0.06), ('操作使用', 0.06), ('建立通訊', 0.06), ('時間加入', 0.06), ('管理伺服器', 0.05), ('地點資料', 0.03), ('電子裝置', 0.0), ('使用者', 0.0), ('訊號發射器', -0.04)]</t>
  </si>
  <si>
    <t>TWM477595; TW201546475A; CN101907700B; CN104678421A; US2014/0172293A1; US2015/0149084A1</t>
  </si>
  <si>
    <t>﻿一種位移紀錄產生方法由一可攜式電子裝置實施，該可攜式電子裝置包含一定位單元及一處理單元，該位移紀錄產生方法包含下列步驟：(A)該定位單元每隔一段預定時間根據衛星訊號產生一定位座標並輸出該定位座標給該處理單元，每一定位座標相關於該定位單元產生該定位座標時該可攜式電子裝置的位置；(B)該處理單元根據該等定位座標中的每N個定位座標產生一個校正座標，N為大於一的整數；(C)該可攜式電子裝置產生並顯示一通過該等校正座標的校正位移路徑。</t>
  </si>
  <si>
    <t>[('電子裝置', 4), ('定位單元', 3), ('處理單元', 3), ('定位座標', 3), ('位移紀錄', 2), ('衛星訊號', 1), ('等定位', 1), ('校正座標', 1), ('校正位移', 1)]</t>
  </si>
  <si>
    <t>[('定位', 8), ('座標', 8), ('產生', 6), ('單元', 6), ('電子', 4), ('裝置', 4), ('位移', 3), ('處理', 3), ('紀錄', 2), ('方法', 2), ('包含', 2), ('校正', 2), ('實施', 1), ('步驟', 1), ('預定', 1), ('時間', 1), ('衛星', 1), ('訊號', 1), ('輸出', 1), ('給', 1)]</t>
  </si>
  <si>
    <t>[('衛星訊號', 0.06), ('等定位', 0.06), ('校正座標', 0.06), ('校正位移', 0.06), ('位移紀錄', 0.04), ('定位單元', 0.0), ('處理單元', 0.0), ('定位座標', 0.0), ('電子裝置', -0.06)]</t>
  </si>
  <si>
    <t>﻿一種借款人信用風險之早期預警系統包含資料倉儲電子裝置、帳戶專員電腦裝置及管理伺服器裝置。管理伺服器裝置連接資料倉儲電子裝置與帳戶專員電腦裝置。管理伺服器裝置將借款人以及能夠影響借款人履債能力之關聯監控對象皆作為檢索關鍵字，從資料倉儲電子裝置內蒐集違約徵兆數據資訊；週期性地重複判斷違約徵兆數據資訊是否符合一信用風險影響指標；針對一判斷結果決定出一風險級別；以及發出一包含風險級別之報告訊息帳戶至專員電腦裝置。An early warning system for obligor's credit risk comprises a data-warehouse electronic device, an account-officer computer device, and a management server device. The management server device electrically connects to the data-warehouse electronic device and the account-officer computer device. The management server device collects a number of data related to the sign of default from the data-warehouse electronic device using an obligor and a related monitoring object capable of affecting the solvency of the obligor as searching keywords, and periodically repeats to determine whether the data related to the sign of default meets a credit-risk index, and decides its risk level according to a determination result which is made from whether the data related to the sign of default meets the credit-risk index. The management server device then outwardly issues a message with a list containing risk-level events to the account-officer computer device.</t>
  </si>
  <si>
    <t>[('資料倉儲', 3), ('電子裝置', 3), ('管理伺服器', 3), ('帳戶專員', 2), ('電腦裝置', 2), ('徵兆數據', 2), ('風險級別', 2), ('借款人信用', 1), ('預警系統', 1), ('影響借款人', 1), ('監控對象', 1), ('檢索關鍵字', 1), ('信用風險', 1), ('影響指標', 1), ('報告訊息', 1), ('專員電腦', 1)]</t>
  </si>
  <si>
    <t>[('裝置', 9), ('風險', 4), ('借款人', 3), ('資料', 3), ('倉儲', 3), ('電子', 3), ('帳戶', 3), ('專員', 3), ('電腦', 3), ('管理', 3), ('伺服器', 3), ('信用', 2), ('包含', 2), ('影響', 2), ('徵兆', 2), ('數據', 2), ('資訊', 2), ('判斷', 2), ('級別', 2), ('預警', 1)]</t>
  </si>
  <si>
    <t>[('資料倉儲', 0.08), ('電子裝置', 0.08), ('管理伺服器', 0.08), ('帳戶專員', 0.08), ('電腦裝置', 0.08), ('徵兆數據', 0.08), ('風險級別', 0.08), ('借款人信用', 0.07), ('預警系統', 0.07), ('影響借款人', 0.07), ('監控對象', 0.07), ('檢索關鍵字', 0.07), ('信用風險', 0.07), ('影響指標', 0.07), ('報告訊息', 0.07), ('專員電腦', 0.07)]</t>
  </si>
  <si>
    <t>{'管理': 41.0, '服務': 37.0, '分析': 22.0}</t>
  </si>
  <si>
    <t>﻿本創作係揭露一種智能線上客戶服務系統，包括：一終端裝置，取得一客戶所輸入之包括一資料之一問題要求；至少一核心系統，儲存一安全性資料；以及一客服伺服器，透過網路連接至終端裝置以及核心系統，接收問題要求，根據問題要求之資料決定一查詢結果，並回傳查詢結果至終端裝置，其中當資料關聯於安全性資料時，客服伺服器對客戶執行一身分驗證程序，於客戶通過身分驗證程序之後，透過核心系統取得安全性資料，產生包含安全性資料的查詢結果並回傳查詢結果至終端裝置。An intelligent online customer service system includes: a terminal device which is configured to obtain a question request with data entered by a customer; at least one kernel system which is configured to store security information; and a customer service server which is connected to the terminal device and the kernel system through a network and receives the question request, and determines a query result based on the data of the question request and replies the query result to the terminal device, wherein when the data is related to the security data, the customer service server performs an authentication procedure on the client, and after the client passes the authentication procedure, obtains the security data from the kernel system, generates the query result including the security data, and then replies the query result to the terminal device.</t>
  </si>
  <si>
    <t>[('核心系統', 3), ('安全性資料', 3), ('客戶服務', 1), ('問題要求', 1), ('接收問題', 1), ('客服伺服器', 1), ('客戶執行', 1), ('客戶通過', 1), ('取得安全性', 1)]</t>
  </si>
  <si>
    <t>[('資料', 7), ('客戶', 4), ('系統', 4), ('裝置', 4), ('安全性', 4), ('結果', 4), ('問題', 3), ('要求', 3), ('核心', 3), ('查詢', 3), ('包括', 2), ('取得', 2), ('客服', 2), ('伺服器', 2), ('回傳', 2), ('身分', 2), ('驗證', 2), ('程序', 2), ('創作', 1), ('係', 1)]</t>
  </si>
  <si>
    <t>[('核心系統', 0.16), ('安全性資料', 0.16), ('客戶服務', 0.14), ('問題要求', 0.14), ('接收問題', 0.14), ('客服伺服器', 0.14), ('客戶執行', 0.14), ('客戶通過', 0.14), ('取得安全性', 0.14)]</t>
  </si>
  <si>
    <t>﻿本創作係揭露一種電話行銷管理系統，包括：一儲存裝置，儲存一資料庫；以及一管理伺服器，透過網路連接至上述儲存裝置，上述管理伺服器用以執行：接收複數音檔，並自動儲存上述音檔至上述資料庫中；提供一使用者介面；以及透過上述使用者介面以供一使用者操作上述音檔。A telephone marketing management system comprises: a storage device which is used to store a database and a management server which is connected to the storage device via a network, the management server is used to: receiving a plurality of audio files and automatically storing the the sound files into the database; providing an user interface; and providing for an user to operate the audio files via the user interface.</t>
  </si>
  <si>
    <t>[('使用者', 2), ('電話行銷', 1), ('管理系統', 1), ('儲存裝置', 1), ('管理伺服器', 1), ('上述儲存', 1), ('上述管理', 1), ('接收複數', 1), ('儲存上述', 1), ('上述資料庫', 1), ('上述使用', 1), ('者介面', 1), ('操作上述', 1)]</t>
  </si>
  <si>
    <t>[('上述', 6), ('儲存', 4), ('管理', 3), ('音檔', 3), ('使用', 3), ('者', 3), ('裝置', 2), ('資料庫', 2), ('伺服器', 2), ('介面', 2), ('創作', 1), ('係', 1), ('揭露', 1), ('電話', 1), ('行銷', 1), ('系統', 1), ('包括', 1), ('網路', 1), ('連接至', 1), ('執行', 1)]</t>
  </si>
  <si>
    <t>[('使用者', 0.18), ('電話行銷', 0.14), ('管理系統', 0.14), ('儲存裝置', 0.14), ('管理伺服器', 0.14), ('上述儲存', 0.14), ('上述管理', 0.14), ('接收複數', 0.14), ('儲存上述', 0.14), ('上述資料庫', 0.14), ('上述使用', 0.14), ('者介面', 0.14), ('操作上述', 0.14)]</t>
  </si>
  <si>
    <t>﻿一種伺服端用於產生一保險商品，且經由一通訊網路與一使用端連接，並包含一伺服端通訊模組、一伺服端儲存模組與一伺服端處理模組，當該伺服端接收到一保險商品產生請求時，該伺服端將一包含多個設定檔案的先前保險商品資料傳送至該使用端，當該伺服端接收到一相關於該等設定檔案之其中至少一者的檔案複製請求時，該伺服端儲存一包含該至少一設定檔案的保險商品資料，當該伺服端接收到一包含至少一相關於該至少一設定檔案之修改內容的檔案修改請求時，該伺服端根據該至少一修改內容更新該保險商品資料的至少一設定檔案。</t>
  </si>
  <si>
    <t>[('保險商品', 4), ('設定檔案', 4), ('通訊網路', 1), ('通訊模組', 1), ('儲存模組', 1), ('處理模組', 1), ('伺服端接收到', 1), ('檔案複製', 1), ('修改內容', 1)]</t>
  </si>
  <si>
    <t>[('檔案', 7), ('保險', 5), ('商品', 5), ('包含', 4), ('設定', 4), ('模組', 3), ('接收到', 3), ('請求', 3), ('資料', 3), ('伺服端', 2), ('產生', 2), ('通訊', 2), ('使用端', 2), ('儲存', 2), ('相關', 2), ('內容', 2), ('用於', 1), ('網路', 1), ('連接', 1), ('處理', 1)]</t>
  </si>
  <si>
    <t>[('通訊網路', 0.0), ('通訊模組', 0.0), ('儲存模組', 0.0), ('處理模組', 0.0), ('伺服端接收到', 0.0), ('檔案複製', 0.0), ('修改內容', 0.0), ('保險商品', -0.37), ('設定檔案', -0.37)]</t>
  </si>
  <si>
    <t>{'管理': 21.0, '服務': 21.0, '分析': 56.99999999999999}</t>
  </si>
  <si>
    <t>﻿本新型提供一種基於區塊鏈的保險服務系統，用於相關於一保戶的一保單的保險服務，並包含一保險業端系統與一醫院端系統。該醫院端系統儲存有相關於該保戶的一醫療資料，並聯結一區塊鏈，且將該醫療資料寫入該區塊鏈。該保險業端系統從該區塊鏈接收該醫療資料，並根據該醫療資料產生一對應該醫療資料的理賠資料，且將該理賠資料寫入該區塊鏈。本新型能提高保險公司的理賠效率，並縮短保險公司進行核賠所需耗費的時間與保戶等待理賠給付金的時間。</t>
  </si>
  <si>
    <t>[('醫療資料', 5), ('保險服務', 2), ('保險業端系統', 2), ('理賠資料', 2), ('區塊鏈接收', 1), ('提高保險', 1), ('理賠效率', 1), ('縮短保險', 1), ('理賠給付金', 1)]</t>
  </si>
  <si>
    <t>[('資料', 7), ('區塊鏈', 5), ('系統', 5), ('醫療', 5), ('保險', 4), ('理賠', 4), ('保戶', 3), ('新型', 2), ('服務', 2), ('相關', 2), ('保險業端', 2), ('寫入', 2), ('時間', 2), ('提供', 1), ('用於', 1), ('保單', 1), ('包含', 1), ('儲存', 1), ('有', 1), ('聯結', 1)]</t>
  </si>
  <si>
    <t>[('保險服務', 0.09), ('保險業端系統', 0.09), ('理賠資料', 0.09), ('區塊鏈接收', 0.09), ('提高保險', 0.09), ('理賠效率', 0.09), ('縮短保險', 0.09), ('理賠給付金', 0.09), ('醫療資料', -0.07)]</t>
  </si>
  <si>
    <t>{'管理': 63.0, '服務': 16.0, '分析': 21.0}</t>
  </si>
  <si>
    <t>﻿本新型創作提出一種報到系統，包括電子裝置及伺服器。電子裝置耦接到伺服器。電子裝置執行應用程式以建立與伺服器的連線。電子裝置藉由應用程式傳送身分識別碼到伺服器。伺服器將對應身分識別碼的錄取通知書傳送到電子裝置。A reporting system is provided. The reporting system includes a server and an electronic device. The electronic device couples to the server. The electronic device executes an application program to establish a connection with the server. The electronic device transmits an identity identification code to the server through the application program. The server transmits an offer letter corresponding to the identity identification code to the electronic device.</t>
  </si>
  <si>
    <t>[('電子裝置', 4), ('新型創作', 1), ('耦接到伺服器', 1), ('執行應用', 1), ('應用程式', 1), ('傳送身分', 1), ('識別碼', 1), ('對應身分識別碼', 1), ('錄取通知書', 1), ('傳送到電子', 1)]</t>
  </si>
  <si>
    <t>[('電子', 5), ('裝置', 5), ('伺服器', 5), ('應用', 2), ('程式', 2), ('新型', 1), ('創作', 1), ('提出', 1), ('報到', 1), ('系統', 1), ('包括', 1), ('執行', 1), ('建立', 1), ('連線', 1), ('傳送', 1), ('身分', 1), ('識別', 1), ('碼', 1), ('對應', 1), ('身分識別碼', 1)]</t>
  </si>
  <si>
    <t>[('新型創作', 0.12), ('耦接到伺服器', 0.12), ('執行應用', 0.12), ('應用程式', 0.12), ('傳送身分', 0.12), ('識別碼', 0.12), ('對應身分識別碼', 0.12), ('錄取通知書', 0.12), ('傳送到電子', 0.12), ('電子裝置', 0.07)]</t>
  </si>
  <si>
    <t>﻿本新型創作提出一種保險服務系統。保險服務系統包括客戶端伺服器、第一伺服器及第二伺服器。第一伺服器耦接到客戶端裝置。第二伺服器耦接到第一伺服器及客戶端裝置。客戶端裝置產生保險檔案，並將保險檔案傳送到第一伺服器。第一伺服器在預定時間週期將保險檔案批次傳送到第二伺服器，其中預定時間週期為一天。第二伺服器根據保險檔案執行加退保操作。第二伺服器產生對應加退保操作的核定通知，並將核定通知傳送到客戶端伺服器。An insurance service system is provided. The insurance service system includes a client side server, a first server and a second server. The first server couples to the client side server. The second server couples to the first server and the client side server. The client side server generates an insurance file and transmits the insurance file to the first server. The first server transmits the insurance file by batch to the second server by a predetermined time interval, wherein the predetermined time interval is one day. The second server performs an insure/un-insure operation according to the insurance file. The second server generates an approval notification corresponding to the insure/un-insure operation and transmits the approval notification to the client side server.</t>
  </si>
  <si>
    <t>[('保險檔案', 4), ('保險服務', 2), ('客戶端伺服器', 2), ('伺服器耦接到', 2), ('時間週期', 2), ('新型創作', 1), ('客戶端裝置', 1), ('批次傳送到', 1), ('執行加', 1), ('對應加', 1), ('通知傳送到', 1)]</t>
  </si>
  <si>
    <t>[('伺服器', 12), ('保險', 6), ('檔案', 4), ('客戶端', 3), ('傳送到', 3), ('服務', 2), ('系統', 2), ('耦接到', 2), ('裝置', 2), ('產生', 2), ('時間', 2), ('週期', 2), ('加', 2), ('退保', 2), ('操作', 2), ('通知', 2), ('新型', 1), ('創作', 1), ('提出', 1), ('包括', 1)]</t>
  </si>
  <si>
    <t>[('保險檔案', 0.18), ('保險服務', 0.17), ('客戶端伺服器', 0.17), ('伺服器耦接到', 0.17), ('時間週期', 0.17), ('新型創作', 0.12), ('客戶端裝置', 0.12), ('批次傳送到', 0.12), ('執行加', 0.12), ('對應加', 0.12), ('通知傳送到', 0.12)]</t>
  </si>
  <si>
    <t>﻿本新型創作提出一種網頁搜尋系統。此系統包括伺服器與電子裝置。伺服器預先設定至少一第一關鍵字以及至少一預設網頁的網址，根據第一關鍵字以及預設網頁的網址搜尋預設網頁以從預設網頁中搜尋出與第一關鍵字相關的至少一相關網頁，根據相關網頁的網址產生報表，並發送此報表。電子裝置接收報表並取得上述相關網頁的網址。A web page search system is provided. The system includes a server and an electronic device. The server sets in advance at least one first keyword and at least one Uniform Resource Locator (URL) of preset web page, searches the preset web page based on the first keyword and the URL of the preset web page to obtain at least one relevant web page related to the first keyword from the preset web page, generates a report based on the URL of the relevant web page and sends the report. The electronic device receives the report and obtains the URL of the relevant web page.</t>
  </si>
  <si>
    <t>[('預設網頁', 3), ('電子裝置', 2), ('新型創作', 1), ('網頁搜尋', 1), ('網址搜尋', 1), ('接收報表', 1), ('取得上述', 1)]</t>
  </si>
  <si>
    <t>[('網頁', 8), ('網址', 4), ('相關', 4), ('關鍵字', 3), ('預設', 3), ('報表', 3), ('搜尋', 2), ('系統', 2), ('伺服器', 2), ('電子', 2), ('裝置', 2), ('新型', 1), ('創作', 1), ('提出', 1), ('包括', 1), ('設定', 1), ('搜尋出', 1), ('產生', 1), ('發送', 1), ('接收', 1)]</t>
  </si>
  <si>
    <t>[('電子裝置', 0.14), ('新型創作', 0.14), ('網頁搜尋', 0.14), ('網址搜尋', 0.14), ('接收報表', 0.14), ('取得上述', 0.14), ('預設網頁', 0.09)]</t>
  </si>
  <si>
    <t>﻿本新型創作提出一種理賠系統，包括伺服器及電子裝置。電子裝置耦接到伺服器。電子裝置接收輸入操作獲得理賠資料。理賠資料包括身分識別碼、時間資訊及項目資訊。電子裝置將理賠資料傳送到伺服器，且伺服器根據身分識別碼、時間資訊及項目資訊來搜尋多個理賠契約。伺服器將理賠契約及對應理賠契約的多個理賠項目及多個金額傳送到電子裝置。A claim settlement system including a server and an electronic device is provided. The electronic device couples to the server. The electronic device receives an input operation to obtain a claim settlement data. The claim settlement data includes an identification code, a time information and an item information. The electronic device transmits the claim settlement data to the server, and the server searches a plurality of claim settlement contracts according to the identification code, the time information and the item information. The server transmits the claim settlement contracts and a plurality of claim settlement items corresponding to the claim settlement contracts to the electronic device.</t>
  </si>
  <si>
    <t>[('電子裝置', 3), ('身分識別', 2), ('時間資訊', 2), ('項目資訊', 2), ('理賠契約', 2), ('新型創作', 1), ('理賠系統', 1), ('耦接到伺服器', 1), ('接收輸入', 1), ('理賠資料', 1), ('傳送到伺服器', 1), ('理賠項目', 1), ('金額傳送到', 1)]</t>
  </si>
  <si>
    <t>[('理賠', 5), ('伺服器', 5), ('電子', 5), ('資訊', 4), ('裝置', 3), ('資料', 3), ('項目', 3), ('契約', 3), ('包括', 2), ('身分', 2), ('識別', 2), ('碼', 2), ('時間', 2), ('傳送到', 2), ('新型', 1), ('創作', 1), ('提出', 1), ('系統', 1), ('接收', 1), ('輸入', 1)]</t>
  </si>
  <si>
    <t>[('身分識別', 0.12), ('時間資訊', 0.12), ('項目資訊', 0.12), ('理賠契約', 0.12), ('電子裝置', 0.11), ('新型創作', 0.09), ('理賠系統', 0.09), ('耦接到伺服器', 0.09), ('接收輸入', 0.09), ('理賠資料', 0.09), ('傳送到伺服器', 0.09), ('理賠項目', 0.09), ('金額傳送到', 0.09)]</t>
  </si>
  <si>
    <t>﻿本新型創作提出一種合約管理系統，包括：伺服器、第一電子裝置、第二電子裝置以及第三電子裝置。伺服器提供合約管理平台。第一電子裝置在合約管理平台上編輯第一合約並提交第一合約至合約管理平台。第二電子裝置在合約管理平台上對第一合約執行鎖定作業以產生已鎖定的第一合約。第三電子裝置在合約管理平台上對已鎖定的第一合約進行電子用印作業以產生已用印合約，並將已用印合約透過合約管理平台儲存至合約資料庫中。A contract management system comprising a server, a first electronic device, a second electronic device, and a third electronic device is provided. The server provides a contract management platform. The first electronic device edits a first contract on the contract management platform and submits the first contract to the contract management platform. The second electronic device performs a lock operation to the first contract to generate a locked first contract on the contract management platform. The third electronic device stamps the locked first contract on the contract management platform to generate a stamped contract and stores the stamped contract into a contract database through the contract management platform.</t>
  </si>
  <si>
    <t>[('合約管理', 6), ('電子裝置', 6), ('用印', 2), ('新型創作', 1), ('提供合約', 1), ('管理平台', 1), ('合約執行', 1), ('鎖定作業', 1), ('合約進行', 1), ('電子用', 1), ('印作業', 1), ('平台儲存', 1), ('合約資料庫', 1)]</t>
  </si>
  <si>
    <t>[('合約', 15), ('管理', 7), ('電子', 7), ('裝置', 6), ('平台', 6), ('鎖定', 3), ('用', 3), ('印', 3), ('伺服器', 2), ('作業', 2), ('產生', 2), ('新型', 1), ('創作', 1), ('提出', 1), ('系統', 1), ('包括', 1), ('提供', 1), ('編輯', 1), ('提交', 1), ('執行', 1)]</t>
  </si>
  <si>
    <t>[('用印', 0.08), ('新型創作', 0.07), ('提供合約', 0.07), ('管理平台', 0.07), ('合約執行', 0.07), ('鎖定作業', 0.07), ('合約進行', 0.07), ('電子用', 0.07), ('印作業', 0.07), ('平台儲存', 0.07), ('合約資料庫', 0.07), ('合約管理', -0.05), ('電子裝置', -0.05)]</t>
  </si>
  <si>
    <t>﻿一種資安風險即時通報系統包含一第一使用端及一伺服端。該第一使用端對應於一第一使用者且供操作以執行一事件，並產生一相關於該事件及該第一使用端的事件報備資料。該伺服端連接該第一使用端以接收該事件報備資料，並儲存有一判定資料，該判定資料相關於多個不同的高風險問題。該伺服端接收到該事件報備資料並判定出該目標事件包含該等高風險問題其中一者時，將一指示出該目標事件及該等高風險問題其中該者的通報訊息傳送至該第一使用端以供其顯示。</t>
  </si>
  <si>
    <t>[('高風險問題', 3), ('目標事件', 2), ('資安風險', 1), ('使用端對應', 1), ('使用者', 1), ('伺服端接收到', 1)]</t>
  </si>
  <si>
    <t>[('事件', 7), ('資料', 5), ('使用', 3), ('使用端', 3), ('者', 3), ('報備', 3), ('高風險', 3), ('問題', 3), ('通報', 2), ('包含', 2), ('供', 2), ('相關', 2), ('目標', 2), ('資安', 1), ('風險', 1), ('系統', 1), ('對應', 1), ('操作', 1), ('執行', 1), ('產生', 1)]</t>
  </si>
  <si>
    <t>[('目標事件', 0.15), ('資安風險', 0.15), ('使用端對應', 0.15), ('使用者', 0.15), ('伺服端接收到', 0.15), ('高風險問題', 0.1)]</t>
  </si>
  <si>
    <t>{'管理': 62.0, '服務': 12.0, '分析': 25.0}</t>
  </si>
  <si>
    <t>﻿一種投資交易申報系統，包含一使用端及一伺服端。該使用端包括一用以產生一輸入訊號的使用端輸入單元、一連接一通訊網路的使用端通訊單元，及一使用端處理單元。該伺服端包括一連接該通訊網路的伺服端通訊單元、一伺服端儲存單元，及一伺服端處理單元。該伺服端處理單元接收由該使用端處理單元至少根據該輸入訊號產生的相關於一使用者的投資交易的申報資料，當該伺服端處理單元判定出該申報資料的一接收時間在一第一預定期間內且該申報資料包括相關於投資交易之備註的備註資訊時，該伺服端處理單元將該申報資料儲存至該伺服端儲存單元。</t>
  </si>
  <si>
    <t>[('申報資料', 4), ('投資交易', 3), ('處理單元', 3), ('輸入訊號', 2), ('通訊網路', 2), ('儲存單元', 2), ('申報系統', 1), ('輸入單元', 1), ('使用端通訊', 1), ('伺服端通訊', 1), ('伺服端處理', 1), ('使用端處理', 1), ('使用者', 1), ('接收時間', 1)]</t>
  </si>
  <si>
    <t>[('單元', 11), ('申報', 5), ('使用端', 5), ('處理', 5), ('通訊', 4), ('資料', 4), ('投資', 3), ('交易', 3), ('包括', 3), ('輸入', 3), ('儲存', 3), ('產生', 2), ('訊號', 2), ('網路', 2), ('伺服端', 2), ('接收', 2), ('相關', 2), ('備註', 2), ('系統', 1), ('包含', 1)]</t>
  </si>
  <si>
    <t>[('輸入訊號', 0.06), ('通訊網路', 0.06), ('儲存單元', 0.06), ('申報系統', 0.06), ('輸入單元', 0.06), ('使用端通訊', 0.06), ('伺服端通訊', 0.06), ('伺服端處理', 0.06), ('使用端處理', 0.06), ('使用者', 0.06), ('接收時間', 0.06), ('投資交易', 0.04), ('處理單元', 0.04), ('申報資料', 0.0)]</t>
  </si>
  <si>
    <t>{'管理': 20.0, '服務': 45.0, '分析': 35.0}</t>
  </si>
  <si>
    <t>﻿一種客戶視圖運用系統包含網路設備、儲存設備與處理器，處理器電性連接網路設備與儲存設備。儲存設備儲存客戶投保資料，處理器將客戶投保資料轉換成客戶保險視圖，網路設備將客戶保險視圖傳送給電子裝置。</t>
  </si>
  <si>
    <t>[('網路設備', 3), ('儲存設備', 3), ('客戶保險', 2), ('客戶視圖', 1), ('運用系統', 1), ('處理器電性', 1), ('儲存客戶', 1), ('傳送給電子', 1)]</t>
  </si>
  <si>
    <t>[('設備', 6), ('客戶', 5), ('儲存', 4), ('視圖', 3), ('網路', 3), ('處理器', 3), ('資料', 2), ('保險', 2), ('運用', 1), ('系統', 1), ('包含', 1), ('電性', 1), ('連接', 1), ('轉換成', 1), ('傳送給', 1), ('電子', 1), ('裝置', 1)]</t>
  </si>
  <si>
    <t>[('客戶視圖', 0.05), ('運用系統', 0.05), ('處理器電性', 0.05), ('儲存客戶', 0.05), ('傳送給電子', 0.05), ('客戶保險', 0.0), ('網路設備', -0.09), ('儲存設備', -0.09)]</t>
  </si>
  <si>
    <t>{'管理': 56.00000000000001, '服務': 25.0, '分析': 19.0}</t>
  </si>
  <si>
    <t>﻿一種壽險保單校正系統包含網路設備、儲存設備與處理器，處理器電性連接網路設備、記憶體與儲存設備，網路設備與電子裝置連線。儲存設備儲存序列化的商品資訊與試算公式，記憶體載入與序列化的商品資訊與試算公式相關連的快取資料，網路設備從電子裝置接收壽險保單資訊，處理器基於序列化的商品資訊與試算公式以及快取資料，對壽險保單資訊進行保障試算，進而透過網路設備將保單試算結果回傳至電子裝置。</t>
  </si>
  <si>
    <t>[('網路設備', 5), ('儲存設備', 3), ('電子裝置', 3), ('商品資訊', 3), ('壽險保單', 2), ('快取資料', 2), ('校正系統', 1), ('處理器電性', 1), ('記憶體載入', 1), ('接收壽險', 1), ('保單資訊', 1), ('資訊進行', 1), ('保障試算', 1), ('保單試算', 1), ('結果回傳至', 1)]</t>
  </si>
  <si>
    <t>[('設備', 8), ('網路', 5), ('資訊', 5), ('保單', 4), ('儲存', 4), ('壽險', 3), ('處理器', 3), ('電子', 3), ('裝置', 3), ('序列化', 3), ('商品', 3), ('公式', 3), ('記憶體', 2), ('快取', 2), ('資料', 2), ('試算', 2), ('校正', 1), ('系統', 1), ('包含', 1), ('電性', 1)]</t>
  </si>
  <si>
    <t>[('校正系統', 0.03), ('處理器電性', 0.03), ('記憶體載入', 0.03), ('接收壽險', 0.03), ('保單資訊', 0.03), ('資訊進行', 0.03), ('保障試算', 0.03), ('保單試算', 0.03), ('結果回傳至', 0.03), ('壽險保單', 0.0), ('快取資料', 0.0), ('儲存設備', -0.05), ('電子裝置', -0.05), ('商品資訊', -0.05), ('網路設備', -0.17)]</t>
  </si>
  <si>
    <t>﻿一種投資型商品管理系統包含輸入設備、處理器與儲存設備，儲存設備電性連接處理器，處理器電性連接輸入設備。輸入設備接受保戶投資變更申請，處理器依據保戶投資變更申請以執行相應的金流管理，儲存設備儲存金流管理的相關資料以做為處理器執行後續應用的依據。</t>
  </si>
  <si>
    <t>[('儲存設備', 3), ('輸入設備', 2), ('投資型商品', 1), ('管理系統', 1), ('處理器電性', 1), ('接受保戶', 1), ('投資變更', 1), ('保戶投資', 1), ('金流管理', 1), ('儲存金流', 1), ('處理器執行', 1)]</t>
  </si>
  <si>
    <t>[('設備', 6), ('處理器', 5), ('儲存', 4), ('管理', 3), ('輸入', 2), ('電性', 2), ('連接', 2), ('保戶', 2), ('投資', 2), ('變更', 2), ('申請', 2), ('執行', 2), ('金流', 2), ('投資型', 1), ('商品', 1), ('系統', 1), ('包含', 1), ('接受', 1), ('相應', 1), ('相關', 1)]</t>
  </si>
  <si>
    <t>[('投資型商品', 0.05), ('管理系統', 0.05), ('處理器電性', 0.05), ('接受保戶', 0.05), ('投資變更', 0.05), ('保戶投資', 0.05), ('金流管理', 0.05), ('儲存金流', 0.05), ('處理器執行', 0.05), ('輸入設備', 0.0), ('儲存設備', -0.09)]</t>
  </si>
  <si>
    <t>﻿一種客戶服務歷程系統包含網路設備、儲存設備與處理器，處理器電性連接網路設備與儲存設備，網路設備與電子裝置連線。儲存設備儲存客戶服務歷程資料庫，網路設備從電子裝置接收查詢指令。處理器依據查詢指令進入客戶服務歷程資料庫做查詢，進而透過網路設備將查詢結果回傳至電子裝置。</t>
  </si>
  <si>
    <t>[('網路設備', 5), ('儲存設備', 3), ('客戶服務', 2), ('歷程系統', 1), ('處理器電性', 1), ('電子裝置', 1), ('儲存客戶', 1), ('服務歷程', 1), ('歷程資料庫', 1), ('回傳至電子', 1)]</t>
  </si>
  <si>
    <t>[('設備', 8), ('網路', 5), ('儲存', 4), ('查詢', 4), ('客戶', 3), ('服務', 3), ('歷程', 3), ('處理器', 3), ('電子', 3), ('裝置', 2), ('資料庫', 2), ('指令', 2), ('系統', 1), ('包含', 1), ('電性', 1), ('連接', 1), ('連線', 1), ('接收', 1), ('進入', 1), ('做', 1)]</t>
  </si>
  <si>
    <t>[('歷程系統', 0.06), ('處理器電性', 0.06), ('電子裝置', 0.06), ('儲存客戶', 0.06), ('服務歷程', 0.06), ('歷程資料庫', 0.06), ('回傳至電子', 0.06), ('客戶服務', 0.05), ('儲存設備', 0.0), ('網路設備', -0.15)]</t>
  </si>
  <si>
    <t>﻿一種個人身分核對系統，包含一伺服器及一客服終端裝置。該客服終端裝置能接收一用戶的一登錄資訊，並傳送該登錄資訊至該伺服器。該伺服器根據該登錄資訊，傳送一身分核對問題資訊、一預設答案資訊，以及一身分核對歷史資訊至該客服終端裝置，該身分核對歷史資訊係包含該用戶對該身分核對問題資訊作答錯誤的錯誤作答記錄。該客服終端裝置隨後顯示該身分核對問題資訊、該預設答案資訊及該身分核對歷史資訊。</t>
  </si>
  <si>
    <t>[('身分核對', 7), ('登錄資訊', 3), ('問題資訊', 3), ('歷史資訊', 3), ('預設答案', 1), ('答案資訊', 1)]</t>
  </si>
  <si>
    <t>[('資訊', 11), ('身分', 7), ('核對', 7), ('客服', 4), ('裝置', 4), ('伺服器', 3), ('登錄', 3), ('問題', 3), ('歷史', 3), ('包含', 2), ('用戶', 2), ('傳送', 2), ('答案', 2), ('作答', 2), ('錯誤', 2), ('系統', 1), ('接收', 1), ('預設', 1), ('係', 1), ('記錄', 1)]</t>
  </si>
  <si>
    <t>[('預設答案', 0.08), ('答案資訊', 0.08), ('登錄資訊', 0.05), ('問題資訊', 0.05), ('歷史資訊', 0.05), ('身分核對', -0.22)]</t>
  </si>
  <si>
    <t>﻿一種可攜式電子裝置包含一定位單元及一電連接該定位單元的處理單元。該定位單元每隔一段預定時間根據衛星訊號產生一定位座標並輸出該定位座標給該處理單元，每一定位座標相關於該定位單元產生該定位座標時該可攜式電子裝置的位置。該處理單元根據該等定位座標中的每N個定位座標產生一個校正座標，N為大於一的整數。該可攜式電子裝置產生並顯示一通過該等校正座標的校正位移路徑。</t>
  </si>
  <si>
    <t>[('定位單元', 4), ('定位座標', 4), ('電子裝置', 3), ('處理單元', 3), ('衛星訊號', 1), ('等定位', 1), ('校正座標', 1), ('校正位移', 1)]</t>
  </si>
  <si>
    <t>[('定位', 10), ('座標', 8), ('單元', 7), ('產生', 4), ('電子', 3), ('裝置', 3), ('處理', 3), ('校正', 2), ('包含', 1), ('電', 1), ('連接', 1), ('預定', 1), ('時間', 1), ('衛星', 1), ('訊號', 1), ('輸出', 1), ('給', 1), ('相關', 1), ('位置', 1), ('等', 1)]</t>
  </si>
  <si>
    <t>[('衛星訊號', 0.08), ('等定位', 0.08), ('校正座標', 0.08), ('校正位移', 0.08), ('電子裝置', 0.05), ('處理單元', 0.05), ('定位單元', 0.0), ('定位座標', 0.0)]</t>
  </si>
  <si>
    <t>{'管理': 23.0, '服務': 23.0, '分析': 54.0}</t>
  </si>
  <si>
    <t>﻿本新型提供一種客戶關係管理系統，藉由客戶資料判斷出疏遠客戶，並將疏遠客戶與已離職服務人員所負責服務的客戶優先改分配給客戶數尚未達到要保人數的新進人員，能活化保險業者與客戶的關係，避免疏遠客戶持續地在商品購買或服務上與保險業者無聯結，且能協助新進人員開拓客源。</t>
  </si>
  <si>
    <t>[('保險業者', 2), ('客戶關係', 1), ('管理系統', 1), ('客戶資料', 1), ('服務人員', 1), ('分配給客戶數', 1), ('商品購買', 1), ('人員開拓', 1)]</t>
  </si>
  <si>
    <t>[('客戶', 7), ('疏遠', 3), ('服務', 3), ('人員', 3), ('關係', 2), ('保險', 2), ('業者', 2), ('新型', 1), ('提供', 1), ('管理', 1), ('系統', 1), ('資料', 1), ('判斷出', 1), ('離職', 1), ('負責', 1), ('改', 1), ('分配給', 1), ('客戶數', 1), ('達到', 1), ('人數', 1)]</t>
  </si>
  <si>
    <t>[('客戶關係', 0.0), ('管理系統', 0.0), ('客戶資料', 0.0), ('服務人員', 0.0), ('分配給客戶數', 0.0), ('商品購買', 0.0), ('人員開拓', 0.0), ('保險業者', -0.15)]</t>
  </si>
  <si>
    <t>﻿一種人壽保險業之防制洗錢及打擊資助恐怖主義風險評估系統包含一地域關聯風險伺服器、一產品關聯風險伺服器、一保戶關聯風險伺服器以及一作業分析工作站。作業分析工作站串連至地域關聯風險伺服器、產品關聯風險伺服器以及保戶關聯風險伺服器，藉以獲取關聯風險資訊，以評估是否接受投保、金流交易或呈報主管機關。A life insurance risk assessment system for preventing money laundering and fighting against financing terrorism consists of a geographically associated risk server, a product associated risk server, a policyholder associated risk server, and an analysis workstation. The analysis workstation is connected to the geographically risk server, the product associated risk server, and the policy-related risk server to obtain associated risk information to assess whether or not an insurance contract is accepted, transferring money or reporting to the authority.</t>
  </si>
  <si>
    <t>[('風險伺服器', 6), ('作業分析', 2), ('人壽保險業', 1), ('打擊資助', 1), ('主義風險', 1), ('工作站串連至', 1), ('風險資訊', 1), ('接受投保', 1), ('金流交易', 1), ('主管機關', 1)]</t>
  </si>
  <si>
    <t>[('風險', 8), ('伺服器', 6), ('評估', 2), ('地域', 2), ('產品', 2), ('保戶', 2), ('作業', 2), ('分析', 2), ('工作站', 2), ('人壽', 1), ('保險業', 1), ('防制', 1), ('洗錢', 1), ('打擊', 1), ('資助', 1), ('恐怖', 1), ('主義', 1), ('系統', 1), ('包含', 1), ('串連至', 1)]</t>
  </si>
  <si>
    <t>[('人壽保險業', 0.07), ('打擊資助', 0.07), ('主義風險', 0.07), ('工作站串連至', 0.07), ('風險資訊', 0.07), ('接受投保', 0.07), ('金流交易', 0.07), ('主管機關', 0.07), ('作業分析', 0.05), ('風險伺服器', -0.26)]</t>
  </si>
  <si>
    <t>﻿一種徵才輔助系統包含一第一電子裝置及一伺服器單元。該第一電子裝置供一推薦方操作並包括一處理單元及一輸出單元。該伺服器單元與該第一電子裝置通訊，且適於自供一候選者操作的一第二電子裝置接收一相關於該推薦方的報名資訊，並產生對應該候選者且指示出該候選者當前媒合進度的一媒合進度資訊。該第一電子裝置傳送一相關於該候選者的進度查詢請求至該伺服器單元，以使該伺服器單元將該媒合進度資訊傳送至該第一電子裝置的處理單元。當該第一電子裝置的該處理單元接收到該媒合進度資訊，該處理單元經由該輸出單元輸出該媒合進度資訊。</t>
  </si>
  <si>
    <t>[('電子裝置', 7), ('媒合進度', 5), ('伺服器單元', 4), ('處理單元', 4), ('輸出單元', 2), ('輔助系統', 1), ('者操作', 1), ('資訊傳送至', 1)]</t>
  </si>
  <si>
    <t>[('單元', 10), ('電子', 7), ('裝置', 7), ('進度', 6), ('資訊', 5), ('媒合', 5), ('伺服器', 4), ('處理', 4), ('候選', 4), ('者', 4), ('輸出', 3), ('供', 2), ('推薦', 2), ('操作', 2), ('相關於', 2), ('徵才', 1), ('輔助', 1), ('系統', 1), ('包含', 1), ('包括', 1)]</t>
  </si>
  <si>
    <t>[('輸出單元', 0.07), ('輔助系統', 0.06), ('者操作', 0.06), ('資訊傳送至', 0.06), ('伺服器單元', 0.04), ('處理單元', 0.04), ('媒合進度', 0.0), ('電子裝置', -0.09)]</t>
  </si>
  <si>
    <t>{'管理': 32.0, '服務': 41.0, '分析': 27.0}</t>
  </si>
  <si>
    <t>﻿一種雙平台投資循環系統，適用於投資一保戶的保費，並包含：一通訊模組、一配息平台、一再投資平台，及一控制模組。通訊模組用於接收保戶的投資設定。配息平台包括多個中、低風險投資標的。再投資平台包括多個中、高風險投資標的。控制模組電耦接於通訊模組、配息平台及再投資平台，控制模組接收由通訊模組傳送而來的投資設定，並依據投資設定控制配息平台與再投資平台分別提供該等中、低風險投資標的之其中多者與該等中、高風險投資標的之其中多者供保戶挑選，繼而控制模組控制配息平台將保費投資於保戶所挑選的該等中、低風險投資標的，其中，投資後所產生的資金在配息平台與再投資平台之間循環。</t>
  </si>
  <si>
    <t>[('通訊模組', 4), ('投資平台', 4), ('配息平台', 3), ('投資標的', 2), ('高風險投資', 2), ('控制模組', 2), ('投資設定', 2), ('控制配息', 2), ('平台投資', 1), ('循環系統', 1), ('配息', 1), ('接收保戶', 1), ('模組接收', 1), ('低風險投資', 1), ('保戶挑選', 1), ('保費投資', 1), ('低風險', 1)]</t>
  </si>
  <si>
    <t>[('投資', 16), ('平台', 12), ('模組', 8), ('配息', 5), ('標的', 5), ('保戶', 4), ('通訊', 4), ('控制', 4), ('循環', 2), ('保費', 2), ('接收', 2), ('包括', 2), ('低風險', 2), ('高風險', 2), ('設定', 2), ('挑選', 2), ('系統', 1), ('適用', 1), ('包含', 1), ('配', 1)]</t>
  </si>
  <si>
    <t>[('投資標的', 0.06), ('高風險投資', 0.06), ('控制模組', 0.06), ('投資設定', 0.06), ('控制配息', 0.06), ('配息平台', 0.05), ('平台投資', 0.05), ('循環系統', 0.05), ('配息', 0.05), ('接收保戶', 0.05), ('模組接收', 0.05), ('低風險投資', 0.05), ('保戶挑選', 0.05), ('保費投資', 0.05), ('低風險', 0.05), ('通訊模組', 0.03), ('投資平台', 0.03)]</t>
  </si>
  <si>
    <t>﻿一種跨單位分派自動化系統包含儲存裝置與處理器，處理器電性連接儲存裝置。儲存裝置記錄客戶資料，當客戶資料中的區域資訊被更新時，處理器執行跨單位自動分派作業。</t>
  </si>
  <si>
    <t>[('跨單位', 2), ('儲存裝置', 2), ('客戶資料', 2), ('處理器電性', 1), ('處理器執行', 1), ('分派作業', 1)]</t>
  </si>
  <si>
    <t>[('裝置', 3), ('處理器', 3), ('跨', 2), ('單位', 2), ('分派', 2), ('儲存', 2), ('客戶', 2), ('資料', 2), ('自動化', 1), ('系統', 1), ('包含', 1), ('電性', 1), ('連接', 1), ('記錄', 1), ('資訊', 1), ('更新', 1), ('執行', 1), ('自動', 1), ('作業', 1)]</t>
  </si>
  <si>
    <t>[('處理器電性', 0.08), ('處理器執行', 0.08), ('分派作業', 0.08), ('跨單位', 0.0), ('儲存裝置', 0.0), ('客戶資料', 0.0)]</t>
  </si>
  <si>
    <t>{'管理': 50.0, '服務': 38.0, '分析': 12.0}</t>
  </si>
  <si>
    <t>﻿本新型創作提出一種應用程式側錄系統。應用程式側錄系統包括第一應用程式伺服器、第一資料庫及客戶端裝置。第一應用程式伺服器的第一應用程式從客戶端裝置分別接收多個請求訊息。第一應用程式傳送請求訊息到第一資料庫並根據請求訊息存取第一資料庫。在完成存取第一資料庫之後，第一資料庫傳送對應請求訊息的第一回應訊息到第一應用程式。第一應用程式伺服器記錄請求訊息的及請求訊息對應的第一回應訊息。第一應用程式將第一回應訊息傳送到客戶端裝置。System of log-recording application is provided. The system of log-recording application includes a first application server, a first database and multiple client devices. A first application of the first application server receives multiple request messages from the client devices. The first application transmits the request messages to the first database and accesses the first database according to the request messages. After finishes accessing the first database, the first database transmits a first response messages corresponding to the request messages to the first application. The first application server records the request messages and the first response messages corresponding to the request messages. The first application transmits the first response messages to the client devices.</t>
  </si>
  <si>
    <t>[('應用程式', 9), ('回應訊息', 3), ('側錄系統', 2), ('客戶端裝置', 2), ('新型創作', 1), ('訊息存取', 1), ('完成存取', 1), ('傳送對應', 1), ('訊息對應', 1), ('傳送到客戶端', 1)]</t>
  </si>
  <si>
    <t>[('應用', 9), ('程式', 9), ('訊息', 9), ('請求', 6), ('資料庫', 5), ('伺服器', 3), ('客戶端', 3), ('回應', 3), ('側錄', 2), ('系統', 2), ('裝置', 2), ('傳送', 2), ('存取', 2), ('對應', 2), ('新型', 1), ('創作', 1), ('提出', 1), ('包括', 1), ('接收', 1), ('完成', 1)]</t>
  </si>
  <si>
    <t>[('回應訊息', 0.12), ('側錄系統', 0.11), ('客戶端裝置', 0.11), ('新型創作', 0.09), ('訊息存取', 0.09), ('完成存取', 0.09), ('傳送對應', 0.09), ('訊息對應', 0.09), ('傳送到客戶端', 0.09), ('應用程式', -0.1)]</t>
  </si>
  <si>
    <t>﻿本新型創作提出一種資料庫管理系統。資料庫管理系統包括應用程式伺服器、第一資料庫及第二資料庫。應用程式伺服器接收多個資料庫指令，並執行資料庫指令以存取第一資料庫。第二資料庫接收執行所述資料庫指令所產生的多個指令執行資料，並將執行完畢的資料庫指令對應的指令執行資料批次儲存在第一資料庫作為一記錄檔。第二資料庫將指令執行資料傳送到第一資料庫的監控平台，並藉由第一資料庫將記錄檔傳送到監控平台。監控平台根據指令執行資料及記錄檔發出警示訊息。A database management system is provided. The database management system includes an application server, a first database and a second database. The application server receives multiple database commands and executes the database commands to access the first database. The second database receives multiple command executed data generated by executing the database commands, and stores the command executed data corresponding to the database command which are finished executing by batch in the first database as a log. The second database transmits the currently executing command executed data to a monitoring platform of the first database, and transmits the log to the monitoring platform by the first database. The monitoring platform sends a warning message according to the command executed data and the log.</t>
  </si>
  <si>
    <t>[('資料庫指令', 3), ('監控平台', 3), ('資料庫管理', 2), ('應用程式', 2), ('新型創作', 1), ('伺服器接收', 1), ('執行資料庫', 1), ('資料庫接收', 1), ('資料批次', 1), ('指令執行', 1), ('資料傳送到', 1), ('記錄檔傳送到', 1), ('記錄檔發出', 1)]</t>
  </si>
  <si>
    <t>[('資料庫', 14), ('指令', 8), ('執行', 4), ('資料', 4), ('記錄檔', 3), ('監控', 3), ('平台', 3), ('管理', 2), ('系統', 2), ('應用', 2), ('程式', 2), ('伺服器', 2), ('接收', 2), ('傳送到', 2), ('新型', 1), ('創作', 1), ('提出', 1), ('包括', 1), ('存取', 1), ('述', 1)]</t>
  </si>
  <si>
    <t>[('資料庫管理', 0.12), ('應用程式', 0.12), ('資料庫指令', 0.11), ('監控平台', 0.11), ('新型創作', 0.09), ('伺服器接收', 0.09), ('執行資料庫', 0.09), ('資料庫接收', 0.09), ('資料批次', 0.09), ('指令執行', 0.09), ('資料傳送到', 0.09), ('記錄檔傳送到', 0.09), ('記錄檔發出', 0.09)]</t>
  </si>
  <si>
    <t>﻿本創作係揭露一種服務狀態評鑑與品質管理系統，包括：一資料收集裝置，定期收集各項服務狀態項目資料，並將上述服務狀態項目資料儲存於一資料庫中；一儲存裝置，儲存上述資料庫，上述資料庫包括上述服務狀態項目資料，一管理伺服器，透過網路連接至上述儲存裝置，自上述儲存裝置取得上述服務狀態項目資料，並根據上述服務狀態項目資料產生一服務品質評鑑結果；以及一終端裝置，透過網路連接至上述管理伺服器，接收並以圖形化方式呈現上述服務品質評鑑結果於一圖形化介面上，其中上述服務品質評鑑結果包括複數品質等級且每一上述品質等級係以不同顏色之品質燈號呈現於上述圖形化介面上。A service status evaluation and quality management system includes: a data collection device which is configured to periodically collect a plurality of service status item data and store the service status item data in a database; a storage device which is configured to stores the database containing the service status item data; a management server which is connected to the storage device through a network and obtains the service status item data from the storage device and generates a service quality evaluation result based on the service status item data; and a terminal device which is connected to the management server via a network to receive and graphically present the service quality evaluation result on a graphical interface, wherein the service quality evaluation result includes a plurality of quality levels and each of the quality levels is presented on the graphical interface with a respective color of quality light indicator.</t>
  </si>
  <si>
    <t>[('上述服務', 6), ('狀態項目', 4), ('上述儲存', 2), ('品質評鑑', 2), ('狀態評鑑', 1), ('品質管理', 1), ('資料收集', 1), ('服務狀態', 1), ('項目資料', 1), ('資料儲存', 1), ('儲存裝置', 1), ('儲存上述', 1), ('上述資料庫', 1), ('管理伺服器', 1), ('裝置取得', 1), ('服務品質', 1), ('評鑑結果', 1), ('上述管理', 1), ('複數品質', 1), ('上述品質', 1)]</t>
  </si>
  <si>
    <t>[('上述', 13), ('服務', 8), ('品質', 7), ('狀態', 6), ('資料', 6), ('裝置', 5), ('項目', 5), ('儲存', 5), ('評鑑', 4), ('管理', 3), ('包括', 3), ('資料庫', 3), ('結果', 3), ('圖形化', 3), ('係', 2), ('收集', 2), ('伺服器', 2), ('網路', 2), ('連接至', 2), ('呈現', 2)]</t>
  </si>
  <si>
    <t>[('上述儲存', 0.06), ('品質評鑑', 0.06), ('狀態評鑑', 0.05), ('品質管理', 0.05), ('資料收集', 0.05), ('服務狀態', 0.05), ('項目資料', 0.05), ('資料儲存', 0.05), ('儲存裝置', 0.05), ('儲存上述', 0.05), ('上述資料庫', 0.05), ('管理伺服器', 0.05), ('裝置取得', 0.05), ('服務品質', 0.05), ('評鑑結果', 0.05), ('上述管理', 0.05), ('複數品質', 0.05), ('上述品質', 0.05), ('狀態項目', 0.03), ('上述服務', -0.04)]</t>
  </si>
  <si>
    <t>﻿本新型創作提出一種估價系統。估價系統包括：謄本處理模組，接收一輸入訊息並根據輸入訊息而輸出一查詢訊息，以獲得對應查詢訊息一電文，並拆解電文以獲得一地建資料，其中輸入訊息包括一地建號及一所有權人且地建資料包括一地址；地圖導入模組，導入一地圖並繪製地圖中距離地址小於一距離門檻值的一道路及一環境設施；以及一自動估價模組，獲得對應地址的一地圖區塊的一第一價值及一交易時間並根據一價格指數及交易時間將第一價值調整為一第二價值，並根據一隨機森林演算法將第二價值調整為一第三價值，並輸出第三價值。An assessment system is provided. The assessment system includes: a transcript processing module, receiving an input message and output a query message according to the input message to obtain a telegram corresponding to the query message, and disassemble the telegram to obtain a land and building information, wherein the input message includes a land and building number and an ownership person and the land and building information includes an address; a map importing module importing a map and drawing a road and a neighborhood facility; and an automatic assessment module obtaining a first value and a transaction time of a map block corresponding to the address and adjusting the first value to a second value according to a value index and the transaction time, and adjusting the second value to a third value according to a random forest algorithm and outputting the third value.</t>
  </si>
  <si>
    <t>[('輸入訊息', 2), ('地建資料', 2), ('交易時間', 2), ('新型創作', 1), ('謄本處理', 1), ('拆解電文', 1), ('地圖導入', 1), ('繪製地圖', 1), ('距離地址', 1), ('距離門檻值', 1), ('環境設施', 1), ('對應地址', 1), ('地圖區塊', 1), ('價格指數', 1), ('森林演算法', 1)]</t>
  </si>
  <si>
    <t>[('價值', 6), ('訊息', 5), ('地圖', 4), ('包括', 3), ('模組', 3), ('獲得', 3), ('地址', 3), ('系統', 2), ('輸入', 2), ('輸出', 2), ('地建', 2), ('資料', 2), ('導入', 2), ('距離', 2), ('交易', 2), ('時間', 2), ('調整為', 2), ('新型', 1), ('創作', 1), ('提出', 1)]</t>
  </si>
  <si>
    <t>[('輸入訊息', 0.12), ('地建資料', 0.12), ('交易時間', 0.12), ('新型創作', 0.1), ('謄本處理', 0.1), ('拆解電文', 0.1), ('地圖導入', 0.1), ('繪製地圖', 0.1), ('距離地址', 0.1), ('距離門檻值', 0.1), ('環境設施', 0.1), ('對應地址', 0.1), ('地圖區塊', 0.1), ('價格指數', 0.1), ('森林演算法', 0.1)]</t>
  </si>
  <si>
    <t>﻿本新型創作提供一種不動產管理系統。此系統包括多個模組分別執行下述運作：藉由大樓維護模組取得不動產的不動產管理資訊；藉由契約維護模組取得對應不動產管理資訊的契約；藉由應收管理模組更新契約中的押金或租金；藉由發票管理模組取得對應契約的押金或租金的繳費明細並根據此繳費明細產生發票檔；以及藉由銷帳作業模組根據繳費明細進行銷帳。A system for real estate management is provided. The system includes a plurality of modules for performing the following operations: obtaining, by a building maintenance module, a real estate management information of a real estate; obtaining, by a contract maintenance module, a contract corresponding to the real estate management information; updating, by an accounts receiving management module, a deposit or a rent of the contract; obtaining, by an invoice management module, a payment detail corresponding to the deposit or the rent of the contract and generating an invoice file according to the payment detail; and writing off, by a write off operating module, according to the payment detail.</t>
  </si>
  <si>
    <t>[('模組取得', 3), ('不動產管理', 2), ('新型創作', 1), ('契約維護', 1), ('對應不動產', 1), ('管理資訊', 1), ('應收管理', 1), ('模組更新', 1), ('發票管理', 1), ('作業模組', 1), ('明細進行', 1)]</t>
  </si>
  <si>
    <t>[('模組', 6), ('管理', 5), ('不動產', 4), ('契約', 4), ('取得', 3), ('明細', 3), ('系統', 2), ('資訊', 2), ('押金', 2), ('租金', 2), ('銷帳', 2), ('新型', 1), ('創作', 1), ('提供', 1), ('包括', 1), ('執行', 1), ('運作', 1), ('大樓', 1), ('維護', 1), ('對應', 1)]</t>
  </si>
  <si>
    <t>[('模組取得', 0.26), ('不動產管理', 0.23), ('新型創作', 0.16), ('契約維護', 0.16), ('對應不動產', 0.16), ('管理資訊', 0.16), ('應收管理', 0.16), ('模組更新', 0.16), ('發票管理', 0.16), ('作業模組', 0.16), ('明細進行', 0.16)]</t>
  </si>
  <si>
    <t>{'管理': 86.0, '服務': 14.000000000000002, '分析': 0.0}</t>
  </si>
  <si>
    <t>﻿本創作係揭露一種服務案件管理系統，包括：一儲存裝置，儲存一資料庫，上述資料庫包括複數服務案件，上述服務案件包括至少一風險案件；一管理伺服器，透過網路連接至上述儲存裝置，於一作業期間，產生對應上述風險案件之一催繳資訊，並於上述作業期間結束後送出一催繳通知；以及一終端裝置，透過網路連接至上述管理伺服器，接收上述催繳資訊，產生對應上述催繳資訊之一回報記錄並自動儲存上述回報記錄至上述資料庫，致使上述管理伺服器根據上述回報記錄決定是否送出上述催繳通知。A management system includes: a storage device which is used to store a database, wherein the database has multiple service cases including at least one risk case; a management server which is connected to the storage device via a network, the management server is used to: generate an payment reminder information corresponding to the risk case during a working period and send a notice of payment reminder after the working period; and a terminal device which is connected to the management server via the network for receiving the payment reminder information, generating a report record corresponding to the payment reminder information and automatically storing the report record to the database, thereby enabling the management server to determine whether to send the notice of payment reminder based on the report record.</t>
  </si>
  <si>
    <t>[('催繳資訊', 3), ('上述資料庫', 2), ('風險案件', 2), ('對應上述', 2), ('催繳通知', 2), ('上述管理', 2), ('回報記錄', 2), ('服務案件', 1), ('管理系統', 1), ('儲存裝置', 1), ('複數服務', 1), ('上述服務', 1), ('管理伺服器', 1), ('上述儲存', 1), ('作業期間', 1), ('上述作業', 1), ('接收上述', 1), ('儲存上述', 1), ('上述回報', 1), ('送出上述', 1)]</t>
  </si>
  <si>
    <t>[('上述', 13), ('案件', 5), ('催繳', 5), ('管理', 4), ('儲存', 4), ('服務', 3), ('包括', 3), ('裝置', 3), ('資料庫', 3), ('伺服器', 3), ('資訊', 3), ('回報', 3), ('記錄', 3), ('風險', 2), ('網路', 2), ('連接至', 2), ('作業', 2), ('期間', 2), ('產生', 2), ('對應', 2)]</t>
  </si>
  <si>
    <t>[('上述資料庫', 0.08), ('風險案件', 0.08), ('對應上述', 0.08), ('催繳通知', 0.08), ('上述管理', 0.08), ('回報記錄', 0.08), ('催繳資訊', 0.07), ('服務案件', 0.06), ('管理系統', 0.06), ('儲存裝置', 0.06), ('複數服務', 0.06), ('上述服務', 0.06), ('管理伺服器', 0.06), ('上述儲存', 0.06), ('作業期間', 0.06), ('上述作業', 0.06), ('接收上述', 0.06), ('儲存上述', 0.06), ('上述回報', 0.06), ('送出上述', 0.06)]</t>
  </si>
  <si>
    <t>{'管理': 37.0, '服務': 42.0, '分析': 21.0}</t>
  </si>
  <si>
    <t>﻿一種交易資料管理系統，包括一目標伺服器以及一管理伺服器。上述管理伺服器透過網路連接至上述目標伺服器，上述管理伺服器用以執行：接收一交易資訊，其中上述交易資訊包括一交易類別資訊以及一帳戶資訊；依據上述交易資訊中之上述交易類別資訊以及上述帳戶資訊，產生一指示電文，其中上述指示電文包括上述交易類別資訊所鏈結之複數標的及其對應交易資料；以及自動傳送上述指示電文至上述目標伺服器，致使上述目標伺服器對上述標的進行一指定操作。A transaction data management system includes a target server and a management server. The management server is connected to the target server via a network, and the management server is configured to: receive a plurality of transaction information, wherein each transaction information includes a transaction type information and an account information; and generate an indication message based on the transaction type information and the account information in the transaction information, wherein the indication message includes a plurality of targets and transaction data corresponding thereto linked by the transaction type information; and automatically transmit the indication message to the target server so as to enable the target server to perform designated operation on the targets.</t>
  </si>
  <si>
    <t>[('上述交易', 4), ('上述目標', 3), ('上述管理', 2), ('類別資訊', 2), ('交易資料', 1), ('管理系統', 1), ('目標伺服器', 1), ('管理伺服器', 1), ('交易資訊', 1), ('交易類別', 1), ('帳戶資訊', 1), ('上述帳戶', 1), ('複數標的', 1), ('對應交易', 1), ('傳送上述', 1), ('指示電文', 1), ('上述標的', 1)]</t>
  </si>
  <si>
    <t>[('上述', 13), ('交易', 8), ('資訊', 8), ('伺服器', 7), ('管理', 4), ('目標', 4), ('包括', 3), ('類別', 3), ('電文', 3), ('資料', 2), ('帳戶', 2), ('指示', 2), ('標的', 2), ('系統', 1), ('網路', 1), ('連接至', 1), ('執行', 1), ('接收', 1), ('產生', 1), ('鏈結', 1)]</t>
  </si>
  <si>
    <t>[('上述目標', 0.09), ('上述管理', 0.09), ('類別資訊', 0.09), ('上述交易', 0.07), ('交易資料', 0.07), ('管理系統', 0.07), ('目標伺服器', 0.07), ('管理伺服器', 0.07), ('交易資訊', 0.07), ('交易類別', 0.07), ('帳戶資訊', 0.07), ('上述帳戶', 0.07), ('複數標的', 0.07), ('對應交易', 0.07), ('傳送上述', 0.07), ('指示電文', 0.07), ('上述標的', 0.07)]</t>
  </si>
  <si>
    <t>{'管理': 38.0, '服務': 56.00000000000001, '分析': 6.0}</t>
  </si>
  <si>
    <t>﻿一種客戶體驗管理系統，包括：一前台裝置，取得一客戶群組所輸入之客戶體驗回饋資料，其中上述客戶群組係由複數使用者所組成；一管理伺服器，透過網路連接至上述前台裝置，接收上述客戶體驗回饋資料，並根據上述客戶體驗回饋資料決定上述客戶群組對應的一客戶體驗結果；以及一後台裝置，透過網路連接至上述管理伺服器，接收並顯示上述客戶體驗回饋資料及上述客戶體驗結果，供企劃人員發展整合性應對策略。A management system for providing user experiences comprises: a front-end device, obtaining customer experience feedback information input from a customer group, wherein the customer group is composed of a plurality of users; a management server, connected to the front-end device via a network, receiving customer experience feedback information and determining a result of customer experience corresponding to the customer group based on the customer experience feedback information; and a back-end device, connected to the management server via the network, receiving and displaying the customer experience feedback information and the result of customer experience for planners to develop integrated strategies.</t>
  </si>
  <si>
    <t>[('上述客戶', 5), ('客戶體驗', 4), ('回饋資料', 2), ('體驗回饋', 2), ('管理系統', 1), ('客戶群組', 1), ('複數使用', 1), ('管理伺服器', 1), ('接收上述', 1), ('群組對應', 1), ('上述管理', 1), ('體驗結果', 1), ('企劃人員', 1), ('發展整合性', 1)]</t>
  </si>
  <si>
    <t>[('客戶', 10), ('上述', 8), ('體驗', 7), ('回饋', 4), ('資料', 4), ('管理', 3), ('裝置', 3), ('群組', 3), ('伺服器', 2), ('網路', 2), ('連接至', 2), ('接收', 2), ('結果', 2), ('系統', 1), ('包括', 1), ('取得', 1), ('輸入', 1), ('係', 1), ('複數', 1), ('使用', 1)]</t>
  </si>
  <si>
    <t>[('回饋資料', 0.08), ('體驗回饋', 0.08), ('管理系統', 0.07), ('客戶群組', 0.07), ('複數使用', 0.07), ('管理伺服器', 0.07), ('接收上述', 0.07), ('群組對應', 0.07), ('上述管理', 0.07), ('體驗結果', 0.07), ('企劃人員', 0.07), ('發展整合性', 0.07), ('客戶體驗', 0.04), ('上述客戶', 0.0)]</t>
  </si>
  <si>
    <t>﻿本新型創作的提出一種網頁原型頁面顯示系統。網頁原型頁面顯示系統包括儲存裝置與處理器。處理器用以存取儲存裝置所儲存的模組以執行下述運作：顯示圖形化介面；拖曳圖形化介面中的物件；即時顯示包括上述物件的網頁原型頁面；以及輸出對應於網頁原型頁面的規格文件以及程式開發框架範本。A system for displaying a prototype of a web page is provided. The system includes a storage device and a processor. The processor is configured to access modules stored by the storage device and execute the following operations: displaying a graphical interface; dragging an object in the graphical interface; displaying a prototype of a web page including the object in real-time; and outputting a specification file and a program development framework template corresponding to the prototype of the web page.</t>
  </si>
  <si>
    <t>[('網頁原型', 3), ('新型創作', 1), ('原型頁面', 1), ('儲存裝置', 1), ('存取儲存', 1), ('上述物件', 1), ('輸出對應', 1), ('規格文件', 1), ('程式開發', 1), ('框架範本', 1)]</t>
  </si>
  <si>
    <t>[('原型', 4), ('頁面', 4), ('顯示', 4), ('網頁', 3), ('儲存', 3), ('系統', 2), ('包括', 2), ('裝置', 2), ('處理器', 2), ('圖形化', 2), ('介面', 2), ('物件', 2), ('新型', 1), ('創作', 1), ('提出', 1), ('存取', 1), ('模組', 1), ('執行', 1), ('運作', 1), ('拖曳', 1)]</t>
  </si>
  <si>
    <t>[('網頁原型', 0.27), ('新型創作', 0.18), ('原型頁面', 0.18), ('儲存裝置', 0.18), ('存取儲存', 0.18), ('上述物件', 0.18), ('輸出對應', 0.18), ('規格文件', 0.18), ('程式開發', 0.18), ('框架範本', 0.18)]</t>
  </si>
  <si>
    <t>﻿一種公傷流程整合系統包含儲存裝置、通訊裝置與處理器，處理器電性連接儲存裝置與通訊裝置。儲存裝置儲存出勤登記資料，出勤登記資料包含出勤地點及時間。通訊裝置接收假單申請資料與公傷佐證資料，公傷佐證資料包含事故地點及時間。處理器判斷公傷佐證資料與出勤登記資料是否相匹配，當公傷佐證資料與出勤登記資料相匹配時，處理器判定假單申請資料的假別為公傷假。An industrial injury process integration system includes a storage device, a communication device and a processor, and the processor is electrically connected to the storage device and the communication device. The storage device stores attendance registration data including the attendance location and time. The communication device receives leave application data and injury evidence data including the accident location and time. The processor determines whether the injury evidence data and the attendance registration data are matched. When the injury evidence data and the attendance registration data are matched, the processor determines that the leave application data are associated with an occupational sickness leave.</t>
  </si>
  <si>
    <t>[('登記資料', 4), ('公傷佐證', 4), ('儲存裝置', 3), ('通訊裝置', 3), ('公傷流程', 1), ('整合系統', 1), ('處理器電性', 1), ('接收假單', 1), ('事故地點', 1)]</t>
  </si>
  <si>
    <t>[('資料', 10), ('公傷', 6), ('裝置', 6), ('出勤', 5), ('儲存', 4), ('處理器', 4), ('登記', 4), ('佐證', 4), ('包含', 3), ('通訊', 3), ('地點', 2), ('時間', 2), ('假單', 2), ('申請', 2), ('匹配', 2), ('流程', 1), ('整合', 1), ('系統', 1), ('電性', 1), ('連接', 1)]</t>
  </si>
  <si>
    <t>[('公傷流程', 0.07), ('整合系統', 0.07), ('處理器電性', 0.07), ('接收假單', 0.07), ('事故地點', 0.07), ('儲存裝置', 0.05), ('通訊裝置', 0.05), ('登記資料', 0.0), ('公傷佐證', 0.0)]</t>
  </si>
  <si>
    <t>﻿本創作係揭露一種管理系統，包括：一儲存裝置，儲存一資料庫；以及一管理伺服器，透過網路連接至上述儲存裝置，上述管理伺服器用以執行：接收一活動資訊；產生對應上述活動資訊之一活動編號；以及自動儲存上述活動資訊及上述活動編號至上述資料庫中。A management system comprises: a storage device which is used to store a database and a management server which is connected to the storage device via a network, the management server is used to: receive activity information; generating an activity ID corresponding to the activity information; and automatically store the activity information and the activity ID to the database.</t>
  </si>
  <si>
    <t>[('活動資訊', 3), ('管理系統', 1), ('儲存裝置', 1), ('管理伺服器', 1), ('上述儲存', 1), ('上述管理', 1), ('對應上述', 1), ('活動編號', 1), ('儲存上述', 1), ('上述活動', 1), ('上述資料庫', 1)]</t>
  </si>
  <si>
    <t>[('上述', 6), ('活動', 5), ('儲存', 4), ('管理', 3), ('資訊', 3), ('裝置', 2), ('資料庫', 2), ('伺服器', 2), ('編號', 2), ('創作', 1), ('係', 1), ('揭露', 1), ('系統', 1), ('包括', 1), ('網路', 1), ('連接至', 1), ('執行', 1), ('接收', 1), ('產生', 1), ('對應', 1)]</t>
  </si>
  <si>
    <t>[('活動資訊', 0.2), ('管理系統', 0.15), ('儲存裝置', 0.15), ('管理伺服器', 0.15), ('上述儲存', 0.15), ('上述管理', 0.15), ('對應上述', 0.15), ('活動編號', 0.15), ('儲存上述', 0.15), ('上述活動', 0.15), ('上述資料庫', 0.15)]</t>
  </si>
  <si>
    <t>{'管理': 56.00000000000001, '服務': 33.0, '分析': 11.0}</t>
  </si>
  <si>
    <t>﻿一種電子化扣款系統，辨識管理者所輸入的執行命令，核對此執行命令相對應的一債務人是否確為企業的一受雇人。若是，電子化扣款系統則傳送一電子訊息到企業內部電腦主機。當接收到企業內部電腦主機所回覆的一確認訊息後，該電子化扣款系統對此受雇人的薪資進行管控。An electronic court charge system is provided. The electronic court charge system identifies a compulsory execution command. The system determines that whether a debtor is an employee of an enterprise or not. If yes, the electronic court charge system transmits an electronic message to an internal computer of the enterprise. The electronic court charge system manages the salary of the employee if receiving a confirmation message from the internal computer of the enterprise.</t>
  </si>
  <si>
    <t>[('電腦主機', 2), ('辨識管理', 1), ('執行命令', 1), ('電子訊息', 1), ('接收到企業', 1), ('薪資進行', 1)]</t>
  </si>
  <si>
    <t>[('電子化', 3), ('系統', 3), ('企業', 3), ('命令', 2), ('受雇人', 2), ('訊息', 2), ('電腦', 2), ('主機', 2), ('辨識', 1), ('管理', 1), ('者', 1), ('輸入', 1), ('核對', 1), ('執行', 1), ('對應', 1), ('債務人', 1), ('為', 1), ('傳送', 1), ('電子', 1), ('接收到', 1)]</t>
  </si>
  <si>
    <t>[('辨識管理', 0.16), ('執行命令', 0.16), ('電子訊息', 0.16), ('接收到企業', 0.16), ('薪資進行', 0.16), ('電腦主機', 0.12)]</t>
  </si>
  <si>
    <t>﻿一種體檢值線上傳輸作業暨保險契約核保系統包含一體檢院所電腦裝置以及一體檢值傳輸平台伺服器。體檢值傳輸平台伺服器連結至體檢院所電腦裝置，藉以供使用者於線上輸入體檢值，以作為保險契約核保的依據。An online medical value transfer and insurance contract underwriting system includes an examination hospital computer and an examination value platform server. The examination hospital computer is connected to the examination value platform server such that users can input physical medical value online as a basis for underwriting an insurance contract.</t>
  </si>
  <si>
    <t>[('保險契約', 2), ('電腦裝置', 2), ('傳輸作業', 1), ('傳輸平台', 1), ('體檢值傳輸', 1), ('平台伺服器', 1), ('使用者', 1), ('輸入體檢值', 1)]</t>
  </si>
  <si>
    <t>[('體檢值', 3), ('傳輸', 3), ('保險', 2), ('契約', 2), ('電腦', 2), ('裝置', 2), ('平台', 2), ('伺服器', 2), ('作業', 1), ('系統', 1), ('包含', 1), ('一體', 1), ('連結', 1), ('供', 1), ('使用', 1), ('者', 1), ('輸入', 1), ('作為', 1), ('依據', 1)]</t>
  </si>
  <si>
    <t>[('傳輸作業', 0.07), ('傳輸平台', 0.07), ('體檢值傳輸', 0.07), ('平台伺服器', 0.07), ('使用者', 0.07), ('輸入體檢值', 0.07), ('保險契約', 0.0), ('電腦裝置', 0.0)]</t>
  </si>
  <si>
    <t>﻿一種支付安全防護系統，包括一商家交易裝置及一支付安全特約銀行主機。當商家交易裝置判斷使用者欲進行卡號綁定程序，商家交易裝置連結至支付安全特約銀行主機。該支付安全特約銀行主機接收使用者所輸入的信用卡卡號，並將信用卡卡號轉換為一虛擬卡號，接著將虛擬卡號回傳至商家交易裝置。當使用者欲進行一購物交易時，商家交易裝置利用此虛擬卡號執行該支付行為。A payment security protection system is provided, and the payment security protection system comprises a merchant trading device and a payment security special bank host. If the merchant trading device determines that the user wants to use a card number transformation process, the merchant trading device connects to the payment security special bank host. The payment security special bank host receives a credit card number inputted by the user and transforms the credit card number to a virtual card number. Then, the payment security special bank host returns the virtual card number to the merchant trading device. If the user wants to make a shopping transaction, the merchant trading device uses the virtual card number to perform the payment.</t>
  </si>
  <si>
    <t>[('商家交易', 5), ('使用者', 3), ('虛擬卡號', 3), ('信用卡卡號', 2), ('防護系統', 1), ('進行卡號', 1), ('綁定程序', 1), ('裝置連結', 1), ('主機接收', 1), ('裝置利用', 1)]</t>
  </si>
  <si>
    <t>[('交易', 6), ('卡號', 6), ('商家', 5), ('裝置', 5), ('支付', 4), ('安全', 4), ('主機', 3), ('使用', 3), ('者', 3), ('虛擬', 3), ('欲', 2), ('進行', 2), ('信用卡', 2), ('防護', 1), ('系統', 1), ('包括', 1), ('判斷', 1), ('綁定', 1), ('程序', 1), ('連結', 1)]</t>
  </si>
  <si>
    <t>[('信用卡卡號', 0.07), ('防護系統', 0.07), ('進行卡號', 0.07), ('綁定程序', 0.07), ('裝置連結', 0.07), ('主機接收', 0.07), ('裝置利用', 0.07), ('使用者', 0.05), ('虛擬卡號', 0.05), ('商家交易', -0.06)]</t>
  </si>
  <si>
    <t>{'管理': 20.0, '服務': 75.0, '分析': 5.0}</t>
  </si>
  <si>
    <t>﻿一種從業訓練教具包含一主遊戲盤、一客戶卡組、一服務卡組及多個棋子。該主遊戲盤包括多個客戶卡設置區、多個分別對應該等客戶卡設置區的第一棋子停留區、多個服務卡設置區，及一對應該等服務卡設置區的第二棋子停留區。該客戶卡組包括多張用以設置於該等客戶卡設置區的客戶卡，每一客戶卡具有一客戶資訊及一第三棋子停留區。該服務卡組包括多張用以設置於該等服務卡設置區的服務卡，每一服務卡具有一相關於該等客戶資訊的服務資訊。每一棋子用以設置於其中一第一棋子停留區、該第二棋子停留區或其中一第三棋子停留區。</t>
  </si>
  <si>
    <t>[('客戶資訊', 2), ('訓練教具', 1), ('服務資訊', 1)]</t>
  </si>
  <si>
    <t>[('棋子', 8), ('客戶卡', 5), ('服務卡', 5), ('包括', 3), ('設置', 3), ('資訊', 3), ('主遊戲盤', 2), ('客戶卡組', 2), ('服務卡組', 2), ('具有', 2), ('客戶', 2), ('訓練', 1), ('教具', 1), ('包含', 1), ('對應該', 1), ('相關', 1), ('服務', 1)]</t>
  </si>
  <si>
    <t>[('客戶資訊', 0.46), ('訓練教具', 0.4), ('服務資訊', 0.4)]</t>
  </si>
  <si>
    <t>﻿不動產評價系統用以提供至少一推薦案例來對一擔保品進行評價。不動產評價系統包含一資料比對單元、一差異性評分單元、一權重設定單元以及一總分排序單元。資料比對單元比對擔保品和一資料庫內所儲存的複數筆不動產資料，以擷取出和該擔保品具有類似條件之複數筆案例。差異性評分單元計算擔保品和此些案例的每一基本資料的Z分數，以及分別將擔保品和案例的基本資料的Z分數相減作為相似度分數。權重設定單元用以設定每一基本資料的權重，以及根據每一基本資料的權重和相似度分數計算每一案例的相似度總分。總分排序單元根據相似度總分對此些案例進行排序，以及從此排序中擷取一推薦案例。The present disclosure is a real estate evaluation system for providing a recommendation case to evaluate a collateral. The system comprises a comparison unit, a difference score unit, a weighting set unit, and a score sorting unit. The comparison unit compares the collateral with a plurality of real estate information stored in a database to retrieve a plurality of cases similar to the collateral. The difference score unit calculates the z score of each basic data of the collateral and these cases. The z score of each basic data of these cases is subtracted from the z score of each basic data of the collateral respectively to serve as the similarity score of each basic data by the difference score unit. The weighting set unit sets the weighting of each basic data, and calculates the similarity total scores of each case according to the weighting and similarity score of each basic data. The score sorting unit sorts the similarity total scores of the cases to retrieve the recommendation case.</t>
  </si>
  <si>
    <t>[('不動產評價', 2), ('推薦案例', 2), ('相似度分數', 2), ('相似度總分', 2), ('擔保品進行', 1), ('單元比對', 1), ('不動產資料', 1), ('單元計算', 1), ('案例進行', 1)]</t>
  </si>
  <si>
    <t>[('單元', 8), ('案例', 7), ('資料', 7), ('擔保品', 5), ('權重', 4), ('總分', 4), ('分數', 4), ('相似度', 4), ('不動產', 3), ('評價', 3), ('系統', 2), ('推薦', 2), ('進行', 2), ('差異性', 2), ('複數', 2), ('計算', 2), ('排序', 2), ('提供', 1), ('包含', 1), ('比對', 1)]</t>
  </si>
  <si>
    <t>[('不動產評價', 0.17), ('推薦案例', 0.17), ('相似度分數', 0.17), ('相似度總分', 0.17), ('擔保品進行', 0.14), ('單元比對', 0.14), ('不動產資料', 0.14), ('單元計算', 0.14), ('案例進行', 0.14)]</t>
  </si>
  <si>
    <t>﻿一種資訊管理系統，用於自動轉發一通知資訊，此資訊管理系統提供複數個關鍵字與複數個權責單位對應關係的一對照資訊，並取得通知資訊所對應之一通知關鍵字。接著此資訊管理系統將通知關鍵字與對照資訊中的複數個關鍵字比對，得到通知關鍵字所對應的特定權責單位，並將通知資訊轉發至特定權責單位。An information management system is provided, which is adapted for forwarding notified information automatically. The information management system provides correspondence information defining the relationship between a plurality of key words and a plurality of authority units and obtains a notified keyword corresponding to the notified information. The information management system determines a specific authority unit according to the notified keyword by comparing the notified keyword to the plurality of key words of the correspondence information. Then, the information management system forwards the notified information to the specific authority unit.</t>
  </si>
  <si>
    <t>[('資訊管理', 3), ('權責單位', 3), ('通知關鍵字', 3), ('提供複數', 1), ('取得通知', 1), ('關鍵字比對', 1), ('通知資訊', 1)]</t>
  </si>
  <si>
    <t>[('資訊', 7), ('關鍵字', 5), ('通知', 5), ('管理', 3), ('系統', 3), ('複數', 3), ('權責', 3), ('單位', 3), ('轉發', 2), ('對應', 2), ('用於', 1), ('自動', 1), ('提供', 1), ('關係', 1), ('取得', 1), ('對照', 1), ('比對', 1), ('得到', 1)]</t>
  </si>
  <si>
    <t>[('提供複數', 0.05), ('取得通知', 0.05), ('關鍵字比對', 0.05), ('通知資訊', 0.05), ('資訊管理', -0.09), ('權責單位', -0.09), ('通知關鍵字', -0.09)]</t>
  </si>
  <si>
    <t>﻿一種電子系統包含一伺服器以及一行動裝置。行動裝置包含一傳輸裝置、一觸控顯示器及一第一處理器。觸控顯示器用以接收一當前簽名資訊及一當前登入資訊。第一處理器耦接於觸控顯示器及傳輸裝置，用以促使傳輸裝置傳送當前簽名資訊及當前登入資訊至伺服器。An electronic device includes a first server and a mobile device. The mobile device includes a transmission device, a touch panel and a first processor. The touch panel receives a current signature information and a current login information. The first processor is coupled to the touch panel and the transmission device. The first processor triggers that the transmission device transmits the current signature information and the current login information to the server.</t>
  </si>
  <si>
    <t>[('傳輸裝置', 3), ('行動裝置', 2), ('電子系統', 1), ('觸控顯示器', 1), ('處理器耦接', 1)]</t>
  </si>
  <si>
    <t>[('裝置', 5), ('資訊', 4), ('傳輸', 3), ('顯示器', 3), ('包含', 2), ('伺服器', 2), ('行動', 2), ('處理器', 2), ('簽名', 2), ('登入', 2), ('電子', 1), ('系統', 1), ('觸控', 1), ('接收', 1), ('耦接', 1), ('促使', 1), ('傳送', 1)]</t>
  </si>
  <si>
    <t>[('行動裝置', 0.17), ('電子系統', 0.17), ('觸控顯示器', 0.17), ('處理器耦接', 0.17), ('傳輸裝置', 0.11)]</t>
  </si>
  <si>
    <t>﻿本揭露文件係揭露一種保費計算系統。保費計算系統包含輸入單元和處理單元。輸入單元用以取得保戶的體檢資料。處理單元與輸入單元電性連接。處理單元用以根據體檢資料中一或多個指數，判斷保戶是否符合第一體位標準。而當保戶符合第一體位標準時，處理單元根據第一折扣費率降低保戶的原保費為第一優惠保費。An insurance computing system is disclosed. The insurance computing system includes an input unit and a processing unit. The input unit is used to access a physical examination data of an insured client. The processing unit is electrically connected to the input unit. The processing unit is used to determine whether the insured client meets the first physical condition standard according to one or more indexes of the physical examination data. When the client meets the first physical condition standard, the processing unit reduces an original insurance fee of the insured client to a first discounted insurance fee according to a first discounted rate.</t>
  </si>
  <si>
    <t>[('保費計算', 2), ('體位標準', 2), ('揭露文件', 1), ('取得保戶', 1), ('處理單元', 1), ('輸入單元', 1), ('折扣費率', 1)]</t>
  </si>
  <si>
    <t>[('單元', 7), ('保費', 4), ('保戶', 4), ('揭露', 2), ('計算', 2), ('系統', 2), ('體檢', 2), ('資料', 2), ('符合', 2), ('體位', 2), ('標準', 2), ('文件', 1), ('係', 1), ('包含', 1), ('取得', 1), ('處理', 1), ('輸入', 1), ('電性', 1), ('連接', 1), ('指數', 1)]</t>
  </si>
  <si>
    <t>[('保費計算', 0.24), ('體位標準', 0.24), ('揭露文件', 0.2), ('取得保戶', 0.2), ('處理單元', 0.2), ('輸入單元', 0.2), ('折扣費率', 0.2)]</t>
  </si>
  <si>
    <t>﻿一種電子系統包含第一伺服器及一第二伺服器。第一伺服器用以傳送一保戶的一醫療資訊及一醫療費用。第二伺服器包含：一傳輸裝置及一處理器。傳輸裝置用以接收醫療資訊及醫療費用。處理器用以自動將醫療資訊及醫療費用對應儲存至一資料庫的多個預設欄位中，並依據醫療資訊計算一理賠金額，再依據理賠金額及醫療費用以算出一抵繳費用；其中，第二伺服器的處理器藉由一匯款系統，將抵繳費用匯入第一伺服器所屬之一醫院金融帳號中。An electronic device includes a first server and a second server. The first server uses for transmitting a medical information and a medical expense of an insured. The second server includes a transmitting device and a processor. The transmitting device uses for receiving the medical information and the medical expense. The processor uses for automatically storing the medical expense to a plurality default columns of a database. The processor calculates a compensation amount according to the medical information, and the processor calculates a deducted expense according to the compensation amount and the medical expense. Wherein, the processor of the second server remits the deducted expense to a hospital financial account corresponding to the first server by a funding transfer system.</t>
  </si>
  <si>
    <t>﻿一種客戶單一資料庫系統，包含：儲存裝置，用以儲存複數個客戶資料，其中，該複數個客戶資料包括產品資訊、契約資訊、理賠資訊、關係人資訊、壽險資訊、客戶智能資訊、和分析模型資訊；以及處理裝置，用以根據使用者裝置之調查單一客戶之請求，將該複數個客戶資料中對應於該單一客戶之客戶資料發送至該使用者端。</t>
  </si>
  <si>
    <t>[('客戶資料', 4), ('使用者', 2), ('資料庫系統', 1), ('儲存裝置', 1), ('儲存複數', 1), ('產品資訊', 1), ('契約資訊', 1), ('理賠資訊', 1), ('關係人資訊', 1), ('壽險資訊', 1), ('客戶智能', 1), ('分析模型', 1), ('處理裝置', 1)]</t>
  </si>
  <si>
    <t>[('客戶', 8), ('資訊', 7), ('資料', 4), ('裝置', 3), ('複數', 3), ('儲存', 2), ('使用', 2), ('者', 2), ('資料庫', 1), ('系統', 1), ('包含', 1), ('包括', 1), ('產品', 1), ('契約', 1), ('理賠', 1), ('關係人', 1), ('壽險', 1), ('智能', 1), ('分析', 1), ('模型', 1)]</t>
  </si>
  <si>
    <t>[('資料庫系統', 0.04), ('儲存裝置', 0.04), ('儲存複數', 0.04), ('產品資訊', 0.04), ('契約資訊', 0.04), ('理賠資訊', 0.04), ('關係人資訊', 0.04), ('壽險資訊', 0.04), ('客戶智能', 0.04), ('分析模型', 0.04), ('處理裝置', 0.04), ('使用者', 0.0), ('客戶資料', -0.16)]</t>
  </si>
  <si>
    <t>﻿本創作係揭露一種資料庫自主分析系統，包括：後端資料庫模組，用於儲存保戶資料；應用程式伺服器模組，進行用戶使用權限及資料表授權之控管；以及用戶端應用工具模組，讓使用者透過應用程式伺服器模組即時讀取後端資料庫模組中的保戶資料。</t>
  </si>
  <si>
    <t>[('資料庫模組', 2), ('應用程式', 2), ('伺服器模組', 2), ('分析系統', 1), ('儲存保戶', 1), ('進行用戶', 1), ('使用權限', 1), ('應用工具', 1), ('使用者', 1), ('保戶資料', 1)]</t>
  </si>
  <si>
    <t>[('模組', 5), ('資料庫', 3), ('應用', 3), ('保戶', 2), ('資料', 2), ('程式', 2), ('伺服器', 2), ('使用', 2), ('創作', 1), ('係', 1), ('揭露', 1), ('自主', 1), ('分析', 1), ('系統', 1), ('包括', 1), ('用於', 1), ('儲存', 1), ('進行', 1), ('用戶', 1), ('權限', 1)]</t>
  </si>
  <si>
    <t>[('分析系統', 0.08), ('儲存保戶', 0.08), ('進行用戶', 0.08), ('使用權限', 0.08), ('應用工具', 0.08), ('使用者', 0.08), ('保戶資料', 0.08), ('資料庫模組', 0.06), ('應用程式', 0.06), ('伺服器模組', 0.06)]</t>
  </si>
  <si>
    <t>﻿本新型提出一種投資資產整合管理系統，其包含：商品交易模組，其包含複數個投資標的，使用者透過所述商品交易模組選擇其中一所述投資標的進行買賣；結算模組，其與所述商品交易模組訊號連接，所述結算模組收集所述買賣後產生結算資訊；會計模組，其與所述商品交易模組和所述結算模組訊號連結，所述會計模組透過所述結算資訊產生會計帳務和投資買賣報表；以及後台財作模組，其與所述結算模組和會計模組訊號連接，所述後台財作模組透過收集所述結算資訊、所述會計帳務和所述投資買賣報表進行損益確認和績效管理。</t>
  </si>
  <si>
    <t>[('商品交易', 4), ('結算模組', 4), ('結算資訊', 3), ('會計模組', 3), ('投資標的', 2), ('會計帳務', 2), ('投資買賣', 2), ('財作模組', 2), ('新型提出', 1), ('投資資產', 1), ('整合管理', 1), ('使用者', 1), ('模組選擇', 1), ('進行買賣', 1), ('模組訊號', 1), ('訊號連結', 1), ('報表進行', 1), ('績效管理', 1)]</t>
  </si>
  <si>
    <t>[('模組', 13), ('述', 13), ('結算', 7), ('投資', 5), ('會計', 5), ('商品', 4), ('交易', 4), ('買賣', 4), ('訊號', 3), ('資訊', 3), ('管理', 2), ('包含', 2), ('標的', 2), ('進行', 2), ('連接', 2), ('收集', 2), ('產生', 2), ('帳務', 2), ('報表', 2), ('財作', 2)]</t>
  </si>
  <si>
    <t>[('投資標的', 0.04), ('會計帳務', 0.04), ('投資買賣', 0.04), ('財作模組', 0.04), ('新型提出', 0.04), ('投資資產', 0.04), ('整合管理', 0.04), ('使用者', 0.04), ('模組選擇', 0.04), ('進行買賣', 0.04), ('模組訊號', 0.04), ('訊號連結', 0.04), ('報表進行', 0.04), ('績效管理', 0.04), ('結算資訊', 0.03), ('會計模組', 0.03), ('商品交易', 0.0), ('結算模組', 0.0)]</t>
  </si>
  <si>
    <t>﻿一種採購系統，包括流程控制模組、公文模組、預算管理模組、廠商管理模組以及請款模組。流程控制模組接收使用者的請求而啟動採購流程，採購流程包括：依據使用者輸入的公文編號向公文模組確認公文編號是否存在；依據使用者輸入的欲採購項目取得欲採購項目所對應的廠商資料、商品資料及金額；依據欲採購項目所對應的金額向預算管理模組確認是否符合預算；並且當公文編號存在且金額符合預算時，流程控制模組建立採購清單且發送請求至請款模組。請款模組依據流程控制模組的請求而啟動請款流程。</t>
  </si>
  <si>
    <t>[('流程控制', 3), ('使用者', 3), ('公文編號', 3), ('採購項目', 3), ('公文模組', 2), ('預算管理', 2), ('款模組', 2), ('採購系統', 1), ('廠商管理', 1), ('模組接收', 1), ('廠商資料', 1), ('商品資料', 1), ('模組建立', 1), ('採購清單', 1)]</t>
  </si>
  <si>
    <t>[('模組', 12), ('流程', 7), ('採購', 5), ('公文', 5), ('預算', 4), ('管理', 3), ('控制', 3), ('使用', 3), ('者', 3), ('編號', 3), ('欲', 3), ('項目', 3), ('金額', 3), ('包括', 2), ('廠商', 2), ('款', 2), ('啟動', 2), ('輸入', 2), ('確認', 2), ('存在', 2)]</t>
  </si>
  <si>
    <t>[('公文模組', 0.09), ('預算管理', 0.09), ('款模組', 0.09), ('流程控制', 0.08), ('使用者', 0.08), ('公文編號', 0.08), ('採購項目', 0.08), ('採購系統', 0.07), ('廠商管理', 0.07), ('模組接收', 0.07), ('廠商資料', 0.07), ('商品資料', 0.07), ('模組建立', 0.07), ('採購清單', 0.07)]</t>
  </si>
  <si>
    <t>﻿一種自動化語音宣告系統，包含：儲存裝置，用以儲存要保書內容；通訊裝置，具有語音接收單元和語音輸出單元；處理裝置，用以判斷該通訊裝置是否與該遠端裝置為通話狀態；以及顯示裝置，用以顯示該要保書內容；其中，當該處理裝置確認該通訊裝置與該遠端裝置為通話狀態時，該處理裝置藉由文字轉語音程序，根據該要保書內容產生音頻信號至該通訊裝置，以便該通訊裝置將該音頻信號傳送至該遠端裝置。</t>
  </si>
  <si>
    <t>[('通訊裝置', 5), ('音頻信號', 2), ('儲存裝置', 1), ('語音輸出', 1), ('處理裝置', 1), ('要保書內容', 1)]</t>
  </si>
  <si>
    <t>[('裝置', 13), ('通訊', 5), ('語音', 3), ('內容', 3), ('儲存', 2), ('單元', 2), ('為', 2), ('狀態', 2), ('顯示', 2), ('音頻', 2), ('信號', 2), ('自動化', 1), ('宣告', 1), ('系統', 1), ('包含', 1), ('具有', 1), ('輸出', 1), ('處理', 1), ('判斷', 1), ('確認', 1)]</t>
  </si>
  <si>
    <t>[('音頻信號', 0.17), ('儲存裝置', 0.15), ('語音輸出', 0.15), ('處理裝置', 0.15), ('要保書內容', 0.15), ('通訊裝置', 0.0)]</t>
  </si>
  <si>
    <t>{'管理': 4.0, '服務': 87.0, '分析': 9.0}</t>
  </si>
  <si>
    <t>﻿本創作係揭露一種多管道(包含電話及電子服務)話務自動分派系統，包括：電話交換機，與外部電信網路連接以接收客戶端來電；多管道話務分派單元，與電話交換機連接，以轉接電話給予客服；來話記錄資料庫，記錄一特定時間內客戶端之來電資訊；客戶端資料庫，記錄該客戶端之類型；客服服務順序資料庫，記錄於特定業務種類下之客服端的服務順序；以及處理單元，分別與多管道話務分派單元、來話記錄資料庫、客戶端資料庫及客服服務順序資料庫連接，處理單元藉由來話記錄資料庫、客戶資料庫及客服服務順序資料庫中之資料，確認客戶端之類型、客戶端的電話來源以及欲申辦的業務種類後，將來電轉接至最適合的客服者。</t>
  </si>
  <si>
    <t>[('客服', 3), ('電話交換機', 2), ('管道話務', 2), ('客戶端資料庫', 2), ('順序資料庫', 2), ('業務種類', 2), ('服務順序', 2), ('電子服務', 1), ('分派系統', 1), ('電信網路', 1), ('接收客戶端', 1), ('分派單元', 1), ('轉接電話', 1), ('來話記錄', 1), ('記錄資料庫', 1), ('客戶資料庫', 1), ('電話來源', 1), ('客服者', 1)]</t>
  </si>
  <si>
    <t>[('資料庫', 9), ('客戶端', 6), ('記錄', 6), ('電話', 5), ('單元', 4), ('順序', 4), ('管道', 3), ('服務', 3), ('話務', 3), ('連接', 3), ('來電', 3), ('客', 3), ('服', 3), ('分派', 2), ('交換機', 2), ('客服', 2), ('類型', 2), ('業務', 2), ('種類', 2), ('創作', 1)]</t>
  </si>
  <si>
    <t>[('客服', 0.08), ('電話交換機', 0.08), ('管道話務', 0.08), ('客戶端資料庫', 0.08), ('順序資料庫', 0.08), ('業務種類', 0.08), ('服務順序', 0.08), ('電子服務', 0.07), ('分派系統', 0.07), ('電信網路', 0.07), ('接收客戶端', 0.07), ('分派單元', 0.07), ('轉接電話', 0.07), ('來話記錄', 0.07), ('記錄資料庫', 0.07), ('客戶資料庫', 0.07), ('電話來源', 0.07), ('客服者', 0.07)]</t>
  </si>
  <si>
    <t>﻿一種投資風險預警系統，包含：法規解析單元，係將解析後的投資法令分類成複數因子欄位，並根據投資法令相關限制導出一風險計算式；因子運算單元，係根據前述投資法令所規範的各因子，由庫存資料庫扱取各因子欄位所需數據，算出各個因子值；額度計算單元，係將前述各個因子值代入前述風險計算式，算出額度值。</t>
  </si>
  <si>
    <t>[('投資法令', 2), ('投資風險', 1), ('預警系統', 1), ('法規解析', 1), ('複數因子', 1), ('限制導出', 1), ('風險計算式', 1), ('運算單元', 1), ('前述投資', 1), ('庫存資料庫', 1), ('因子欄位', 1), ('額度計算', 1), ('前述風險', 1)]</t>
  </si>
  <si>
    <t>[('投資', 4), ('風險', 3), ('單元', 3), ('係', 3), ('法令', 3), ('因子', 3), ('前述', 3), ('解析', 2), ('欄位', 2), ('計算式', 2), ('算出', 2), ('因子值', 2), ('預警', 1), ('系統', 1), ('包含', 1), ('法規', 1), ('分類成', 1), ('複數', 1), ('相關', 1), ('限制', 1)]</t>
  </si>
  <si>
    <t>[('投資風險', 0.08), ('預警系統', 0.08), ('法規解析', 0.08), ('複數因子', 0.08), ('限制導出', 0.08), ('風險計算式', 0.08), ('運算單元', 0.08), ('前述投資', 0.08), ('庫存資料庫', 0.08), ('因子欄位', 0.08), ('額度計算', 0.08), ('前述風險', 0.08), ('投資法令', 0.06)]</t>
  </si>
  <si>
    <t>﻿一種遠端連線管理系統，包括遠端連線管理裝置、主機裝置以及使用者資料庫。主機裝置連接至遠端連線管理裝置。使用者資料庫儲存有核可的使用者資訊且連接至遠端連線管理裝置。遠端連線管理裝置藉由使用者資料庫之核可的使用者資訊建立授權清單，並且，遠端連線管理裝置接收來自使用者裝置之連線請求，並將使用者裝置之輸入資料與授權清單進行比對，當輸入資料符合預設條件時，遠端連線管理裝置建立使用者裝置與主機裝置之間的連線。</t>
  </si>
  <si>
    <t>[('使用者', 7), ('管理裝置', 6), ('主機裝置', 3), ('管理系統', 1), ('資料庫儲存', 1), ('資訊建立', 1), ('清單進行', 1), ('輸入資料', 1), ('建立使用', 1), ('者裝置', 1)]</t>
  </si>
  <si>
    <t>[('裝置', 12), ('連線', 9), ('使用', 8), ('者', 8), ('管理', 7), ('主機', 3), ('資料庫', 3), ('連接至', 2), ('資訊', 2), ('建立', 2), ('清單', 2), ('資料', 2), ('系統', 1), ('包括', 1), ('儲存', 1), ('有', 1), ('核可', 1), ('接收', 1), ('來自', 1), ('進行', 1)]</t>
  </si>
  <si>
    <t>[('管理系統', 0.06), ('資料庫儲存', 0.06), ('資訊建立', 0.06), ('清單進行', 0.06), ('輸入資料', 0.06), ('建立使用', 0.06), ('者裝置', 0.06), ('主機裝置', 0.04), ('管理裝置', -0.11), ('使用者', -0.17)]</t>
  </si>
  <si>
    <t>﻿本新型係提供一種客戶服務系統，係包括：一互動式語音回應單元；一資料檢核單元，用以檢核客戶資料，識別該客戶資料所對應之客戶檔案，擷取該客戶檔案，及依據所擷取之檔案及該客戶資料，預測該使用者之客服需求；以及一顯示裝置。本新型之客服系統可預測使用者之客服需求，進而縮短使用者之等待時間及/或加速客服人員之處理時程。The present application provides a customer service system comprising an interactive voice response (IVR) unit, an information examination unit and a display, wherein the information examination unit is to examine a customer information received by the IVR unit, identify a customer profile corresponding to the customer information, retrieve the customer profile, predict the user's request based on the retrieved customer profile and the customer information. The customer service system of the present application is applied to predict the user's need for customer service, therefore the system is able to shorten the user's waiting time and reduce the processing time of the customer service agent.</t>
  </si>
  <si>
    <t>[('客戶資料', 2), ('客戶檔案', 2), ('使用者', 2), ('客服需求', 2), ('客戶服務', 1), ('語音回應', 1), ('檢核客戶', 1), ('客服系統', 1), ('縮短使用', 1), ('加速客服', 1), ('處理時程', 1)]</t>
  </si>
  <si>
    <t>[('客戶', 6), ('資料', 4), ('客服', 4), ('檔案', 3), ('使用', 3), ('者', 3), ('新型', 2), ('係', 2), ('系統', 2), ('單元', 2), ('擷取', 2), ('預測', 2), ('需求', 2), ('提供', 1), ('服務', 1), ('包括', 1), ('語音', 1), ('回應', 1), ('檢核', 1), ('識別', 1)]</t>
  </si>
  <si>
    <t>[('客戶資料', 0.09), ('客戶檔案', 0.09), ('使用者', 0.09), ('客服需求', 0.09), ('客戶服務', 0.09), ('語音回應', 0.09), ('檢核客戶', 0.09), ('客服系統', 0.09), ('縮短使用', 0.09), ('加速客服', 0.09), ('處理時程', 0.09)]</t>
  </si>
  <si>
    <t>﻿一種保險理賠詐欺偵測裝置，包含：因子輸入單元，係接收各種因子；因子分數設定單元，將前述因子依程度設定成有不同分數的複數個區間；因子權重設定單元，對應前述各種因子設定權重；風險分數計算單元，將每一種因子的分數乘上所對應的設定權重，並加總成風險分數；標準化單元，將前述風險分數標準化；風險等級分類單元，從前述標準化的風險分數分類出風險等級；輸出單元，將前述風險等級輸出給使用者。</t>
  </si>
  <si>
    <t>[('風險分數', 3), ('前述風險', 2), ('理賠詐欺', 1), ('輸入單元', 1), ('前述因子', 1), ('對應前述', 1), ('因子設定', 1), ('計算單元', 1), ('風險等級', 1), ('分類單元', 1), ('分類出風險', 1), ('給使用', 1)]</t>
  </si>
  <si>
    <t>[('單元', 7), ('分數', 7), ('風險', 7), ('前述', 5), ('因子', 4), ('權重', 3), ('標準化', 3), ('等級', 3), ('對應', 2), ('保險', 1), ('理賠', 1), ('詐欺', 1), ('偵測', 1), ('包含', 1), ('輸入', 1), ('係', 1), ('接收', 1), ('程度', 1), ('設定成', 1), ('有', 1)]</t>
  </si>
  <si>
    <t>[('風險分數', 0.17), ('前述風險', 0.17), ('理賠詐欺', 0.13), ('輸入單元', 0.13), ('前述因子', 0.13), ('對應前述', 0.13), ('因子設定', 0.13), ('計算單元', 0.13), ('風險等級', 0.13), ('分類單元', 0.13), ('分類出風險', 0.13), ('給使用', 0.13)]</t>
  </si>
  <si>
    <t>﻿一種免填單服務系統，包含：掃描裝置，擷取身分證件的影像，並確認該身分證件的真偽；觸控裝置，當該身分證件為真時，記錄物體在該觸控裝置的軌跡；處理裝置，根據該軌跡產生簽名圖案；顯示裝置，顯示該簽名圖檔；以及儲存裝置，儲存該簽名圖案及該影像。</t>
  </si>
  <si>
    <t>[('身分證件', 2), ('觸控裝置', 2), ('填單服務', 1), ('掃描裝置', 1), ('擷取身分', 1), ('處理裝置', 1), ('儲存裝置', 1)]</t>
  </si>
  <si>
    <t>[('裝置', 6), ('身分', 3), ('證件', 3), ('影像', 2), ('觸控', 2), ('軌跡', 2), ('簽名', 2), ('圖案', 2), ('顯示', 2), ('儲存', 2), ('填單', 1), ('服務', 1), ('系統', 1), ('包含', 1), ('掃描', 1), ('擷取', 1), ('確認', 1), ('真偽', 1), ('為', 1), ('真', 1)]</t>
  </si>
  <si>
    <t>[('身分證件', 0.2), ('觸控裝置', 0.2), ('填單服務', 0.18), ('掃描裝置', 0.18), ('擷取身分', 0.18), ('處理裝置', 0.18), ('儲存裝置', 0.18)]</t>
  </si>
  <si>
    <t>﻿本創作係揭露一種線上自動核保系統，包括：受理端伺服器；核保規則資料庫模組，其連接至受理端伺服器，並儲存有核保規則；以及會員資料庫模組，其連接至受理端伺服器，並儲存包括第一註記的會員資料；其中，受理端伺服器接收用戶端裝置之資料輸入，並與核保規則資料庫模組的核保規則進行比對：若符合核保規則且會員資料庫模組中並無第一註記者，則由受理端伺服器進行核保；若符合核保規則且該會員資料庫模組中有第一註記者，則由受理端伺服器通知人員進行核保；若不符合該核保規則，則由受理端伺服器進行拒保。</t>
  </si>
  <si>
    <t>[('受理端伺服器', 3), ('會員資料庫', 3), ('核保規則', 2), ('註記者', 2), ('伺服器進行', 2), ('核保系統', 1), ('資料庫模組', 1), ('會員資料', 1), ('伺服器接收', 1), ('資料輸入', 1), ('規則資料庫', 1), ('規則進行', 1), ('伺服器通知', 1), ('人員進行', 1)]</t>
  </si>
  <si>
    <t>[('伺服器', 7), ('規則', 7), ('核保', 5), ('資料庫', 5), ('模組', 5), ('會員', 4), ('進行', 4), ('受理端', 3), ('註記', 3), ('符合', 3), ('包括', 2), ('連接至', 2), ('儲存', 2), ('有', 2), ('資料', 2), ('者', 2), ('創作', 1), ('係', 1), ('揭露', 1), ('線上', 1)]</t>
  </si>
  <si>
    <t>[('受理端伺服器', 0.1), ('會員資料庫', 0.1), ('核保規則', 0.1), ('註記者', 0.1), ('伺服器進行', 0.1), ('核保系統', 0.09), ('資料庫模組', 0.09), ('會員資料', 0.09), ('伺服器接收', 0.09), ('資料輸入', 0.09), ('規則資料庫', 0.09), ('規則進行', 0.09), ('伺服器通知', 0.09), ('人員進行', 0.09)]</t>
  </si>
  <si>
    <t>{'管理': 88.0, '服務': 12.0, '分析': 0.0}</t>
  </si>
  <si>
    <t>﻿一種管理系統，包含：一角色模組、一交易設定模組及一控制模組。角色模組用以由一資料庫取得對應交易資訊之交易案件之一處理對象與一審批者。交易設定模組用以依據交易資訊及一第一業務模組之一第一功能以設定一第一規則，並將第一規則儲存於資料庫中。控制模組用以接收來自第一業務模組之一第一交易，並由資料庫取得對應第一交易之第一規則，並依據第一規則促使第一業務模組執行第一功能。A management system includes a character module, a transaction setting module and a control module. The character module uses for obtaining a character and confirmer corresponding to the transaction information from a database. The transaction setting module uses for setting a first rule according to the character module and a first function of a first business module. The transaction setting module stores the first rule into the database. The control module uses for receiving a fist transaction from the first business module and obtaining the first rule corresponding to the first transaction from the database. The control module controls the first business module to execute the first function according to the first rule.</t>
  </si>
  <si>
    <t>[('業務模組', 3), ('角色模組', 2), ('資料庫取得', 2), ('管理系統', 1), ('對應交易', 1), ('交易案件', 1), ('處理對象', 1), ('交易資訊', 1), ('規則儲存', 1)]</t>
  </si>
  <si>
    <t>[('模組', 9), ('交易', 7), ('規則', 4), ('資料庫', 3), ('業務', 3), ('角色', 2), ('取得', 2), ('對應', 2), ('資訊', 2), ('功能', 2), ('管理', 1), ('系統', 1), ('包含', 1), ('案件', 1), ('處理', 1), ('對象', 1), ('審批者', 1), ('設定', 1), ('儲存', 1), ('接收', 1)]</t>
  </si>
  <si>
    <t>[('角色模組', 0.11), ('資料庫取得', 0.11), ('管理系統', 0.11), ('對應交易', 0.11), ('交易案件', 0.11), ('處理對象', 0.11), ('交易資訊', 0.11), ('規則儲存', 0.11), ('業務模組', 0.07)]</t>
  </si>
  <si>
    <t>﻿一種電子系統其包含一第一資料庫、一規則模組及一檢核模組。第一資料庫用以儲存複數個檢核檔。規則模組用以取得至少一檢核規則。檢核模組用以由第一資料庫批次讀取檢核檔，且接收來自規則模組之對應檢核檔的至少一檢核規則，並判斷檢核檔是否符合至少一檢核規則。An electronic device includes a first database, a rule module and an examination module. The first database is used for storing a plurality of examination files. The rule module is used for obtaining at least one examination rule. The examination module is used for accessing the examination files and receiving the at least one examination rule corresponding to the examination files. And, the examination module determines whether the examination files accord with the examination rule.</t>
  </si>
  <si>
    <t>[('規則模組', 3), ('電子系統', 1), ('儲存複數', 1), ('資料庫批次', 1), ('讀取檢核檔', 1), ('對應檢核檔', 1)]</t>
  </si>
  <si>
    <t>[('規則', 6), ('模組', 5), ('檢核檔', 4), ('資料庫', 3), ('電子', 1), ('系統', 1), ('包含', 1), ('儲存', 1), ('複數', 1), ('取得', 1), ('批次', 1), ('讀取', 1), ('接收', 1), ('來自', 1), ('對應', 1), ('判斷', 1), ('符合', 1)]</t>
  </si>
  <si>
    <t>[('電子系統', 0.17), ('儲存複數', 0.17), ('資料庫批次', 0.17), ('讀取檢核檔', 0.17), ('對應檢核檔', 0.17), ('規則模組', 0.11)]</t>
  </si>
  <si>
    <t>﻿本新型提出一種商品推薦、房貸受理及變更貸後資料的系統，其包含：客戶端裝置；與客戶端裝置訊號連接的處理伺服器，處理伺服器從客戶端裝置接收電子表單，其中電子表單包含貸款申請資料及客戶資料；與處理伺服器訊號連接的放款資料庫，放款資料庫儲存有複數個電子表單；以及與處理伺服器訊號連接的客戶關係管理資料庫，客戶關係管理資料庫儲存有複數個客戶資料；其中處理伺服器接收電子表單後將其儲存至放款資料庫為複數個電子表單中的一者並且將客戶資料儲存至客戶關係管理資料庫為複數個客戶資料中的一者。</t>
  </si>
  <si>
    <t>[('處理伺服器', 5), ('電子表單', 4), ('客戶資料', 4), ('放款資料庫', 3), ('客戶關係', 3), ('管理資料庫', 3), ('新型提出', 1), ('商品推薦', 1), ('房貸受理', 1), ('客戶端裝置', 1), ('裝置接收', 1), ('接收電子', 1)]</t>
  </si>
  <si>
    <t>[('客戶', 7), ('資料', 6), ('資料庫', 6), ('處理', 5), ('伺服器', 5), ('電子', 5), ('表單', 5), ('儲存', 4), ('複數', 4), ('訊號', 3), ('連接', 3), ('放款', 3), ('關係', 3), ('管理', 3), ('包含', 2), ('裝置', 2), ('接收', 2), ('有', 2), ('為', 2), ('新型', 1)]</t>
  </si>
  <si>
    <t>[('新型提出', 0.06), ('商品推薦', 0.06), ('房貸受理', 0.06), ('客戶端裝置', 0.06), ('裝置接收', 0.06), ('接收電子', 0.06), ('放款資料庫', 0.05), ('客戶關係', 0.05), ('管理資料庫', 0.05), ('電子表單', 0.03), ('客戶資料', 0.03), ('處理伺服器', 0.0)]</t>
  </si>
  <si>
    <t>{'管理': 74.0, '服務': 7.000000000000001, '分析': 19.0}</t>
  </si>
  <si>
    <t>﻿本揭露文件係揭露一種金融系統。金融系統包含第一伺服器及第二伺服器。第一伺服器包含有複數筆第一金融契約。第二伺服器包含有與該複數筆第一金融契約同步備份的複數筆第二金融契約。當第一伺服器接收到對其中一筆第一金融契約的寫入請求時，第二伺服器之上鎖模組將相對應的其中一筆第二金融契約上鎖以拒絕另一寫入請求。當第一伺服器完成對此筆第一金融契約的寫入時，第二伺服器之同步模組將此相對應的其中一筆第二金融契約與寫入完成後的此筆第一金融契約同步。同步完成時，第二伺服器之解鎖模組將此相對應的其中一筆第二金融契約解鎖。A financial system is disclosed. Financial system includes a first server and a second server. First server includes a plurality of first financial contracts. Second server includes a plurality of second financial contracts, which are synchronous backups of the plurality of the first financial contracts. When the first server receives a write-in request about one of the first financial contracts, a lock module of the second server locks a corresponding one of the second financial contracts to refuse another write-in request. When the first server completes the write-in of the one of the first financial contracts, a synchronous module of the second server synchronizes the corresponding one of the second financial contracts with the complete written-in one of the first financial contracts. After synchronization completes, an unlock module of the second server unlocks the corresponding one of the second financial contracts.</t>
  </si>
  <si>
    <t>[('金融契約', 9), ('金融系統', 2), ('揭露文件', 1), ('伺服器接收到', 1), ('伺服器完成', 1), ('寫入完成', 1)]</t>
  </si>
  <si>
    <t>[('金融', 11), ('伺服器', 9), ('契約', 9), ('同步', 4), ('寫入', 4), ('複數', 3), ('模組', 3), ('對應', 3), ('完成', 3), ('揭露', 2), ('系統', 2), ('包含', 2), ('請求', 2), ('上鎖', 2), ('解鎖', 2), ('文件', 1), ('係', 1), ('包含有', 1), ('有', 1), ('備份', 1)]</t>
  </si>
  <si>
    <t>[('金融系統', 0.17), ('揭露文件', 0.13), ('伺服器接收到', 0.13), ('伺服器完成', 0.13), ('寫入完成', 0.13), ('金融契約', -0.15)]</t>
  </si>
  <si>
    <t>﻿一種管理系統，包含：一角色模組以及一控制模組。角色模組用以接收一帳號資訊，由一資料庫取得對應帳號資訊之一第一代號。控制模組用以由一資料庫取得對應第一代號之一第一功能，並控制一第一功能模組執行第一功能。A management system includes a character module and a control module. The character module uses for receiving an account information and obtaining a first identity code corresponding to the account information from a database. The control module uses for obtaining a first function corresponding to the first identity code and controlling a first function module to execute the first function.</t>
  </si>
  <si>
    <t>[('角色模組', 2), ('帳號資訊', 2), ('資料庫取得', 2), ('管理系統', 1), ('控制模組', 1), ('功能模組', 1)]</t>
  </si>
  <si>
    <t>[('模組', 5), ('功能', 3), ('角色', 2), ('帳號', 2), ('資訊', 2), ('資料庫', 2), ('取得', 2), ('代號', 2), ('控制', 2), ('管理', 1), ('系統', 1), ('包含', 1), ('接收', 1), ('對應', 1), ('執行', 1)]</t>
  </si>
  <si>
    <t>[('管理系統', 0.12), ('控制模組', 0.12), ('功能模組', 0.12), ('角色模組', 0.09), ('帳號資訊', 0.09), ('資料庫取得', 0.09)]</t>
  </si>
  <si>
    <t>﻿一種時程與資料管理模組，適用於時間排程與資料管理，該模組至少包括一處理單元及一顯示單元。該處理單元提供一專屬工作行事曆，該專屬工作行事曆定義一個年度為十三個工作月，每一個工作月為四週，每週為七天。該處理單元在該專屬工作行事曆中編排至少一拜訪預定時程。該處理單元控制該顯示單元顯示該專屬工作行事曆於一使用者介面上。A management module for schedule and data is provided, which is adapted for arranging schedule and managing data. The module at least comprises a processing unit and a display unit. The processing unit provides a specific work calendar, and the specific work calendar defines that one year has thirteen work months, one work month has four weeks, and one week has seven days. The processing unit arranges at least one visit schedule at the specific work calendar. The processing unit controls the display unit to display the specific work calendar on a user interface.</t>
  </si>
  <si>
    <t>[('單元', 6), ('工作', 6), ('行事曆', 4), ('處理', 3), ('專屬', 3), ('為', 3), ('時程', 2), ('資料', 2), ('模組', 2), ('月', 2), ('顯示', 2), ('適用', 1), ('時間', 1), ('排程', 1), ('管理', 1), ('包括', 1), ('提供', 1), ('定義', 1), ('年度', 1), ('編排', 1)]</t>
  </si>
  <si>
    <t>﻿一種電子系統包含一資料庫、一程式儲存模組以及一處理模組。資料庫用以儲存複數筆金融數據。程式儲存模組用以儲存一第一版本程式以及一第二版本程式。處理模組用以對該些金融數據執行第一版本程式以產生一第一輸出結果，並對該些金融數據執行第二版本程式以產生一第二輸出結果。處理模組更用以將第二輸出結果與第一輸出結果進行比對以得到第二版本程式的一正確率。處理模組更用以依據正確率判斷第二版本程式是否符合一驗證標準。</t>
  </si>
  <si>
    <t>[('版本程式', 6), ('處理模組', 4), ('輸出結果', 4), ('金融數據', 3), ('電子系統', 1), ('程式儲存', 1), ('儲存複數', 1), ('進行比對', 1)]</t>
  </si>
  <si>
    <t>[('程式', 8), ('模組', 6), ('版本', 6), ('處理', 4), ('輸出', 4), ('結果', 4), ('儲存', 3), ('金融', 3), ('數據', 3), ('資料庫', 2), ('執行', 2), ('產生', 2), ('正確率', 2), ('電子', 1), ('系統', 1), ('包含', 1), ('複數', 1), ('進行', 1), ('比對', 1), ('得到', 1)]</t>
  </si>
  <si>
    <t>[('金融數據', 0.1), ('電子系統', 0.09), ('程式儲存', 0.09), ('儲存複數', 0.09), ('進行比對', 0.09), ('處理模組', 0.08), ('輸出結果', 0.08), ('版本程式', 0.0)]</t>
  </si>
  <si>
    <t>{'管理': 46.0, '服務': 0.0, '分析': 54.0}</t>
  </si>
  <si>
    <t>﻿一種繳費驗證系統包含收銀裝置、主機裝置與交易管理裝置。收銀裝置用以掃描條碼以產生交易資料。主機裝置連線至收銀裝置並用以接收交易資料。交易管理裝置連線至主機裝置並用以接收主機裝置傳送之交易資料並判斷交易資料之有效性。當交易管理裝置判斷交易資料有效時，交易管理裝置傳送交易明細資料至主機裝置以使主機裝置傳送交易明細資料至收銀裝置上顯示。當交易管理裝置判斷交易資料無效時，交易管理裝置傳送無效訊息至主機裝置以使主機裝置傳送無效訊息至收銀裝置上顯示。A payment verification system includes a cash register, a host device and a transaction managing device. The cash register is configured to scan a bar code to generate transaction data. The host device is connected to the cash register and configured to receive the transaction data. The transaction managing device is connected to the host device and configured to receive the transaction data sent by the host device and to determine validity of the transaction data. When the transaction managing device determines that the transaction data is valid, the transaction managing device sends transaction detail data to the host device so that the host device sends the transaction detail data to the cash register for display. When the transaction managing device determines the transaction data is invalid, the transaction managing device sends an invalid message to the host device so that the host device sends the invalid message to the cash register for display.</t>
  </si>
  <si>
    <t>﻿本揭露文件係揭露一種不動產估價系統。不動產估價系統係用以估算待估價不動產的市場價值。不動產估價系統包含處理模組及人工智慧估價模組。處理模組係用以對應於待估價不動產讀取複數筆不動產交易紀錄、分析不動產交易紀錄之特徵資訊、根據過濾條件篩選不動產交易紀錄每一者、以及預先處理篩選後之不動產交易紀錄之特徵資訊。人工智慧估價模組與該處理模組電性連接，用以依據篩選後的不動產交易紀錄以及其預先處理的特徵資訊來估算待估價不動產的市場價值。A real estate appraisal system is disclosed. Real estate appraisal system is used to appraise the market value of a real estate. The real estate appraisal system includes processing module and AI (artificial intelligence) appraisal module. The processing module is used to read transaction records of a plurality of real estates corresponding to a real estate to be valued, analyze the characteristic information of the transaction records, filter every transaction record according to filter conditions, and preprocess the characteristic information of the filtered transaction records. AI appraisal module is electrically coupled with the processing module for appraising the market value of the real estate to be valued according to the filtered transaction records and the preprocessed characteristic information.</t>
  </si>
  <si>
    <t>[('不動產交易', 4), ('處理模組', 3), ('特徵資訊', 3), ('人工智慧', 2), ('揭露文件', 1), ('不動產讀取', 1), ('分析不動產', 1), ('交易紀錄', 1), ('處理篩選', 1)]</t>
  </si>
  <si>
    <t>[('不動產', 11), ('處理', 5), ('模組', 5), ('交易', 5), ('紀錄', 5), ('係', 3), ('系統', 3), ('估價', 3), ('特徵', 3), ('資訊', 3), ('篩選', 3), ('揭露', 2), ('估算', 2), ('價值', 2), ('人工', 2), ('智慧', 2), ('文件', 1), ('包含', 1), ('對應', 1), ('讀取', 1)]</t>
  </si>
  <si>
    <t>[('人工智慧', 0.11), ('處理模組', 0.09), ('特徵資訊', 0.09), ('揭露文件', 0.09), ('不動產讀取', 0.09), ('分析不動產', 0.09), ('交易紀錄', 0.09), ('處理篩選', 0.09), ('不動產交易', 0.05)]</t>
  </si>
  <si>
    <t>﻿一種即時借還款系統包含一電子裝置、一第一伺服器以及一第二伺服器。電子裝置用以送出對應於一保險帳戶的一借款請求或一還款請求。保險帳戶對應於複數筆保單資料。各筆保單資料分別對應於一利率。第一伺服器與電子裝置連線且用以依據借款請求或還款請求送出一借款通知或一還款通知。第二伺服器與第一伺服器連線且用以依據借款通知或還款通知其中之一以及該些利率決定該些筆保單資料的優先度。</t>
  </si>
  <si>
    <t>[('電子裝置', 3), ('保單資料', 3), ('保險帳戶', 2), ('送出對應', 1), ('借款通知', 1)]</t>
  </si>
  <si>
    <t>[('還款', 5), ('伺服器', 5), ('借款', 4), ('請求', 4), ('通知', 4), ('電子', 3), ('裝置', 3), ('對應', 3), ('保單', 3), ('資料', 3), ('送出', 2), ('保險', 2), ('帳戶', 2), ('利率', 2), ('連線', 2), ('借', 1), ('系統', 1), ('包含', 1), ('複數', 1), ('決定', 1)]</t>
  </si>
  <si>
    <t>[('保險帳戶', 0.22), ('電子裝置', 0.21), ('保單資料', 0.21), ('送出對應', 0.18), ('借款通知', 0.18)]</t>
  </si>
  <si>
    <t>{'管理': 40.0, '服務': 47.0, '分析': 13.0}</t>
  </si>
  <si>
    <t>﻿一種電子系統其包含一第一伺服器及一模擬單元。第一伺服器包含一使用者介面，該使用者介面用以接收並紀錄一使用者操作行為，並依據該使用者操作行為產生一紀錄檔。模擬單元用以接收該紀錄檔，並分析該紀錄檔以產生一模擬操作行為。其中該模擬操作行為包含至少一模擬操作指令，該至少一模擬操作指令用以模擬該使用者操作行為。An electronic device includes a first server and a simulation unit. The first server includes a user interface. The user interface uses for receiving and recording a user operation behavior and generating a log file according to the user operation behavior. The simulation unit uses for receiving the log file and analyzing the log file to generate a simulated operation behavior. Wherein the simulated operation behavior includes at least one simulated operation instruction. The at least one simulated operation instruction uses for simulating the user operation behavior.</t>
  </si>
  <si>
    <t>[('使用者', 5), ('操作行為', 3), ('電子系統', 1), ('操作指令', 1)]</t>
  </si>
  <si>
    <t>[('使用', 5), ('者', 5), ('行為', 5), ('操作', 4), ('包含', 3), ('紀錄檔', 3), ('伺服器', 2), ('單元', 2), ('介面', 2), ('接收', 2), ('產生', 2), ('指令', 2), ('電子', 1), ('系統', 1), ('紀錄', 1), ('分析', 1), ('模擬', 1)]</t>
  </si>
  <si>
    <t>[('電子系統', 0.16), ('操作指令', 0.16), ('操作行為', 0.15), ('使用者', 0.0)]</t>
  </si>
  <si>
    <t>{'管理': 10.0, '服務': 60.0, '分析': 30.0}</t>
  </si>
  <si>
    <t>﻿一種物流金融授信系統在此揭露，其中物流金融授信系統包含物流倉儲園區、倉儲管理系統、金融資訊系統以及電子商務平台。物流倉儲園區用以存放一或多個客戶之物品。倉儲管理系統用以管理物流倉儲園區內之倉儲物品明細。電子商務平台用以即時提供倉儲資訊系統與金融資訊系統通信。其中，當物流倉儲園區的一或多個客戶之一者是金融資訊系統所記錄之借款人時，借款人將存放在物流倉儲園區之物品作為擔保物。金融資訊系統控管擔保物之儲貨量，倉儲管理系統根據儲貨量決定物流倉儲園區是否放行擔保物出貨。A logistic financial credit system is disclosed herein. The logistic financial credit system includes a logistics warehouse, a warehouse management system, a financial information system and an e-commerce platform. The logistics warehouse is used to store goods of one or more customers. The warehouse management system is used to manage the detail of the goods. The e-commerce platform is used to communicate between the warehouse management system and the financial information system in real time. When one or more customers of the logistics warehouse is a borrower recorded in the financial information system, who makes the goods stored in the logistics warehouse as collateral. The financial information system controls the stock of the collateral, and the logistics management system controls the delivery of the collateral based on the stock of the collateral.</t>
  </si>
  <si>
    <t>[('物流倉儲', 5), ('金融資訊', 4), ('物流金融', 2), ('倉儲管理', 2), ('電子商務', 2), ('管理物流', 1), ('倉儲物品', 1), ('提供倉儲', 1), ('資訊系統', 1), ('系統控管', 1)]</t>
  </si>
  <si>
    <t>[('系統', 10), ('倉儲', 10), ('物流', 8), ('金融', 6), ('資訊', 5), ('管理', 3), ('物品', 3), ('擔保物', 3), ('授信', 2), ('電子', 2), ('商務', 2), ('平台', 2), ('存放', 2), ('客戶', 2), ('借款人', 2), ('儲貨量', 2), ('揭露', 1), ('包含', 1), ('明細', 1), ('提供', 1)]</t>
  </si>
  <si>
    <t>[('物流金融', 0.11), ('倉儲管理', 0.11), ('電子商務', 0.11), ('管理物流', 0.09), ('倉儲物品', 0.09), ('提供倉儲', 0.09), ('資訊系統', 0.09), ('系統控管', 0.09), ('金融資訊', 0.08), ('物流倉儲', 0.05)]</t>
  </si>
  <si>
    <t>﻿本新型提供一種智慧型二維條碼資料系統，其包含第一主機與第二主機。第一主機包含第一處理器與輸出裝置，輸出裝置電性連接該第一處理器；第二主機包含讀取裝置與第二處理器，第二處理器電性連接讀取裝置。第一處理器依據帳戶資料產生二維條碼，輸出裝置將二維條碼輸出於載具。讀取裝置透過載具讀取二維條碼，第二處理器基於讀取裝置所傳送之二維條碼，產生表單資料。</t>
  </si>
  <si>
    <t>[('讀取裝置', 4), ('輸出裝置', 3), ('條碼資料', 1), ('處理器電性', 1), ('帳戶資料', 1), ('條碼輸出', 1), ('載具讀取', 1), ('表單資料', 1)]</t>
  </si>
  <si>
    <t>[('裝置', 7), ('處理器', 6), ('條碼', 5), ('讀取', 5), ('主機', 4), ('輸出', 4), ('資料', 3), ('包含', 3), ('電性', 2), ('連接', 2), ('產生', 2), ('載具', 2), ('新型', 1), ('提供', 1), ('智慧型', 1), ('系統', 1), ('帳戶', 1), ('傳送', 1), ('表單', 1)]</t>
  </si>
  <si>
    <t>[('輸出裝置', 0.12), ('條碼資料', 0.12), ('處理器電性', 0.12), ('帳戶資料', 0.12), ('條碼輸出', 0.12), ('載具讀取', 0.12), ('表單資料', 0.12), ('讀取裝置', 0.07)]</t>
  </si>
  <si>
    <t>﻿適地性訊息提供系統包含適地性訊息伺服器、一或多個第一定位裝置與一或多個第二定位裝置。第一定位裝置與第二定位裝置設置於一場域內，分別發送包含第一定位裝置序號的第一無線訊號與包含第二定位裝置序號的第二無線訊號。適地性訊息伺服器與一用戶端裝置連線，自用戶端裝置接收定位資訊，定位資訊包含用戶端裝置所接收第一定位裝置所發送之第一定位裝置序號，或所接收之第二定位裝置所發送之第二定位裝置序號，適地性訊息伺服器根據定位資訊產生用戶端裝置所在之定位位置，並根據定位位置提供相應資訊給用戶端裝置。</t>
  </si>
  <si>
    <t>[('適地性訊息', 4), ('定位裝置', 2), ('定位資訊', 2), ('定位位置', 2), ('提供系統', 1), ('裝置設置', 1), ('用戶端裝置', 1), ('接收定位', 1), ('裝置序號', 1), ('裝置所在', 1)]</t>
  </si>
  <si>
    <t>[('裝置', 12), ('定位', 12), ('適地性', 4), ('訊息', 4), ('包含', 4), ('序號', 4), ('資訊', 4), ('伺服器', 3), ('發送', 3), ('接收', 3), ('提供', 2), ('訊號', 2), ('位置', 2), ('系統', 1), ('設置', 1), ('場域', 1), ('連線', 1), ('用戶端', 1), ('產生', 1), ('所在', 1)]</t>
  </si>
  <si>
    <t>[('提供系統', 0.07), ('裝置設置', 0.07), ('用戶端裝置', 0.07), ('接收定位', 0.07), ('裝置序號', 0.07), ('裝置所在', 0.07), ('定位裝置', 0.05), ('定位資訊', 0.05), ('定位位置', 0.05), ('適地性訊息', -0.07)]</t>
  </si>
  <si>
    <t>﻿一種程式驗證管理系統在此揭露，其包含使用者端裝置、權限管理裝置與資料庫。使用者端裝置發送目標資料之請求。權限管理裝置耦接該使用者端裝置，進行該請求之認證程序與授權程序。資料庫耦接該權限管理裝置，存放該目標資料。該請求之該認證程序通過後，該權限管理裝置進行該授權程序並連線至該資料庫；該授權程序完成後，該權限管理裝置傳送該目標資料之連線資源至該使用者端裝置。</t>
  </si>
  <si>
    <t>[('權限管理', 5), ('目標資料', 2), ('管理系統', 1), ('使用者', 1), ('發送目標', 1), ('裝置耦接', 1), ('使用者端裝置', 1), ('資料庫耦接', 1), ('程序通過', 1), ('裝置進行', 1), ('程序完成', 1)]</t>
  </si>
  <si>
    <t>[('裝置', 9), ('管理', 6), ('權限', 5), ('程序', 5), ('資料庫', 3), ('目標', 3), ('資料', 3), ('使用者', 2), ('耦接', 2), ('進行', 2), ('請求', 2), ('認證', 2), ('授權', 2), ('程式', 1), ('驗證', 1), ('系統', 1), ('揭露', 1), ('包含', 1), ('使用', 1), ('者', 1)]</t>
  </si>
  <si>
    <t>[('目標資料', 0.14), ('管理系統', 0.11), ('使用者', 0.11), ('發送目標', 0.11), ('裝置耦接', 0.11), ('使用者端裝置', 0.11), ('資料庫耦接', 0.11), ('程序通過', 0.11), ('裝置進行', 0.11), ('程序完成', 0.11), ('權限管理', 0.06)]</t>
  </si>
  <si>
    <t>﻿本新型提供一種行動提款平台，其包括電腦系統與自動提款機，其中自動提款機與電腦系統連線。電腦系統基於行動裝置所傳送的提款認證資訊，來對於行動裝置進行提款認證。自動提款機顯示二維條碼供行動裝置掃描，在提款認證完成後，電腦系統依據行動裝置所傳來的提款資訊及二維條碼去控制自動提款機執行吐鈔動作。</t>
  </si>
  <si>
    <t>[('電腦系統', 4), ('行動裝置', 3), ('提款機執行', 1)]</t>
  </si>
  <si>
    <t>[('行動', 5), ('提款', 5), ('電腦', 4), ('系統', 4), ('自動', 4), ('提款機', 4), ('認證', 3), ('裝置', 3), ('資訊', 2), ('條碼', 2), ('新型', 1), ('提供', 1), ('平台', 1), ('包括', 1), ('連線', 1), ('傳送', 1), ('進行', 1), ('顯示', 1), ('供', 1), ('掃描', 1)]</t>
  </si>
  <si>
    <t>[('提款機執行', 0.14), ('行動裝置', 0.0), ('電腦系統', -0.14)]</t>
  </si>
  <si>
    <t>{'管理': 26.0, '服務': 53.0, '分析': 21.0}</t>
  </si>
  <si>
    <t>﻿一種線上電子表單系統，包含表單資料庫與處理伺服器。表單資料庫中儲存待辦電子表單資料，每一待辦電子表單資料皆包含身分資料。處理伺服器連接至表單資料庫，亦與客戶端裝置連接，並自客戶端裝置接收電子表單資料並儲存至表單資料庫為待辦電子表單資料。處理伺服器亦與銀行端裝置透過另一連線連接，並自銀行端裝置接收查詢身分資料，取得待辦電子表單資料中所包含身分資料與查詢身分資料相同者作為查詢結果，並傳送查詢結果至銀行端裝置。</t>
  </si>
  <si>
    <t>[('身分資料', 4), ('表單資料庫', 3), ('處理伺服器', 3), ('辦電子', 3), ('表單資料', 3), ('電子表單', 2), ('裝置接收', 2), ('線上電子', 1), ('表單系統', 1), ('待辦', 1), ('客戶端裝置', 1), ('儲存至表單', 1), ('取得待', 1)]</t>
  </si>
  <si>
    <t>[('表單', 10), ('資料', 9), ('電子', 6), ('裝置', 5), ('資料庫', 4), ('辦', 4), ('身分', 4), ('包含', 3), ('處理', 3), ('伺服器', 3), ('查詢', 3), ('待', 2), ('連接', 2), ('接收', 2), ('結果', 2), ('線上', 1), ('系統', 1), ('儲存', 1), ('連接至', 1), ('客戶端', 1)]</t>
  </si>
  <si>
    <t>[('電子表單', 0.05), ('裝置接收', 0.05), ('線上電子', 0.05), ('表單系統', 0.05), ('待辦', 0.05), ('客戶端裝置', 0.05), ('儲存至表單', 0.05), ('取得待', 0.05), ('表單資料庫', 0.03), ('處理伺服器', 0.03), ('辦電子', 0.03), ('表單資料', 0.03), ('身分資料', 0.0)]</t>
  </si>
  <si>
    <t>{'管理': 66.0, '服務': 24.0, '分析': 10.0}</t>
  </si>
  <si>
    <t>﻿一種資料庫權限管理系統，包含至少一客戶端裝置、至少一管理者端裝置以及一權限管理伺服器。權限管理伺服器用以根據客戶端裝置所輸出之一權限申請資料，傳送一權限申請通知資料至管理者端裝置，使得管理者端裝置根據權限申請通知資料，輸出一權限覆核資料至權限管理伺服器。藉此，客戶端裝置經由權限管理伺服器登入至少一資料庫伺服器。</t>
  </si>
  <si>
    <t>[('權限管理', 4), ('管理者', 3), ('通知資料', 2), ('資料庫權限', 1), ('管理系統', 1), ('客戶端裝置', 1), ('權限覆核', 1), ('資料庫伺服器', 1)]</t>
  </si>
  <si>
    <t>[('權限', 9), ('管理', 8), ('裝置', 6), ('伺服器', 5), ('資料', 4), ('者', 3), ('資料庫', 2), ('輸出', 2), ('申請', 2), ('通知', 2), ('系統', 1), ('包含', 1), ('客戶端', 1), ('傳送', 1), ('使得', 1), ('覆核', 1), ('登入', 1)]</t>
  </si>
  <si>
    <t>[('資料庫權限', 0.08), ('管理系統', 0.08), ('客戶端裝置', 0.08), ('權限覆核', 0.08), ('資料庫伺服器', 0.08), ('通知資料', 0.06), ('管理者', 0.0), ('權限管理', -0.08)]</t>
  </si>
  <si>
    <t>﻿一種作業權限管理系統，包含至少一客戶端裝置、至少一管理者端裝置以及一權限管理伺服器。權限管理伺服器用以根據客戶端裝置所輸出之一權限申請資料，傳送一權限申請通知資料至管理者端裝置，使得管理者端裝置根據權限申請通知資料，輸出一權限覆核資料至權限管理伺服器。藉此，客戶端裝置經由權限管理伺服器登入至少一應用程式伺服器，以使用應用程式伺服器所提供之服務。</t>
  </si>
  <si>
    <t>[('權限管理', 4), ('通知資料', 2), ('管理者', 2), ('作業權限', 1), ('管理系統', 1), ('客戶端裝置', 1), ('權限覆核', 1), ('應用程式', 1), ('使用應用', 1), ('程式伺服器', 1)]</t>
  </si>
  <si>
    <t>[('權限', 9), ('管理', 7), ('伺服器', 6), ('裝置', 5), ('資料', 4), ('客戶端', 2), ('輸出', 2), ('申請', 2), ('通知', 2), ('者', 2), ('應用', 2), ('程式', 2), ('作業', 1), ('系統', 1), ('包含', 1), ('管理者', 1), ('傳送', 1), ('使得', 1), ('覆核', 1), ('登入', 1)]</t>
  </si>
  <si>
    <t>[('作業權限', 0.07), ('管理系統', 0.07), ('客戶端裝置', 0.07), ('權限覆核', 0.07), ('應用程式', 0.07), ('使用應用', 0.07), ('程式伺服器', 0.07), ('通知資料', 0.05), ('管理者', 0.05), ('權限管理', -0.08)]</t>
  </si>
  <si>
    <t>{'管理': 52.0, '服務': 48.0, '分析': 0.0}</t>
  </si>
  <si>
    <t>﻿一種公用資料夾系統在此揭露，其包含應用伺服器、使用者端裝置、覆核者端裝置、公用資料夾管理裝置與歷程資料庫。應用伺服器存放資料夾，使用者端裝置發送資料夾之權限申請訊息。覆核者端裝置於確認權限申請訊息後，發送核准回覆訊息。公用資料夾管理裝置接收使用者端裝置之權限申請訊息，並發送申請通知訊息至覆核者端裝置。當接收覆核者端裝置之核准回覆訊息後，便授予使用者端裝置權限並且發送核准通知訊息至使用者端裝置。歷程資料庫儲存權限申請訊息、申請通知訊息、核准回覆訊息與核准通知訊息之記錄。</t>
  </si>
  <si>
    <t>[('通知訊息', 4), ('覆核者', 3), ('使用者', 3), ('應用伺服器', 2), ('資料夾管理', 2), ('歷程資料庫', 2), ('資料夾系統', 1), ('使用者端', 1), ('存放資料夾', 1), ('發送資料夾', 1), ('裝置接收', 1), ('授予使用', 1), ('裝置權限', 1), ('儲存權限', 1), ('回覆訊息', 1)]</t>
  </si>
  <si>
    <t>[('裝置', 11), ('訊息', 11), ('者', 8), ('資料夾', 5), ('使用', 5), ('權限', 5), ('申請', 5), ('發送', 4), ('通知', 4), ('覆核', 3), ('核准', 3), ('應用', 2), ('伺服器', 2), ('管理', 2), ('歷程', 2), ('資料庫', 2), ('接收', 2), ('系統', 1), ('揭露', 1), ('包含', 1)]</t>
  </si>
  <si>
    <t>[('應用伺服器', 0.09), ('資料夾管理', 0.09), ('歷程資料庫', 0.09), ('覆核者', 0.08), ('使用者', 0.08), ('資料夾系統', 0.07), ('使用者端', 0.07), ('存放資料夾', 0.07), ('發送資料夾', 0.07), ('裝置接收', 0.07), ('授予使用', 0.07), ('裝置權限', 0.07), ('儲存權限', 0.07), ('回覆訊息', 0.07), ('通知訊息', 0.06)]</t>
  </si>
  <si>
    <t>﻿一種影像指示交易系統，包含一權限認證裝置、一影像指示交易伺服器、一動態密碼驗證裝置與一交易登打裝置。該影像指示交易伺服器連線至該權限認證裝置並接收一指示交易影像，該指示交易影像內含一交易之相關資訊，包括一客戶身分資訊，該影像指示交易伺服器將該交易之相關資訊傳送至該權限認證裝置，以確認該客戶身分資訊所對應之一交易權限可執行該交易。若該交易權限允許執行該交易，該動態密碼驗證裝置接收一動態密碼並對該動態密碼進行驗證程序。該交易登打裝置登錄該交易之相關資訊並完成該交易。</t>
  </si>
  <si>
    <t>[('動態密碼', 4), ('交易伺服器', 3), ('交易登打', 2), ('交易影像', 2), ('客戶身分', 2), ('交易權限', 2), ('交易系統', 1), ('資訊傳送至', 1), ('裝置接收', 1), ('裝置登錄', 1)]</t>
  </si>
  <si>
    <t>[('交易', 16), ('裝置', 7), ('影像', 6), ('指示', 5), ('權限', 5), ('資訊', 5), ('動態', 4), ('密碼', 4), ('認證', 3), ('伺服器', 3), ('驗證', 3), ('相關', 3), ('登打', 2), ('接收', 2), ('客戶', 2), ('身分', 2), ('執行', 2), ('系統', 1), ('包含', 1), ('連線至', 1)]</t>
  </si>
  <si>
    <t>[('交易登打', 0.07), ('交易影像', 0.07), ('客戶身分', 0.07), ('交易權限', 0.07), ('交易系統', 0.07), ('資訊傳送至', 0.07), ('裝置接收', 0.07), ('裝置登錄', 0.07), ('交易伺服器', 0.05), ('動態密碼', 0.0)]</t>
  </si>
  <si>
    <t>{'管理': 0.0, '服務': 81.0, '分析': 19.0}</t>
  </si>
  <si>
    <t>﻿本創作揭露一種文件轉換系統，用來掃描申請文件，申請文件包含有照片區，文件轉換系統包含掃描器，用來掃描申請文件，以產生第一影像；擷取單元，用來根據該申請文件之預設區域配置，擷取第一影像對應於照片區的部分，作為第二影像；以及儲存單元，用來儲存第一影像及第二影像。</t>
  </si>
  <si>
    <t>[('\ufeff本創作', 1), ('擷取單元', 1), ('影像對應', 1), ('儲存單元', 1)]</t>
  </si>
  <si>
    <t>[('文件', 6), ('影像', 5), ('用來', 4), ('系統', 2), ('掃描', 2), ('申請', 2), ('擷取', 2), ('單元', 2), ('儲存', 2), ('\ufeff本', 1), ('創作', 1), ('揭露', 1), ('包含有', 1), ('包含', 1), ('掃描器', 1), ('產生', 1), ('區域', 1), ('對應', 1), ('作為', 1)]</t>
  </si>
  <si>
    <t>[('\ufeff本創作', 0.27), ('擷取單元', 0.27), ('影像對應', 0.27), ('儲存單元', 0.27)]</t>
  </si>
  <si>
    <t>﻿本創作揭露一種交易系統，包含驗證端裝置及應用端裝置。驗證端裝置用來接收第一申請資料及授權請求；傳送一申請完成通知至通訊裝置；比較第一申請資料與第二申請資料，以產生第一驗證結果；傳送第一驗證結果及交易授權訊號；以及根據授權請求，產生交易授權訊號。應用端裝置用來接收第二申請資料、第一驗證結果、交易授權訊號及交易內容；傳送第二申請資料及授權請求；根據第一驗證結果，重組第二申請資料，以產生授權請求；以及根據交易內容、第二申請資料及交易授權訊號，執行交易。</t>
  </si>
  <si>
    <t>[('應用端裝置', 2), ('交易內容', 2), ('創作揭露', 1), ('交易系統', 1), ('驗證端裝置', 1), ('完成通知', 1), ('執行交易', 1)]</t>
  </si>
  <si>
    <t>[('交易', 8), ('申請', 7), ('資料', 7), ('裝置', 4), ('請求', 4), ('驗證', 4), ('結果', 4), ('訊號', 4), ('授權', 3), ('傳送', 3), ('產生', 3), ('驗證端', 2), ('應用端', 2), ('用來', 2), ('接收', 2), ('內容', 2), ('創作', 1), ('揭露', 1), ('系統', 1), ('包含', 1)]</t>
  </si>
  <si>
    <t>[('應用端裝置', 0.36), ('交易內容', 0.36), ('創作揭露', 0.26), ('交易系統', 0.26), ('驗證端裝置', 0.26), ('完成通知', 0.26), ('執行交易', 0.26)]</t>
  </si>
  <si>
    <t>{'管理': 27.0, '服務': 62.0, '分析': 12.0}</t>
  </si>
  <si>
    <t>﻿一種智慧型查詢系統，包含至少一客戶端、至少一資料庫以及至少一中介伺服器。上述至少一中介伺服器電性連接上述至少一資料庫。上述至少一中介伺服器用以根據上述至少一客戶端所發送之一第一資料查詢請求，發送一對應的第二資料查詢請求至上述至少一資料庫，使得上述至少一資料庫根據上述第二資料查詢請求回傳一第一資料查詢結果至上述至少一中介伺服器。上述至少一中介伺服器根據上述第一資料查詢結果，傳送一第二資料查詢結果至上述至少一客戶端。</t>
  </si>
  <si>
    <t>[('伺服器電性', 1)]</t>
  </si>
  <si>
    <t>[('上述', 11), ('資料', 6), ('伺服器', 5), ('資料庫', 4), ('查詢', 4), ('客戶端', 3), ('請求', 3), ('結果', 3), ('發送', 2), ('智慧型', 1), ('系統', 1), ('包含', 1), ('電性', 1), ('連接', 1), ('對應', 1), ('使得', 1), ('回傳', 1), ('傳送', 1)]</t>
  </si>
  <si>
    <t>[('伺服器電性', 1.39)]</t>
  </si>
  <si>
    <t>﻿一種磁帶管理系統包含至少一儲存單元以及至少一讀取模組。讀取模組電性連接至儲存單元。讀取模組用以讀取至少一磁帶所紀錄之資料，並將讀取到之資料傳送至儲存單元，使得儲存單元儲存上述磁帶所紀錄之資料。</t>
  </si>
  <si>
    <t>[('儲存單元', 3), ('讀取模組', 3), ('磁帶管理', 1), ('儲存上述', 1)]</t>
  </si>
  <si>
    <t>[('儲存', 4), ('單元', 4), ('讀取', 4), ('磁帶', 3), ('模組', 3), ('資料', 3), ('紀錄', 2), ('管理', 1), ('系統', 1), ('包含', 1), ('電性', 1), ('連接至', 1), ('讀取到', 1), ('傳送至', 1), ('使得', 1), ('上述', 1)]</t>
  </si>
  <si>
    <t>[('磁帶管理', 0.14), ('儲存上述', 0.14), ('儲存單元', 0.0), ('讀取模組', 0.0)]</t>
  </si>
  <si>
    <t>﻿本新型提供一種票據辨識設備，其包括光學字元辨識裝置、儲存裝置與處理裝置。光學字元辨識裝置用以掃描至少一提回票據上的複數個欄位，儲存裝置用以儲存一票據交換資料，票據交換資料包括對應於這些欄位的複數個磁碼資訊。當提回票據上的這些欄位中有至少一欄位的資料未被光學字元辨識裝置識別時，處理裝置用以判斷提回票據上的這些欄位中之其餘欄位的資料與票據交換資料中這些磁碼資訊中對應於其餘欄位的磁碼資訊是否匹配，若是，處理裝置自複數個磁碼資訊中選用對應於未被光學字元辨識裝置識別的至少一欄位的至少一磁碼資訊。</t>
  </si>
  <si>
    <t>[('磁碼資訊', 5), ('光學字元', 4), ('辨識裝置', 4), ('處理裝置', 3), ('提回票據', 3), ('票據交換', 3), ('儲存裝置', 2), ('票據辨識', 1), ('選用對應', 1)]</t>
  </si>
  <si>
    <t>[('裝置', 9), ('欄位', 8), ('票據', 7), ('辨識', 5), ('資料', 5), ('磁碼', 5), ('資訊', 5), ('光學', 4), ('字元', 4), ('儲存', 3), ('處理', 3), ('提回', 3), ('複數', 3), ('交換', 3), ('對應', 3), ('包括', 2), ('識別', 2), ('新型', 1), ('提供', 1), ('設備', 1)]</t>
  </si>
  <si>
    <t>[('票據辨識', 0.04), ('選用對應', 0.04), ('儲存裝置', 0.03), ('處理裝置', 0.0), ('提回票據', 0.0), ('票據交換', 0.0), ('光學字元', -0.04), ('辨識裝置', -0.04), ('磁碼資訊', -0.1)]</t>
  </si>
  <si>
    <t>{'管理': 33.0, '服務': 37.0, '分析': 30.0}</t>
  </si>
  <si>
    <t>﻿本新型提供一種銀行內部簽核流程處理系統之登入認證設備，其包括儲存裝置、網路通訊裝置與處理裝置，網路通訊裝置連線至網際網路，處理裝置電性連接儲存裝置與網路通訊裝置。儲存裝置用以儲存使用者資料；網路通訊裝置用以透過網際網路去接收登入身分資訊以及動態密碼，其中登入身分資訊包括使用者帳號與使用者密碼；當登入身分資訊與使用者資料匹配時，處理裝置驗證動態密碼，在動態密碼通過驗證後，處理裝置允許銀行內部簽核流程處理系統對使用者帳號提供服務。</t>
  </si>
  <si>
    <t>[('網路通訊', 4), ('使用者', 4), ('儲存裝置', 3), ('處理裝置', 3), ('身分資訊', 3), ('動態密碼', 3), ('簽核流程', 2), ('處理系統', 1), ('儲存使用', 1), ('者資料', 1), ('提供服務', 1)]</t>
  </si>
  <si>
    <t>[('裝置', 11), ('使用', 5), ('者', 5), ('處理', 4), ('登入', 4), ('儲存', 4), ('網路', 4), ('通訊', 4), ('密碼', 4), ('身分', 3), ('資訊', 3), ('動態', 3), ('提供', 2), ('簽核', 2), ('流程', 2), ('系統', 2), ('包括', 2), ('網際網路', 2), ('資料', 2), ('帳號', 2)]</t>
  </si>
  <si>
    <t>[('簽核流程', 0.05), ('處理系統', 0.05), ('儲存使用', 0.05), ('者資料', 0.05), ('提供服務', 0.05), ('儲存裝置', 0.03), ('處理裝置', 0.03), ('身分資訊', 0.03), ('動態密碼', 0.03), ('網路通訊', 0.0), ('使用者', 0.0)]</t>
  </si>
  <si>
    <t>{'管理': 6.0, '服務': 81.0, '分析': 13.0}</t>
  </si>
  <si>
    <t>﻿一種一次性密碼驗證整合系統，包含複數個一次性密碼伺服器、業務應用系統與整合驗證系統，業務應用系統連線至網路，整合驗證系統電連接於業務應用系統與這些一次性密碼伺服器。業務應用系統用以接收用戶端裝置透過網路所發送之一次性密碼；整合驗證系統用以從業務應用系統接收一次性密碼，並將一次性密碼傳送給這些一次性密碼伺服器中對應之一者進行驗證，進而這些一次性密碼伺服器中對應之該者所發送之驗證結果回傳至業務應用系統。</t>
  </si>
  <si>
    <t>[('一次性密碼', 8), ('業務應用', 6), ('整合系統', 1), ('系統電', 1), ('系統接收', 1), ('者進行', 1), ('結果回傳至', 1)]</t>
  </si>
  <si>
    <t>[('系統', 10), ('一次性', 8), ('密碼', 8), ('驗證', 6), ('業務', 6), ('應用', 6), ('整合', 4), ('伺服器', 4), ('網路', 2), ('接收', 2), ('發送', 2), ('對應', 2), ('者', 2), ('包含', 1), ('複數', 1), ('連線至', 1), ('電', 1), ('連接', 1), ('裝置', 1), ('傳送給', 1)]</t>
  </si>
  <si>
    <t>[('整合系統', 0.06), ('系統電', 0.06), ('系統接收', 0.06), ('者進行', 0.06), ('結果回傳至', 0.06), ('業務應用', -0.22), ('一次性密碼', -0.41)]</t>
  </si>
  <si>
    <t>TWI369642; TWM416825; TW201310381A; US8275640B2; US20040103061A1</t>
  </si>
  <si>
    <t>﻿本發明係關於一種透過一行動裝置處理保險業務之方法，該方法包含下列步驟：(a)在該行動裝置上提供一保險業務文件；(b)自該行動裝置接收一保戶資料或提供一保戶資料至該行動裝置；(c)透過該行動裝置接收該保戶之一電子簽名及確認該保險業務文件中資料之正確性；及(d)向該行動裝置或該保戶之一指定行動裝置發送確認該保險業務文件生效之訊息。本發明之特徵為透過一行動裝置快速、及時並有效地進行保險契約之訂定、保險資料之變更與保險之理賠。</t>
  </si>
  <si>
    <t>[('行動裝置', 8), ('保險業務', 3), ('保戶資料', 2), ('處理保險', 1), ('進行保險', 1), ('保險資料', 1)]</t>
  </si>
  <si>
    <t>[('行動', 8), ('裝置', 8), ('保險', 7), ('業務', 4), ('保戶', 4), ('資料', 4), ('文件', 3), ('發明', 2), ('方法', 2), ('提供', 2), ('接收', 2), ('確認', 2), ('係', 1), ('處理', 1), ('包含', 1), ('步驟', 1), ('電子', 1), ('簽名', 1), ('正確性', 1), ('指定', 1)]</t>
  </si>
  <si>
    <t>[('保戶資料', 0.11), ('保險業務', 0.1), ('處理保險', 0.1), ('進行保險', 0.1), ('保險資料', 0.1), ('行動裝置', -0.24)]</t>
  </si>
  <si>
    <t>{'管理': 14.000000000000002, '服務': 63.0, '分析': 23.0}</t>
  </si>
  <si>
    <t>﻿本新型提供一種多功能金融交易系統，包含一儲存模組、一人機介面裝置、一存提款模組以及一控制模組。該儲存模組用以儲存使用者資訊。該人機介面裝置用以接收一輸入訊號。該控制模組連接於該人機介面裝置、該儲存模組以及該存提款模組，該控制模組根據該人機介面裝置所接收的該輸入訊號控制該存提款模組進行存提款操作，且該控制模組根據該使用者資訊以控制該人機介面裝置顯示一客製化介面。</t>
  </si>
  <si>
    <t>[('人機介面', 5), ('儲存模組', 3), ('存提款模組', 3), ('控制模組', 2), ('輸入訊號', 2), ('金融交易', 1), ('儲存使用', 1), ('者資訊', 1), ('進行存提款', 1), ('使用者', 1)]</t>
  </si>
  <si>
    <t>[('模組', 10), ('介面', 6), ('人機', 5), ('裝置', 5), ('儲存', 4), ('存提款', 4), ('控制', 4), ('使用', 2), ('者', 2), ('資訊', 2), ('接收', 2), ('輸入', 2), ('訊號', 2), ('新型', 1), ('提供', 1), ('多功能', 1), ('金融', 1), ('交易', 1), ('系統', 1), ('包含', 1)]</t>
  </si>
  <si>
    <t>[('控制模組', 0.07), ('輸入訊號', 0.07), ('金融交易', 0.07), ('儲存使用', 0.07), ('者資訊', 0.07), ('進行存提款', 0.07), ('使用者', 0.07), ('儲存模組', 0.04), ('存提款模組', 0.04), ('人機介面', -0.06)]</t>
  </si>
  <si>
    <t>一種利用真人視覺的驗證方法，可用於網路服務但不限於此。本發明之方法包含設置一確認點供使用者點選，該確認點之位置係每次變動；以及在使用者點選之後，判斷使用者是否點選到確認點，如果已點選到確認點，方可進入後續的程序，如果未能點選到確認點則重新產生位置變動之確認點。A visual verifying method, which can be used in network service but not limited thereto. The method of the present invention includes providing a confirm button for the user to click, the position of the confirm button being changed each time; and determining whether confirm button is clicked after the user performs a click, if the confirm button is clicked, then it is allowed to go on the subsequent procedure, if the confirm button is failed to be clicked, then a new confirm button is generated at a new position.</t>
  </si>
  <si>
    <t>[('使用者', 3), ('點選到確認點', 2), ('利用真人', 1), ('用於網路', 1)]</t>
  </si>
  <si>
    <t>[('確認點', 5), ('使用', 3), ('者', 3), ('點選到', 3), ('方法', 2), ('點選', 2), ('位置', 2), ('變動', 2), ('利用', 1), ('真人', 1), ('視覺', 1), ('驗證', 1), ('用於', 1), ('網路', 1), ('服務', 1), ('限於', 1), ('發明', 1), ('包含', 1), ('設置', 1), ('供', 1)]</t>
  </si>
  <si>
    <t>[('點選到確認點', 0.26), ('利用真人', 0.23), ('用於網路', 0.23), ('使用者', 0.22)]</t>
  </si>
  <si>
    <t>一種用於行銷推薦的伺服端，包含一連接一通訊網路的伺服端通訊模組、一伺服端儲存模組，及一電連接該伺服端通訊模組及該伺服端儲存模組的伺服端處理模組。該伺服端判斷一使用端是否位於一特定區域，並根據對應該使用端之至少兩目標軌跡點計算一中心點，當該伺服端判斷存在至少一距離該中心點小於一距離閥值的目標特約商店時，其中該使用端對於該目標特約商店之多筆消費紀錄的數量超過一消費閥值，該伺服端根據多筆對應該目標特約商店的行銷活動及該等消費紀錄，獲得並傳送一對應於該使用端及該目標特約商店的推薦行銷活動資訊至該使用端。</t>
  </si>
  <si>
    <t>[('儲存模組', 2), ('消費紀錄', 2), ('行銷推薦', 1), ('通訊網路', 1), ('通訊模組', 1), ('一電', 1), ('伺服端通訊', 1), ('處理模組', 1), ('目標軌跡點', 1), ('距離閥值', 1), ('消費閥值', 1), ('行銷活動', 1), ('推薦行銷', 1), ('活動資訊', 1)]</t>
  </si>
  <si>
    <t>[('伺服端', 5), ('模組', 5), ('使用端', 5), ('目標', 5), ('行銷', 3), ('通訊', 3), ('消費', 3), ('推薦', 2), ('儲存', 2), ('判斷', 2), ('距離', 2), ('閥值', 2), ('紀錄', 2), ('對應', 2), ('活動', 2), ('用於', 1), ('包含', 1), ('網路', 1), ('一', 1), ('電', 1)]</t>
  </si>
  <si>
    <t>[('行銷推薦', 0.04), ('通訊網路', 0.04), ('通訊模組', 0.04), ('一電', 0.04), ('伺服端通訊', 0.04), ('處理模組', 0.04), ('目標軌跡點', 0.04), ('距離閥值', 0.04), ('消費閥值', 0.04), ('行銷活動', 0.04), ('推薦行銷', 0.04), ('活動資訊', 0.04), ('儲存模組', 0.0), ('消費紀錄', 0.0)]</t>
  </si>
  <si>
    <t>一種智能行銷系統包含一通訊模組、一儲存模組，及一處理模組，該儲存模組儲存有一行銷網站，及多筆相關於多個客戶利用其使用端連接到該行銷網站所進行之一連串操作動作的操作紀錄，其中，任一使用端連接到該行銷網站內之不同操作動作被定義為一第一狀態、一第二狀態、一第三狀態，及一第四狀態，每一操作紀錄是由該第一狀態、該第二狀態、該第三狀態，及該第四狀態組成的行為序列，該處理模組根據該等操作紀錄，計算出一目標轉換機率與一目標狀態，當一使用端所進行之當前操作動作為該目標狀態時，該處理模組傳送一推銷資料至該使用端。</t>
  </si>
  <si>
    <t>[('操作動作', 3), ('處理模組', 2), ('操作紀錄', 2), ('目標狀態', 2), ('智能行銷', 1), ('通訊模組', 1), ('儲存模組', 1), ('模組儲存', 1), ('客戶利用', 1), ('行為序列', 1), ('目標轉換', 1), ('推銷資料', 1)]</t>
  </si>
  <si>
    <t>[('狀態', 10), ('模組', 6), ('操作', 5), ('行銷', 4), ('動作', 3), ('紀錄', 3), ('目標', 3), ('儲存', 2), ('處理', 2), ('連接到', 2), ('進行', 2), ('使用端', 2), ('智能', 1), ('系統', 1), ('包含', 1), ('通訊', 1), ('有', 1), ('相關', 1), ('客戶', 1), ('利用', 1)]</t>
  </si>
  <si>
    <t>[('智能行銷', 0.0), ('通訊模組', 0.0), ('儲存模組', 0.0), ('模組儲存', 0.0), ('客戶利用', 0.0), ('行為序列', 0.0), ('目標轉換', 0.0), ('推銷資料', 0.0), ('處理模組', -0.08), ('操作紀錄', -0.08), ('目標狀態', -0.08), ('操作動作', -0.19)]</t>
  </si>
  <si>
    <t>一種用於農業供應鏈的融資審核系統，適用於審核一融資申請端，一第一區塊鏈系統包括多個智慧裝置，儲存有多筆相關於該融資申請端的農作物生產資料及多筆相關於該融資申請端的農作物銷售資料。一第二區塊鏈系統包括多個特定智慧裝置，儲存有多筆由該等特定智慧裝置產生且相關於該融資申請端的交易資料。一融資審核伺服器儲存有一相關於該融資申請端的聯徵資料及一相關於該融資申請端的金流往來資料，並根據該等農作物生產資料、該等農作物銷售資料及該等交易資料，利用一融資審核模型，產生一包括一授信額度的信用評等資料。</t>
  </si>
  <si>
    <t>[('融資審核', 3), ('智慧裝置', 3), ('融資申請', 3), ('區塊鏈', 2), ('交易資料', 2), ('農業供應鏈', 1), ('農作物銷售', 1), ('伺服器儲存', 1), ('聯徵資料', 1)]</t>
  </si>
  <si>
    <t>[('融資', 9), ('資料', 9), ('申請', 6), ('審核', 4), ('相關', 4), ('農作物', 4), ('系統', 3), ('包括', 3), ('智慧', 3), ('裝置', 3), ('儲存', 3), ('有', 3), ('區塊', 2), ('鏈', 2), ('產生', 2), ('交易', 2), ('用於', 1), ('農業', 1), ('供應鏈', 1), ('適用', 1)]</t>
  </si>
  <si>
    <t>[('農業供應鏈', 0.06), ('農作物銷售', 0.06), ('伺服器儲存', 0.06), ('聯徵資料', 0.06), ('區塊鏈', 0.05), ('交易資料', 0.05), ('融資審核', 0.0), ('智慧裝置', 0.0), ('融資申請', 0.0)]</t>
  </si>
  <si>
    <t>{'管理': 47.0, '服務': 26.0, '分析': 26.0}</t>
  </si>
  <si>
    <t>一種路徑規劃方法由一行動裝置、一資料倉儲伺服器及一路徑規劃伺服器執行，並包含下列步驟：該行動裝置傳送一外出時段及一拜訪區域至該路徑規劃伺服器，用以判定一地理範圍參數並傳送至該資料倉儲伺服器。該資料倉儲伺服器依據該地理範圍參數執行一地理資訊模組，用以篩選符合地理範圍的複數目標企業資料集。該路徑規劃伺服器供執行一路徑規劃演算法以將該等目標企業資料集排序。該路徑規劃伺服器傳送排序後的該等目標企業資料集至該行動裝置供其依序地繪製一連接該等地理位置座標的路徑。</t>
  </si>
  <si>
    <t>[('路徑規劃', 6), ('資料倉儲', 3), ('地理範圍', 3), ('行動裝置', 2), ('目標企業', 2), ('伺服器執行', 1), ('參數執行', 1), ('地理資訊', 1), ('複數目標', 1), ('企業資料集', 1), ('地理位置', 1), ('座標的', 1)]</t>
  </si>
  <si>
    <t>[('路徑', 7), ('伺服器', 7), ('規劃', 6), ('地理', 5), ('行動', 3), ('資料', 3), ('倉儲', 3), ('執行', 3), ('範圍', 3), ('目標', 3), ('企業', 3), ('資料集', 3), ('裝置', 2), ('傳送', 2), ('參數', 2), ('供', 2), ('排序', 2), ('方法', 1), ('包含', 1), ('步驟', 1)]</t>
  </si>
  <si>
    <t>[('行動裝置', 0.06), ('目標企業', 0.06), ('伺服器執行', 0.06), ('參數執行', 0.06), ('地理資訊', 0.06), ('複數目標', 0.06), ('企業資料集', 0.06), ('地理位置', 0.06), ('座標的', 0.06), ('資料倉儲', 0.04), ('地理範圍', 0.04), ('路徑規劃', -0.11)]</t>
  </si>
  <si>
    <t>﻿一種基金商品的投資風險評分系統中，資料伺服器蒐集客戶與基金交易行為、基金損益紀錄、其他資產狀況、數位瀏覽行為和信用卡消費行為其中至少一者相關聯的歷史金融行為資料以及與個人基本資料、財務情況和投資經驗相關聯的參考風險屬性資料；評分伺服器利用機器學習演算法分析並演算多個由該資料伺服器所蒐集用於模型訓練的樣本資料集，以建立對應於目標參數的評分模型，將該歷史金融行為資料饋入該評分模型以獲得模型評分，且根據該模型評分及對應於該參考風險屬性資料的參考評分，產生該客戶對應於該目標參數的風險評分。</t>
  </si>
  <si>
    <t>[('資料伺服器', 2), ('歷史金融', 2), ('行為資料', 2), ('參考風險', 2), ('屬性資料', 2), ('目標參數', 2), ('基金商品', 1), ('投資風險', 1), ('蒐集客戶', 1), ('基金交易', 1), ('基金損益', 1), ('資產狀況', 1), ('瀏覽行為', 1), ('信用卡消費', 1), ('財務情況', 1), ('投資經驗', 1), ('伺服器利用', 1), ('機器學習', 1), ('演算法分析', 1), ('模型訓練', 1)]</t>
  </si>
  <si>
    <t>[('評分', 8), ('資料', 7), ('行為', 5), ('模型', 5), ('風險', 4), ('基金', 3), ('伺服器', 3), ('參考', 3), ('對應', 3), ('投資', 2), ('蒐集', 2), ('客戶', 2), ('關聯', 2), ('歷史', 2), ('金融', 2), ('屬性', 2), ('目標', 2), ('參數', 2), ('商品', 1), ('系統', 1)]</t>
  </si>
  <si>
    <t>[('基金商品', 0.02), ('投資風險', 0.02), ('蒐集客戶', 0.02), ('基金交易', 0.02), ('基金損益', 0.02), ('資產狀況', 0.02), ('瀏覽行為', 0.02), ('信用卡消費', 0.02), ('財務情況', 0.02), ('投資經驗', 0.02), ('伺服器利用', 0.02), ('機器學習', 0.02), ('演算法分析', 0.02), ('模型訓練', 0.02), ('資料伺服器', 0.0), ('歷史金融', 0.0), ('行為資料', 0.0), ('參考風險', 0.0), ('屬性資料', 0.0), ('目標參數', 0.0)]</t>
  </si>
  <si>
    <t>﻿一種用於身分驗證的設備端和用於獲得產品權限的使用端，該設備端利用一第一傳輸方法接收來自一使用端傳送的該識別碼後，利用一第一加解密演算法驗證該識別碼，並在驗證成功時傳送一確認訊息至該使用端，該使用端利用該第一傳輸方法回傳一許可訊息和一第一個人資料，該設備端根據該許可訊息和該第一個人資料利用一第二加解密演算法驗證該許可訊息和該第一個人資料，並在驗證成功時利用一第二傳輸方法傳送一產品包至該使用端，該使用端根據該許可訊息和一第二個人資料利用一第三加解密演算法產生一啟用一產品的授權碼。</t>
  </si>
  <si>
    <t>[('傳輸方法', 3), ('加解密演算法', 3), ('人資料', 3), ('產品權限', 1), ('設備端利用', 1), ('使用端利用', 1), ('資料利用', 1)]</t>
  </si>
  <si>
    <t>[('利用', 6), ('驗證', 5), ('訊息', 5), ('資料', 4), ('傳輸', 3), ('方法', 3), ('使用端', 3), ('傳送', 3), ('加解密', 3), ('演算法', 3), ('人', 3), ('許可', 3), ('用於', 2), ('設備', 2), ('產品', 2), ('使用', 2), ('識別碼', 2), ('成功', 2), ('身分', 1), ('獲得', 1)]</t>
  </si>
  <si>
    <t>[('產品權限', 0.0), ('設備端利用', 0.0), ('使用端利用', 0.0), ('資料利用', 0.0), ('傳輸方法', -0.25), ('加解密演算法', -0.25), ('人資料', -0.25)]</t>
  </si>
  <si>
    <t>TWM563015; TWM591223; CN107448095A; CN109882025A; US2017/0019395A1</t>
  </si>
  <si>
    <t>﻿一種保管箱微定位身分確認系統包含一訊號發射器、一可攜式電子裝置、一銀行伺服器、一保管室伺服器，及一保管室控制單元。該可攜式電子裝置將一待驗證門禁密碼傳送給該銀行伺服器。該銀行伺服器將該待驗證門禁密碼傳給該保管室伺服器。該訊號發射器將一可攜式電子裝置序號及該發射器識別資料傳送給該保管室伺服器。當該保管室伺服器判斷該待驗證門禁密碼、該可攜式電子裝置序號及該發射器識別資料與一門禁密碼、一使用者裝置序號，及一租賃資料的該保管室序號所對應的該發射器識別資料相符時，該保管室伺服器發送一保管室開啟指令。</t>
  </si>
  <si>
    <t>[('電子裝置', 4), ('門禁密碼', 3), ('訊號發射器', 2), ('保管箱微定位', 1), ('使用者', 1), ('裝置序號', 1), ('租賃資料', 1), ('開啟指令', 1)]</t>
  </si>
  <si>
    <t>[('伺服器', 8), ('發射器', 5), ('裝置', 5), ('電子', 4), ('密碼', 4), ('序號', 4), ('資料', 4), ('門禁', 3), ('識別', 3), ('訊號', 2), ('傳送給', 2), ('保管箱', 1), ('微定位', 1), ('身分', 1), ('系統', 1), ('包含', 1), ('單元', 1), ('傳給', 1), ('判斷', 1), ('使用', 1)]</t>
  </si>
  <si>
    <t>[('訊號發射器', 0.13), ('門禁密碼', 0.11), ('保管箱微定位', 0.11), ('使用者', 0.11), ('裝置序號', 0.11), ('租賃資料', 0.11), ('開啟指令', 0.11), ('電子裝置', 0.06)]</t>
  </si>
  <si>
    <t>{'管理': 56.99999999999999, '服務': 36.0, '分析': 7.000000000000001}</t>
  </si>
  <si>
    <t>﻿一種資源配置系統中，分配伺服器根據有關於預定地理範圍內的多個行銷資源和多個參考劃分物件的多筆資源位置資料和多筆物件位置資料及地理範圍資料，利用二元空間分割方式，將預定地理範圍劃分成多個地理區域以使每一地理區域僅具有一個行銷資源並獲得每一地理區域的地理區域資料；根據該等物件位置資料和所有地理區域資料，利用二元空間分割關係，建立二元樹；及根據蒐集到多個潛在企業客戶的多筆客戶資料及該二元樹將每一潛在企業客戶分配給對應的行銷資源，以使每一行銷資源分配到的所有潛在客戶的數量不超過其分配容量。</t>
  </si>
  <si>
    <t>[('行銷資源', 4), ('地理範圍', 3), ('物件位置', 2), ('空間分割', 2), ('企業客戶', 2), ('資源配置', 1), ('分配伺服器', 1), ('參考劃分', 1), ('資源位置', 1), ('建立二元樹', 1), ('客戶資料', 1), ('給對應', 1), ('分配容量', 1)]</t>
  </si>
  <si>
    <t>[('地理', 8), ('資料', 7), ('資源', 6), ('行銷', 4), ('客戶', 4), ('分配', 3), ('範圍', 3), ('物件', 3), ('位置', 3), ('預定', 2), ('利用', 2), ('空間', 2), ('分割', 2), ('使', 2), ('二元樹', 2), ('企業', 2), ('配置', 1), ('系統', 1), ('伺服器', 1), ('參考', 1)]</t>
  </si>
  <si>
    <t>[('資源配置', 0.05), ('分配伺服器', 0.05), ('參考劃分', 0.05), ('資源位置', 0.05), ('建立二元樹', 0.05), ('客戶資料', 0.05), ('給對應', 0.05), ('分配容量', 0.05), ('物件位置', 0.04), ('空間分割', 0.04), ('企業客戶', 0.04), ('地理範圍', 0.0), ('行銷資源', -0.05)]</t>
  </si>
  <si>
    <t>{'管理': 47.0, '服務': 27.0, '分析': 27.0}</t>
  </si>
  <si>
    <t>﻿一種線上交易管理系統中，代理伺服器在接收到來自客戶終端且含經由執行第一應用程式產生的交易內容的交易識別碼請求時，儲存該交易內容和唯一對應的交易識別碼並傳送該交易識別碼至該客戶終端以供其儲存；該客戶終端執行第二應用程式以對交易伺服器傳送該交易識別碼、唯一對應於客戶的身分識別料和該交易內容，以供其確認該身分識別資料和該交易內容；該交易伺服器根據確認結果處理該交易並儲存對應於該交易識別碼的交易結果資料，其包含指示出交易成功或交易失敗的交易狀態、及當該交易狀態指示出交易成功時的交易明細。</t>
  </si>
  <si>
    <t>[('交易識別碼', 5), ('交易內容', 4), ('應用程式', 2), ('交易伺服器', 2), ('交易狀態', 2), ('線上交易', 1), ('管理系統', 1), ('代理伺服器', 1), ('結果處理', 1), ('儲存對應', 1), ('交易結果', 1), ('交易明細', 1)]</t>
  </si>
  <si>
    <t>[('交易', 20), ('識別碼', 5), ('客戶', 4), ('內容', 4), ('伺服器', 3), ('儲存', 3), ('對應', 3), ('執行', 2), ('應用', 2), ('程式', 2), ('傳送', 2), ('供', 2), ('身分', 2), ('識別', 2), ('資料', 2), ('結果', 2), ('指示出', 2), ('成功', 2), ('狀態', 2), ('線上', 1)]</t>
  </si>
  <si>
    <t>[('線上交易', 0.05), ('管理系統', 0.05), ('代理伺服器', 0.05), ('結果處理', 0.05), ('儲存對應', 0.05), ('交易結果', 0.05), ('交易明細', 0.05), ('應用程式', 0.04), ('交易伺服器', 0.04), ('交易狀態', 0.04), ('交易內容', -0.05), ('交易識別碼', -0.12)]</t>
  </si>
  <si>
    <t>﻿一種交易系統包含一行動交易裝置及，及一交易伺服器。該行動交易裝置，儲存有對應於一交易項目的一安全分數門檻值，該交易伺服器經由一通訊網路連接該行動交易裝置。當該行動交易裝置接收到由使用者輸入且對應於該交易項目的一交易指令時，該行動交易裝置執行多個安全狀態評分程序以分別產生多個分別對應於該等安全狀態評分程序的評分結果。該行動交易裝置將該等評分結果加總以產生一總分。當該行動交易裝置判斷出該總分不小於該安全分數門檻值，便將相關於該交易指令的一交易請求傳送給該交易伺服器。</t>
  </si>
  <si>
    <t>[('行動交易', 7), ('交易伺服器', 3), ('交易項目', 2), ('分數門檻值', 2), ('交易指令', 2), ('交易系統', 1), ('通訊網路', 1), ('裝置接收到', 1), ('使用者', 1), ('裝置執行', 1)]</t>
  </si>
  <si>
    <t>[('交易', 16), ('行動', 7), ('裝置', 6), ('安全', 4), ('評分', 4), ('伺服器', 3), ('對應', 3), ('項目', 2), ('分數', 2), ('門檻值', 2), ('指令', 2), ('狀態', 2), ('程序', 2), ('產生', 2), ('結果', 2), ('總分', 2), ('系統', 1), ('包含', 1), ('儲存', 1), ('有', 1)]</t>
  </si>
  <si>
    <t>[('交易項目', 0.09), ('分數門檻值', 0.09), ('交易指令', 0.09), ('交易系統', 0.08), ('通訊網路', 0.08), ('裝置接收到', 0.08), ('使用者', 0.08), ('裝置執行', 0.08), ('交易伺服器', 0.07), ('行動交易', -0.11)]</t>
  </si>
  <si>
    <t>{'管理': 10.0, '服務': 85.0, '分析': 5.0}</t>
  </si>
  <si>
    <t>TWM530994; TWM579794U; US2016/0300273A1</t>
  </si>
  <si>
    <t>﻿一種建物鑑價方法及系統中，資料伺服器蒐集相關於目標建物所在地理區域於預定歷史期間內的所有歷史交易建物且含有交易價格、總坪數及車位數的交易資訊；鑑價伺服器根據該交易資訊及對應於該地理區域的豪宅價格門檻判斷每一歷史交易建物是歸屬於豪宅型或一般住宅型，以獲得相關於所有歷史交易建物的屬性資料，且利用適應性網路模糊推論系統演算法並以總坪數及車位數作為變數，分析該交易資訊及該屬性資料以獲得一對應於該地理區域的建物估價模型，並根據該目標建物的總坪數及車位數且利用該建物估價模型，獲得該目標建物的推估價值。</t>
  </si>
  <si>
    <t>[('目標建物', 3), ('歷史交易', 3), ('交易資訊', 3), ('屬性資料', 2), ('資料伺服器', 1), ('所在地理', 1), ('歷史期間', 1), ('交易價格', 1), ('豪宅價格', 1), ('利用適應性', 1), ('推論系統', 1)]</t>
  </si>
  <si>
    <t>[('建物', 9), ('交易', 7), ('歷史', 4), ('資料', 3), ('目標', 3), ('地理', 3), ('總坪數', 3), ('車位數', 3), ('資訊', 3), ('獲得', 3), ('系統', 2), ('伺服器', 2), ('相關', 2), ('價格', 2), ('對應', 2), ('屬性', 2), ('利用', 2), ('模型', 2), ('方法', 1), ('蒐集', 1)]</t>
  </si>
  <si>
    <t>[('資料伺服器', 0.04), ('所在地理', 0.04), ('歷史期間', 0.04), ('交易價格', 0.04), ('豪宅價格', 0.04), ('利用適應性', 0.04), ('推論系統', 0.04), ('屬性資料', 0.0), ('目標建物', -0.07), ('歷史交易', -0.07), ('交易資訊', -0.07)]</t>
  </si>
  <si>
    <t>﻿一種行銷伺服裝置，包含一通訊模組、一儲存有多筆廣告以及用以選取推薦廣告之第一模型的儲存模組，及一處理模組，該處理模組透過該通訊模組接收到一來自一服務伺服端並包括一待辨識識別碼的行銷請求後，該處理模組產生一包括該待辨識識別碼的資料請求並透過該通訊模組傳送該資料請求至一第一資料庫，以使該第一資料庫根據該資料請求的該待辨識識別碼，傳送一對應該待辨識識別碼的目標數位足跡資料至該處理模組，該處理模組根據該目標數位足跡資料利用該第一模型從該等廣告選取該推薦廣告，並透過該通訊模組傳送該推薦廣告至該服務伺服端。</t>
  </si>
  <si>
    <t>[('處理模組', 5), ('通訊模組', 4), ('辨識識別碼', 3), ('服務伺服端', 2), ('足跡資料', 2), ('推薦廣告', 2), ('選取推薦', 1), ('儲存模組', 1), ('待辨識', 1), ('廣告選取', 1)]</t>
  </si>
  <si>
    <t>[('模組', 10), ('廣告', 5), ('處理', 5), ('資料', 5), ('通訊', 4), ('辨識', 4), ('識別碼', 4), ('請求', 4), ('推薦', 3), ('傳送', 3), ('行銷', 2), ('儲存', 2), ('選取', 2), ('模型', 2), ('服務', 2), ('伺服端', 2), ('包括', 2), ('資料庫', 2), ('目標', 2), ('足跡', 2)]</t>
  </si>
  <si>
    <t>[('選取推薦', 0.0), ('儲存模組', 0.0), ('待辨識', 0.0), ('廣告選取', 0.0), ('服務伺服端', -0.06), ('足跡資料', -0.06), ('推薦廣告', -0.06), ('辨識識別碼', -0.15), ('通訊模組', -0.25), ('處理模組', -0.37)]</t>
  </si>
  <si>
    <t>﻿一種文宣管控系統包含營業端電腦裝置、影像拍攝裝置、管理伺服器及管理端電腦裝置。該營業端電腦裝置傳送一包含由該影像拍攝裝置所拍攝的待檢核影像的檢核請求給該管理伺服器。該管理伺服器根據文宣擺放模板資料所包含的文宣影像模板，判斷該待檢核影像是否包含一符合該文宣影像模板的文宣影像。該管理伺服器判斷該待檢核影像包含符合該文宣影像模板的該文宣影像後，根據該擺放範圍，計算一超範圍比例，當該管理伺服器判斷該超範圍比例超過預設比例上限值，該管理伺服器產生一擺放位置異常通知。</t>
  </si>
  <si>
    <t>[('管理伺服器', 6), ('文宣影像', 5), ('檢核影像', 3), ('電腦裝置', 2), ('影像拍攝', 2), ('範圍比例', 2), ('管理端電腦', 1), ('文宣擺放', 1), ('模板資料', 1), ('擺放範圍', 1), ('預設比例', 1), ('擺放位置', 1)]</t>
  </si>
  <si>
    <t>[('影像', 10), ('文宣', 7), ('管理', 6), ('伺服器', 6), ('包含', 5), ('模板', 4), ('電腦', 3), ('裝置', 3), ('拍攝', 3), ('檢核', 3), ('擺放', 3), ('判斷', 3), ('範圍', 3), ('比例', 3), ('符合', 2), ('超', 2), ('系統', 1), ('管理端', 1), ('傳送', 1), ('請求', 1)]</t>
  </si>
  <si>
    <t>[('電腦裝置', 0.05), ('影像拍攝', 0.05), ('範圍比例', 0.05), ('管理端電腦', 0.05), ('文宣擺放', 0.05), ('模板資料', 0.05), ('擺放範圍', 0.05), ('預設比例', 0.05), ('擺放位置', 0.05), ('檢核影像', 0.03), ('文宣影像', -0.04), ('管理伺服器', -0.09)]</t>
  </si>
  <si>
    <t>{'管理': 27.0, '服務': 14.000000000000002, '分析': 59.0}</t>
  </si>
  <si>
    <t>TWI517061; TWI525564; TWI630563; TWM378447; TWM581744; TW201224961A; CN108463817A; US2016/0048369A1</t>
  </si>
  <si>
    <t>﻿一種主動勸募系統包含一信標(Beacon)裝置、一行動裝置、一銀行資料庫、及一銀行伺服器。該行動裝置預先安裝一銀行提供的一應用程式，並開啟藍芽功能。當一使用者將該行動裝置移動至鄰近該信標裝置時，該信標裝置以信標的相關技術對該行動裝置定位並辨識，並通知該銀行伺服器，使得該銀行伺服器根據該行動裝置的辨識結果，選擇將該銀行資料庫所儲存的多個勸募資訊之其中至少一者，推播至該行動裝置，進而使得該使用者有意願捐款時，在該應用程式選擇如何捐款，以提升捐款的成功率。</t>
  </si>
  <si>
    <t>[('行動裝置', 5), ('應用程式', 2), ('使用者', 2), ('信標裝置', 2), ('勸募系統', 1), ('開啟藍芽', 1), ('辨識結果', 1), ('勸募資訊', 1)]</t>
  </si>
  <si>
    <t>[('裝置', 8), ('行動', 6), ('信標', 4), ('伺服器', 3), ('捐款', 3), ('勸募', 2), ('資料庫', 2), ('應用', 2), ('程式', 2), ('使用', 2), ('者', 2), ('辨識', 2), ('使得', 2), ('選擇', 2), ('主動', 1), ('系統', 1), ('包含', 1), ('安裝', 1), ('提供', 1), ('開啟', 1)]</t>
  </si>
  <si>
    <t>[('勸募系統', 0.07), ('開啟藍芽', 0.07), ('辨識結果', 0.07), ('勸募資訊', 0.07), ('應用程式', 0.05), ('使用者', 0.05), ('信標裝置', 0.05), ('行動裝置', -0.17)]</t>
  </si>
  <si>
    <t>{'管理': 11.0, '服務': 79.0, '分析': 11.0}</t>
  </si>
  <si>
    <t>﻿一種對環境顯示裝置動態推播行銷資訊的管理平台，包括儲存有複數筆應用程式帳號及其對應的用戶資料的一用戶資料庫、接收來自一使用者裝置的回應訊號並依據該回應訊號取得時間資料及位置資料且在該用戶資料庫中辨識一應用程式帳號的一帳號管理單元、儲存有複數筆行銷資訊的一行銷資料庫、一分析單元及一顯示裝置管理單元。分析單元依據該應用程式帳號讀取用戶資料，並依據該用戶資料、時間資料及位置資料在該行銷資料庫中決定出一推薦行銷資訊。顯示裝置管理單元接收該推薦行銷資訊，並針對觸發該使用者裝置發送回應訊號的一近接感知設備所在的一環境顯示裝置發出一推播請求，使環境顯示裝置推播該推薦行銷資訊。</t>
  </si>
  <si>
    <t>[('應用程式', 3), ('用戶資料', 3), ('推薦行銷', 3), ('用戶資料庫', 2), ('使用者', 2), ('回應訊號', 2), ('位置資料', 2), ('行銷資料庫', 2), ('分析單元', 2), ('裝置動態', 1), ('推播行銷', 1), ('管理平台', 1), ('取得時間', 1), ('帳號管理', 1), ('行銷資訊', 1), ('管理單元', 1), ('帳號讀取', 1), ('時間資料', 1), ('單元接收', 1), ('設備所在', 1)]</t>
  </si>
  <si>
    <t>[('行銷', 7), ('資料', 7), ('裝置', 6), ('顯示', 5), ('資訊', 5), ('用戶', 5), ('單元', 5), ('帳號', 4), ('資料庫', 4), ('環境', 3), ('管理', 3), ('應用', 3), ('程式', 3), ('訊號', 3), ('推薦', 3), ('推播', 2), ('儲存', 2), ('有', 2), ('複數', 2), ('接收', 2)]</t>
  </si>
  <si>
    <t>[('裝置動態', 0.03), ('推播行銷', 0.03), ('管理平台', 0.03), ('取得時間', 0.03), ('帳號管理', 0.03), ('行銷資訊', 0.03), ('管理單元', 0.03), ('帳號讀取', 0.03), ('時間資料', 0.03), ('單元接收', 0.03), ('設備所在', 0.03), ('用戶資料庫', 0.02), ('使用者', 0.02), ('回應訊號', 0.02), ('位置資料', 0.02), ('行銷資料庫', 0.02), ('分析單元', 0.02), ('應用程式', 0.0), ('用戶資料', 0.0), ('推薦行銷', 0.0)]</t>
  </si>
  <si>
    <t>{'管理': 33.0, '服務': 43.0, '分析': 24.0}</t>
  </si>
  <si>
    <t>TW201504916A; CN101300621B; CN101650749A; CN102469373B; CN104036476A</t>
  </si>
  <si>
    <t>﻿一種客製化暨圖形化操作介面銀行系統，包含一客戶端電子裝置及一平台伺服器單元。當客戶端電子裝置接收到一相關於多個預定虛擬建物其中一者的建物選擇指令、一相關於一虛擬空間中的一指定位置的位置選擇指令，及一相關於多個金融服務項目其中一者的服務選擇指令，其將所相關的預定虛擬建物作為一自訂建物，並將自訂建物設於虛擬空間中的指定位置，並使自訂建物對應於所相關的金融服務項目。當客戶端電子裝置接收到一對應於自訂建物其中一者的建物選擇指令，其產生並顯示一相關於該其中一自訂建物對應的金融服務項目的金融服務操作頁面。</t>
  </si>
  <si>
    <t>[('金融服務', 4), ('自訂建物', 4), ('客戶端電子', 2), ('裝置接收到', 2), ('虛擬建物', 2), ('操作介面', 1), ('電子裝置', 1), ('平台伺服器', 1), ('建物選擇', 1), ('虛擬空間', 1), ('位置選擇', 1), ('服務選擇', 1), ('設於虛擬', 1), ('操作頁面', 1)]</t>
  </si>
  <si>
    <t>[('建物', 9), ('服務', 5), ('虛擬', 4), ('指令', 4), ('相關', 4), ('金融', 4), ('自訂', 4), ('電子', 3), ('裝置', 3), ('選擇', 3), ('位置', 3), ('項目', 3), ('對應', 3), ('操作', 2), ('客戶端', 2), ('接收到', 2), ('相關於', 2), ('空間', 2), ('指定', 2), ('者', 2)]</t>
  </si>
  <si>
    <t>[('操作介面', 0.05), ('電子裝置', 0.05), ('平台伺服器', 0.05), ('建物選擇', 0.05), ('虛擬空間', 0.05), ('位置選擇', 0.05), ('服務選擇', 0.05), ('設於虛擬', 0.05), ('操作頁面', 0.05), ('客戶端電子', 0.04), ('裝置接收到', 0.04), ('虛擬建物', 0.04), ('金融服務', -0.05), ('自訂建物', -0.05)]</t>
  </si>
  <si>
    <t>﻿一種外匯交易自動結匯通報系統包含外匯資料申報伺服器及外匯交易伺服器。外匯交易伺服器獲取相關於外匯交易並包含交易類別資料、申報人身分資料、申報人個人資料及外匯交易金額的外匯交易資料。外匯交易伺服器根據交易類別資料及申報人身分資料產生指示出外匯交易是否應獲取外匯申報書的申報書獲取指示，並根據相關於外匯交易金額的外匯交易總額產生指示外匯交易總額是否達大額通報標準的通報指示，並根據申報人身分資料所指示的身分從申報人個人資料中挑出申報必須資料。外匯交易伺服器產生並傳送外匯申報資料給外匯資料申報伺服器。</t>
  </si>
  <si>
    <t>[('外匯交易', 12), ('申報人身分', 3), ('外匯資料', 2), ('申報伺服器', 2), ('交易類別', 2), ('伺服器獲取', 1), ('獲取外匯', 1), ('申報書獲取', 1), ('挑出申報', 1), ('傳送外匯', 1), ('申報資料', 1)]</t>
  </si>
  <si>
    <t>[('外匯', 16), ('交易', 14), ('資料', 12), ('伺服器', 6), ('申報人', 5), ('申報', 4), ('身分', 4), ('指示', 4), ('通報', 3), ('獲取', 3), ('產生', 3), ('包含', 2), ('相關', 2), ('類別', 2), ('金額', 2), ('申報書', 2), ('總額', 2), ('自動', 1), ('結匯', 1), ('系統', 1)]</t>
  </si>
  <si>
    <t>[('外匯資料', 0.05), ('申報伺服器', 0.05), ('交易類別', 0.05), ('伺服器獲取', 0.05), ('獲取外匯', 0.05), ('申報書獲取', 0.05), ('挑出申報', 0.05), ('傳送外匯', 0.05), ('申報資料', 0.05), ('申報人身分', 0.03), ('外匯交易', -0.49)]</t>
  </si>
  <si>
    <t>{'管理': 42.0, '服務': 45.0, '分析': 13.0}</t>
  </si>
  <si>
    <t>TWM560644; TWM584956; TW201923682A; US2013/0073387A1; US2013/0073473A1</t>
  </si>
  <si>
    <t>﻿一種基於聊天機器人的自動交易伺服端，包含一伺服端通訊模組、一伺服端儲存模組及一伺服端處理模組。該伺服端處理模組在接收到一由一發起識別碼所產生的一文字訊息後，判定該文字訊息指示出交易需求是否為收款，當判定為收款時，根據該文字訊息獲得多個付款識別碼及其對應之一分帳金額，該伺服端處理模組對於每一付款識別碼，產生並傳送一第一轉帳確認請求至對應之使用端，且接收到對應之第一轉帳確認請求的第一確認轉帳回覆後，將對應之分帳金額，自對應之該付款識別碼對應之使用者銀行帳戶轉入該發起識別碼對應之使用者銀行帳戶。</t>
  </si>
  <si>
    <t>[('處理模組', 3), ('文字訊息', 3), ('發起識別碼', 2), ('使用者', 2), ('通訊模組', 1), ('儲存模組', 1), ('交易需求', 1), ('付款識別碼', 1), ('接收到對應', 1), ('識別碼對應', 1)]</t>
  </si>
  <si>
    <t>[('對應', 7), ('模組', 5), ('識別碼', 5), ('處理', 3), ('文字', 3), ('訊息', 3), ('轉帳', 3), ('確認', 3), ('交易', 2), ('接收到', 2), ('發起', 2), ('產生', 2), ('收款', 2), ('分帳', 2), ('金額', 2), ('請求', 2), ('使用', 2), ('者', 2), ('帳戶', 2), ('聊天', 1)]</t>
  </si>
  <si>
    <t>[('通訊模組', 0.04), ('儲存模組', 0.04), ('交易需求', 0.04), ('付款識別碼', 0.04), ('接收到對應', 0.04), ('識別碼對應', 0.04), ('發起識別碼', 0.0), ('使用者', 0.0), ('處理模組', -0.08), ('文字訊息', -0.08)]</t>
  </si>
  <si>
    <t>TW201146066; EP3065498; US2013/0142050A1; US2013/0195091A1; US2014/0118776A1; US2015/0067782A1; US2015/0128205A1</t>
  </si>
  <si>
    <t>﻿一種網路連線方法藉由一行動裝置實施，該行動裝置適於與至少一無線存取點通訊。該方法包含：(A)藉由安裝一應用程式以產生並儲存一連網憑證及一清單，該清單包含至少一識別資料。(B)接收來自該至少一無線存取點的一識別代碼。(C)判斷該識別代碼是否符合一預定條件，該預定條件代表該識別代碼與該清單中的該至少一識別資料相同。(D)當判斷出該識別代碼符合該預定條件時，傳送一包含該連網憑證的連線請求至該至少一無線存取點，以經由該至少一無線存取點連線至一通訊網路。</t>
  </si>
  <si>
    <t>[('行動裝置', 2), ('連網憑證', 2), ('存取點通訊', 1), ('應用程式', 1), ('條件代表', 1), ('通訊網路', 1)]</t>
  </si>
  <si>
    <t>[('識別', 6), ('存取點', 4), ('代碼', 4), ('連線', 3), ('包含', 3), ('清單', 3), ('條件', 3), ('網路', 2), ('方法', 2), ('行動', 2), ('裝置', 2), ('通訊', 2), ('連網', 2), ('憑證', 2), ('資料', 2), ('符合', 2), ('實施', 1), ('適於', 1), ('安裝', 1), ('應用', 1)]</t>
  </si>
  <si>
    <t>[('行動裝置', 0.23), ('連網憑證', 0.23), ('存取點通訊', 0.2), ('應用程式', 0.2), ('條件代表', 0.2), ('通訊網路', 0.2)]</t>
  </si>
  <si>
    <t>﻿一種商品推薦裝置，一模型建立模組利用一機器學習演算法，根據多筆分別相關於多個客戶的訓練資料，建立一推薦規則建立模型，一規則產生模組根據該推薦規則建立模型，獲得多個推薦規則，每一推薦規則包括一瀏覽條件及一推薦商品種類，一推薦模組判定一待推薦客戶資料的多個推薦客戶瀏覽紀錄是否符合該等推薦規則之其中至少一者的瀏覽條件，當判定出該待推薦客戶資料的該等待推薦客戶瀏覽紀錄符合該等推薦規則之其中至少一者的瀏覽條件時，該推薦模組根據所符合之推薦規則的推薦商品種類產生一推薦資訊。</t>
  </si>
  <si>
    <t>[('推薦規則', 6), ('推薦客戶', 4), ('瀏覽條件', 3), ('瀏覽紀錄', 2), ('商品推薦', 1), ('模型建立', 1), ('模組利用', 1), ('機器學習', 1), ('訓練資料', 1), ('建立模型', 1), ('推薦商品', 1), ('推薦模組', 1), ('商品種類', 1)]</t>
  </si>
  <si>
    <t>[('推薦', 13), ('規則', 8), ('客戶', 5), ('瀏覽', 5), ('模組', 4), ('商品', 3), ('模型', 3), ('建立', 3), ('資料', 3), ('條件', 3), ('符合', 3), ('產生', 2), ('種類', 2), ('紀錄', 2), ('者', 2), ('裝置', 1), ('利用', 1), ('機器', 1), ('學習', 1), ('演算法', 1)]</t>
  </si>
  <si>
    <t>[('商品推薦', 0.0), ('模型建立', 0.0), ('模組利用', 0.0), ('機器學習', 0.0), ('訓練資料', 0.0), ('建立模型', 0.0), ('推薦商品', 0.0), ('推薦模組', 0.0), ('商品種類', 0.0), ('瀏覽紀錄', -0.06), ('瀏覽條件', -0.14), ('推薦客戶', -0.23), ('推薦規則', -0.45)]</t>
  </si>
  <si>
    <t>TWM542192; TWM580745; TW201417014A; EP2779081A1; US10140606B2; US2017/0132615A1; US2017/0235452A1</t>
  </si>
  <si>
    <t>﻿一種地域性快速轉帳行動銀行系統，包含一第一行動裝置、多個第二行動裝置、一平台伺服器單元及一銀行中心主機。平台伺服器單元判斷一轉入帳號清單的每一預設轉入帳號所對應的一身分識別資料所對應的一第二定位資料所指示的位置是否位於一地圖資料所涵蓋的區域內，若是，則將預設轉入帳號所對應的一預設圖像標示於地圖資料中第二定位資料所指示的位置。第一行動裝置根據一轉出端客戶對於標示於地圖資料中的預設圖像其中一個作為目標圖像者的點選操作，及轉出端客戶所輸入且對應於目標圖像的一轉帳金額，產生一轉帳資訊給平台伺服器單元。</t>
  </si>
  <si>
    <t>[('地圖資料', 3), ('行動裝置', 2), ('平台伺服器', 2), ('預設轉入', 2), ('目標圖像', 2), ('轉入帳號', 1), ('身分', 1), ('圖像標示', 1), ('預設圖像', 1), ('點選操作', 1), ('給平台', 1), ('伺服器單元', 1)]</t>
  </si>
  <si>
    <t>[('資料', 6), ('行動', 4), ('對應', 4), ('圖像', 4), ('轉帳', 3), ('平台', 3), ('伺服器', 3), ('單元', 3), ('轉入', 3), ('帳號', 3), ('預設', 3), ('地圖', 3), ('裝置', 2), ('定位', 2), ('指示', 2), ('位置', 2), ('標示', 2), ('客戶', 2), ('目標', 2), ('地域性', 1)]</t>
  </si>
  <si>
    <t>[('轉入帳號', 0.06), ('身分', 0.06), ('圖像標示', 0.06), ('預設圖像', 0.06), ('點選操作', 0.06), ('給平台', 0.06), ('伺服器單元', 0.06), ('行動裝置', 0.05), ('平台伺服器', 0.05), ('預設轉入', 0.05), ('目標圖像', 0.05), ('地圖資料', 0.0)]</t>
  </si>
  <si>
    <t>﻿一種協銷推薦系統，包含一交易伺服器及一行銷整合裝置。該交易伺服器接收來自該協銷客戶端的一協銷客戶轉帳資訊，並傳送至該行銷整合裝置。該行銷整合裝置判定該協銷客戶轉帳資訊的一收款帳號是否與多筆客戶資料的客戶帳號存在一匹配，且在判定出存在一匹配後，根據所匹配之客戶資料，利用一客戶社群網絡分群模型，產生一客戶分群結果，且利用一產品偏好分類模型，產生一產品偏好分類結果，再根據該客戶分群結果及該產品偏好分類結果，從多筆行銷活動資訊中決定出至少一目標行銷活動資訊。</t>
  </si>
  <si>
    <t>[('行銷整合', 3), ('交易伺服器', 2), ('協銷客戶', 2), ('客戶資料', 2), ('客戶分群', 2), ('分類結果', 2), ('協銷推薦', 1), ('協銷客戶端', 1), ('客戶帳號', 1), ('客戶社群', 1), ('網絡分群', 1), ('分類模型', 1), ('行銷活動', 1), ('目標行銷', 1), ('活動資訊', 1)]</t>
  </si>
  <si>
    <t>[('客戶', 8), ('行銷', 5), ('協銷', 4), ('資訊', 4), ('結果', 4), ('整合', 3), ('裝置', 3), ('匹配', 3), ('分群', 3), ('產品', 3), ('偏好', 3), ('分類', 3), ('交易', 2), ('伺服器', 2), ('轉帳', 2), ('帳號', 2), ('資料', 2), ('存在', 2), ('利用', 2), ('模型', 2)]</t>
  </si>
  <si>
    <t>[('協銷推薦', 0.05), ('協銷客戶端', 0.05), ('客戶帳號', 0.05), ('客戶社群', 0.05), ('網絡分群', 0.05), ('分類模型', 0.05), ('行銷活動', 0.05), ('目標行銷', 0.05), ('活動資訊', 0.05), ('交易伺服器', 0.04), ('協銷客戶', 0.04), ('客戶資料', 0.04), ('客戶分群', 0.04), ('分類結果', 0.04), ('行銷整合', 0.0)]</t>
  </si>
  <si>
    <t>{'管理': 35.0, '服務': 43.0, '分析': 22.0}</t>
  </si>
  <si>
    <t>﻿一種家庭戶網絡管理系統中，家庭關係判定模型根據多筆參考客戶關係資料，利用機器學習方法而建立且定義出與多個特徵關係有關的多個重要值，每筆參考客戶關係資料包含對應客戶的定期轉帳交易資料、特定數位通路瀏覽紀錄、信用卡繳費資料及聯絡資料其中至少一者；處理模組根據包含與兩個客戶有關的定期轉帳交易資料、特定數位通路瀏覽紀錄、信用卡繳費資料和聯絡資料其中至少一者的輸入資料，利用該家庭關係判定模型，估算出該兩個客戶間具有家庭關係的機率值，並在該機率值大於預定門檻值時，形成一具有彼此連結的該兩個客戶的新家庭戶網絡。</t>
  </si>
  <si>
    <t>[('家庭關係', 3), ('參考客戶', 2), ('關係資料', 2), ('交易資料', 2), ('通路瀏覽', 2), ('聯絡資料', 2), ('家庭戶網絡', 1), ('管理系統', 1), ('利用機器', 1), ('學習方法', 1), ('特徵關係', 1), ('對應客戶', 1), ('處理模組', 1), ('新家庭戶', 1)]</t>
  </si>
  <si>
    <t>[('資料', 9), ('關係', 6), ('客戶', 6), ('家庭', 3), ('家庭戶', 2), ('網絡', 2), ('判定', 2), ('模型', 2), ('參考', 2), ('利用', 2), ('有關', 2), ('包含', 2), ('轉帳', 2), ('交易', 2), ('通路', 2), ('瀏覽', 2), ('紀錄', 2), ('信用卡', 2), ('繳費', 2), ('聯絡', 2)]</t>
  </si>
  <si>
    <t>[('家庭戶網絡', 0.03), ('管理系統', 0.03), ('利用機器', 0.03), ('學習方法', 0.03), ('特徵關係', 0.03), ('對應客戶', 0.03), ('處理模組', 0.03), ('新家庭戶', 0.03), ('參考客戶', 0.0), ('關係資料', 0.0), ('交易資料', 0.0), ('通路瀏覽', 0.0), ('聯絡資料', 0.0), ('家庭關係', -0.06)]</t>
  </si>
  <si>
    <t>{'管理': 69.0, '服務': 31.0, '分析': 0.0}</t>
  </si>
  <si>
    <t>﻿一種用於行銷推薦的伺服端，包含一連接一通訊網路的伺服端通訊模組、一伺服端儲存模組，及一電連接該伺服端通訊模組及該伺服端儲存模組的伺服端處理模組。該伺服端判斷一使用端是否位於一特定區域，並根據對應該使用端之至少兩目標軌跡點計算一中心點，當該伺服端判斷存在至少一距離該中心點小於一距離閥值的目標特約商店時，其中該使用端對於該目標特約商店之多筆消費紀錄的數量超過一消費閥值，該伺服端根據多筆對應該目標特約商店的行銷活動及該等消費紀錄，獲得並傳送一對應於該使用端及該目標特約商店的推薦行銷活動資訊至該使用端。</t>
  </si>
  <si>
    <t>﻿一種個人化行銷優惠產生系統，一服務伺服器在接收到來自一目標商家端的一目標顧客特徵資訊及一目標商家識別資訊後，根據該目標顧客特徵資訊及一查找表獲得對應該目標顧客特徵資訊的一目標顧客資訊，一行銷優惠產生裝置接收該目標顧客資訊及該目標商家識別資訊，並根據該目標顧客資訊及該目標商家識別資訊獲得多筆目標消費資料，且根據該等目標消費資料，獲得一終身價值資料，再根據該終身價值資料產生該優惠訊息，一推播伺服器接收該目標顧客資訊及該優惠訊息後，根據該目標顧客資訊傳送該優惠訊息至對應該目標顧客資訊的顧客端。</t>
  </si>
  <si>
    <t>[('目標顧客', 9), ('目標商家', 4), ('特徵資訊', 3), ('終身價值', 2), ('服務伺服器', 1), ('裝置接收', 1), ('目標消費', 1), ('等目標', 1), ('消費資料', 1), ('推播伺服器', 1)]</t>
  </si>
  <si>
    <t>[('目標', 15), ('資訊', 12), ('顧客', 9), ('優惠', 5), ('商家', 4), ('資料', 4), ('產生', 3), ('特徵', 3), ('識別', 3), ('獲得', 3), ('訊息', 3), ('行銷', 2), ('伺服器', 2), ('接收', 2), ('消費', 2), ('終身', 2), ('價值', 2), ('個人化', 1), ('系統', 1), ('服務', 1)]</t>
  </si>
  <si>
    <t>[('服務伺服器', 0.0), ('裝置接收', 0.0), ('目標消費', 0.0), ('等目標', 0.0), ('消費資料', 0.0), ('推播伺服器', 0.0), ('終身價值', -0.06), ('特徵資訊', -0.14), ('目標商家', -0.23), ('目標顧客', -0.82)]</t>
  </si>
  <si>
    <t>﻿一種管制系統包含一儲存單元、一拍攝單元及一處理單元。該儲存單元儲存多筆員工資料，每一員工資料包含一員工臉部影像。該拍攝單元適用於朝一管制區域進行拍攝以產生一拍攝影像。該儲存單元獲得並儲存一筆包含一授權期間資料的管制時段出勤登記資料，且該管制時段出勤登記資料對應於該等員工資料中的其中一目標員工資料。並且，當該處理單元於該授權期間資料所指示出的一授權期間內判斷出該拍攝影像呈現出與該目標員工資料的員工臉部影像不匹配的人臉時，該處理單元產生並傳送一通知簡訊至一行動裝置。</t>
  </si>
  <si>
    <t>[('拍攝單元', 2), ('員工資料', 2), ('拍攝影像', 2), ('期間資料', 2), ('登記資料', 2), ('目標員工', 2), ('儲存單元', 1), ('單元儲存', 1), ('進行拍攝', 1), ('等員工', 1), ('處理單元', 1), ('通知簡訊', 1), ('行動裝置', 1)]</t>
  </si>
  <si>
    <t>[('資料', 9), ('單元', 8), ('員工', 7), ('拍攝', 5), ('影像', 4), ('包含', 3), ('儲存', 3), ('期間', 3), ('產生', 2), ('時段', 2), ('出勤', 2), ('登記', 2), ('目標', 2), ('授權', 2), ('系統', 1), ('適用', 1), ('進行', 1), ('獲得', 1), ('對應', 1), ('等', 1)]</t>
  </si>
  <si>
    <t>[('拍攝單元', 0.1), ('員工資料', 0.1), ('拍攝影像', 0.1), ('期間資料', 0.1), ('登記資料', 0.1), ('目標員工', 0.1), ('儲存單元', 0.08), ('單元儲存', 0.08), ('進行拍攝', 0.08), ('等員工', 0.08), ('處理單元', 0.08), ('通知簡訊', 0.08), ('行動裝置', 0.08)]</t>
  </si>
  <si>
    <t>﻿一種銀行保險箱管理設備，包含一伺服器裝置及一行動裝置，該伺服器裝置儲存一保險箱資訊集，該保險箱資訊集記錄多個地址資訊及多個分別對應該等地址資訊的保險箱承租資訊，且每一保險箱承租資訊記錄一可承租箱數，該一行動裝置用於執行一行動銀行應用程式以連線到該伺服器裝置以取得該保險箱資訊集，且執行一第三方地圖程式將該保險箱資訊集記錄的該等地址資訊轉換成一呈地圖圖像資訊的圖形使用者介面，該圖形使用者介面顯示一關於該行動裝置的位置座標與該等地址資訊相對關係的地址圖像，及分別對應於該等地址資訊的該等保險箱承租資訊。</t>
  </si>
  <si>
    <t>[('保險箱資訊集', 4), ('地址資訊', 4), ('行動裝置', 2), ('圖形使用', 2), ('者介面', 2), ('保險箱管理', 1), ('伺服器裝置', 1), ('承租資訊', 1), ('承租箱數', 1), ('應用程式', 1), ('第三方地圖', 1), ('地圖圖像', 1), ('位置座標', 1), ('地址圖像', 1), ('等地址', 1)]</t>
  </si>
  <si>
    <t>[('資訊', 9), ('保險箱', 8), ('地址', 6), ('行動', 4), ('資訊集', 4), ('伺服器', 3), ('裝置', 3), ('記錄', 3), ('對應', 2), ('承租', 2), ('執行', 2), ('程式', 2), ('地圖', 2), ('圖像', 2), ('圖形', 2), ('使用', 2), ('者', 2), ('介面', 2), ('管理', 1), ('設備', 1)]</t>
  </si>
  <si>
    <t>[('保險箱管理', 0.0), ('伺服器裝置', 0.0), ('承租資訊', 0.0), ('承租箱數', 0.0), ('應用程式', 0.0), ('第三方地圖', 0.0), ('地圖圖像', 0.0), ('位置座標', 0.0), ('地址圖像', 0.0), ('等地址', 0.0), ('行動裝置', -0.06), ('圖形使用', -0.06), ('者介面', -0.06), ('保險箱資訊集', -0.23), ('地址資訊', -0.23)]</t>
  </si>
  <si>
    <t>TWI634506; TWM500936; TWM532613; TWM573039; TWM582182; TW201835829A; CN103106749B; CN104820944A; CN105654377A; CN106934613A; CN109377680A; CN205507996U; WO2016/014125A1</t>
  </si>
  <si>
    <t>﻿一種自動推播無卡提款系統，包含多個自動櫃員機、一櫃員機伺服器、多個訊號發射器、一可攜式電子裝置、一行動銀行伺服器及一銀行中心主機。當接收到訊號發射器廣播的廣播資料，可攜式電子裝置傳送觸發通知給行動銀行伺服器。行動銀行伺服器傳送用於詢問客戶是否要無卡提款的推播訊息給可攜式電子裝置。可攜式電子裝置傳送提款金額給行動銀行伺服器。行動銀行伺服器傳送無卡提款通知給作為一目標櫃員機的自動櫃員機。當目標櫃員機接收到由客戶輸入的提款資料，於比對無卡提款通知與提款資料後，目標櫃員機吐出金額符合提款金額的鈔票。</t>
  </si>
  <si>
    <t>[('電子裝置', 4), ('目標櫃員機', 3), ('櫃員機伺服器', 1), ('訊號發射器', 1), ('接收到訊號', 1), ('廣播資料', 1), ('傳送觸發', 1), ('卡提款', 1), ('推播訊息', 1), ('客戶輸入', 1), ('吐出金額', 1)]</t>
  </si>
  <si>
    <t>[('提款', 8), ('櫃員機', 6), ('伺服器', 6), ('行動', 5), ('無', 4), ('卡', 4), ('電子', 4), ('裝置', 4), ('傳送', 4), ('自動', 3), ('資料', 3), ('通知', 3), ('金額', 3), ('目標', 3), ('推播', 2), ('訊號', 2), ('發射器', 2), ('接收到', 2), ('廣播', 2), ('客戶', 2)]</t>
  </si>
  <si>
    <t>[('目標櫃員機', 0.13), ('櫃員機伺服器', 0.11), ('訊號發射器', 0.11), ('接收到訊號', 0.11), ('廣播資料', 0.11), ('傳送觸發', 0.11), ('卡提款', 0.11), ('推播訊息', 0.11), ('客戶輸入', 0.11), ('吐出金額', 0.11), ('電子裝置', 0.1)]</t>
  </si>
  <si>
    <t>{'管理': 40.0, '服務': 48.0, '分析': 12.0}</t>
  </si>
  <si>
    <t>﻿一種智能行銷系統包含一通訊模組、一儲存模組，及一處理模組，該儲存模組儲存有一行銷網站，及多筆相關於多個客戶利用其使用端連接到該行銷網站所進行之一連串操作動作的操作紀錄，其中，任一使用端連接到該行銷網站內之不同操作動作被定義為一第一狀態、一第二狀態、一第三狀態，及一第四狀態，每一操作紀錄是由該第一狀態、該第二狀態、該第三狀態，及該第四狀態組成的行為序列，該處理模組根據該等操作紀錄，計算出一目標轉換機率與一目標狀態，當一使用端所進行之當前操作動作為該目標狀態時，該處理模組傳送一推銷資料至該使用端。</t>
  </si>
  <si>
    <t>﻿一種用於農業供應鏈的融資審核系統，適用於審核一融資申請端，一第一區塊鏈系統包括多個智慧裝置，儲存有多筆相關於該融資申請端的農作物生產資料及多筆相關於該融資申請端的農作物銷售資料。一第二區塊鏈系統包括多個特定智慧裝置，儲存有多筆由該等特定智慧裝置產生且相關於該融資申請端的交易資料。一融資審核伺服器儲存有一相關於該融資申請端的聯徵資料及一相關於該融資申請端的金流往來資料，並根據該等農作物生產資料、該等農作物銷售資料及該等交易資料，利用一融資審核模型，產生一包括一授信額度的信用評等資料。</t>
  </si>
  <si>
    <t>[('融資', 9), ('資料', 9), ('申請', 6), ('相關', 5), ('審核', 4), ('農作物', 4), ('系統', 3), ('包括', 3), ('智慧', 3), ('裝置', 3), ('儲存', 3), ('有', 3), ('區塊', 2), ('鏈', 2), ('產生', 2), ('交易', 2), ('用於', 1), ('農業', 1), ('供應鏈', 1), ('適用', 1)]</t>
  </si>
  <si>
    <t>﻿一種路徑規劃系統包含一行動裝置、一資料倉儲伺服器及一路徑規劃伺服器。該行動裝置傳送一外出時段及一拜訪區域至該路徑規劃伺服器，用以判定一地理範圍參數並傳送至該資料倉儲伺服器。該資料倉儲伺服器依據該地理範圍參數執行一地理資訊模組，用以篩選符合地理範圍的複數目標企業資料集。該路徑規劃伺服器供執行一路徑規劃演算法以將該等目標企業資料集排序。該路徑規劃伺服器傳送排序後的該等目標企業資料集至該行動裝置供其依序地繪製一連接該等地理位置座標的路徑。</t>
  </si>
  <si>
    <t>[('路徑規劃', 6), ('資料倉儲', 3), ('地理範圍', 3), ('行動裝置', 2), ('目標企業', 2), ('參數執行', 1), ('地理資訊', 1), ('複數目標', 1), ('企業資料集', 1), ('地理位置', 1)]</t>
  </si>
  <si>
    <t>[('路徑', 7), ('伺服器', 7), ('規劃', 6), ('地理', 5), ('行動', 3), ('資料', 3), ('倉儲', 3), ('範圍', 3), ('目標', 3), ('企業', 3), ('資料集', 3), ('裝置', 2), ('傳送', 2), ('參數', 2), ('執行', 2), ('供', 2), ('排序', 2), ('系統', 1), ('包含', 1), ('外出', 1)]</t>
  </si>
  <si>
    <t>[('行動裝置', 0.09), ('目標企業', 0.09), ('參數執行', 0.08), ('地理資訊', 0.08), ('複數目標', 0.08), ('企業資料集', 0.08), ('地理位置', 0.08), ('資料倉儲', 0.07), ('地理範圍', 0.07), ('路徑規劃', -0.05)]</t>
  </si>
  <si>
    <t>﻿一種關懷企業客戶與開拓潛在客戶之決策輔助系統，由企業客戶評等模組對企業客戶進行評等排序以產生企業客戶評等名單，並由外部商情資料彙整模組收集外部商情資料，且由受重大新聞事件影響客戶名單模組根據企業客戶評等名單中的企業客戶與重大新聞事件相關的程度，重新排序企業客戶評等名單中的企業客戶以產生受重大新聞事件影響客戶名單，另由潛在客戶名單模組根據外部商情資料產生潛在客戶名單，且建議名單產生模組根據受重大新聞事件影響客戶名單及潛在客戶名單產生受重大新聞事件影響之企業客戶優先於潛在企業客戶的建議拜訪客戶名單。</t>
  </si>
  <si>
    <t>[('企業客戶', 10), ('新聞事件', 5), ('客戶名單', 4), ('商情資料', 3), ('影響客戶', 3), ('決策輔助', 1), ('彙整模組', 1), ('名單模組', 1), ('建議拜訪', 1)]</t>
  </si>
  <si>
    <t>[('客戶', 18), ('名單', 11), ('企業', 10), ('評等', 5), ('模組', 5), ('產生', 5), ('重大', 5), ('新聞', 5), ('事件', 5), ('影響', 4), ('商情', 3), ('資料', 3), ('排序', 2), ('建議', 2), ('關懷', 1), ('開拓', 1), ('決策', 1), ('輔助', 1), ('系統', 1), ('進行', 1)]</t>
  </si>
  <si>
    <t>[('決策輔助', 0.0), ('彙整模組', 0.0), ('名單模組', 0.0), ('建議拜訪', 0.0), ('商情資料', -0.11), ('影響客戶', -0.11), ('客戶名單', -0.19), ('新聞事件', -0.28), ('企業客戶', -0.79)]</t>
  </si>
  <si>
    <t>{'管理': 30.0, '服務': 20.0, '分析': 50.0}</t>
  </si>
  <si>
    <t>﻿一種銀行虛擬帳戶管理伺服端，經由通訊網路連接多個使用端，包含一伺服端通訊模組、一伺服端儲存模組及一伺服端處理模組。該伺服端處理模組在接收到一包含一轉出帳戶代碼、一轉出虛擬代碼、一轉入帳戶代碼及一轉帳金額的第一轉帳請求後，判定該轉出帳戶代碼所對應的一目標銀行帳戶資訊中之該轉出虛擬代碼所對應的一目標虛擬分戶之一分戶餘額是否小於該轉帳金額，當不小於時，將該目標虛擬分戶之該轉帳金額轉入該目標銀行帳戶資訊中的該實體帳戶，再將該實體帳戶之該轉帳金額轉入該轉入帳戶代碼所對應之一轉入銀行帳戶資訊中的該實體帳戶。</t>
  </si>
  <si>
    <t>[('帳戶資訊', 3), ('實體帳戶', 3), ('轉出帳戶', 2), ('轉出虛擬', 2), ('目標虛擬', 2), ('虛擬帳戶', 1), ('管理伺服端', 1), ('通訊網路', 1), ('通訊模組', 1), ('儲存模組', 1), ('處理模組', 1), ('伺服端處理', 1), ('轉入帳戶', 1), ('分戶餘額', 1), ('帳戶代碼', 1)]</t>
  </si>
  <si>
    <t>[('帳戶', 11), ('代碼', 6), ('虛擬', 5), ('轉入', 5), ('轉帳', 5), ('模組', 4), ('轉出', 4), ('金額', 4), ('目標', 4), ('對應', 3), ('資訊', 3), ('分戶', 3), ('實體', 3), ('伺服端', 2), ('通訊', 2), ('包含', 2), ('處理', 2), ('小於', 2), ('管理', 1), ('網路', 1)]</t>
  </si>
  <si>
    <t>[('虛擬帳戶', 0.03), ('管理伺服端', 0.03), ('通訊網路', 0.03), ('通訊模組', 0.03), ('儲存模組', 0.03), ('處理模組', 0.03), ('伺服端處理', 0.03), ('轉入帳戶', 0.03), ('分戶餘額', 0.03), ('帳戶代碼', 0.03), ('轉出帳戶', 0.0), ('轉出虛擬', 0.0), ('目標虛擬', 0.0), ('帳戶資訊', -0.06), ('實體帳戶', -0.06)]</t>
  </si>
  <si>
    <t>TWM554206; TWM563040; TWM576679; TW201810170A; CN105222793A</t>
  </si>
  <si>
    <t>﻿於一種資料處理方法及系統，處理單元根據多筆相關於預定地理範圍所含的參考劃分物件的地理位置資料並利用二元空間分割方式將預定地理範圍劃分成多個地理區域；將該等筆地理位置資料及指派給該等地理區域的索引儲存於二元樹；根據二元樹及多筆相關於該預定地理範圍內之建物的歷史交易資料所含的地理座標，將該等筆歷史交易資料分成分別相關於該等地理區域的多組；及根據每組之歷史交易資料所含的建物資料，產生相關於對應地理區域的參考資料，並將該參考資料儲存於該儲存模組且位在一對應於指派給該對應地理區域的索引的儲存位置。</t>
  </si>
  <si>
    <t>[('地理範圍', 3), ('歷史交易', 3), ('地理位置', 2), ('對應地理', 2), ('參考資料', 2), ('資料處理', 1), ('參考劃分', 1), ('空間分割', 1), ('索引儲存', 1), ('地理座標', 1), ('建物資料', 1), ('儲存模組', 1), ('儲存位置', 1)]</t>
  </si>
  <si>
    <t>[('地理', 11), ('資料', 9), ('相關', 4), ('儲存', 4), ('範圍', 3), ('含', 3), ('參考', 3), ('位置', 3), ('歷史', 3), ('交易', 3), ('對應', 3), ('索引', 2), ('二元樹', 2), ('建物', 2), ('\ufeff', 1), ('處理', 1), ('方法', 1), ('系統', 1), ('單元', 1), ('劃分', 1)]</t>
  </si>
  <si>
    <t>[('地理位置', 0.07), ('對應地理', 0.07), ('參考資料', 0.07), ('資料處理', 0.07), ('參考劃分', 0.07), ('空間分割', 0.07), ('索引儲存', 0.07), ('地理座標', 0.07), ('建物資料', 0.07), ('儲存模組', 0.07), ('儲存位置', 0.07), ('地理範圍', 0.04), ('歷史交易', 0.04)]</t>
  </si>
  <si>
    <t>{'管理': 69.0, '服務': 23.0, '分析': 8.0}</t>
  </si>
  <si>
    <t>﻿一種金融商品之潛在購買客群篩選系統，包含一儲存模組及一處理模組，該儲存模組儲存有多筆相關於多個客戶的信用能力資料、多筆相關於該等客戶於一先前期間內之財務狀況的總歷史資產資料，以及多個不利條件；該處理模組根據客戶所對應的信用能力資料及總歷史資產資料，判定客戶是否為高消費力客戶；該處理模組根據高消費力客戶所對應的總歷史資產資料及該等不利條件，判定高消費力客戶是否為欲推薦客戶；該處理模組根據欲推薦客戶的總歷史資產資料，利用客戶分類模型，將欲推薦客戶歸類為推薦客戶類別或不推薦客戶類別。</t>
  </si>
  <si>
    <t>[('推薦客戶', 5), ('處理模組', 4), ('歷史資產', 4), ('消費力客戶', 3), ('信用能力', 2), ('金融商品', 1), ('購買客群篩選', 1), ('儲存模組', 1), ('模組儲存', 1), ('等客戶', 1), ('財務狀況', 1), ('利用客戶', 1), ('分類模型', 1)]</t>
  </si>
  <si>
    <t>[('客戶', 13), ('模組', 6), ('資料', 6), ('推薦', 5), ('處理', 4), ('歷史', 4), ('資產', 4), ('高', 3), ('消費力', 3), ('欲', 3), ('儲存', 2), ('相關', 2), ('信用', 2), ('能力', 2), ('不利', 2), ('條件', 2), ('對應', 2), ('判定', 2), ('為', 2), ('類別', 2)]</t>
  </si>
  <si>
    <t>[('信用能力', 0.05), ('金融商品', 0.05), ('購買客群篩選', 0.05), ('儲存模組', 0.05), ('模組儲存', 0.05), ('等客戶', 0.05), ('財務狀況', 0.05), ('利用客戶', 0.05), ('分類模型', 0.05), ('消費力客戶', 0.03), ('處理模組', 0.0), ('歷史資產', 0.0), ('推薦客戶', -0.04)]</t>
  </si>
  <si>
    <t>{'管理': 35.0, '服務': 12.0, '分析': 53.0}</t>
  </si>
  <si>
    <t>TWI459225; TWM568442; WO2018/059015A1</t>
  </si>
  <si>
    <t>﻿一種金流分群方法，藉由一儲存有多筆企業金流資訊的系統來實施，每一筆企業金流資訊包含至少一筆分別對應至少一個預存企業的企業資料，每一企業資料包括多筆匯款資訊，每一匯款資訊具有一所對應的預存企業匯出或匯入的匯款企業及一匯款金額，該金流分群方法包含以下步驟：(A) 對於每一企業金流資訊，根據該企業金流資訊獲得一金流總額；(B) 對於每一企業金流資訊，根據該企業金流資訊獲得一總匯款次數；(C) 根據每一企業金流資訊所對應之作為多個分群屬性的該金流總額及該總匯款次數，將該等企業金流資訊分成多個群集。</t>
  </si>
  <si>
    <t>[('企業金流', 8), ('金流分群', 2), ('預存企業', 2), ('企業資料', 2), ('匯款資訊', 2), ('金流總額', 2), ('總匯款', 2), ('匯款企業', 1), ('匯款金額', 1), ('分群屬性', 1)]</t>
  </si>
  <si>
    <t>[('企業', 13), ('金流', 12), ('資訊', 10), ('匯款', 6), ('分群', 3), ('對應', 3), ('方法', 2), ('包含', 2), ('預存', 2), ('資料', 2), ('獲得', 2), ('總額', 2), ('總', 2), ('次數', 2), ('儲存', 1), ('有', 1), ('系統', 1), ('實施', 1), ('包括', 1), ('具有', 1)]</t>
  </si>
  <si>
    <t>[('匯款企業', 0.05), ('匯款金額', 0.05), ('分群屬性', 0.05), ('金流分群', 0.04), ('預存企業', 0.04), ('企業資料', 0.04), ('匯款資訊', 0.04), ('金流總額', 0.04), ('總匯款', 0.04), ('企業金流', -0.34)]</t>
  </si>
  <si>
    <t>﻿一種商品推薦系統，一語音特徵擷取模產生一當前語音特徵，一情緒分析模組根據該當前語音特徵，獲得一相關於一客戶之情緒的當前情緒資訊，一輸入模組產生一當前商品資訊，一時間序列產生模組根據每一先前時間點所對應的先前情緒資訊及每一先前時間點所對應的先前商品資訊，產生一包括該等先前時間點所對應的先前商品資訊及先前情緒資訊的時間序列，一判斷模組判斷該客戶是否對該時間序列的先前商品資訊所對應的商品有興趣，一推薦模組，在接收被判斷出為該客戶有興趣的先前商品資訊後，根據該客戶有興趣的商品資訊，產生一推薦訊息。</t>
  </si>
  <si>
    <t>[('商品資訊', 6), ('語音特徵', 3), ('情緒資訊', 3), ('時間序列', 3), ('商品推薦', 1), ('情緒分析', 1), ('輸入模組', 1), ('推薦模組', 1), ('推薦訊息', 1)]</t>
  </si>
  <si>
    <t>[('資訊', 9), ('商品', 8), ('產生', 5), ('情緒', 5), ('模組', 5), ('客戶', 4), ('對應', 4), ('推薦', 3), ('語音', 3), ('特徵', 3), ('時間', 3), ('序列', 3), ('時間點', 3), ('有', 3), ('興趣', 3), ('判斷', 2), ('系統', 1), ('模', 1), ('分析', 1), ('獲得', 1)]</t>
  </si>
  <si>
    <t>[('商品推薦', 0.0), ('情緒分析', 0.0), ('輸入模組', 0.0), ('推薦模組', 0.0), ('推薦訊息', 0.0), ('語音特徵', -0.16), ('情緒資訊', -0.16), ('時間序列', -0.16), ('商品資訊', -0.54)]</t>
  </si>
  <si>
    <t>一種外幣現鈔之區塊鏈交易紀錄系統，包含一包括有多個電腦主機區塊鏈系統及多個客戶銀行端，其中每一電腦主機儲存有多個分別對應多個銀行代碼的區塊鏈。當該區塊鏈系統中一第一電腦主機接收到來自一訂鈔客戶銀行端且包含一訂鈔銀行代碼、至少一所欲訂之外鈔種類面額及其對應之數量的待處理訂鈔資訊後，該第一電腦主機根據該訂鈔銀行代碼，自該等區塊鏈中，獲得一與該訂鈔銀行代碼相同之銀行代碼所對應的目標區塊鏈，該第一電腦主機產生一包含該待處理訂鈔資訊的新增區塊，並將該新增區塊加入該目標區塊鏈。</t>
  </si>
  <si>
    <t>[('電腦主機', 5), ('目標區塊', 2), ('外幣現鈔', 1), ('區塊鏈交易', 1), ('紀錄系統', 1), ('區塊鏈', 1), ('區塊鏈系統', 1), ('外鈔種類', 1), ('鈔資訊', 1), ('區塊加入', 1)]</t>
  </si>
  <si>
    <t>[('電腦', 5), ('主機', 5), ('區塊', 5), ('代碼', 5), ('區塊鏈', 4), ('訂', 4), ('系統', 3), ('包含', 3), ('鏈', 3), ('對應', 3), ('訂鈔', 3), ('鈔', 3), ('客戶', 2), ('處理', 2), ('資訊', 2), ('目標', 2), ('外幣', 1), ('現鈔', 1), ('交易', 1), ('紀錄', 1)]</t>
  </si>
  <si>
    <t>[('外幣現鈔', 0.05), ('區塊鏈交易', 0.05), ('紀錄系統', 0.05), ('區塊鏈', 0.05), ('區塊鏈系統', 0.05), ('外鈔種類', 0.05), ('鈔資訊', 0.05), ('區塊加入', 0.05), ('目標區塊', 0.0), ('電腦主機', -0.31)]</t>
  </si>
  <si>
    <t>{'管理': 56.99999999999999, '服務': 14.000000000000002, '分析': 28.999999999999996}</t>
  </si>
  <si>
    <t>本新型帳戶資料處理系統，係配合區塊鏈技術，透過公鑰加密、共用帳本機制，以提供順暢且安全的完成約定連結存款帳戶作業作業環境，當銀行端完成客戶驗證及帳戶綁定時，綁定結果將同時以電子支付平台的公鑰加密送至電子支付平台，電子支付平台以對應的私鑰解密後，再將此資訊發布至各合作銀行節點中，同時還可限制各合作銀行資料讀取權限，以確保帳戶資料回傳電子支付業者時將有加密保護，且當單一節點存取資料過程被惡意入侵竄改時，將因與其他節點資料不一致而竄改失敗。</t>
  </si>
  <si>
    <t>[('支付平台', 3), ('新型帳戶', 1), ('配合區塊鏈', 1), ('共用帳本', 1), ('連結存款', 1), ('帳戶作業', 1), ('作業環境', 1), ('完成客戶', 1), ('帳戶綁定', 1), ('綁定結果', 1), ('送至電子', 1), ('私鑰解密', 1), ('資料讀取', 1), ('帳戶資料', 1), ('回傳電子', 1), ('支付業者', 1), ('節點存取', 1), ('資料過程', 1), ('惡意入侵', 1), ('節點資料', 1)]</t>
  </si>
  <si>
    <t>[('資料', 5), ('帳戶', 4), ('電子', 4), ('支付', 4), ('平台', 3), ('節點', 3), ('公鑰', 2), ('加密', 2), ('完成', 2), ('作業', 2), ('綁定', 2), ('合作', 2), ('竄改', 2), ('新型', 1), ('系統', 1), ('係', 1), ('配合', 1), ('區塊鏈', 1), ('技術', 1), ('共用', 1)]</t>
  </si>
  <si>
    <t>[('新型帳戶', 0.0), ('配合區塊鏈', 0.0), ('共用帳本', 0.0), ('連結存款', 0.0), ('帳戶作業', 0.0), ('作業環境', 0.0), ('完成客戶', 0.0), ('帳戶綁定', 0.0), ('綁定結果', 0.0), ('送至電子', 0.0), ('私鑰解密', 0.0), ('資料讀取', 0.0), ('帳戶資料', 0.0), ('回傳電子', 0.0), ('支付業者', 0.0), ('節點存取', 0.0), ('資料過程', 0.0), ('惡意入侵', 0.0), ('節點資料', 0.0), ('支付平台', -0.15)]</t>
  </si>
  <si>
    <t>TWM544057U; TWM545954U; TWM563603U; US2005/0182708A1; US2009/0144213A1; US2014/0172745A1; US2014/0358771A1</t>
  </si>
  <si>
    <t>﻿一種金流關係圖產生方法，由系統執行，包含以下步驟：(A)根據多筆相關於多個企業的企業資料產生包括多個節點，及多個相關於該等節點間之連結的邊的第n金流關係圖，每一節點對應該等企業之一者，且以該等邊之至少一者與所匯出或所匯入的該等企業之另至少一者對應的節點連結，其中n為任意正整數；(B)根據該等企業資料進行學習演算，以求得相關於該等節點間之連結的第n篩選條件；(C)根據該第n篩選條件，從該第n金流關係圖的該等邊獲得多個不符合該第n篩選條件的第n欲刪除邊；及(D)在該第n金流關係圖中刪除該等第n欲刪除邊，以產生第n+1金流關係圖。</t>
  </si>
  <si>
    <t>[('金流關係圖', 5), ('篩選條件', 3), ('企業資料', 2), ('系統執行', 1), ('節點連結', 1), ('正整數', 1), ('進行學習', 1)]</t>
  </si>
  <si>
    <t>[('金流', 5), ('關係圖', 5), ('企業', 5), ('節點', 5), ('產生', 3), ('相關', 3), ('連結', 3), ('篩選', 3), ('條件', 3), ('刪除', 3), ('資料', 2), ('欲', 2), ('方法', 1), ('系統', 1), ('執行', 1), ('包含', 1), ('步驟', 1), ('包括', 1), ('者', 1), ('匯出', 1)]</t>
  </si>
  <si>
    <t>[('企業資料', 0.1), ('系統執行', 0.1), ('節點連結', 0.1), ('正整數', 0.1), ('進行學習', 0.1), ('篩選條件', 0.06), ('金流關係圖', -0.08)]</t>
  </si>
  <si>
    <t>CN1926569A; CN103823908A; CN106097044A</t>
  </si>
  <si>
    <t>﻿在一種智能產品行銷方法及系統中，一建模伺服器根據一資料伺服器所儲存的多個客戶的歷史金融交易資料，分別利用偏好分數估算模型及偏好機率評估模型，估算出每一客戶的分別對應於多種金融產品的多個偏好分數及多個偏好機率以產生該等客戶的偏好分數結果及偏好機率結果。一行銷伺服單元根據該偏好機率結果產生一包含每一客戶的多種選自多個金融產品的推薦金融產品的產品推薦結果，且在客戶所使用的一電子裝置與其連接時，將指示出該客戶的該等種推薦金融產品的產品資料傳送至該電子裝置，以便該電子裝置顯示該產品資料。</t>
  </si>
  <si>
    <t>[('金融產品', 2), ('機率結果', 2), ('推薦金融', 2), ('產品資料', 2), ('電子裝置', 2), ('智能產品', 1), ('行銷方法', 1), ('資料伺服器', 1), ('歷史金融', 1), ('交易資料', 1), ('分數結果', 1), ('產品推薦', 1)]</t>
  </si>
  <si>
    <t>[('產品', 8), ('偏好', 7), ('客戶', 6), ('金融', 5), ('資料', 4), ('機率', 4), ('結果', 4), ('分數', 3), ('推薦', 3), ('電子', 3), ('行銷', 2), ('伺服器', 2), ('模型', 2), ('產生', 2), ('裝置', 2), ('智能', 1), ('方法', 1), ('系統', 1), ('儲存', 1), ('歷史', 1)]</t>
  </si>
  <si>
    <t>[('智能產品', 0.04), ('行銷方法', 0.04), ('資料伺服器', 0.04), ('歷史金融', 0.04), ('交易資料', 0.04), ('分數結果', 0.04), ('產品推薦', 0.04), ('金融產品', 0.0), ('機率結果', 0.0), ('推薦金融', 0.0), ('產品資料', 0.0), ('電子裝置', 0.0)]</t>
  </si>
  <si>
    <t>﻿一種紅包發放裝置，包含一儲存多筆使用端位置資料及多筆使用端個人資料的儲存單元、一通訊單元及一處理單元。該處理單元根據發送紅包使用端的使用端位置資料獲得多個候選使用端，且根據該等候選使用端的地理位置座標產生並傳送一電子地圖至該發送紅包使用端；當該處理單元接收到一包括至少一目標使用端的識別資料及其對應的金額的確認發送紅包資料時，將該發送紅包使用端的轉出帳號及該至少一目標使用端對應的金額與收款帳號傳送至一轉帳主機，以致該轉帳主機從該發送紅包使用端的轉出帳號轉出對應的金額至該至少一目標使用端的收款帳號。</t>
  </si>
  <si>
    <t>[('發送紅包', 5), ('目標使用端', 3), ('轉出帳號', 2), ('發放裝置', 1), ('使用端位置', 1), ('通訊單元', 1), ('處理單元', 1), ('位置資料', 1), ('地理位置', 1), ('電子地圖', 1), ('單元接收到', 1), ('轉出對應', 1)]</t>
  </si>
  <si>
    <t>[('使用端', 8), ('紅包', 6), ('資料', 5), ('單元', 5), ('發送', 5), ('帳號', 4), ('位置', 3), ('目標', 3), ('對應', 3), ('金額', 3), ('轉出', 3), ('候選', 2), ('收款', 2), ('轉帳', 2), ('主機', 2), ('發放', 1), ('裝置', 1), ('包含', 1), ('儲存', 1), ('通訊', 1)]</t>
  </si>
  <si>
    <t>[('發放裝置', 0.06), ('使用端位置', 0.06), ('通訊單元', 0.06), ('處理單元', 0.06), ('位置資料', 0.06), ('地理位置', 0.06), ('電子地圖', 0.06), ('單元接收到', 0.06), ('轉出對應', 0.06), ('轉出帳號', 0.04), ('目標使用端', 0.0), ('發送紅包', -0.13)]</t>
  </si>
  <si>
    <t>﻿一種保全學經歷資料的區塊鏈系統，包含多台經由通訊網路相互連接的電腦主機，該等電腦主機包括多台通用電腦主機、一第一審核電腦主機、一第二審核電腦主機及一目標電腦主機，該等通用電腦主機中之一第一通用電腦主機產生並傳送一包含該學經歷資料的第一新增員工資料至該第一審核電腦主機，該第一審核電腦主機判定是否有接收到一指示出該學經歷資料正確無誤的第一確認指令，當判定出有接收到該第一確認指令時，該第一審核電腦主機將該學經歷資料傳送至該目標電腦主機，該目標電腦主機產生一包含該學經歷資料的新增區塊並加入一區塊鏈。</t>
  </si>
  <si>
    <t>[('審核電腦', 5), ('電腦主機', 4), ('目標電腦', 3), ('保全學', 1), ('區塊鏈系統', 1), ('通訊網路', 1), ('通用電腦', 1), ('員工資料', 1)]</t>
  </si>
  <si>
    <t>[('電腦', 13), ('主機', 13), ('資料', 6), ('學', 5), ('審核', 5), ('包含', 3), ('目標', 3), ('區塊鏈', 2), ('通用', 2), ('產生', 2), ('新增', 2), ('有', 2), ('接收到', 2), ('指令', 2), ('保全', 1), ('經歷', 1), ('系統', 1), ('通訊', 1), ('網路', 1), ('連接', 1)]</t>
  </si>
  <si>
    <t>[('保全學', 0.0), ('區塊鏈系統', 0.0), ('通訊網路', 0.0), ('通用電腦', 0.0), ('員工資料', 0.0), ('目標電腦', -0.19), ('電腦主機', -0.33), ('審核電腦', -0.47)]</t>
  </si>
  <si>
    <t>﻿一種電文作業平台系統包含一電文作業平台伺服端及一安全認證單元。安全認證單元包括一密碼產生裝置及一電連接密碼產生裝置及電文作業平台伺服端的認證伺服端。密碼產生裝置於接收到一輸入操作時產生並輸出一目標字串。認證伺服端於接收到一由一使用端產生且與目標字串相符的待驗證輸入字串時傳送一認證成功通知至電文作業平台伺服端。電文作業平台伺服端於接收到一來自於使用端且包含一待驗證登入資料的登入請求且判斷出一登入許可條件符合時准予使用端登入，登入許可條件包含待驗證登入資料與一帳戶資料相符及接收到認證成功通知。</t>
  </si>
  <si>
    <t>[('電文作業', 5), ('平台伺服端', 4), ('目標字串', 2), ('平台系統', 1), ('輸入操作', 1), ('輸入字串', 1), ('登入資料', 1), ('帳戶資料', 1)]</t>
  </si>
  <si>
    <t>[('伺服端', 6), ('認證', 6), ('登入', 6), ('電文', 5), ('作業', 5), ('平台', 5), ('產生', 5), ('接收到', 4), ('包含', 3), ('密碼', 3), ('裝置', 3), ('字串', 3), ('資料', 3), ('安全', 2), ('單元', 2), ('輸入', 2), ('目標', 2), ('使用端', 2), ('相符', 2), ('成功', 2)]</t>
  </si>
  <si>
    <t>[('目標字串', 0.11), ('平台系統', 0.1), ('輸入操作', 0.1), ('輸入字串', 0.1), ('登入資料', 0.1), ('帳戶資料', 0.1), ('平台伺服端', 0.06), ('電文作業', 0.0)]</t>
  </si>
  <si>
    <t>{'管理': 42.0, '服務': 38.0, '分析': 21.0}</t>
  </si>
  <si>
    <t>﻿一種自動推播無卡提款系統，包含多個自動櫃員機、一櫃員機伺服器、多個訊號發射器、一可攜式電子裝置、一行動銀行伺服器及一銀行中心主機。可攜式電子裝置傳送提款金額及櫃員機指定指令給行動銀行伺服器。行動銀行伺服器產生一預約資料。當接收到訊號發射器廣播的廣播資料，可攜式電子裝置傳送觸發通知給行動銀行伺服器。行動銀行伺服器傳送無卡提款通知給作為一目標櫃員機的自動櫃員機。當目標櫃員機接收到由客戶輸入的提款資料，於比對無卡提款通知與提款資料後，目標櫃員機吐出金額符合提款金額的鈔票。</t>
  </si>
  <si>
    <t>[('電子裝置', 3), ('目標櫃員機', 3), ('櫃員機伺服器', 1), ('訊號發射器', 1), ('預約資料', 1), ('接收到訊號', 1), ('廣播資料', 1), ('傳送觸發', 1), ('客戶輸入', 1), ('吐出金額', 1)]</t>
  </si>
  <si>
    <t>[('提款', 7), ('櫃員機', 7), ('伺服器', 6), ('行動', 5), ('資料', 4), ('自動', 3), ('無', 3), ('卡', 3), ('電子', 3), ('裝置', 3), ('傳送', 3), ('金額', 3), ('通知', 3), ('目標', 3), ('訊號', 2), ('發射器', 2), ('接收到', 2), ('廣播', 2), ('推播', 1), ('系統', 1)]</t>
  </si>
  <si>
    <t>[('電子裝置', 0.15), ('目標櫃員機', 0.15), ('櫃員機伺服器', 0.13), ('訊號發射器', 0.13), ('預約資料', 0.13), ('接收到訊號', 0.13), ('廣播資料', 0.13), ('傳送觸發', 0.13), ('客戶輸入', 0.13), ('吐出金額', 0.13)]</t>
  </si>
  <si>
    <t>{'管理': 42.0, '服務': 46.0, '分析': 12.0}</t>
  </si>
  <si>
    <t>TW201413616A; US2012/0022945A1; US2014/0006257A1; US2017/0004518A1; US2017/0186021A1</t>
  </si>
  <si>
    <t>﻿一種企業分群方法，由一企業分群系統執行，該企業分群系統儲存有多筆分別對應多個企業的企業資料，每一企業資料包括多筆匯款資訊，每一匯款資訊具有一匯款金額，該企業分群方法包含以下步驟：(A)對於每一企業資料，根據該等匯款資訊獲得一總匯款金額；(B)對於每一企業資料，根據該等匯款資訊獲得一總匯款次數；及(C)根據每一企業資料所對應之作為多個分群屬性的該總匯款金額及該總匯款次數，將該等企業資料分成多個群集。本發明將相似的企業資料快速分成同一群，藉此節省逐一分析企業資料於供應鏈的位置的時間及人力成本。</t>
  </si>
  <si>
    <t>[('企業資料', 7), ('匯款資訊', 4), ('總匯款', 4), ('企業分群', 2), ('系統執行', 1), ('系統儲存', 1), ('匯款金額', 1), ('分群屬性', 1), ('分析企業', 1), ('人力成本', 1)]</t>
  </si>
  <si>
    <t>[('企業', 13), ('匯款', 9), ('資料', 8), ('分群', 5), ('資訊', 4), ('總', 4), ('金額', 3), ('方法', 2), ('系統', 2), ('對應', 2), ('獲得', 2), ('次數', 2), ('分成', 2), ('執行', 1), ('儲存', 1), ('有', 1), ('包括', 1), ('具有', 1), ('包含', 1), ('步驟', 1)]</t>
  </si>
  <si>
    <t>[('企業分群', 0.06), ('系統執行', 0.06), ('系統儲存', 0.06), ('匯款金額', 0.06), ('分群屬性', 0.06), ('分析企業', 0.06), ('人力成本', 0.06), ('匯款資訊', 0.0), ('總匯款', 0.0), ('企業資料', -0.17)]</t>
  </si>
  <si>
    <t>﻿一種轉帳系統包含一儲存多筆金融用戶資料的金融伺服端、一儲存多筆社群用戶資料的社群媒體伺服端及一使用端。使用端在以金融使用者帳戶及社群使用者帳戶分別登入金融伺服端及社群媒體伺服端的情形下傳送一轉帳對象匯入指令至社群媒體伺服端。社群媒體伺服端根據轉帳對象匯入指令從特定社群用戶資料之社群好友清單中選出符合綁定條件的目標好友資料並產生一包含所述目標好友資料的篩選結果。金融伺服端獲得並根據篩選結果及該等金融用戶資料中對應所述目標好友資料的一或多筆目標金融用戶資料產生並提供一轉帳對象清單至使用端。</t>
  </si>
  <si>
    <t>[('社群媒體', 4), ('目標好友', 3), ('金融用戶', 2), ('金融伺服端', 2), ('社群用戶', 2), ('者帳戶', 2), ('對象匯入', 2), ('篩選結果', 2), ('金融使用', 1), ('社群使用', 1), ('社群好友', 1), ('綁定條件', 1), ('目標金融', 1), ('用戶資料', 1), ('對象清單', 1)]</t>
  </si>
  <si>
    <t>[('資料', 8), ('社群', 8), ('金融', 7), ('用戶', 5), ('伺服端', 5), ('轉帳', 4), ('媒體', 4), ('好友', 4), ('目標', 4), ('使用端', 3), ('對象', 3), ('包含', 2), ('儲存', 2), ('使用', 2), ('者', 2), ('帳戶', 2), ('匯入', 2), ('指令', 2), ('清單', 2), ('產生', 2)]</t>
  </si>
  <si>
    <t>[('金融用戶', 0.05), ('金融伺服端', 0.05), ('社群用戶', 0.05), ('者帳戶', 0.05), ('對象匯入', 0.05), ('篩選結果', 0.05), ('金融使用', 0.05), ('社群使用', 0.05), ('社群好友', 0.05), ('綁定條件', 0.05), ('目標金融', 0.05), ('用戶資料', 0.05), ('對象清單', 0.05), ('目標好友', 0.03), ('社群媒體', 0.0)]</t>
  </si>
  <si>
    <t>﻿一種不動產估價系統儲存一電子地圖、一第一及第二地理區域資料、多筆第一及第二多筆第二估價參數資料。第一地理區域資料相關於電子地圖中的多個第一地理區域，第二地理區域資料相關於多個面積大於第一地理區域的第二地理區域。當不動產估價系統接收到不動產估價請求時，判斷該等第一估價參數資料中是否存在一相關於其中一第一地理區域且對應一目標建物類型的第一建物類型權重參數，若否，判斷該等第二估價參數資料中是否存在一相關於其中一第二地理區域且對應該目標建物類型的第二建物類型權重參數，若是，則據其產生不動產估價結果。</t>
  </si>
  <si>
    <t>[('參數資料', 3), ('電子地圖', 2), ('目標建物', 2), ('建物類型', 2), ('權重參數', 2), ('系統儲存', 1), ('系統接收到', 1)]</t>
  </si>
  <si>
    <t>[('地理', 8), ('資料', 6), ('參數', 5), ('不動產', 4), ('相關', 4), ('建物', 4), ('類型', 4), ('系統', 2), ('電子', 2), ('地圖', 2), ('判斷', 2), ('存在', 2), ('目標', 2), ('權重', 2), ('儲存', 1), ('面積', 1), ('大於', 1), ('接收到', 1), ('估價', 1), ('請求', 1)]</t>
  </si>
  <si>
    <t>[('系統儲存', 0.08), ('系統接收到', 0.08), ('電子地圖', 0.06), ('目標建物', 0.06), ('建物類型', 0.06), ('權重參數', 0.06), ('參數資料', 0.0)]</t>
  </si>
  <si>
    <t>﻿一種基於城鄉屬性的建物鑑價系統中，鑑價伺服器根據資料伺服器所蒐集之目標建物所在地理區域中所有歷史交易建物的交易資訊，對於該地理區域的每一網格區域，計算出為公寓及華廈類型之歷史交易建物的交易數量及每坪平均價格以獲得交易數量分佈資料及每坪均價分佈資料，且利用適應性網路模糊推論系統演算法並以交易數量及每坪均價作為變數，分析交易資訊、交易數量分佈資料及每坪均價分佈資料以獲得相關於城鄉屬性的建物估價模型，並根據該目標建物的類型及總坪數且利用該建物估價模型，獲得該目標建物的推估價值。</t>
  </si>
  <si>
    <t>[('交易數量', 4), ('目標建物', 3), ('城鄉屬性', 2), ('歷史交易', 2), ('資料伺服器', 1), ('所在地理', 1), ('交易資訊', 1), ('華廈類型', 1), ('利用適應性', 1), ('推論系統', 1), ('分析交易', 1)]</t>
  </si>
  <si>
    <t>[('建物', 8), ('交易', 8), ('資料', 5), ('數量', 4), ('分佈', 4), ('目標', 3), ('獲得', 3), ('均價', 3), ('城鄉', 2), ('屬性', 2), ('系統', 2), ('伺服器', 2), ('地理', 2), ('歷史', 2), ('資訊', 2), ('類型', 2), ('利用', 2), ('模型', 2), ('鑑價', 1), ('蒐集', 1)]</t>
  </si>
  <si>
    <t>[('資料伺服器', 0.0), ('所在地理', 0.0), ('交易資訊', 0.0), ('華廈類型', 0.0), ('利用適應性', 0.0), ('推論系統', 0.0), ('分析交易', 0.0), ('城鄉屬性', -0.08), ('歷史交易', -0.08), ('目標建物', -0.18), ('交易數量', -0.31)]</t>
  </si>
  <si>
    <t>﻿一種基於購屋的即時財務評估系統中，鑑價評估模組將根據資料模組所儲存並且符合於接收自網銀伺服器及對應於目標建物的位置資料存的建物資料且利用鑑價評估模型所評估的鑑價價值，經由給網銀伺服器傳送至使用端，以供其顯示目標建物的鑑價價值；房貸評估模組將根據來自於網銀伺服器的房貸試算條件、評估的鑑價價值及資料模組所儲存且對應於申貸客戶的客戶財務資料並利用房貸評估模型所獲得的房貸財務評估結果，經由網銀伺服器傳送至使用端，以供其顯示模標建物的房貸財務評估結果。</t>
  </si>
  <si>
    <t>[('資料模組', 2), ('網銀伺服器', 2), ('目標建物', 2), ('房貸財務', 2), ('接收自', 1), ('位置資料', 1), ('建物資料', 1), ('給網銀伺服器', 1), ('傳送至使用端', 1), ('房貸試算', 1), ('申貸客戶', 1), ('客戶財務', 1), ('利用房貸', 1)]</t>
  </si>
  <si>
    <t>[('評估', 8), ('資料', 5), ('房貸', 5), ('財務', 4), ('模組', 4), ('伺服器', 4), ('建物', 4), ('價值', 3), ('儲存', 2), ('網銀', 2), ('對應', 2), ('目標', 2), ('利用', 2), ('模型', 2), ('傳送至', 2), ('使用端', 2), ('供', 2), ('顯示', 2), ('客戶', 2), ('結果', 2)]</t>
  </si>
  <si>
    <t>[('接收自', 0.04), ('位置資料', 0.04), ('建物資料', 0.04), ('給網銀伺服器', 0.04), ('傳送至使用端', 0.04), ('房貸試算', 0.04), ('申貸客戶', 0.04), ('客戶財務', 0.04), ('利用房貸', 0.04), ('資料模組', 0.0), ('網銀伺服器', 0.0), ('目標建物', 0.0), ('房貸財務', 0.0)]</t>
  </si>
  <si>
    <t>{'管理': 33.0, '服務': 13.0, '分析': 53.0}</t>
  </si>
  <si>
    <t>TWI534730; CN1808494A; CN103810794A; CN104966133A; US2004/0199445A1</t>
  </si>
  <si>
    <t>﻿一種金融服務方法，包含以下步驟：(A)當接收到相關於一銷售點終端之相關於多個產品的產品參數資料時，一金融伺服單元將該產品參數資料存入產品管理資料中；及(B)當自該銷售點終端接收到至少一金融服務請求時，該金融伺服單元利用一類神經網路演算法根據一當前時間區間的產品參數資料及前一時間區間所計算出的隱藏狀態值，預測該當前時間區間的隱藏狀態值，並根據該當前時間區間的隱藏狀態值計算出一相關於該銷售點終端的信用評等；及(C)該金融伺服單元根據該信用評等產生並傳送至少一對應該至少一金融服務請求的金融服務條件至該銷售點終端。</t>
  </si>
  <si>
    <t>[('金融服務', 4), ('時間區間', 4), ('產品參數', 3), ('隱藏狀態值', 3), ('資料存入', 1), ('產品管理', 1), ('單元利用', 1), ('神經網路', 1)]</t>
  </si>
  <si>
    <t>[('金融', 7), ('產品', 5), ('服務', 4), ('資料', 4), ('時間', 4), ('區間', 4), ('相關', 3), ('銷售點', 3), ('參數', 3), ('單元', 3), ('隱藏', 3), ('狀態值', 3), ('接收到', 2), ('請求', 2), ('計算出', 2), ('信用', 2), ('評等', 2), ('方法', 1), ('包含', 1), ('步驟', 1)]</t>
  </si>
  <si>
    <t>[('資料存入', 0.06), ('產品管理', 0.06), ('單元利用', 0.06), ('神經網路', 0.06), ('產品參數', 0.0), ('隱藏狀態值', 0.0), ('金融服務', -0.06), ('時間區間', -0.06)]</t>
  </si>
  <si>
    <t>﻿一種建物鑑價系統中，資料伺服器蒐集相關於目標建物所在地理區域於預定歷史期間內的所有歷史交易建物且含有交易價格、總坪數及車位數的交易資訊；鑑價伺服器根據該交易資訊及對應於該地理區域的豪宅價格門檻判斷每一歷史交易建物是歸屬於豪宅型或一般住宅型，以獲得相關於所有歷史交易建物的屬性資料，且利用適應性網路模糊推論系統演算法並以總坪數及車位數作為變數，分析該交易資訊及該屬性資料以獲得一對應於該地理區域的建物估價模型，並根據該目標建物的總坪數及車位數且利用該建物估價模型，獲得該目標建物的推估價值。</t>
  </si>
  <si>
    <t>[('建物', 9), ('交易', 7), ('歷史', 4), ('資料', 3), ('目標', 3), ('地理', 3), ('總坪數', 3), ('車位數', 3), ('資訊', 3), ('獲得', 3), ('系統', 2), ('伺服器', 2), ('相關', 2), ('價格', 2), ('對應', 2), ('屬性', 2), ('利用', 2), ('模型', 2), ('蒐集', 1), ('所在', 1)]</t>
  </si>
  <si>
    <t>﻿一種金融轉帳系統包含一行動裝置及一網銀伺服器。該行動裝置獲得一包含多筆收款人資料的收款人清單，每一收款人資料包含一收款方帳戶帳號。該行動裝置根據該收款人清單顯示一包含一對應一匯款方帳戶帳號的匯款方圖標及多個收款方圖標的使用者操作介面，該等收款方圖標分別對應該等收款人資料。當該行動裝置受到一指示出該匯款方圖標及一目標收款方圖標的拖曳轉帳操作且還接收到一轉帳金額時，產生並傳送一轉帳請求至該網銀伺服器，以供該網銀伺服器根據該轉帳請求執行一對應該轉帳請求的金融轉帳程序。</t>
  </si>
  <si>
    <t>[('行動裝置', 3), ('收款人資料', 3), ('收款人清單', 2), ('帳戶帳號', 2), ('匯款方圖標', 2), ('網銀伺服器', 1), ('匯款方', 1), ('收款方', 1), ('使用者', 1), ('操作介面', 1), ('等收款', 1), ('方圖標', 1), ('目標收款', 1)]</t>
  </si>
  <si>
    <t>[('轉帳', 7), ('收款人', 5), ('包含', 4), ('行動', 4), ('收款', 4), ('裝置', 3), ('伺服器', 3), ('資料', 3), ('匯款', 3), ('方', 3), ('方圖標', 3), ('請求', 3), ('金融', 2), ('清單', 2), ('帳戶', 2), ('帳號', 2), ('圖標', 2), ('操作', 2), ('系統', 1), ('獲得', 1)]</t>
  </si>
  <si>
    <t>[('收款人清單', 0.07), ('帳戶帳號', 0.07), ('匯款方圖標', 0.07), ('網銀伺服器', 0.07), ('匯款方', 0.07), ('收款方', 0.07), ('使用者', 0.07), ('操作介面', 0.07), ('等收款', 0.07), ('方圖標', 0.07), ('目標收款', 0.07), ('行動裝置', 0.04), ('收款人資料', 0.04)]</t>
  </si>
  <si>
    <t>TWM541067; US2003/0105693A1; US2004/0111169A1; US2016/0225025A1</t>
  </si>
  <si>
    <t>﻿一種行銷客群預測系統，包含一儲存複數筆客戶資料的客戶資料庫及一模型運算伺服器，該模型運算伺服器包括一第一運算模組、一第二運算模組、一第三運算模組及一分析模組，第一運算模組根據一第一運算模型分析該等客戶資料並取得一第一預測機率值，第二運算模組根據一第二運算模型分析該等客戶資料並取得一第二預測機率值，第三運算模組將第一預測機率值及第二預測機率值利用一分析預測模型運算取得一預測範圍，分析模組根據該預測範圍從該等客戶資料中分析出目標行銷客群。</t>
  </si>
  <si>
    <t>[('運算模組', 6), ('客戶資料', 4), ('模型運算', 3), ('行銷客群', 2), ('分析模組', 2), ('運算模型', 2), ('預測機率', 2), ('機率值', 2), ('儲存複數', 1), ('客戶資料庫', 1), ('分析出目標', 1)]</t>
  </si>
  <si>
    <t>[('運算', 11), ('預測', 8), ('模組', 8), ('客戶', 5), ('模型', 5), ('分析', 5), ('資料', 4), ('機率', 4), ('值', 4), ('取得', 3), ('行銷', 2), ('客群', 2), ('伺服器', 2), ('範圍', 2), ('系統', 1), ('包含', 1), ('儲存', 1), ('複數', 1), ('資料庫', 1), ('包括', 1)]</t>
  </si>
  <si>
    <t>[('儲存複數', 0.0), ('客戶資料庫', 0.0), ('分析出目標', 0.0), ('行銷客群', -0.05), ('分析模組', -0.05), ('運算模型', -0.05), ('預測機率', -0.05), ('機率值', -0.05), ('模型運算', -0.13), ('客戶資料', -0.21), ('運算模組', -0.41)]</t>
  </si>
  <si>
    <t>{'管理': 23.0, '服務': 9.0, '分析': 68.0}</t>
  </si>
  <si>
    <t>TW201528179A; CN102164127A; CN103916416A; CN104754151A; CN105681409A</t>
  </si>
  <si>
    <t>﻿一種線上報到方法包含：一行動裝置接收並儲存一來自一伺服器的預約資訊，且該預約資訊包含一識別資料。接著，該行動裝置判斷當前的時間是否符合一時間條件，以及其本身當前的位置是否符合一位置條件。當該行動裝置判斷出當前的時間及其本身的位置分別符合該時間條件及該位置條件，且接收到一確認報到指令時，將一包含該識別資料的報到資料傳送至該伺服器。該伺服器根據該報到資料選取包含相同之識別資料的該預約資訊時，產生一報到訊息並將其傳送至一服務終端裝置。當該服務終端裝置接收到該報到訊息時輸出該報到訊息。</t>
  </si>
  <si>
    <t>[('行動裝置', 2), ('時間條件', 2), ('位置條件', 2), ('預約資訊', 1), ('資料傳送', 1), ('資料選取', 1), ('裝置接收到', 1)]</t>
  </si>
  <si>
    <t>[('資料', 5), ('報到', 4), ('包含', 4), ('裝置', 4), ('時間', 4), ('條件', 4), ('位置', 4), ('行動', 3), ('伺服器', 3), ('資訊', 3), ('識別', 3), ('符合', 3), ('訊息', 3), ('接收到', 2), ('服務', 2), ('線上', 1), ('方法', 1), ('接收', 1), ('儲存', 1), ('來自', 1)]</t>
  </si>
  <si>
    <t>[('行動裝置', 0.18), ('時間條件', 0.18), ('位置條件', 0.18), ('預約資訊', 0.16), ('資料傳送', 0.16), ('資料選取', 0.16), ('裝置接收到', 0.16)]</t>
  </si>
  <si>
    <t>﻿於一種資料處理系統，處理單元根據多筆相關於預定地理範圍所含的參考劃分物件的地理位置資料並利用二元空間分割方式將預定地理範圍劃分成多個地理區域；將該等筆地理位置資料及指派給該等地理區域的索引儲存於二元樹；根據二元樹及多筆相關於該預定地理範圍內之建物的歷史交易資料所含的地理座標，將該等筆歷史交易資料分成分別相關於該等地理區域的多組；及根據每組之歷史交易資料所含的建物資料，產生相關於對應地理區域的參考資料，並將該參考資料儲存於該儲存模組且位在一對應於指派給該對應地理區域的索引的儲存位置。</t>
  </si>
  <si>
    <t>[('地理', 11), ('資料', 9), ('相關', 4), ('儲存', 4), ('範圍', 3), ('含', 3), ('參考', 3), ('位置', 3), ('歷史', 3), ('交易', 3), ('對應', 3), ('指派給', 2), ('索引', 2), ('二元樹', 2), ('建物', 2), ('\ufeff', 1), ('處理', 1), ('系統', 1), ('單元', 1), ('劃分', 1)]</t>
  </si>
  <si>
    <t>TW201222457A; US2010/0057606A1; US2010/0235200A1; US2014/0288979A1</t>
  </si>
  <si>
    <t>﻿一種保證人配對方法，藉由一伺服端來實施並包含以下步驟：(A)當該伺服端接收到多筆來自多個保證端的承保資料時，該伺服端儲存該等承保資料，每筆承保資料包含一承保金額及一分潤利息；及(B)當該伺服端接收到一來自該借貸端且包含一借貸金額及一被承保利息的配對請求時，該伺服端根據該等承保資料及該配對請求，自該等承保資料選出至少一包含至少一筆目標承保資料的承保組合，其中每一承保組合中的該至少一筆目標承保資料中的承保金額之一承保總額不小於該借貸金額，且該至少一筆目標承保資料中的分潤利息之一利息總和不大於該被承保利息。</t>
  </si>
  <si>
    <t>[('分潤利息', 2), ('借貸金額', 2), ('伺服端接收到', 1), ('伺服端儲存', 1), ('資料選出', 1), ('利息總和', 1)]</t>
  </si>
  <si>
    <t>[('資料', 8), ('利息', 5), ('伺服端', 4), ('包含', 4), ('金額', 4), ('配對', 3), ('接收到', 2), ('來自', 2), ('分潤', 2), ('借貸', 2), ('請求', 2), ('目標', 2), ('組合', 2), ('保證人', 1), ('方法', 1), ('實施', 1), ('步驟', 1), ('保證端', 1), ('儲存', 1), ('借貸端', 1)]</t>
  </si>
  <si>
    <t>[('伺服端接收到', 0.09), ('伺服端儲存', 0.09), ('資料選出', 0.09), ('利息總和', 0.09), ('分潤利息', 0.0), ('借貸金額', 0.0)]</t>
  </si>
  <si>
    <t>TW201621884A; CN105591882A; CN105808694A; WO2016/179939A1</t>
  </si>
  <si>
    <t>﻿一種客服系統，包含一智能客服伺服器、多個電子裝置及一伺服器單元。伺服器單元儲存有多筆分別對應多個客服人員的專長資料，每一專長資料包含至少一專長項目，專長項目包含多個第一類技能代碼其中一者。智能客服伺服器從來自一電子設備的至少一提問請求的一問題內容中出現的至少一關鍵字當中選定其中一者所對應之第一類技能代碼做為一目標第一類技能代碼。伺服器單元根據目標第一類技能代碼於專長資料中選定其中一者做為一目標專長資料。伺服器單元將至少一提問請求傳送給目標專長資料所對應之客服人員所操作的電子裝置。</t>
  </si>
  <si>
    <t>[('伺服器單元', 4), ('專長資料', 4), ('技能代碼', 4), ('電子裝置', 2), ('客服人員', 2), ('專長項目', 2), ('客服系統', 1), ('電子設備', 1), ('問題內容', 1), ('目標專長', 1), ('傳送給目標', 1)]</t>
  </si>
  <si>
    <t>[('專長', 7), ('伺服器', 6), ('資料', 5), ('客服', 4), ('單元', 4), ('技能', 4), ('代碼', 4), ('目標', 4), ('包含', 3), ('電子', 3), ('對應', 3), ('者', 3), ('智能', 2), ('裝置', 2), ('人員', 2), ('項目', 2), ('提問', 2), ('請求', 2), ('選定', 2), ('做為', 2)]</t>
  </si>
  <si>
    <t>[('電子裝置', 0.08), ('客服人員', 0.08), ('專長項目', 0.08), ('客服系統', 0.07), ('電子設備', 0.07), ('問題內容', 0.07), ('目標專長', 0.07), ('傳送給目標', 0.07), ('伺服器單元', 0.04), ('專長資料', 0.04), ('技能代碼', 0.04)]</t>
  </si>
  <si>
    <t>TW201602933; US2015/0262168A1; US2015/0379510A1</t>
  </si>
  <si>
    <t>﻿本發明提供一種快速區塊鏈交易方法。首先，電腦系統產生或接收對應一交易的目標交易資料；接著，電腦系統產生多個虛擬交易資料；接著，電腦系統產生包含目標交易資料與該等虛擬交易資料的區塊；接著，電腦系統將該區塊加入區塊鏈。特別地，藉由電腦系統在產生或接收到目標交易資料後，即時地產生多個虛擬交易資料，及包含目標交易資料與該等虛擬交易資料的區塊，能即時地將該區塊加入區塊鏈並滿足安全性的需求，也就是即時地完成對應目標交易資料的交易並滿足安全性的需求，不需等到區塊包含了多個真實的交易資料之後才進行交易。</t>
  </si>
  <si>
    <t>[('電腦系統', 5), ('目標交易', 4), ('虛擬交易', 4), ('區塊鏈', 3), ('區塊加入', 2), ('交易資料', 2), ('交易方法', 1), ('接收到目標', 1), ('完成對應', 1), ('等到區塊', 1), ('進行交易', 1)]</t>
  </si>
  <si>
    <t>[('交易', 14), ('資料', 10), ('區塊', 8), ('電腦', 5), ('系統', 5), ('產生', 5), ('目標', 5), ('虛擬', 4), ('鏈', 3), ('包含', 3), ('即時', 3), ('對應', 2), ('加入', 2), ('滿足', 2), ('安全性', 2), ('需求', 2), ('發明', 1), ('提供', 1), ('快速', 1), ('方法', 1)]</t>
  </si>
  <si>
    <t>[('區塊加入', 0.09), ('交易資料', 0.09), ('區塊鏈', 0.08), ('交易方法', 0.07), ('接收到目標', 0.07), ('完成對應', 0.07), ('等到區塊', 0.07), ('進行交易', 0.07), ('目標交易', 0.06), ('虛擬交易', 0.06), ('電腦系統', 0.04)]</t>
  </si>
  <si>
    <t>{'管理': 33.0, '服務': 53.0, '分析': 14.000000000000002}</t>
  </si>
  <si>
    <t>TWM548860U; CN105388447A; US2013/0214909A1; US2013/0217332A1; US2014/0133656A1</t>
  </si>
  <si>
    <t>﻿一種智能來客服務系統，包含一訊號發射器、一可攜式電子裝置、一管理伺服器、一資料分析伺服器及一終端電子裝置。當該可攜式電子裝置接收到該訊號發射器廣播的一筆地點識別資料，該可攜式電子裝置將該地點識別資料及一筆客戶識別資料傳送給該管理伺服器。該管理伺服器傳送一包含該客戶識別資料的分析請求給該資料分析伺服器。該資料分析伺服器根據一筆對應於該客戶識別資料的客戶資料選定多筆產品訊息其中至少一目標者，並將該至少一目標產品訊息傳送給該管理伺服器。該管理伺服器將該至少一目標產品訊息傳送給該終端電子裝置供其輸出。</t>
  </si>
  <si>
    <t>[('管理伺服器', 5), ('電子裝置', 4), ('資料分析', 3), ('訊號發射器', 2), ('目標產品', 2), ('服務系統', 1), ('式電子', 1), ('客戶資料', 1), ('產品訊息', 1), ('目標者', 1)]</t>
  </si>
  <si>
    <t>[('資料', 9), ('伺服器', 8), ('電子', 5), ('裝置', 5), ('管理', 5), ('識別', 5), ('分析', 4), ('客戶', 4), ('傳送給', 3), ('產品', 3), ('訊息', 3), ('目標', 3), ('包含', 2), ('訊號', 2), ('發射器', 2), ('地點', 2), ('智能', 1), ('來客', 1), ('服務', 1), ('系統', 1)]</t>
  </si>
  <si>
    <t>[('訊號發射器', 0.09), ('目標產品', 0.09), ('服務系統', 0.08), ('式電子', 0.08), ('客戶資料', 0.08), ('產品訊息', 0.08), ('目標者', 0.08), ('資料分析', 0.07), ('電子裝置', 0.04), ('管理伺服器', 0.0)]</t>
  </si>
  <si>
    <t>{'管理': 66.0, '服務': 21.0, '分析': 14.000000000000002}</t>
  </si>
  <si>
    <t>TWM549396; TW201604814A; CN106484513A; CN106600309A; US2014/0358742A1</t>
  </si>
  <si>
    <t>﻿一種審查商家營運狀況方法，藉由一金融伺服單元來實施，該金融伺服單元經由一通訊網路與均設置於一商家的一銷售點終端及一人數偵測裝置連接，該方法包含以下步驟：(A)在接收到一銷售記錄及一顧客人數後，將該銷售記錄及相關於該顧客人數的一顧客記錄分別存入銷售資料及顧客資料中；(B)根據一第二時間區間內之對應每一第一時間區間的銷售記錄及顧客記錄，判定是否存在至少一於同一第一時間區間中之銷售記錄的交易記錄筆數大於所對應之顧客人數的異常記錄；及(C)根據步驟(B)的判定結果產生一相關於該商家之營運狀況的審查結果。</t>
  </si>
  <si>
    <t>[('銷售記錄', 4), ('顧客人數', 3), ('時間區間', 3), ('顧客記錄', 2), ('審查商家', 1), ('狀況方法', 1), ('通訊網路', 1), ('人數偵測', 1), ('存入銷售', 1), ('顧客資料', 1), ('交易記錄', 1), ('審查結果', 1)]</t>
  </si>
  <si>
    <t>[('記錄', 8), ('顧客', 6), ('銷售', 5), ('人數', 4), ('商家', 3), ('時間', 3), ('區間', 3), ('審查', 2), ('狀況', 2), ('方法', 2), ('金融', 2), ('單元', 2), ('步驟', 2), ('資料', 2), ('對應', 2), ('判定', 2), ('結果', 2), ('實施', 1), ('通訊', 1), ('網路', 1)]</t>
  </si>
  <si>
    <t>[('審查商家', 0.05), ('狀況方法', 0.05), ('通訊網路', 0.05), ('人數偵測', 0.05), ('存入銷售', 0.05), ('顧客資料', 0.05), ('交易記錄', 0.05), ('審查結果', 0.05), ('顧客記錄', 0.04), ('顧客人數', 0.0), ('時間區間', 0.0), ('銷售記錄', -0.06)]</t>
  </si>
  <si>
    <t>﻿於一種建物估價系統，儲存單元儲存有多個參考資料區塊，其中每一者含有指示出至少一個分別對應於至少一個彼此不同之參考建物型態的單位面積參考價格、及多個分別相關於多個不同屋齡範圍的參考折舊係數的參考資料。處理單元根據估價請求所指示之目標建物的建物型態及屋齡，以及參考資料，根據自該等參考資料區塊所決定出的目標參考資料區塊，參考價格決定出分別對應於目標建物之建物型態及屋齡的目標單位面積參考價格及目標折舊係數，並根據估價請求所指示的總坪數、目標單位面積參考價格及目標折舊係數，估算出目標建物的預估價格。</t>
  </si>
  <si>
    <t>[('參考資料', 4), ('目標建物', 3), ('參考價格', 2), ('建物型態', 2), ('目標單位', 2), ('面積參考', 2), ('單元儲存', 1), ('參考建物', 1), ('單位面積', 1), ('屋齡範圍', 1), ('目標參考', 1), ('資料區塊', 1)]</t>
  </si>
  <si>
    <t>[('參考', 11), ('目標', 8), ('建物', 7), ('資料', 5), ('價格', 5), ('區塊', 3), ('型態', 3), ('單位', 3), ('面積', 3), ('屋齡', 3), ('折舊', 3), ('係數', 3), ('單元', 2), ('對應', 2), ('不同', 2), ('請求', 2), ('指示', 2), ('決定出', 2), ('\ufeff於', 1), ('系統', 1)]</t>
  </si>
  <si>
    <t>[('單元儲存', 0.03), ('參考建物', 0.03), ('單位面積', 0.03), ('屋齡範圍', 0.03), ('目標參考', 0.03), ('資料區塊', 0.03), ('參考價格', 0.0), ('建物型態', 0.0), ('目標單位', 0.0), ('面積參考', 0.0), ('目標建物', -0.06), ('參考資料', -0.13)]</t>
  </si>
  <si>
    <t>TW200910246A; TW201346797A; CN104361463A; CN105260934A</t>
  </si>
  <si>
    <t>﻿一種供應鏈融資方法由一融資平台、一中心廠企業資源規劃伺服器及一供應商電子裝置執行，並包含下列步驟：融資平台將一中心廠識別資訊傳送至中心廠企業資源規劃伺服器，使其能據以產生一供應商識別資訊，並將供應商識別資訊傳送至融資平台及供應商電子裝置。融資平台接收並記錄一來自該中心廠企業資源規劃伺服器的應付帳款資料，並據其發出一通訊資訊至供應商電子裝置。當供應商電子裝置傳送供應商識別資訊以登入融資平台，且還傳送一融資要求指令至融資平台時，融資平台依據該應付帳款資料及一融資核可規則判定是否接受該融資要求指令。</t>
  </si>
  <si>
    <t>[('融資平台', 7), ('供應商電子', 4), ('企業資源', 3), ('規劃伺服器', 3), ('供應鏈融資', 1), ('裝置執行', 1), ('資訊傳送至', 1), ('應付帳款', 1), ('通訊資訊', 1), ('傳送供應商', 1), ('帳款資料', 1)]</t>
  </si>
  <si>
    <t>[('融資', 11), ('平台', 7), ('供應商', 7), ('資訊', 5), ('電子', 4), ('識別', 4), ('企業', 3), ('資源', 3), ('規劃', 3), ('伺服器', 3), ('裝置', 3), ('傳送至', 2), ('帳款', 2), ('資料', 2), ('傳送', 2), ('要求', 2), ('指令', 2), ('供應鏈', 1), ('方法', 1), ('執行', 1)]</t>
  </si>
  <si>
    <t>[('供應鏈融資', 0.05), ('裝置執行', 0.05), ('資訊傳送至', 0.05), ('應付帳款', 0.05), ('通訊資訊', 0.05), ('傳送供應商', 0.05), ('帳款資料', 0.05), ('企業資源', 0.0), ('規劃伺服器', 0.0), ('供應商電子', -0.05), ('融資平台', -0.25)]</t>
  </si>
  <si>
    <t>TW201013429A; TW201101063A; TW201319940A; CN104281576A; US2007/0142059A1; US2013/0268420A1</t>
  </si>
  <si>
    <t>﻿一種企業資訊提供方法，藉由一伺服端來實施，該伺服端儲存多筆分別相關於多個企業的企業資訊，每一企業資訊包括相關於該企業所在地理位置的地理位置座標的位置資料。當該伺服端接收到一包括至少一篩選條件的資料請求時，該伺服端根據該篩選條件從該等企業資訊決定出至少一符合該至少一篩選條件的目標企業資訊。該伺服端再根據該至少一目標企業資訊的位置資料，產生一目標企業位置地圖，其中，該目標企業位置地圖標記有該至少一目標企業資訊之位置資料的地理位置座標。最後，該伺服端傳送該目標企業位置地圖到一使用端。</t>
  </si>
  <si>
    <t>[('目標企業', 6), ('企業資訊', 4), ('地理位置', 3), ('位置資料', 3), ('篩選條件', 3), ('位置地圖', 3), ('提供方法', 1), ('伺服端儲存', 1), ('企業所在', 1), ('伺服端接收到', 1)]</t>
  </si>
  <si>
    <t>[('企業', 12), ('位置', 9), ('資訊', 7), ('目標', 6), ('伺服端', 4), ('資料', 4), ('地理', 3), ('篩選', 3), ('條件', 3), ('地圖', 3), ('相關', 2), ('包括', 2), ('座標', 2), ('提供', 1), ('方法', 1), ('實施', 1), ('儲存', 1), ('所在', 1), ('接收到', 1), ('請求', 1)]</t>
  </si>
  <si>
    <t>[('提供方法', 0.05), ('伺服端儲存', 0.05), ('企業所在', 0.05), ('伺服端接收到', 0.05), ('地理位置', 0.03), ('位置資料', 0.03), ('篩選條件', 0.03), ('位置地圖', 0.03), ('企業資訊', 0.0), ('目標企業', -0.09)]</t>
  </si>
  <si>
    <t>﻿一種個人化行銷資訊產生系統，適用於產生適合一目標客戶的一個人化行銷資訊，在一服務伺服器接收到一臉部資訊後，根據該臉部資訊產生一相關於臉部表情的情緒資訊，並獲得對應該臉部資訊的一目標客戶資訊，該情緒資訊包括一正面情緒百分比，及一負面情緒百分比，並判定該情緒資訊的該正面情緒百分比是否大於一門檻值，在判定出該情緒資訊的該正面情緒百分比大於該門檻值後，該服務伺服器傳送該情緒資訊及該目標客戶資訊至一行銷整合裝置，該行銷整合裝置根據該情緒資訊及該目標客戶資訊產生該個人化行銷資訊。</t>
  </si>
  <si>
    <t>[('情緒資訊', 6), ('目標客戶', 4), ('行銷資訊', 3), ('正面情緒', 3), ('服務伺服器', 2), ('行銷整合', 2), ('負面情緒', 1)]</t>
  </si>
  <si>
    <t>[('資訊', 15), ('情緒', 10), ('行銷', 5), ('產生', 4), ('目標', 4), ('客戶', 4), ('百分比', 4), ('個人化', 3), ('正面', 3), ('服務', 2), ('伺服器', 2), ('大於', 2), ('門檻值', 2), ('整合', 2), ('裝置', 2), ('系統', 1), ('適用', 1), ('適合', 1), ('接收到', 1), ('相關', 1)]</t>
  </si>
  <si>
    <t>[('負面情緒', 0.0), ('服務伺服器', -0.07), ('行銷整合', -0.07), ('行銷資訊', -0.16), ('正面情緒', -0.16), ('目標客戶', -0.26), ('情緒資訊', -0.51)]</t>
  </si>
  <si>
    <t>{'管理': 14.000000000000002, '服務': 43.0, '分析': 43.0}</t>
  </si>
  <si>
    <t>﻿一種金流分群系統包含一儲存模組及一處理模組，該儲存模組儲存有多筆分別相關於多個企業群體之金流狀態的企業金流資訊，每一筆企業金流資訊包含至少一筆分別對應至少一個預存企業的企業資料，每一企業資料包括多筆匯款資訊，每一匯款資訊具有一所對應的預存企業匯出或匯入的匯款企業及一匯款金額；該處理模組電連接該儲存模組，對於每一企業金流資訊，處理模組根據該企業金流資訊獲得一金流總額及一總匯款次數，並根據每一企業金流資訊所對應之作為多個分群屬性的該金流總額及該總匯款次數，將該等企業金流資訊分成多個群集。</t>
  </si>
  <si>
    <t>[('企業金流', 6), ('儲存模組', 3), ('處理模組', 3), ('預存企業', 2), ('企業資料', 2), ('匯款資訊', 2), ('金流總額', 2), ('總匯款', 2), ('金流分群', 1), ('企業群體', 1), ('金流狀態', 1), ('匯款企業', 1), ('匯款金額', 1), ('分群屬性', 1)]</t>
  </si>
  <si>
    <t>[('企業', 12), ('金流', 10), ('資訊', 8), ('模組', 6), ('匯款', 6), ('儲存', 4), ('處理', 3), ('對應', 3), ('分群', 2), ('包含', 2), ('預存', 2), ('資料', 2), ('總額', 2), ('總', 2), ('次數', 2), ('系統', 1), ('有', 1), ('相關', 1), ('群體', 1), ('狀態', 1)]</t>
  </si>
  <si>
    <t>[('金流分群', 0.02), ('企業群體', 0.02), ('金流狀態', 0.02), ('匯款企業', 0.02), ('匯款金額', 0.02), ('分群屬性', 0.02), ('預存企業', 0.0), ('企業資料', 0.0), ('匯款資訊', 0.0), ('金流總額', 0.0), ('總匯款', 0.0), ('儲存模組', -0.04), ('處理模組', -0.04), ('企業金流', -0.24)]</t>
  </si>
  <si>
    <t>﻿一種擔保品監控系統包含一地理位置感測設備及一銀行端監控設備，該地理位置感測設備感測一擔保品以產生一對應該擔保品的定位資訊，該定位資訊包含該擔保品的一識別資訊、一地理位置資訊，及一地理位置移動量，該銀行端監控設備與該地理位置感測設備通訊連線，且儲存多個識別資訊與多個分別對應該識別資訊的地理位置資訊，該銀行端監控設備所儲存的該多個識別資訊的其中之一對應該擔保品的該識別資訊，該銀行端監控設備接收來自該地理位置感測設備所傳來的該定位資訊，且根據該定位資訊中該識別資訊所對應的該地理位置資訊來進行更新。</t>
  </si>
  <si>
    <t>[('地理位置', 8), ('監控設備', 4), ('定位資訊', 3), ('擔保品監控', 1), ('設備通訊', 1), ('進行更新', 1)]</t>
  </si>
  <si>
    <t>[('資訊', 13), ('地理', 8), ('位置', 8), ('設備', 8), ('識別', 6), ('擔保品', 5), ('監控', 5), ('感測', 5), ('定位', 4), ('包含', 2), ('儲存', 2), ('系統', 1), ('產生', 1), ('移動量', 1), ('通訊', 1), ('連線', 1), ('接收', 1), ('來自', 1), ('傳來', 1), ('對應', 1)]</t>
  </si>
  <si>
    <t>[('擔保品監控', 0.0), ('設備通訊', 0.0), ('進行更新', 0.0), ('定位資訊', -0.18), ('監控設備', -0.31), ('地理位置', -0.92)]</t>
  </si>
  <si>
    <t>﻿一種企業分群系統，該企業分群系統包含一儲存單元，及一處理單元。該儲存單元儲存儲存多筆分別對應多個企業的企業資料，每一企業資料包括多筆匯款資訊，每一匯款資訊具有一匯款金額。該處理單元根據該等匯款資訊獲得一總匯款金額，且對於每一企業資料，根據該等匯款資訊獲得一總匯款次數，該處理單元根據每一企業資料所對應之作為多個分群屬性的該總匯款金額及該總匯款次數，將該等企業資料分成多個群集。本新型將相似的企業資料快速分成同一群，藉此節省逐一分析企業資料於供應鏈的位置的時間及人力成本。</t>
  </si>
  <si>
    <t>[('企業資料', 6), ('匯款資訊', 4), ('總匯款', 4), ('企業分群', 1), ('儲存單元', 1), ('單元儲存', 1), ('匯款金額', 1), ('分群屬性', 1), ('分析企業', 1), ('人力成本', 1)]</t>
  </si>
  <si>
    <t>[('企業', 10), ('匯款', 9), ('資料', 7), ('單元', 5), ('資訊', 4), ('總', 4), ('分群', 3), ('儲存', 3), ('金額', 3), ('系統', 2), ('對應', 2), ('獲得', 2), ('次數', 2), ('分成', 2), ('包含', 1), ('包括', 1), ('具有', 1), ('作為', 1), ('屬性', 1), ('群集', 1)]</t>
  </si>
  <si>
    <t>[('企業分群', 0.07), ('儲存單元', 0.07), ('單元儲存', 0.07), ('匯款金額', 0.07), ('分群屬性', 0.07), ('分析企業', 0.07), ('人力成本', 0.07), ('匯款資訊', 0.0), ('總匯款', 0.0), ('企業資料', -0.12)]</t>
  </si>
  <si>
    <t>TWM535831; US6408310B1; US8719809B2</t>
  </si>
  <si>
    <t>﻿一種資料保存系統包含一磁碟儲存模組、一包含多個磁帶的磁帶儲存模組及一處理模組。該磁碟儲存模組用於儲存多筆各自包含多個檔案之業務資料，及磁帶編號資料，並儲存至少一對應於至少一先前期別之對照表。該處理模組根據每一檔案之資料量、每一磁帶之容量及該磁帶編號資料，計算每一檔案對應的一磁帶區域編號，並將每一檔案儲存於該磁帶儲存模組中一對應於該磁帶區域編號的區域，並儲存對應於每一檔案之檔名與其磁帶區域編號之對應關係的一對照表，當該處理模組接收到一回存請求時，該處理模組根據回存請求及該等對照表回存對應的檔案。</t>
  </si>
  <si>
    <t>[('處理模組', 3), ('磁碟儲存', 2), ('磁帶儲存', 2), ('磁帶編號', 2), ('資料保存', 1), ('業務資料', 1), ('檔案對應', 1), ('檔案儲存', 1), ('磁帶區域', 1), ('儲存對應', 1), ('對照表回存', 1)]</t>
  </si>
  <si>
    <t>[('磁帶', 9), ('儲存', 8), ('模組', 8), ('檔案', 6), ('編號', 5), ('對應', 5), ('資料', 4), ('包含', 3), ('處理', 3), ('對照表', 3), ('磁碟', 2), ('請求', 2), ('回存', 2), ('保存', 1), ('系統', 1), ('用於', 1), ('業務', 1), ('期別', 1), ('資料量', 1), ('容量', 1)]</t>
  </si>
  <si>
    <t>[('資料保存', 0.07), ('業務資料', 0.07), ('檔案對應', 0.07), ('檔案儲存', 0.07), ('磁帶區域', 0.07), ('儲存對應', 0.07), ('對照表回存', 0.07), ('磁碟儲存', 0.05), ('磁帶儲存', 0.05), ('磁帶編號', 0.05), ('處理模組', 0.0)]</t>
  </si>
  <si>
    <t>﻿一種金流關係圖產生系統，包含儲存單元及處理單元，該儲存單元儲存多筆相關於多個企業的企業資料，該處理單元根據該等企業資料產生包括多個節點及多個相關於該等節點間之連結的邊的第n金流關係圖，其中n為任意正整數，每一節點對應該等企業之一者，且以該等邊之至少一者與所匯出或所匯入的該等企業之另至少一者對應的節點連結，並根據該等企業資料進行學習演算，以求得第n篩選條件，再根據該第n篩選條件，從該第n金流關係圖的該等邊獲得多個不符合該第n篩選條件的第n欲刪除邊，最後在該第n金流關係圖中刪除該等第n欲刪除邊，以產生第n+1金流關係圖。</t>
  </si>
  <si>
    <t>[('金流關係圖', 5), ('企業資料', 3), ('篩選條件', 3), ('儲存單元', 1), ('處理單元', 1), ('正整數', 1), ('節點連結', 1), ('進行學習', 1)]</t>
  </si>
  <si>
    <t>[('企業', 6), ('金流', 5), ('關係圖', 5), ('單元', 4), ('節點', 4), ('產生', 3), ('資料', 3), ('篩選', 3), ('條件', 3), ('刪除', 3), ('儲存', 2), ('相關', 2), ('連結', 2), ('欲', 2), ('系統', 1), ('包含', 1), ('處理', 1), ('包括', 1), ('為', 1), ('任意', 1)]</t>
  </si>
  <si>
    <t>[('儲存單元', 0.0), ('處理單元', 0.0), ('正整數', 0.0), ('節點連結', 0.0), ('進行學習', 0.0), ('企業資料', -0.21), ('篩選條件', -0.21), ('金流關係圖', -0.5)]</t>
  </si>
  <si>
    <t>TWI241493; CN103701930A; US9235402B2; US9298451B2</t>
  </si>
  <si>
    <t>﻿一種程式變更暨上線管理方法，包含以下步驟：步驟(A1)程式編寫電腦自程式版本管理伺服器接收並編修一應用程式資料；步驟(A2)程式編寫電腦將編修完成的應用程式資料傳送並儲存至程式版本管理伺服器的程式開發資料儲存區；步驟(A3)程式上線管理電腦發出一指令，使程式版本管理伺服器將編修完成的應用程式資料轉存於程式版本管理伺服器的程式正式部署資料儲存區；步驟(A4)程式上線管理電腦發出一指令，使程式版本管理伺服器將儲存於該程式正式部署資料儲存區中的編修完成的應用程式資料傳送至程式裝載電腦；及步驟(A5)程式裝載電腦裝載該編修完成之應用程式資料。</t>
  </si>
  <si>
    <t>[('程式版本', 5), ('管理伺服器', 5), ('應用程式', 5), ('編修完成', 4), ('程式編寫', 2), ('管理電腦', 2), ('部署資料', 2), ('程式裝載', 2), ('程式變更', 1), ('管理方法', 1), ('程式開發', 1), ('資料轉存', 1), ('電腦裝載', 1)]</t>
  </si>
  <si>
    <t>[('程式', 20), ('管理', 8), ('資料', 8), ('步驟', 6), ('電腦', 6), ('版本', 5), ('伺服器', 5), ('編修', 5), ('應用', 5), ('完成', 4), ('上線', 3), ('裝載', 3), ('編寫', 2), ('儲存', 2), ('發出', 2), ('指令', 2), ('使', 2), ('正式', 2), ('部署', 2), ('變更', 1)]</t>
  </si>
  <si>
    <t>[('程式編寫', 0.06), ('管理電腦', 0.06), ('部署資料', 0.06), ('程式裝載', 0.06), ('程式變更', 0.05), ('管理方法', 0.05), ('程式開發', 0.05), ('資料轉存', 0.05), ('電腦裝載', 0.05), ('編修完成', 0.03), ('程式版本', 0.0), ('管理伺服器', 0.0), ('應用程式', 0.0)]</t>
  </si>
  <si>
    <t>CN2857361Y; CN102063660A; CN103646334A; CN202587144U; CN203038321U; CN204229410U; US2006/0072822A1</t>
  </si>
  <si>
    <t>﻿一種防偽印刷圖像拍攝方法，一電子裝置顯示多個分別對應於多個不同的防偽物件的物件選擇項目，該等防偽物件分別具有多個不同的防偽印刷圖像，該等物件選擇項目分別對應於不同的拍攝設定資料，每一拍攝設定資料至少包括一相關於該影像拍攝單元的該閃光模組的閃光參數。當一使用者輸入一指示出所選擇之物件選擇項目的選取輸入到該電子裝置時，根據該選取輸入所指示之該物件選擇項目所對應之拍攝設定資料的一閃光參數控制輸出一對應該閃光參數的光源。當輸出該光源時，該電子裝置拍攝至少一相關於該物件的防偽印刷圖像的影像。</t>
  </si>
  <si>
    <t>[('物件選擇', 4), ('印刷圖像', 2), ('拍攝設定', 2), ('閃光參數', 2), ('電子裝置', 2), ('拍攝方法', 1), ('影像拍攝', 1), ('閃光模組', 1), ('使用者', 1), ('選取輸入到', 1), ('選取輸入', 1), ('控制輸出', 1), ('應該閃光', 1), ('防偽印刷', 1)]</t>
  </si>
  <si>
    <t>[('物件', 7), ('拍攝', 6), ('防偽', 5), ('選擇', 5), ('項目', 4), ('閃光', 4), ('印刷', 3), ('圖像', 3), ('電子', 3), ('對應', 3), ('不同', 3), ('資料', 3), ('參數', 3), ('設定', 2), ('影像', 2), ('輸入', 2), ('選取', 2), ('裝置', 2), ('輸出', 2), ('光源', 2)]</t>
  </si>
  <si>
    <t>[('拍攝方法', 0.05), ('影像拍攝', 0.05), ('閃光模組', 0.05), ('使用者', 0.05), ('選取輸入到', 0.05), ('選取輸入', 0.05), ('控制輸出', 0.05), ('應該閃光', 0.05), ('防偽印刷', 0.05), ('印刷圖像', 0.04), ('拍攝設定', 0.04), ('閃光參數', 0.04), ('電子裝置', 0.04), ('物件選擇', -0.05)]</t>
  </si>
  <si>
    <t>{'管理': 60.0, '服務': 20.0, '分析': 20.0}</t>
  </si>
  <si>
    <t>TWI442336B; TWI462042B; CN101877107A; CN102044044A; CN102289730B</t>
  </si>
  <si>
    <t>﻿一種集團關係企業資金共享方法，其令銀行的中心帳務主機根據一集團客戶的授權及設定，建立一包含該集團之複數企業成員的資金共享群組，並根據預設的一資金共享方式決定與該等企業成員帳戶的一總存款相關的一供應資金，且根據預設的一資金共享優先順序，從該等企業成員中供應資金的一方虛擬調撥該供應資金給侵用資金的一方並建立一資金供應及侵用記錄，並且根據該資金供應及侵用記錄以及該集團客戶設定的一內部計價方式，計算該等企業成員中供應及侵用雙方的一應收利息及一應付利息，以產生一企業內部計價明細供該集團客戶查詢。</t>
  </si>
  <si>
    <t>[('集團客戶', 3), ('企業成員', 3), ('供應資金', 3), ('集團關係', 1), ('企業資金', 1), ('帳務主機', 1), ('複數企業', 1), ('虛擬調撥', 1), ('應收', 1), ('應付利息', 1)]</t>
  </si>
  <si>
    <t>[('資金', 10), ('企業', 6), ('供應', 6), ('集團', 5), ('成員', 4), ('客戶', 3), ('建立', 2), ('預設', 2), ('方式', 2), ('記錄', 2), ('利息', 2), ('關係', 1), ('方法', 1), ('令', 1), ('帳務', 1), ('主機', 1), ('包含', 1), ('複數', 1), ('群組', 1), ('決定', 1)]</t>
  </si>
  <si>
    <t>[('集團關係', 0.0), ('企業資金', 0.0), ('帳務主機', 0.0), ('複數企業', 0.0), ('虛擬調撥', 0.0), ('應收', 0.0), ('應付利息', 0.0), ('集團客戶', -0.21), ('企業成員', -0.21), ('供應資金', -0.21)]</t>
  </si>
  <si>
    <t>﻿一種作業流程導引系統，包含一服務端、一經由一通訊網路連接該服務端的伺服端，以及一經由一無線網路分別連接該伺服端與該服務端的服務端擴增實境裝置，該服務端儲存多筆相關不同業務的業務申請資訊與其對應的一辨識碼，並用於回應一相關於該等業務申請資訊之其中一者的指示訊號，以獲得一目標業務申請資訊與其對應的一目標辨識碼，該伺服端儲存該等識別碼與其對應的一業務導引資訊，並在接收到來自該服務端的該目標辨識碼後，獲得一目標業務導引資訊，該服務端擴增實境裝置接收並顯示來自該伺服端的該目標業務導引資訊。</t>
  </si>
  <si>
    <t>[('目標業務', 3), ('實境裝置', 2), ('目標辨識碼', 2), ('作業流程', 1), ('通訊網路', 1), ('伺服端儲存', 1), ('導引資訊', 1)]</t>
  </si>
  <si>
    <t>[('業務', 7), ('資訊', 6), ('目標', 5), ('申請', 3), ('對應', 3), ('辨識碼', 3), ('網路', 2), ('連接', 2), ('擴增', 2), ('實境', 2), ('裝置', 2), ('儲存', 2), ('相關', 2), ('獲得', 2), ('來自', 2), ('作業', 1), ('流程', 1), ('系統', 1), ('包含', 1), ('通訊', 1)]</t>
  </si>
  <si>
    <t>[('作業流程', 0.0), ('通訊網路', 0.0), ('伺服端儲存', 0.0), ('導引資訊', 0.0), ('實境裝置', -0.13), ('目標辨識碼', -0.13), ('目標業務', -0.3)]</t>
  </si>
  <si>
    <t>TWI461938; TWM545954; CN101877102A; US2016/0162917A1</t>
  </si>
  <si>
    <t>﻿在一種多層次企業關係網路建構方法及系統中，一處理伺服器根據多個企業客戶的歷史匯款交易資料建立出多個具匯款關係的初始關係網路，其中每一初始關係網路含有一作為匯款方的企業客戶、及至少個連結該匯款方的受款方，且對於每一初始關係路所含的每一方，在判定其不存在於多個授信客戶時根據搜尋一外部資料庫所得的外部搜尋結果，或在判定其存在於該等授信客戶時根據該客戶所對應的企業徵信資料的關係戶資料，擴充該初始關係網路，並根據所有被擴充的初始關係網路，獲得至少一多層次企業關係網路。</t>
  </si>
  <si>
    <t>[('初始關係', 4), ('多層次企業', 2), ('關係網路', 2), ('企業客戶', 2), ('處理伺服器', 1), ('歷史匯款', 1), ('交易資料', 1), ('匯款關係', 1), ('匯款方', 1), ('初始關係路', 1), ('資料庫所', 1), ('關係戶資料', 1)]</t>
  </si>
  <si>
    <t>[('關係', 7), ('網路', 6), ('企業', 5), ('客戶', 5), ('初始', 5), ('匯款', 4), ('資料', 3), ('多層次', 2), ('判定', 2), ('存在', 2), ('擴充', 2), ('方法', 1), ('系統', 1), ('處理', 1), ('伺服器', 1), ('歷史', 1), ('交易', 1), ('建立出', 1), ('具', 1), ('含有', 1)]</t>
  </si>
  <si>
    <t>[('處理伺服器', 0.0), ('歷史匯款', 0.0), ('交易資料', 0.0), ('匯款關係', 0.0), ('匯款方', 0.0), ('初始關係路', 0.0), ('資料庫所', 0.0), ('關係戶資料', 0.0), ('多層次企業', -0.08), ('關係網路', -0.08), ('企業客戶', -0.08), ('初始關係', -0.31)]</t>
  </si>
  <si>
    <t>{'管理': 27.0, '服務': 64.0, '分析': 9.0}</t>
  </si>
  <si>
    <t>﻿本新型提供一種用於預測客戶的人生理財階段的系統，該系統儲存有該客戶的對應一先前時間期間的理財階段類別與交易記錄資料。該系統利用一預先準備的預測模型，根據對應該先前時間期間的理財階段類別與交易記錄資料來預測出該客戶的對應一當前時間期間的理財階段類別。本新型能根據先前時間期間的客戶資料預測出該客戶在當前時間期間所對應的理財階段類別，以幫助銀行業者進一步掌握客戶的理財需求。</t>
  </si>
  <si>
    <t>[('時間期間', 5), ('階段類別', 4), ('交易記錄', 2), ('系統儲存', 1), ('系統利用', 1), ('客戶資料', 1), ('掌握客戶', 1)]</t>
  </si>
  <si>
    <t>[('客戶', 6), ('階段', 5), ('時間', 5), ('期間', 5), ('理財', 4), ('對應', 4), ('類別', 4), ('系統', 3), ('資料', 3), ('新型', 2), ('預測', 2), ('交易', 2), ('記錄', 2), ('預測出', 2), ('提供', 1), ('用於', 1), ('人生', 1), ('儲存', 1), ('有', 1), ('利用', 1)]</t>
  </si>
  <si>
    <t>[('系統儲存', 0.07), ('系統利用', 0.07), ('客戶資料', 0.07), ('掌握客戶', 0.07), ('交易記錄', 0.05), ('階段類別', -0.08), ('時間期間', -0.17)]</t>
  </si>
  <si>
    <t>﻿一種傳承信託評估系統包含一終端裝置及一評估伺服器，該終端裝置用以接收一專案識別資料、一家族企業基本資料、一家族企業財產資料，及一家族內部信託需求資料。該評估伺服器包括一儲存單元及一電連接該儲存單元之處理單元，該處理單元接收該家族企業基本資料、該家族企業財產資料及該家族內部信託需求資料後，分別依據儲存於該儲存單元之一家族企業基本資料分析規則、一家族企業財產資料分析規則，一家族內部信託需求分析規則判斷出一承作結果，接著該處理單元將該專案識別資料及對應之承作結果紀錄於該儲存單元。</t>
  </si>
  <si>
    <t>[('家族企業', 6), ('財產資料', 3), ('儲存單元', 3), ('處理單元', 3), ('需求資料', 2), ('承作結果', 2), ('資料分析', 1), ('分析規則', 1), ('需求分析', 1)]</t>
  </si>
  <si>
    <t>[('資料', 10), ('家族', 9), ('單元', 7), ('企業', 6), ('儲存', 4), ('評估', 3), ('財產', 3), ('需求', 3), ('處理', 3), ('分析', 3), ('規則', 3), ('裝置', 2), ('伺服器', 2), ('接收', 2), ('識別', 2), ('信託', 2), ('承作', 2), ('結果', 2), ('傳承', 1), ('系統', 1)]</t>
  </si>
  <si>
    <t>[('資料分析', 0.03), ('分析規則', 0.03), ('需求分析', 0.03), ('需求資料', 0.0), ('承作結果', 0.0), ('財產資料', -0.06), ('儲存單元', -0.06), ('處理單元', -0.06), ('家族企業', -0.3)]</t>
  </si>
  <si>
    <t>{'管理': 48.0, '服務': 10.0, '分析': 43.0}</t>
  </si>
  <si>
    <t>﻿一種金融伺服單元，適用於審查一商家的營運狀況並包含一審查伺服器。該審查伺服器儲存有相關於一銷售點終端的銷售資料及顧客資料，該審查伺服器在接收到一銷售記錄，及一由一人數偵測裝置在一第一時間區間所統計的顧客人數後，將該銷售記錄及相關於該顧客人數的一顧客記錄分別存入該銷售資料及該顧客資料中。該審查伺服器根據一第二時間區間內之對應每一第一時間區間的銷售記錄及顧客記錄，判定是否存在至少一於同一第一時間區間中之銷售記錄的交易記錄筆數大於所對應之顧客人數的異常記錄，以產生一相關於該商家之營運狀況的審查結果。</t>
  </si>
  <si>
    <t>[('審查伺服器', 4), ('銷售記錄', 4), ('時間區間', 4), ('顧客人數', 3), ('顧客資料', 2), ('顧客記錄', 2), ('銷售資料', 1), ('人數偵測', 1), ('交易記錄', 1), ('審查結果', 1)]</t>
  </si>
  <si>
    <t>[('記錄', 8), ('顧客', 7), ('審查', 6), ('銷售', 5), ('伺服器', 4), ('資料', 4), ('人數', 4), ('時間', 4), ('區間', 4), ('相關', 3), ('商家', 2), ('狀況', 2), ('對應', 2), ('金融', 1), ('單元', 1), ('適用', 1), ('包含', 1), ('儲存', 1), ('有', 1), ('銷售點', 1)]</t>
  </si>
  <si>
    <t>[('銷售資料', 0.05), ('人數偵測', 0.05), ('交易記錄', 0.05), ('審查結果', 0.05), ('顧客資料', 0.04), ('顧客記錄', 0.04), ('顧客人數', 0.0), ('審查伺服器', -0.05), ('銷售記錄', -0.05), ('時間區間', -0.05)]</t>
  </si>
  <si>
    <t>﻿一種網路系統包含一行動裝置及至少一無線存取點。該行動裝置的一處理單元藉由安裝一應用程式以產生一連網憑證及一清單，並將該連網憑證及該清單儲存於一儲存單元，該清單包含至少一識別資料。接著，該處理單元經由一通訊單元接收來自該至少一無線存取點的一識別代碼，並判斷該識別代碼是否符合一預定條件，該預定條件代表該識別代碼與該清單中的該至少一識別資料相同。當該處理單元判斷出該識別代碼符合該預定條件時，經由該通訊單元傳送一包含該連網憑證的連線請求至該至少一無線存取點，以經由該至少一無線存取點連線至一通訊網路。</t>
  </si>
  <si>
    <t>[('處理單元', 3), ('連網憑證', 3), ('行動裝置', 2), ('通訊單元', 2), ('網路系統', 1), ('應用程式', 1), ('清單儲存', 1), ('儲存單元', 1), ('條件代表', 1), ('通訊網路', 1)]</t>
  </si>
  <si>
    <t>[('單元', 6), ('識別', 6), ('存取點', 4), ('清單', 4), ('代碼', 4), ('包含', 3), ('處理', 3), ('連網', 3), ('憑證', 3), ('通訊', 3), ('條件', 3), ('網路', 2), ('行動', 2), ('裝置', 2), ('儲存', 2), ('資料', 2), ('符合', 2), ('連線', 2), ('系統', 1), ('安裝', 1)]</t>
  </si>
  <si>
    <t>[('行動裝置', 0.09), ('通訊單元', 0.09), ('網路系統', 0.09), ('應用程式', 0.09), ('清單儲存', 0.09), ('儲存單元', 0.09), ('條件代表', 0.09), ('通訊網路', 0.09), ('處理單元', 0.05), ('連網憑證', 0.05)]</t>
  </si>
  <si>
    <t>{'管理': 12.0, '服務': 71.0, '分析': 18.0}</t>
  </si>
  <si>
    <t>﻿一種金融伺服單元包含一資料伺服器及一金融條件計算伺服器。該資料伺服器在接收到一相關於一銷售點終端之包含相關於一產品的一進貨數量、一銷貨數量及一存貨數量之至少一者的產品管理記錄後，將該產品管理記錄存入產品管理資料。該資料伺服器在接收到該至少一金融服務請求後，將所儲存的該產品管理資料中之自一當前時間點往前一歷史期間內的產品管理記錄傳送至該金融條件計算伺服器。該金融條件計算伺服器在接收到該歷史期間內的產品管理記錄後，根據該歷史期間內的產品管理記錄，產生並傳送至少一金融服務條件至該銷售點終端。</t>
  </si>
  <si>
    <t>[('產品管理', 7), ('資料伺服器', 3), ('金融條件', 3), ('計算伺服器', 3), ('歷史期間', 3), ('金融服務', 2), ('進貨數量', 1), ('存貨數量', 1), ('記錄存入', 1)]</t>
  </si>
  <si>
    <t>[('產品', 8), ('管理', 7), ('金融', 6), ('伺服器', 6), ('資料', 5), ('記錄', 5), ('條件', 4), ('計算', 3), ('接收到', 3), ('數量', 3), ('歷史', 3), ('期間', 3), ('包含', 2), ('相關', 2), ('服務', 2), ('傳送', 2), ('單元', 1), ('銷售點', 1), ('進貨', 1), ('銷貨', 1)]</t>
  </si>
  <si>
    <t>[('金融服務', 0.06), ('進貨數量', 0.06), ('存貨數量', 0.06), ('記錄存入', 0.06), ('資料伺服器', 0.04), ('金融條件', 0.04), ('計算伺服器', 0.04), ('歷史期間', 0.04), ('產品管理', -0.16)]</t>
  </si>
  <si>
    <t>TW200500958A; TW200622767A; TW200627223A; TW200929039A; TW201106283A; TW201303761A</t>
  </si>
  <si>
    <t>﻿一種主機設備的一通路服務端控制單元在通過檢核及成功驗證來自一銀行交易系統的一通路服務端且相關於金融交易的一交易輸入後，將該交易輸入的獨特格式轉換成可被一核心處理單元識別的通用格式，並將所接收到的一相關回覆訊息轉換成具有該獨特格式後傳送至該通路服務端。一資訊供應端控制單元再利用符合的資料介面來處理一來自該核心處理單元的內部交易請求或一相關於另一金融交易的外部交易回覆後，經所建立的一專用通道將其傳送至一相關資訊供應端，並在成功驗證所接收的一內部交易回覆後將其傳送至該核心處理單元。</t>
  </si>
  <si>
    <t>[('控制單元', 2), ('金融交易', 2), ('交易輸入', 2), ('資訊供應端', 2), ('主機設備', 1), ('通過檢核', 1), ('交易系統', 1), ('資料介面', 1), ('核心處理', 1)]</t>
  </si>
  <si>
    <t>[('交易', 8), ('單元', 5), ('相關', 4), ('通路', 3), ('格式', 3), ('核心', 3), ('傳送至', 3), ('控制', 2), ('成功', 2), ('驗證', 2), ('來自', 2), ('金融', 2), ('輸入', 2), ('獨特', 2), ('轉換成', 2), ('資訊', 2), ('供應端', 2), ('處理', 2), ('回覆', 2), ('主機', 1)]</t>
  </si>
  <si>
    <t>[('主機設備', 0.05), ('通過檢核', 0.05), ('交易系統', 0.05), ('資料介面', 0.05), ('核心處理', 0.05), ('控制單元', 0.0), ('金融交易', 0.0), ('交易輸入', 0.0), ('資訊供應端', 0.0)]</t>
  </si>
  <si>
    <t>﻿在一種用於建構多層次企業關係網路的系統中，一處理伺服器根據多個企業客戶的歷史匯款交易資料建立出多個具匯款關係的初始關係網路，其中每一初始關係網路含有一作為匯款方的企業客戶、及至少個連結該匯款方的受款方，且對於每一初始關係路所含的每一方，在判定其不存在於多個授信企業客戶時根據搜尋一外部資料庫所得的外部搜尋結果，或在判定其存在於該等授信企業客戶時根據該客戶所對應的企業徵信資料的關係戶資料，擴充該初始關係網路，並根據所有被擴充的初始關係網路，獲得至少一多層次企業關係網路。</t>
  </si>
  <si>
    <t>[('企業客戶', 4), ('初始關係', 4), ('企業關係', 2), ('建構多層次', 1), ('處理伺服器', 1), ('歷史匯款', 1), ('交易資料', 1), ('匯款關係', 1), ('匯款方', 1), ('初始關係路', 1), ('資料庫所', 1), ('關係戶資料', 1), ('多層次', 1)]</t>
  </si>
  <si>
    <t>[('企業', 7), ('關係', 7), ('網路', 6), ('客戶', 5), ('初始', 5), ('匯款', 4), ('資料', 3), ('判定', 2), ('存在', 2), ('授信', 2), ('擴充', 2), ('用於', 1), ('建構', 1), ('多層次', 1), ('系統', 1), ('處理', 1), ('伺服器', 1), ('歷史', 1), ('交易', 1), ('建立出', 1)]</t>
  </si>
  <si>
    <t>[('建構多層次', 0.0), ('處理伺服器', 0.0), ('歷史匯款', 0.0), ('交易資料', 0.0), ('匯款關係', 0.0), ('匯款方', 0.0), ('初始關係路', 0.0), ('資料庫所', 0.0), ('關係戶資料', 0.0), ('多層次', 0.0), ('企業關係', -0.07), ('企業客戶', -0.28), ('初始關係', -0.28)]</t>
  </si>
  <si>
    <t>﻿一種線上報到系統包含一行動裝置、一服務終端裝置及一伺服器。該行動裝置儲存一來自該伺服器的預約資訊，該預約資訊包含一與該行動裝置相關的識別資料，該行動裝置判斷當前的時間符合一相關於該預約資訊的時間條件，以及判斷其本身當前的位置符合一相關於該預約資訊的位置條件，並且接收到一確認報到指令時，將一包含該識別資料的報到資料傳送至該伺服器。該伺服器根據接收到的該報到資料包含的該識別資料選取包含該識別資料的該預約資訊時，產生一與該預約資訊相關的報到訊息，並將該報到訊息傳送至該服務終端裝置。</t>
  </si>
  <si>
    <t>[('行動裝置', 2), ('時間條件', 1), ('位置條件', 1), ('資料傳送', 1), ('資料選取', 1), ('預約資訊', 1)]</t>
  </si>
  <si>
    <t>[('資訊', 6), ('資料', 6), ('包含', 5), ('行動', 4), ('裝置', 4), ('伺服器', 4), ('識別', 4), ('報到', 3), ('相關', 3), ('服務', 2), ('判斷', 2), ('時間', 2), ('符合', 2), ('條件', 2), ('位置', 2), ('接收到', 2), ('訊息', 2), ('系統', 1), ('儲存', 1), ('來自', 1)]</t>
  </si>
  <si>
    <t>[('時間條件', 0.16), ('位置條件', 0.16), ('資料傳送', 0.16), ('資料選取', 0.16), ('預約資訊', 0.16), ('行動裝置', 0.12)]</t>
  </si>
  <si>
    <t>﻿在一種智能產品行銷系統中，一建模伺服器根據一資料伺服器所儲存的多個客戶的歷史金融交易資料，分別利用偏好分數估算模型及偏好機率評估模型，估算出每一客戶的分別對應於多種金融產品的多個偏好分數及多個偏好機率以產生該等客戶的偏好分數結果及偏好機率結果。一行銷伺服單元根據該偏好機率結果產生一包含每一客戶的多種選自多個金融產品的推薦金融產品的產品推薦結果，且在客戶所使用的一電子裝置與其連接時，將指示出該客戶的該等種推薦金融產品的產品資料傳送至該電子裝置，以便該電子裝置顯示該產品資料。</t>
  </si>
  <si>
    <t>[('金融產品', 2), ('機率結果', 2), ('推薦金融', 2), ('產品資料', 2), ('電子裝置', 2), ('智能產品', 1), ('行銷系統', 1), ('資料伺服器', 1), ('歷史金融', 1), ('交易資料', 1), ('分數結果', 1), ('產品推薦', 1)]</t>
  </si>
  <si>
    <t>[('產品', 8), ('偏好', 7), ('客戶', 6), ('金融', 5), ('資料', 4), ('機率', 4), ('結果', 4), ('分數', 3), ('推薦', 3), ('電子', 3), ('行銷', 2), ('伺服器', 2), ('模型', 2), ('產生', 2), ('裝置', 2), ('智能', 1), ('系統', 1), ('儲存', 1), ('歷史', 1), ('交易', 1)]</t>
  </si>
  <si>
    <t>[('智能產品', 0.04), ('行銷系統', 0.04), ('資料伺服器', 0.04), ('歷史金融', 0.04), ('交易資料', 0.04), ('分數結果', 0.04), ('產品推薦', 0.04), ('金融產品', 0.0), ('機率結果', 0.0), ('推薦金融', 0.0), ('產品資料', 0.0), ('電子裝置', 0.0)]</t>
  </si>
  <si>
    <t>{'管理': 37.0, '服務': 26.0, '分析': 37.0}</t>
  </si>
  <si>
    <t>﻿一種擴增實境雲端智能查找服務系統包含：一雲端伺服器及一行動裝置。行動裝置包括一透過一網路連線至雲端伺服器的通訊模組、一用於拍攝環境影像的攝影模組、一用於定位且取得一定位資訊的定位模組、一用於顯示畫面的顯示模組，及一處理模組。其中，處理模組透過通訊模組將定位資訊傳送至雲端伺服器，繼而雲端伺服器依據定位資訊傳送多組目標指引資訊至處理模組，且使顯示模組顯示一結合該等目標指引資訊的環境影像，當行動裝置朝其中一目標指引資訊的目標位置移動時，處理模組將傳送一包含一移動速度及一移動方向的移動資訊至雲端伺服器，進而雲端伺服器依據移動資訊提供相關於目標位置的多種服務選項至行動裝置。</t>
  </si>
  <si>
    <t>[('處理模組', 3), ('行動裝置', 2), ('通訊模組', 2), ('定位資訊', 2), ('目標位置', 2), ('智能查找', 1), ('服務系統', 1), ('拍攝環境', 1), ('攝影模組', 1), ('環境影像', 1), ('服務選項', 1)]</t>
  </si>
  <si>
    <t>[('模組', 10), ('資訊', 8), ('伺服器', 6), ('目標', 5), ('移動', 5), ('行動', 4), ('定位', 4), ('顯示', 4), ('用於', 3), ('處理', 3), ('傳送', 3), ('服務', 2), ('包含', 2), ('裝置', 2), ('通訊', 2), ('環境', 2), ('影像', 2), ('指引', 2), ('位置', 2), ('擴增', 1)]</t>
  </si>
  <si>
    <t>[('智能查找', 0.06), ('服務系統', 0.06), ('拍攝環境', 0.06), ('攝影模組', 0.06), ('環境影像', 0.06), ('服務選項', 0.06), ('行動裝置', 0.05), ('通訊模組', 0.05), ('定位資訊', 0.05), ('目標位置', 0.05), ('處理模組', 0.0)]</t>
  </si>
  <si>
    <t>{'管理': 0.0, '服務': 74.0, '分析': 26.0}</t>
  </si>
  <si>
    <t>﻿一種會計帳務處理系統，包含多個終端裝置、一客戶帳務伺服器單元及一會計帳務伺服器單元。當該等終端裝置的其中一者傳送相關於多個客戶的其中一交易客戶及一交易的交易資料給該客戶帳務伺服器單元，該客戶帳務伺服器單元根據該交易資料更新相關於該交易客戶的客戶帳務資料，並將該交易資料傳送給該會計帳務伺服器單元當該會計帳務伺服器單元接收到該交易資料，該會計帳務伺服器單元根據該交易資料產生會計科目明細資料及操作櫃員會計帳務彙整資料，該操作櫃員會計帳務彙整資料包含相關於多個櫃員當中其中一經辦該交易者的櫃員識別資料。</t>
  </si>
  <si>
    <t>[('會計帳務', 7), ('伺服器單元', 7), ('交易資料', 5), ('客戶帳務', 4), ('交易客戶', 2), ('操作櫃員', 2), ('彙整資料', 2), ('處理系統', 1), ('會計科目', 1), ('明細資料', 1), ('交易者', 1)]</t>
  </si>
  <si>
    <t>[('帳務', 11), ('資料', 10), ('交易', 9), ('會計', 8), ('客戶', 7), ('伺服器', 7), ('單元', 7), ('櫃員', 4), ('相關', 3), ('包含', 2), ('裝置', 2), ('操作', 2), ('彙整', 2), ('處理', 1), ('系統', 1), ('傳送', 1), ('給', 1), ('更新', 1), ('傳送給', 1), ('接收到', 1)]</t>
  </si>
  <si>
    <t>[('處理系統', 0.02), ('會計科目', 0.02), ('明細資料', 0.02), ('交易者', 0.02), ('交易客戶', 0.0), ('操作櫃員', 0.0), ('彙整資料', 0.0), ('客戶帳務', -0.08), ('交易資料', -0.14), ('會計帳務', -0.27), ('伺服器單元', -0.27)]</t>
  </si>
  <si>
    <t>{'管理': 42.0, '服務': 54.0, '分析': 4.0}</t>
  </si>
  <si>
    <t>﻿於一種交易訊息管理系統，一來自一內部交易服務端之內部交易訊息在藉由一訊息轉換模組根據訊息格式資料轉換成具有一符合於另一內部交易服務端所需之訊息格式後，被一訊息收發模組選擇性地傳送至一內部通訊模組或外部通訊模組，以致該內部通訊模組在接收到該轉換的內部交易訊息時，經由一對應於該另一內部交易服務端的內部通道將其傳送至該另一內部交易服務端，或者該外部通訊模組在接收到該轉換的內部交易訊息時，經由一連接一訊息服務端的外部通道將其傳送至該訊息服務端，之後再藉由該訊息服務端將其傳送至該另一內部交易服務端。</t>
  </si>
  <si>
    <t>[('交易訊息', 4), ('通訊模組', 4), ('訊息格式', 2), ('管理系統', 1), ('訊息轉換', 1), ('模組選擇性', 1), ('訊息服務端', 1)]</t>
  </si>
  <si>
    <t>[('訊息', 11), ('交易', 9), ('模組', 6), ('通訊', 4), ('轉換', 3), ('傳送至', 3), ('格式', 2), ('接收到', 2), ('通道', 2), ('\ufeff', 1), ('管理', 1), ('系統', 1), ('資料', 1), ('轉換成', 1), ('具有', 1), ('符合', 1), ('需', 1), ('選擇性', 1), ('傳送', 1), ('對應', 1)]</t>
  </si>
  <si>
    <t>[('管理系統', 0.0), ('訊息轉換', 0.0), ('模組選擇性', 0.0), ('訊息服務端', 0.0), ('訊息格式', -0.1), ('交易訊息', -0.4), ('通訊模組', -0.4)]</t>
  </si>
  <si>
    <t>﻿一種金融交易系統包含一交易伺服器及一終端設備，該交易伺服器包含一應用系統使用者共用控制介面系統，其包括一介面子系統、一資料子系統、一處理子系統，及一控制子系統。該介面子系統接收一輸入資料並對該輸入資料作標準格式轉換。該控制子系統接收該介面子系統對該輸入資料作標準格式轉換的結果，並將每一單個交易的交易資料項目分解成一共同交易格式，進而啟動該處理子系統。該處理子系統執行對應一單個交易的一應用程式，以啟動該資料子系統存取及管制檔案及資料庫資料，進而完成該單個交易之業務帳務之更新及查詢資料的擷取。</t>
  </si>
  <si>
    <t>[('介面子系統', 3), ('處理子系統', 3), ('交易伺服器', 2), ('資料子系統', 2), ('控制子系統', 2), ('輸入資料', 2), ('金融交易', 1), ('應用系統', 1), ('使用者', 1), ('共用控制', 1), ('介面系統', 1), ('資料作', 1), ('標準格式', 1), ('作標準', 1), ('格式轉換', 1), ('交易資料', 1), ('交易格式', 1), ('執行對應', 1), ('應用程式', 1), ('管制檔案', 1)]</t>
  </si>
  <si>
    <t>[('子系統', 10), ('交易', 8), ('資料', 8), ('介面', 4), ('系統', 3), ('控制', 3), ('處理', 3), ('格式', 3), ('包含', 2), ('伺服器', 2), ('應用', 2), ('接收', 2), ('輸入', 2), ('作', 2), ('標準', 2), ('轉換', 2), ('啟動', 2), ('金融', 1), ('設備', 1), ('使用', 1)]</t>
  </si>
  <si>
    <t>[('交易伺服器', 0.05), ('資料子系統', 0.05), ('控制子系統', 0.05), ('輸入資料', 0.05), ('金融交易', 0.05), ('應用系統', 0.05), ('使用者', 0.05), ('共用控制', 0.05), ('介面系統', 0.05), ('資料作', 0.05), ('標準格式', 0.05), ('作標準', 0.05), ('格式轉換', 0.05), ('交易資料', 0.05), ('交易格式', 0.05), ('執行對應', 0.05), ('應用程式', 0.05), ('管制檔案', 0.05), ('介面子系統', 0.03), ('處理子系統', 0.03)]</t>
  </si>
  <si>
    <t>﻿一種金融服務系統包含一第一主機、一第二主機及一服務整合主機。該服務整合主機連接於該第一主機及該第二主機之間，該第一主機將一電文資料以一第一通訊協定傳送給該服務整合主機，該電文資料具有一第一電文格式。當該服務整合主機接收到該電文資料，該服務整合主機將該電文資料修改成一相異於該第一電文格式的第二電文格式，且以一相異於該第一通訊協定的第二通訊協定傳送給該第二主機，以使該第一主機能順利地將該電文資料傳送給該第二主機，而不受限於不同的電文格式及/或通訊協定。</t>
  </si>
  <si>
    <t>[('服務整合', 5), ('電文資料', 5), ('通訊協定', 4), ('電文格式', 4), ('金融服務', 1), ('主機接收到', 1)]</t>
  </si>
  <si>
    <t>[('主機', 13), ('電文', 9), ('服務', 6), ('整合', 5), ('資料', 5), ('通訊', 4), ('協定', 4), ('格式', 4), ('傳送給', 3), ('金融', 1), ('系統', 1), ('包含', 1), ('連接', 1), ('具有', 1), ('接收到', 1), ('修改成', 1), ('相異於', 1), ('使', 1), ('順利', 1), ('受限於', 1)]</t>
  </si>
  <si>
    <t>[('金融服務', 0.05), ('主機接收到', 0.05), ('通訊協定', -0.06), ('電文格式', -0.06), ('服務整合', -0.13), ('電文資料', -0.13)]</t>
  </si>
  <si>
    <t>﻿一種資產管理保管系統包含一管理伺服器。於該管理伺服器，一格式轉換模組將一相關於一金融品之金融交易的交易紀錄文字檔轉換成一具有對應於該金融商品之檔案格式的交易檔案，以及一交易處理模組單元根據該交易檔案產生一交易處理流程及一交易結果，並根據該交易結果更新儲存於一資料庫且對應於該金融交易之客戶的歷史交易資訊，且將一根據該交易處理流程所產生的相關交易指令訊息傳送至一相關交易服務端。此外，一記帳模組至少根據該交易結果產生一用於更新儲存於該資料庫且對應於該客戶之歷史記帳資訊的記帳結果。</t>
  </si>
  <si>
    <t>[('交易處理', 3), ('交易結果', 3), ('管理伺服器', 2), ('金融交易', 2), ('交易檔案', 2), ('更新儲存', 2), ('資產管理', 1), ('保管系統', 1), ('格式轉換', 1), ('交易紀錄', 1), ('金融商品', 1), ('檔案格式', 1), ('模組單元', 1), ('歷史交易', 1), ('交易指令', 1), ('訊息傳送', 1)]</t>
  </si>
  <si>
    <t>[('交易', 14), ('結果', 4), ('管理', 3), ('模組', 3), ('相關', 3), ('金融', 3), ('對應', 3), ('檔案', 3), ('處理', 3), ('產生', 3), ('記帳', 3), ('伺服器', 2), ('格式', 2), ('流程', 2), ('更新', 2), ('儲存', 2), ('資料庫', 2), ('客戶', 2), ('歷史', 2), ('資訊', 2)]</t>
  </si>
  <si>
    <t>[('資產管理', 0.05), ('保管系統', 0.05), ('格式轉換', 0.05), ('交易紀錄', 0.05), ('金融商品', 0.05), ('檔案格式', 0.05), ('模組單元', 0.05), ('歷史交易', 0.05), ('交易指令', 0.05), ('訊息傳送', 0.05), ('管理伺服器', 0.03), ('金融交易', 0.03), ('交易檔案', 0.03), ('更新儲存', 0.03), ('交易處理', 0.0), ('交易結果', 0.0)]</t>
  </si>
  <si>
    <t>{'管理': 20.0, '服務': 56.00000000000001, '分析': 24.0}</t>
  </si>
  <si>
    <t>﻿在一種用於銀行的出口信用狀管理系統中，一處理模組在經由一通訊模組接收到一相關於一貨物交易且包含相關於該貨物交易的一國內出口商名稱、一國外進口商名稱及其所在地域名稱的出口信用狀電文時，根據一儲存模組所儲存的包含多個不同可疑國外進口商名稱的資料及包含多個不同特定地域名稱的資料判定該出口信用狀電文是否有效，並且在該判定為肯定時，根據該儲存模組所儲存的一筆對應於該國內出口商的顧客資訊，經由該通訊模組將一指示接獲該出口信用狀電文之通知訊息傳送至該國內出口商所屬的一使用端。</t>
  </si>
  <si>
    <t>[('出口信用狀', 4), ('通訊模組', 2), ('進口商名稱', 2), ('儲存模組', 2), ('管理系統', 1), ('處理模組', 1), ('貨物交易', 1), ('出口商名稱', 1), ('所在地域', 1), ('地域名稱', 1), ('顧客資訊', 1), ('通知訊息', 1)]</t>
  </si>
  <si>
    <t>[('模組', 5), ('名稱', 5), ('出口', 4), ('信用狀', 4), ('儲存', 4), ('包含', 3), ('出口商', 3), ('電文', 3), ('通訊', 2), ('相關', 2), ('貨物', 2), ('交易', 2), ('進口商', 2), ('地域', 2), ('不同', 2), ('資料', 2), ('判定', 2), ('用於', 1), ('管理', 1), ('系統', 1)]</t>
  </si>
  <si>
    <t>[('管理系統', 0.0), ('處理模組', 0.0), ('貨物交易', 0.0), ('出口商名稱', 0.0), ('所在地域', 0.0), ('地域名稱', 0.0), ('顧客資訊', 0.0), ('通知訊息', 0.0), ('通訊模組', -0.08), ('進口商名稱', -0.08), ('儲存模組', -0.08), ('出口信用狀', -0.31)]</t>
  </si>
  <si>
    <t>﻿一種全球資金管理系統包含多個網路銀行系統、多個主機帳務系統、一電腦裝置、及一授權管理系統。每一網路銀行系統包括對應一使用者的一帳號及一密碼。該授權管理系統與該等網路銀行系統及該等主機帳務系統連線，並接收且核准來自該電腦裝置的一權限申請，使得該電腦裝置透過該等網路銀行系統之其中一者，利用對應其中該者的該帳號及該密碼，即能執行對應該等網路銀行系統的該等主機帳務系統的該等金融業務操作，而能滿足該使用者便利、快速、且即時資金調度的需求。</t>
  </si>
  <si>
    <t>[('主機帳務', 3), ('電腦裝置', 3), ('管理系統', 2), ('使用者', 2), ('資金管理', 1), ('利用對應', 1), ('執行對應', 1), ('金融業務', 1), ('資金調度', 1)]</t>
  </si>
  <si>
    <t>[('系統', 11), ('網路', 5), ('者', 4), ('管理', 3), ('主機', 3), ('帳務', 3), ('電腦', 3), ('裝置', 3), ('對應', 3), ('資金', 2), ('使用', 2), ('帳號', 2), ('密碼', 2), ('包含', 1), ('包括', 1), ('授權', 1), ('連線', 1), ('接收', 1), ('核准', 1), ('來自', 1)]</t>
  </si>
  <si>
    <t>[('資金管理', 0.07), ('利用對應', 0.07), ('執行對應', 0.07), ('金融業務', 0.07), ('資金調度', 0.07), ('管理系統', 0.05), ('使用者', 0.05), ('主機帳務', 0.0), ('電腦裝置', 0.0)]</t>
  </si>
  <si>
    <t>﻿一種全球授信額度控管系統包含一儲存有多個企業客戶之企業授信額度資料、多個集團客戶之集團授信額度資料、及多筆分別對應於該等企業客戶的企業放款資料的資料庫。一處理模組在經由一通訊模組接收到一來自一境內/境外服務端、相關於該等企業客戶其中一目標者且包含一所欲授信額度的授信請求時，根據該目標企業客戶、該所欲授信額度、該企業授信額度資料、該集團授信額度資料及該對應筆企業放款資料決定是否准予該授信請求，並且在決定出准予該授信請求時，將一指示出准予該授信請求的回覆傳送至一對應服務端。</t>
  </si>
  <si>
    <t>[('額度資料', 4), ('企業客戶', 3), ('放款資料', 2), ('額度控管', 1), ('集團客戶', 1), ('處理模組', 1), ('通訊模組', 1), ('目標者', 1), ('授信額度', 1), ('目標企業', 1), ('筆企業', 1)]</t>
  </si>
  <si>
    <t>[('授信', 11), ('企業', 8), ('額度', 7), ('資料', 6), ('客戶', 5), ('請求', 4), ('集團', 3), ('准予', 3), ('包含', 2), ('放款', 2), ('模組', 2), ('境', 2), ('目標', 2), ('欲', 2), ('控管', 1), ('系統', 1), ('儲存', 1), ('有', 1), ('對應', 1), ('資料庫', 1)]</t>
  </si>
  <si>
    <t>[('額度控管', 0.04), ('集團客戶', 0.04), ('處理模組', 0.04), ('通訊模組', 0.04), ('目標者', 0.04), ('授信額度', 0.04), ('目標企業', 0.04), ('筆企業', 0.04), ('放款資料', 0.0), ('企業客戶', -0.07), ('額度資料', -0.16)]</t>
  </si>
  <si>
    <t>﻿一種伺服器單元，包含一網頁伺服器及一資料伺服器。當該網頁伺服器判斷一用戶的一帳號登入該網頁伺服器後閒置一預定登出時限，該網頁伺服器使該帳號登出該網頁伺服器。當該帳號登入該網頁伺服器後，該網頁伺服器傳送一設定內容給該用戶操作的一用戶端電腦裝置，該設定內容包含一短於該預定登出時限的網頁更新時間。該設定內容使該用戶端電腦裝置每隔該網頁更新時間傳送一查詢請求給該網頁伺服器。</t>
  </si>
  <si>
    <t>[('網頁伺服器', 8), ('電腦裝置', 2), ('伺服器單元', 1), ('資料伺服器', 1), ('預定登出', 1), ('用戶操作', 1), ('登出時限', 1), ('網頁更新', 1)]</t>
  </si>
  <si>
    <t>[('伺服器', 10), ('網頁', 10), ('帳號', 3), ('登出', 3), ('內容', 3), ('包含', 2), ('用戶', 2), ('登入', 2), ('預定', 2), ('時限', 2), ('使', 2), ('傳送', 2), ('電腦', 2), ('裝置', 2), ('時間', 2), ('單元', 1), ('資料', 1), ('判斷', 1), ('閒置', 1), ('操作', 1)]</t>
  </si>
  <si>
    <t>[('電腦裝置', 0.09), ('伺服器單元', 0.09), ('資料伺服器', 0.09), ('預定登出', 0.09), ('用戶操作', 0.09), ('登出時限', 0.09), ('網頁更新', 0.09), ('網頁伺服器', -0.35)]</t>
  </si>
  <si>
    <t>﻿一種金融主機裝置，適於與一伺服器通訊，該金融主機裝置包含一通訊單元及一處理單元。該處理單元經由該通訊單元傳送一請求給該伺服器，該請求相關於一土地或一建物，該伺服器接收到該請求後，該伺服器將一對應於該土地的電子土地登記謄本或一對應於該建物的電子建物登記謄本傳送給該金融主機裝置。當該處理單元經由該通訊單元接收到該電子土地登記謄本或該電子建物登記謄本，該處理單元根據該電子土地登記謄本或該電子建物登記謄本計算出一以該土地或該建物作為擔保品的放款資料。</t>
  </si>
  <si>
    <t>[('金融主機', 3), ('通訊單元', 3), ('電子土地', 3), ('電子建物', 3), ('處理單元', 2), ('登記謄本', 2), ('伺服器通訊', 1), ('伺服器接收到', 1), ('放款資料', 1)]</t>
  </si>
  <si>
    <t>[('單元', 7), ('土地', 6), ('建物', 6), ('電子', 6), ('謄本', 6), ('伺服器', 4), ('通訊', 4), ('金融', 3), ('主機', 3), ('裝置', 3), ('請求', 3), ('處理', 2), ('接收到', 2), ('對應', 2), ('登記', 2), ('適於', 1), ('包含', 1), ('傳送', 1), ('給', 1), ('相關', 1)]</t>
  </si>
  <si>
    <t>[('伺服器通訊', 0.06), ('伺服器接收到', 0.06), ('放款資料', 0.06), ('處理單元', 0.04), ('登記謄本', 0.04), ('金融主機', 0.0), ('通訊單元', 0.0), ('電子土地', 0.0), ('電子建物', 0.0)]</t>
  </si>
  <si>
    <t>﻿一種用於一銀行內部系統的逾期放款案件催收管理系統包含一電連接一資料庫的管理伺服器。該資料庫儲存了多筆分別相關於多個逾期放款案件的案件資訊，每筆案件資訊包含一相關於一對應的逾期放款案件之歷史催收程序執行結果。對於每一逾期放款案件，該管理伺服器在根據一對應筆案件資訊的該歷史催收程序執行結果判定出該逾期放款案件未完成催理時，根據該對應筆案件資訊產生一當前催收程序，並將一包含該對應筆案件資訊及該當前催收程序的催收請求傳送至一用於執行該當前催收程序的使用者端。</t>
  </si>
  <si>
    <t>[('放款案件', 5), ('案件資訊', 3), ('管理伺服器', 2), ('歷史催收', 2), ('程序執行', 2), ('對應筆案件', 2), ('催收程序', 2), ('催收管理', 1), ('資料庫儲存', 1), ('結果判定出', 1), ('用於執行', 1), ('使用者', 1)]</t>
  </si>
  <si>
    <t>[('案件', 10), ('催收', 7), ('放款', 5), ('資訊', 5), ('程序', 5), ('逾期', 4), ('管理', 3), ('包含', 3), ('執行', 3), ('用於', 2), ('系統', 2), ('資料庫', 2), ('伺服器', 2), ('相關', 2), ('歷史', 2), ('結果', 2), ('對應筆', 2), ('電', 1), ('連接', 1), ('儲存', 1)]</t>
  </si>
  <si>
    <t>[('催收管理', 0.05), ('資料庫儲存', 0.05), ('結果判定出', 0.05), ('用於執行', 0.05), ('使用者', 0.05), ('管理伺服器', 0.04), ('歷史催收', 0.04), ('程序執行', 0.04), ('對應筆案件', 0.04), ('催收程序', 0.04), ('案件資訊', 0.0), ('放款案件', -0.11)]</t>
  </si>
  <si>
    <t>﻿一種整合性金流支付系統包含複數支付伺服器、一特約商店伺服器、一整合伺服器及一銀行帳務伺服器。該整合伺服器接收來自該特約商店伺服器的一訂單資訊，並依據該訂單資訊包含的一支付方式指令傳送一支付帳號資訊及一交易金額資訊至對應的其中一支付伺服器，並在接收到一來自該其中一支付伺服器的支付成功訊息時，將其轉送至該特約商店伺服器。該銀行帳務伺服器從該其中一支付伺服器接收一對應該支付成功訊息的匯入款項後，將一對應的撥款資料傳送至該整合伺服器儲存，並依據該匯入款項計算出一撥付款項並轉帳至一對應的帳戶。</t>
  </si>
  <si>
    <t>[('支付伺服器', 4), ('整合伺服器', 3), ('帳務伺服器', 2), ('訂單資訊', 2), ('整合性金流', 1), ('方式指令', 1), ('帳號資訊', 1), ('交易金額', 1), ('匯入款項', 1), ('撥款資料', 1), ('撥付款項', 1)]</t>
  </si>
  <si>
    <t>[('伺服器', 12), ('支付', 6), ('資訊', 4), ('整合', 3), ('對應', 3), ('款項', 3), ('包含', 2), ('帳務', 2), ('接收', 2), ('來自', 2), ('訂單', 2), ('成功', 2), ('訊息', 2), ('整合性', 1), ('金流', 1), ('系統', 1), ('複數', 1), ('方式', 1), ('指令', 1), ('傳送', 1)]</t>
  </si>
  <si>
    <t>[('整合性金流', 0.06), ('方式指令', 0.06), ('帳號資訊', 0.06), ('交易金額', 0.06), ('匯入款項', 0.06), ('撥款資料', 0.06), ('撥付款項', 0.06), ('帳務伺服器', 0.05), ('訂單資訊', 0.05), ('整合伺服器', 0.0), ('支付伺服器', -0.06)]</t>
  </si>
  <si>
    <t>﻿在所提出的一種即時銷帳管理系統中，對於在一銀行所開立之帳戶，一管理伺服器一旦接收到一筆來自該銀行的一主機端且包含一交易序號的當前銷帳資料時，根據該交易序號、及儲存於一儲存單元且對應於該帳戶的歷史最近交易序號來判定是否已接收到該帳戶在一當前營業期間內的所有筆歷史銷帳資料，且根據判定結果產生該帳戶的最新銷帳資訊並將該歷史最近交易序號更新為該交易序號。一傳送伺服根據該最新銷帳資訊產生一銷帳訊息，並經由一通訊網路將該銷帳訊息傳送至一相關於該帳戶的使用者端。</t>
  </si>
  <si>
    <t>[('交易序號', 5), ('銷帳資訊', 2), ('銷帳訊息', 2), ('管理系統', 1), ('管理伺服器', 1), ('儲存單元', 1), ('歷史銷帳', 1), ('通訊網路', 1), ('使用者', 1)]</t>
  </si>
  <si>
    <t>[('銷帳', 7), ('帳戶', 5), ('交易', 5), ('序號', 5), ('歷史', 3), ('管理', 2), ('接收到', 2), ('資料', 2), ('儲存', 2), ('產生', 2), ('新', 2), ('資訊', 2), ('傳送', 2), ('訊息', 2), ('提出', 1), ('即時', 1), ('系統', 1), ('開立', 1), ('伺服器', 1), ('來自', 1)]</t>
  </si>
  <si>
    <t>[('管理系統', 0.05), ('管理伺服器', 0.05), ('儲存單元', 0.05), ('歷史銷帳', 0.05), ('通訊網路', 0.05), ('使用者', 0.05), ('銷帳資訊', 0.0), ('銷帳訊息', 0.0), ('交易序號', -0.31)]</t>
  </si>
  <si>
    <t>﻿一種檔案存取紀錄及分類管理系統包括一伺服器及複數個使用者端。該等使用者端各具有一包含一單位代號的使用者名稱，並能對一可攜式儲存載具進行一寫入作業，各該使用者端並安裝有一控管軟體，該控管軟體在允許進行該寫入作業的情況下會針對從該使用者端寫入該可攜式儲存載具的一檔案產生一筆紀錄，該筆紀錄至少包含該檔案的一檔案名稱及該使用者名稱，各該使用者端並將該筆紀錄傳送至該伺服器，該伺服器以該等紀錄中該使用者名稱包含的該單位代號對該等紀錄分類，而將該等紀錄轉換成以該單位代號分類的至少一報表。</t>
  </si>
  <si>
    <t>[('使用者', 8), ('單位代號', 3), ('寫入作業', 2), ('控管軟體', 2), ('檔案存取', 1), ('分類管理', 1), ('儲存載具', 1), ('可攜式儲存', 1), ('檔案名稱', 1), ('紀錄傳送至', 1)]</t>
  </si>
  <si>
    <t>[('使用', 8), ('者', 8), ('紀錄', 7), ('檔案', 4), ('名稱', 4), ('分類', 3), ('伺服器', 3), ('包含', 3), ('單位', 3), ('代號', 3), ('寫入', 3), ('儲存', 2), ('載具', 2), ('進行', 2), ('作業', 2), ('控管', 2), ('軟體', 2), ('存取', 1), ('管理', 1), ('系統', 1)]</t>
  </si>
  <si>
    <t>[('檔案存取', 0.03), ('分類管理', 0.03), ('儲存載具', 0.03), ('可攜式儲存', 0.03), ('檔案名稱', 0.03), ('紀錄傳送至', 0.03), ('寫入作業', 0.0), ('控管軟體', 0.0), ('單位代號', -0.06), ('使用者', -0.53)]</t>
  </si>
  <si>
    <t>﻿一種海外分行銀行系統，包含一終端裝置、一虛擬機器伺服器、一銀行業務伺服器。該終端裝置執行一虛擬桌面終端程式，並接收一帳號。該虛擬機器伺服器連線至該終端裝置，並執行一虛擬桌面伺服程式及儲存一包括一語言模組之櫃員前端程式，其中該虛擬桌面終端程式連線該虛擬桌面伺服程式後，載入該櫃員前端程式並執行。該銀行業務伺服器連線該虛擬機器伺服器，該銀行業務伺服器儲存一包括一核心業務模組及一對應該帳號之個人設定檔的銀行業務程式，該核心業務模組具有一時區子模組及一本位幣子模組，用以供該終端裝置操作該銀行業務程式。</t>
  </si>
  <si>
    <t>[('虛擬機器', 3), ('業務伺服器', 3), ('核心業務', 2), ('業務程式', 2), ('裝置執行', 1), ('語言模組', 1), ('區子模組', 1), ('本位', 1), ('幣子模組', 1), ('裝置操作', 1)]</t>
  </si>
  <si>
    <t>[('程式', 8), ('虛擬', 7), ('業務', 7), ('伺服器', 6), ('模組', 5), ('裝置', 4), ('機器', 3), ('執行', 3), ('帳號', 2), ('儲存', 2), ('包括', 2), ('櫃員', 2), ('連線', 2), ('核心', 2), ('系統', 1), ('包含', 1), ('接收', 1), ('連線至', 1), ('語言', 1), ('載入', 1)]</t>
  </si>
  <si>
    <t>[('核心業務', 0.09), ('業務程式', 0.09), ('裝置執行', 0.09), ('語言模組', 0.09), ('區子模組', 0.09), ('本位', 0.09), ('幣子模組', 0.09), ('裝置操作', 0.09), ('虛擬機器', 0.05), ('業務伺服器', 0.05)]</t>
  </si>
  <si>
    <t>{'管理': 0.0, '服務': 79.0, '分析': 21.0}</t>
  </si>
  <si>
    <t>﻿一種供應鏈融資系統包含一供應商電子裝置及一融資平台，該融資平台記錄一中心廠識別資訊，及一對應至該供應商電子裝置的供應商識別資訊；該融資平台接收並記錄一應付帳款資料，該應付帳款資料包括該中心廠識別資訊、該供應商識別資訊、一應付帳款金額、一應付帳款到期日期，及一對應該供應商識別資訊的通訊資訊。該供應商電子裝置傳送供應商識別資訊以登入該融資平台，接著傳送一融資要求指令至該融資平台，該融資平台依據該應付帳款資料及一融資核可規則判定是否接受該融資要求指令。</t>
  </si>
  <si>
    <t>[('融資平台', 6), ('供應商電子', 3), ('應付帳款', 2), ('帳款資料', 2), ('供應鏈融資', 1), ('通訊資訊', 1), ('傳送供應商', 1)]</t>
  </si>
  <si>
    <t>[('融資', 10), ('供應商', 7), ('資訊', 7), ('平台', 6), ('識別', 6), ('帳款', 5), ('電子', 3), ('裝置', 3), ('資料', 3), ('記錄', 2), ('應付', 2), ('傳送', 2), ('要求', 2), ('指令', 2), ('供應鏈', 1), ('系統', 1), ('包含', 1), ('對', 1), ('接收', 1), ('包括', 1)]</t>
  </si>
  <si>
    <t>[('供應鏈融資', 0.07), ('通訊資訊', 0.07), ('傳送供應商', 0.07), ('應付帳款', 0.05), ('帳款資料', 0.05), ('供應商電子', 0.0), ('融資平台', -0.26)]</t>
  </si>
  <si>
    <t>﻿一種黃金存摺交易系統，包含一主辦銀行伺服器及一代辦銀行伺服器，該主辦銀行伺服器用以在一接收時間獲取一黃金存摺買價及一黃金存摺賣價，並依據該接收時間、該黃金存摺買價及該黃金存摺賣價，對應地產生一代銷資訊；該代辦銀行伺服器連線到該主辦銀行伺服器，用以接收該代銷資訊，並回傳一接收代銷訊息至該主辦銀行伺服器；其中，該代辦銀行伺服器依據該代銷資訊每產生一筆黃金交易資訊，則即時地傳送該黃金交易資訊至該主辦銀行伺服器，該主辦銀行伺服器接收到該黃金交易資訊後，回傳一代銷成功訊息至該代辦銀行伺服器。</t>
  </si>
  <si>
    <t>[('黃金存摺', 5), ('黃金交易', 3), ('接收時間', 2), ('代銷資訊', 2), ('交易系統', 1), ('對應地', 1), ('伺服器連線到', 1), ('接收代銷', 1), ('伺服器接收到', 1)]</t>
  </si>
  <si>
    <t>[('伺服器', 10), ('黃金', 8), ('主辦', 6), ('資訊', 6), ('存摺', 5), ('交易', 4), ('代辦', 4), ('接收', 4), ('代銷', 4), ('時間', 2), ('買價', 2), ('賣價', 2), ('產生', 2), ('回傳', 2), ('訊息', 2), ('系統', 1), ('包含', 1), ('獲取', 1), ('對應', 1), ('地', 1)]</t>
  </si>
  <si>
    <t>[('交易系統', 0.06), ('對應地', 0.06), ('伺服器連線到', 0.06), ('接收代銷', 0.06), ('伺服器接收到', 0.06), ('接收時間', 0.05), ('代銷資訊', 0.05), ('黃金交易', 0.0), ('黃金存摺', -0.15)]</t>
  </si>
  <si>
    <t>TWD173239; TWD179299; TWD188041; USD760769</t>
  </si>
  <si>
    <t>﻿【物品用途】本設計所運用之物品係指顯示螢幕。【設計說明】本設計之圖式所揭露之一點鏈線係表示顯示螢幕的部分，為本案不主張設計之部分。本設計之圖式中以虛線所揭露之文字、數字及圖形為本案不主張設計之部分。</t>
  </si>
  <si>
    <t>[('物品用途', 1), ('設計說明', 1), ('\x7f本設計', 1)]</t>
  </si>
  <si>
    <t>[('設計', 6), ('物品', 2), ('顯示', 2), ('螢幕', 2), ('圖式', 2), ('揭露', 2), ('為', 2), ('案', 2), ('主張', 2), ('用途', 1), ('運用', 1), ('係指', 1), ('說明', 1), ('\x7f本', 1), ('鏈線', 1), ('係', 1), ('表示', 1), ('虛線', 1), ('文字', 1), ('數字', 1)]</t>
  </si>
  <si>
    <t>[('物品用途', 0.37), ('設計說明', 0.37), ('\x7f本設計', 0.37)]</t>
  </si>
  <si>
    <t>﻿一種語音通訊管理系統根據一第一通話服務請求從該等服務方通話裝置中選出一目標服務方通話裝置，並產生一對應該目標服務方通話裝置的預約通話識別資料，且將該預約通話識別資料輸出至一客戶方使用端。並且，該語音通訊管理系統於透過一語音通訊接收到一來自一客戶方通話裝置的第二通話服務請求，且判斷出該第二通話服務請求符合一預約來電條件時，將該語音通訊轉接至該目標服務方通話裝置。其中，該預約來電條件包含該第二通話服務請求指示出該預約通話識別資料。</t>
  </si>
  <si>
    <t>[('目標服務方', 3), ('語音通訊', 3), ('管理系統', 2), ('資料輸出', 1)]</t>
  </si>
  <si>
    <t>[('裝置', 5), ('語音', 4), ('服務', 4), ('請求', 4), ('服務方', 4), ('目標', 3), ('預約', 3), ('識別', 3), ('資料', 3), ('通訊', 3), ('管理', 2), ('系統', 2), ('客戶方', 2), ('來電', 2), ('條件', 2), ('選出', 1), ('產生', 1), ('輸出', 1), ('接收到', 1), ('來自', 1)]</t>
  </si>
  <si>
    <t>[('資料輸出', 0.12), ('語音通訊', 0.0), ('管理系統', 0.09), ('目標服務方', 0.0)]</t>
  </si>
  <si>
    <t>{'管理': 28.000000000000004, '服務': 67.0, '分析': 6.0}</t>
  </si>
  <si>
    <t>﻿一種服務系統，儲存有一語意分析模型，並用於獲得一通話語音資料、根據該通話語音資料獲得一對應該通話語音資料的通話文字資料、利用該語意分析模型對該通話文字資料進行意圖分析以產生一對應於一特定服務項目的意圖分析結果，以及根據該意圖分析結果獲得一相關於該特定服務項目的服務資訊，並將該服務資訊提供至一客戶使用端，以供該客戶使用端輸出該服務資訊。</t>
  </si>
  <si>
    <t>[('語音資料', 3), ('服務資訊', 3), ('語意分析', 2), ('文字資料', 2), ('服務項目', 2), ('客戶使用', 2), ('服務系統', 1), ('進行意圖', 1), ('分析結果', 1), ('意圖分析', 1)]</t>
  </si>
  <si>
    <t>[('服務', 6), ('分析', 5), ('資料', 5), ('獲得', 3), ('語音', 3), ('意圖', 3), ('資訊', 3), ('語意', 2), ('模型', 2), ('文字', 2), ('項目', 2), ('結果', 2), ('客戶', 2), ('使用', 2), ('系統', 1), ('儲存', 1), ('有', 1), ('用於', 1), ('利用', 1), ('進行', 1)]</t>
  </si>
  <si>
    <t>[('進行意圖', 0.0), ('語音資料', -0.18), ('語意分析', -0.08), ('服務項目', -0.08), ('服務資訊', -0.18), ('服務系統', 0.0), ('文字資料', -0.08), ('意圖分析', 0.0), ('客戶使用', -0.08), ('分析結果', 0.0)]</t>
  </si>
  <si>
    <t>﻿一種金融服務處理系統，用於根據多筆交易歷史資料將多個使用者帳戶分群以建立多個使用者帳戶群組，並根據每一使用者帳戶群組所相關的交易歷史資料決定出一對應於該使用者帳戶群組的指定操作項目及一對應該指定操作項目的共同目標門檻值，以及在判斷出該使用者帳戶群組符合一回饋條件後對該使用者帳戶群組內的每一使用者帳戶分配一回饋項目，其中，該回饋條件相關於該使用者帳戶群組所對應的一指定操作加總值是否大於等於該共同目標門檻值。</t>
  </si>
  <si>
    <t>[('使用者', 8), ('帳戶群組', 6), ('交易歷史', 2), ('操作項目', 2), ('回饋條件', 2), ('金融服務', 1), ('處理系統', 1), ('帳戶分群', 1), ('資料決定出', 1), ('目標門檻值', 1), ('回饋項目', 1), ('操作加總值', 1), ('目標門檻', 1)]</t>
  </si>
  <si>
    <t>[('使用', 8), ('者', 8), ('帳戶', 8), ('群組', 6), ('指定', 3), ('操作', 3), ('項目', 3), ('回饋', 3), ('交易', 2), ('歷史', 2), ('資料', 2), ('相關', 2), ('目標', 2), ('條件', 2), ('金融', 1), ('服務', 1), ('處理', 1), ('系統', 1), ('用於', 1), ('分群', 1)]</t>
  </si>
  <si>
    <t>[('金融服務', 0.0), ('資料決定出', 0.0), ('處理系統', 0.0), ('目標門檻值', 0.0), ('目標門檻', 0.0), ('操作項目', -0.05), ('操作加總值', 0.0), ('帳戶群組', -0.38), ('帳戶分群', 0.0), ('回饋項目', 0.0), ('回饋條件', -0.05), ('使用者', -0.59), ('交易歷史', -0.05)]</t>
  </si>
  <si>
    <t>﻿說明書提出一種無卡取得服務方法與數位帳戶管理系統，提出一伺服系統，其中運行無卡取得服務方法，再以一金融服務裝置提供用戶取得服務，當金融服務裝置接收用戶提出的一服務請求以及事先自伺服系統取得的一服務驗證碼，金融服務裝置將服務請求中的驗證資料與服務驗證碼提供至伺服系統，其中服務驗證碼可以在伺服系統審核開通一數位帳戶後取得，由伺服系統根據驗證資料與服務驗證碼驗證用戶，於驗證成功後，同意金融服務裝置在沒有實體載具時提供用戶取得服務。</t>
  </si>
  <si>
    <t>[('金融服務', 4), ('服務驗證碼', 4), ('卡取得', 2), ('提供用戶', 2), ('取得服務', 2), ('說明書提出', 1), ('服務方法', 1), ('帳戶管理', 1), ('用戶提出', 1), ('系統取得', 1), ('系統審核', 1), ('實體載具', 1)]</t>
  </si>
  <si>
    <t>[('服務', 13), ('取得', 6), ('系統', 6), ('金融', 4), ('裝置', 4), ('用戶', 4), ('驗證碼', 4), ('驗證', 4), ('提出', 3), ('提供', 3), ('無', 2), ('卡', 2), ('方法', 2), ('帳戶', 2), ('請求', 2), ('資料', 2), ('說明書', 1), ('管理', 1), ('運行', 1), ('伺服', 1)]</t>
  </si>
  <si>
    <t>[('金融服務', -0.26), ('說明書提出', 0.0), ('系統審核', 0.0), ('系統取得', 0.0), ('用戶提出', 0.0), ('服務驗證碼', -0.26), ('服務方法', 0.0), ('提供用戶', -0.07), ('帳戶管理', 0.0), ('實體載具', 0.0), ('取得服務', -0.07), ('卡取得', -0.07)]</t>
  </si>
  <si>
    <t>TWM601847U; TW201824108A; TW201828212A; TW201901553A; CN103186851A; CN104867011A; CN105989079A; CN106936667A</t>
  </si>
  <si>
    <t>﻿一種設備綁定驗證方法與系統，方法應用於一驗證伺服器，當驗證伺服器接收驗證請求時，可以根據驗證請求識別出產生驗證請求的使用者裝置，使用者裝置為一綁定設備，經與驗證伺服器連線後，傳送綁定設備內的資料集，作為驗證綁定設備的依據，可以此資料集比對綁定設備於驗證伺服器的資料庫記載的資料集，產生比對結果，驗證伺服器此時能夠根據比對結果個別演算相似度，再綜合產生評分結果，之後根據評分結果判斷是否通過驗證。</t>
  </si>
  <si>
    <t>[('綁定設備', 3), ('使用者', 2), ('比對結果', 2), ('設備綁定', 1), ('方法應用', 1), ('伺服器接收', 1), ('傳送綁定', 1), ('資料集比對', 1), ('資料庫記載', 1), ('演算相似度', 1)]</t>
  </si>
  <si>
    <t>[('驗證', 11), ('設備', 5), ('綁定', 5), ('伺服器', 5), ('結果', 4), ('請求', 3), ('產生', 3), ('資料集', 3), ('比對', 3), ('方法', 2), ('使用', 2), ('者', 2), ('裝置', 2), ('系統', 1), ('應用', 1), ('接收', 1), ('識別出', 1), ('為', 1), ('連線', 1), ('傳送', 1)]</t>
  </si>
  <si>
    <t>[('資料集比對', 0.0), ('資料庫記載', 0.0), ('設備綁定', 0.0), ('綁定設備', -0.24), ('演算相似度', 0.0), ('比對結果', -0.1), ('方法應用', 0.0), ('傳送綁定', 0.0), ('使用者', -0.1), ('伺服器接收', 0.0)]</t>
  </si>
  <si>
    <t>{'管理': 21.0, '服務': 54.0, '分析': 25.0}</t>
  </si>
  <si>
    <t>﻿說明書提出一種應用文件內容識別技術的金融服務申請審核系統，系統通過伺服系統接收客戶提供的文件，對文件的影像，可以第一智能模型根據定義好的多個欄位定位出文件中各欄位中物件涵蓋的第一類區域，再以第二智能模型判斷文件的文字或數字熱點區，決定涵蓋其文字或數字的多個第二類區域，之後根據鄰接的第一類區域與第二類區域的相關性決定其中辨識區域，以識別文件中的文字或數字，再根據識別結果計算財力，作為財力證明，據此審核客戶提出的一金融服務申請。</t>
  </si>
  <si>
    <t>[('金融服務', 2), ('智能模型', 2), ('說明書提出', 1), ('應用文件', 1), ('審核系統', 1), ('系統接收', 1), ('結果計算', 1), ('財力證明', 1), ('審核客戶', 1)]</t>
  </si>
  <si>
    <t>[('文件', 6), ('識別', 3), ('系統', 3), ('文字', 3), ('數字', 3), ('提出', 2), ('金融', 2), ('服務', 2), ('申請', 2), ('審核', 2), ('客戶', 2), ('智能', 2), ('模型', 2), ('欄位', 2), ('涵蓋', 2), ('決定', 2), ('財力', 2), ('說明書', 1), ('應用', 1), ('內容', 1)]</t>
  </si>
  <si>
    <t>[('金融服務', -0.13), ('財力證明', 0.0), ('說明書提出', 0.0), ('結果計算', 0.0), ('系統接收', 0.0), ('智能模型', -0.13), ('應用文件', 0.0), ('審核系統', 0.0), ('審核客戶', 0.0)]</t>
  </si>
  <si>
    <t>﻿一種投資系統，包含交易平台伺服器、交易監控伺服器及虛擬投資伺服器。虛擬投資伺服器根據虛擬交易請求執行虛擬交易程序，並根據虛擬交易程序產生分別對應投資人資料的虛擬資產分布，進而根據虛擬資產分布產生多個虛擬資產總額，並以虛擬資產總額及虛擬初始資金產生對應投資人資料的虛擬投資績效，接著傳送候選投資人資料給交易監控伺服器。交易監控伺服器傳送對應候選投資人資料的交易風格資料給第二終端電子裝置，並根據來自第二終端電子裝置的追蹤比例及對應投資人資料的金融商品持有資料，產生並傳送交易請求給交易平台伺服器。</t>
  </si>
  <si>
    <t>[('虛擬資產', 4), ('虛擬投資', 3), ('對應投資人', 3), ('交易監控', 2), ('虛擬交易', 2), ('投資人資料', 2), ('給交易', 2), ('電子裝置', 2), ('投資系統', 1), ('交易平台', 1), ('執行虛擬', 1), ('交易程序', 1), ('虛擬初始', 1), ('監控伺服器', 1), ('交易風格', 1), ('金融商品', 1), ('傳送交易', 1), ('平台伺服器', 1)]</t>
  </si>
  <si>
    <t>[('虛擬', 11), ('交易', 10), ('伺服器', 7), ('資料', 7), ('投資人', 5), ('投資', 4), ('產生', 4), ('資產', 4), ('監控', 3), ('對應', 3), ('傳送', 3), ('給', 3), ('平台', 2), ('請求', 2), ('程序', 2), ('總額', 2), ('候選', 2), ('電子', 2), ('裝置', 2), ('系統', 1)]</t>
  </si>
  <si>
    <t>[('電子裝置', 0.03), ('金融商品', 0.04), ('虛擬資產', -0.04), ('虛擬投資', 0.0), ('虛擬初始', 0.04), ('虛擬交易', 0.03), ('給交易', 0.03), ('監控伺服器', 0.04), ('投資系統', 0.04), ('投資人資料', 0.03), ('平台伺服器', 0.04), ('對應投資人', 0.0), ('執行虛擬', 0.04), ('傳送交易', 0.04), ('交易風格', 0.04), ('交易程序', 0.04), ('交易監控', 0.03), ('交易平台', 0.04)]</t>
  </si>
  <si>
    <t>{'管理': 41.0, '服務': 44.0, '分析': 15.0}</t>
  </si>
  <si>
    <t>﻿一種交易點數捐贈系統，適於與使用端電子裝置通訊，並包含交易伺服器、與交易伺服器連接的點數伺服器，及與使用端電子裝置、交易伺服器及點數伺服器連接的捐贈伺服器。捐贈伺服器儲存有多個客戶類別、及多個對應客戶類別的受贈單位識別資料。交易伺服器執行完交易程序後傳送點數產生請求給點數伺服器，點數伺服器接收到點數產生請求後產生點數資料。捐贈伺服器使用客戶分類模型產生指示客戶類別的客戶分類結果且傳送包含受贈單位識別資料的推薦清單給使用端電子裝置。捐贈伺服器在接收到來自使用端電子裝置的捐贈請求後根據點數資料及捐贈請求執行一捐贈程序。A system for rewards point donation, suitable for communicating with a user electronic device. This system includes a transaction server, a rewards point server which connected to the transaction server, and a donation server which connected to the user electronic devices, the transaction server, and the rewards point server. The donation server stores many customer categories and many charity identification data corresponding to the customer categories. The transaction server sends a rewards point generation request to the rewards point server after executing the transaction process. The rewards point server generates a rewards point data after receiving the rewards point generation request. The donation server uses a customer classification model to generate a customer classification result. The customer classification result indicating the said customer categories. The donation server sends a recommended list containing the charity identification data to the user electronic device. The donation server executes a donation process based on the rewards point data and a donation request after receiving the donation request from the user electronic device.</t>
  </si>
  <si>
    <t>[('捐贈伺服器', 4), ('交易伺服器', 3), ('點數伺服器', 3), ('使用端電子', 2), ('電子裝置', 2), ('客戶類別', 2), ('點數資料', 2), ('交易點數', 1), ('裝置通訊', 1), ('對應客戶', 1), ('執行完交易', 1), ('傳送點數', 1), ('給點數', 1), ('接收到點數', 1), ('使用客戶', 1), ('分類模型', 1), ('客戶分類', 1), ('推薦清單', 1), ('給使用端', 1), ('捐贈程序', 1)]</t>
  </si>
  <si>
    <t>[('伺服器', 12), ('點數', 9), ('捐贈', 7), ('交易', 6), ('客戶', 5), ('電子', 4), ('裝置', 4), ('資料', 4), ('產生', 4), ('請求', 4), ('使用端', 3), ('類別', 3), ('包含', 2), ('連接', 2), ('使用', 2), ('單位', 2), ('識別', 2), ('程序', 2), ('傳送', 2), ('給', 2)]</t>
  </si>
  <si>
    <t>[('點數資料', 0.06), ('點數伺服器', 0.05), ('電子裝置', 0.06), ('裝置通訊', 0.05), ('給點數', 0.05), ('給使用端', 0.05), ('推薦清單', 0.05), ('接收到點數', 0.05), ('捐贈程序', 0.05), ('捐贈伺服器', 0.03), ('對應客戶', 0.05), ('客戶類別', 0.06), ('客戶分類', 0.05), ('執行完交易', 0.05), ('分類模型', 0.05), ('傳送點數', 0.05), ('使用端電子', 0.06), ('使用客戶', 0.05), ('交易點數', 0.05), ('交易伺服器', 0.05)]</t>
  </si>
  <si>
    <t>TWI621071; TWM556368; TWM564228; TWM566865</t>
  </si>
  <si>
    <t>﻿一交易系統包含自動櫃員機、人臉辨識伺服器單元及主機單元。交易系統能利用人臉及活體辨識技術實施無卡交易開通及執行的流程。在無卡交易的開通流程中，交易系統新增執行無卡交易時用於辨識使用者的相關資料。在無卡交易的執行流程中，自動櫃員機在接收無卡交易起始指令且判斷出活體條件符合時進行拍攝以產生影像資料並傳送至人臉辨識伺服器單元，以使其回傳人臉辨識驗證結果，自動櫃員機並在判斷出人臉辨識驗證結果指示出驗證通過後，從該主機單元獲得特定客戶資料的客戶帳號，並於接收到由使用者輸入的無卡交易指令時，執行無卡交易。</t>
  </si>
  <si>
    <t>[('卡交易', 7), ('交易系統', 3), ('人臉辨識', 3), ('伺服器單元', 2), ('主機單元', 2), ('利用人臉', 1), ('活體辨識', 1), ('技術實施', 1), ('辨識使用', 1), ('起始指令', 1), ('活體條件', 1), ('進行拍攝', 1), ('影像資料', 1), ('回傳人臉', 1), ('客戶資料', 1), ('客戶帳號', 1), ('使用者', 1)]</t>
  </si>
  <si>
    <t>[('交易', 10), ('無', 7), ('卡', 7), ('辨識', 6), ('人臉', 5), ('單元', 4), ('系統', 3), ('自動', 3), ('櫃員機', 3), ('執行', 3), ('流程', 3), ('資料', 3), ('驗證', 3), ('伺服器', 2), ('主機', 2), ('活體', 2), ('開通', 2), ('使用', 2), ('者', 2), ('指令', 2)]</t>
  </si>
  <si>
    <t>[('進行拍攝', 0.05), ('辨識使用', 0.05), ('起始指令', 0.05), ('活體辨識', 0.05), ('活體條件', 0.05), ('技術實施', 0.05), ('影像資料', 0.05), ('客戶資料', 0.05), ('客戶帳號', 0.05), ('回傳人臉', 0.05), ('卡交易', -0.14), ('利用人臉', 0.05), ('使用者', 0.05), ('伺服器單元', 0.05), ('人臉辨識', 0.03), ('交易系統', 0.03), ('主機單元', 0.05)]</t>
  </si>
  <si>
    <t>{'管理': 21.0, '服務': 46.0, '分析': 32.0}</t>
  </si>
  <si>
    <t>﻿一種金融操作評分系統包含資料庫伺服器及運算伺服器。運算伺服器電連接該資料庫伺服器，以存取該資料庫伺服器，並根據每一持有金融商品資料，產生一對應於該持有金融商品資料所對應的該客戶識別資料的金額分配比例資料，該金額分配比例資料包含多個分別對應於該持有金融商品資料的該等金額的金額占比，每一金額占比為對應之該金額於該持有金融商品資料的該等金額的總和中的比例。該運算伺服器根據權重值及該等金額分配比例資料，產生多個分別對應於該等客戶識別資料的投資評分。</t>
  </si>
  <si>
    <t>[('金融商品', 4), ('資料庫伺服器', 3), ('運算伺服器', 3), ('分配比例', 3), ('金融操作', 1), ('等金額', 1), ('金額占比', 1)]</t>
  </si>
  <si>
    <t>[('資料', 9), ('金額', 8), ('伺服器', 6), ('金融', 5), ('對應', 5), ('持有', 4), ('商品', 4), ('比例', 4), ('資料庫', 3), ('運算', 3), ('分配', 3), ('評分', 2), ('包含', 2), ('產生', 2), ('客戶', 2), ('識別', 2), ('占比', 2), ('操作', 1), ('系統', 1), ('電', 1)]</t>
  </si>
  <si>
    <t>[('金額占比', 0.07), ('金融操作', 0.07), ('金融商品', -0.07), ('運算伺服器', 0.0), ('資料庫伺服器', 0.0), ('等金額', 0.07), ('分配比例', 0.0)]</t>
  </si>
  <si>
    <t>﻿一種線上交易處理系統包含一前端處理單元、多個驗證單元及一後端處理單元。該前端處理單元接收一交易請求並根據該交易請求從該等驗證單元中決定出一第一驗證單元及一第二驗證單元。該第一驗證單元於一第一驗證程序通過時根據該交易請求產生一第一數位簽章。該第二驗證單元於一第二驗證程序通過時根據該交易請求及該第一數位簽章產生一第二數位簽章。該後端處理單元分別對該第一數位簽章及該第二數位簽章執行一第一驗章程序及一第二驗章程序，且於該第一驗章程序及該第二驗章程序皆通過的情況下根據該交易請求執行一線上交易程序。</t>
  </si>
  <si>
    <t>[('處理單元', 4), ('程序通過', 2), ('驗章程序', 2), ('交易處理', 1), ('簽章執行', 1), ('線上交易', 1)]</t>
  </si>
  <si>
    <t>[('單元', 10), ('驗證', 8), ('交易', 7), ('程序', 7), ('處理', 5), ('簽章', 5), ('請求', 4), ('通過', 3), ('產生', 2), ('執行', 2), ('驗章', 2), ('系統', 1), ('包含', 1), ('接收', 1), ('等', 1), ('決定出', 1), ('情況', 1), ('線上', 1)]</t>
  </si>
  <si>
    <t>[('驗章程序', 0.17), ('處理單元', 0.08), ('線上交易', 0.15), ('簽章執行', 0.15), ('程序通過', 0.17), ('交易處理', 0.15)]</t>
  </si>
  <si>
    <t>﻿說明書提出一種人格特質分析系統，其中系統提出一伺服器，以軟體與硬體技術提供處理視訊、音訊與文字的模組，其中運行人格特質分析方法。在系統運作時，取得使用者通過電腦裝置產生的影片，通過處理視訊、音訊與文字的技術分析影片，以能根據影片中視訊連續幀影像得出的特徵判斷使用者的表情，根據影片中音訊特徵判斷使用者的語調以及語意，之後可以根據由影片取得的表情、語調與語意特徵，針對使用者計算一或多個人格特質指標的分數。可用於面試的目的，提供公司根據其需求得到合適的人選。A system for analyzing personality trait is provided. The system provides a server that includes modules for processing video, audio and text through software and hardware. The method is operated in the server. The server receives a video provided by a user via his computer. The video is analyzed by technologies of processing the video, audio and text. The user's facial expression can be determined according to image features retrieved from the video signals in continuous frame images. The user's intonation and meaning can be determined according to features of audio signals retrieved from the video. Afterwards, the scores of one or more indicators that are used to indicate personality traits of the user can be calculated. The scores of the one or more indicators can be used for interview that allows a company to determine suitable candidates for its needs.</t>
  </si>
  <si>
    <t>[('人格特質', 3), ('使用者', 3), ('說明書提出', 1), ('分析系統', 1), ('系統提出', 1), ('硬體技術', 1), ('提供處理', 1), ('分析方法', 1), ('取得使用', 1), ('電腦裝置', 1), ('通過處理', 1), ('技術分析', 1), ('視訊連續幀', 1), ('音訊特徵', 1), ('影片取得', 1), ('語意特徵', 1)]</t>
  </si>
  <si>
    <t>[('影片', 5), ('使用', 4), ('者', 4), ('人格', 3), ('特質', 3), ('分析', 3), ('系統', 3), ('視訊', 3), ('音訊', 3), ('特徵', 3), ('提出', 2), ('技術', 2), ('提供', 2), ('處理', 2), ('文字', 2), ('取得', 2), ('判斷', 2), ('表情', 2), ('語調', 2), ('語意', 2)]</t>
  </si>
  <si>
    <t>[('音訊特徵', 0.05), ('電腦裝置', 0.05), ('通過處理', 0.05), ('說明書提出', 0.05), ('語意特徵', 0.05), ('視訊連續幀', 0.05), ('系統提出', 0.05), ('硬體技術', 0.05), ('提供處理', 0.05), ('技術分析', 0.05), ('影片取得', 0.05), ('取得使用', 0.05), ('分析系統', 0.05), ('分析方法', 0.05), ('使用者', 0.0), ('人格特質', 0.0)]</t>
  </si>
  <si>
    <t>﻿說明書提出一種跨伺服器申請服務的系統，系統提出第一伺服器、第二伺服器以及一暫存使用者認證資料的暫存區，使用者可通過使用者裝置連線第一伺服器並發出申請第一服務的請求，同時也將使用者認證資料傳送至第一伺服器，並由第一伺服器進行申請審核；再由第一伺服器暫存使用者認證資料至暫存區，之後，當使用者向第二伺服器提出第二服務申請時，第二伺服器經授權可至暫存區取得使用者認證資料，以能順利提出第二服務的申請。A system for applying services across servers is provided. The system provides a first server, a second server and a temporary storage that is used to buffer user authentication data. A user can send a request of first service to the first server via a user device. In the meantime, user authentication data is also transmitted to the first server. The first server reviews the request of first service. The user authentication data is then buffered to the temporary storage. When the user sends another request of second service to the second server, the second server can retrieve the user authentication data from the temporary storage after getting authorization from the user, and afterwards reviews the request of second service.</t>
  </si>
  <si>
    <t>[('使用者', 5), ('說明書提出', 1), ('跨伺服器', 1), ('系統提出', 1), ('暫存使用', 1), ('伺服器進行', 1), ('伺服器暫存', 1), ('伺服器提出', 1), ('取得使用', 1)]</t>
  </si>
  <si>
    <t>[('伺服器', 9), ('使用', 7), ('者', 7), ('申請', 5), ('提出', 4), ('服務', 4), ('認證', 4), ('資料', 4), ('系統', 2), ('暫存', 2), ('說明書', 1), ('跨', 1), ('裝置', 1), ('連線', 1), ('發出', 1), ('請求', 1), ('傳送', 1), ('進行', 1), ('審核', 1), ('授權', 1)]</t>
  </si>
  <si>
    <t>[('跨伺服器', 0.05), ('說明書提出', 0.05), ('系統提出', 0.05), ('暫存使用', 0.05), ('取得使用', 0.05), ('使用者', -0.35), ('伺服器進行', 0.05), ('伺服器暫存', 0.05), ('伺服器提出', 0.05)]</t>
  </si>
  <si>
    <t>﻿一種行動簽到系統包含行動簽到伺服器、聲音產生裝置及可攜式電子裝置。行動簽到伺服器產生並傳送一次性密碼及音頻對照資料給聲音產生裝置。聲音產生裝置根據該音頻對照資料及該一次性密碼的每一字元，發出第一聲音訊號。可攜式電子裝置接收到該第一聲音訊號後，根據該第一聲音訊號及該音頻對照資料，產生並傳送一待驗證密碼給行動簽到伺服器。當行動簽到伺服器判斷出待驗證密碼與一次性密碼相符，行動簽到伺服器產生包含對應可攜式電子裝置的識別資料的行動簽到紀錄。</t>
  </si>
  <si>
    <t>[('電子裝置', 3), ('聲音訊號', 3), ('一次性密碼', 2), ('傳送一次性', 1), ('給聲音', 1), ('給行動', 1)]</t>
  </si>
  <si>
    <t>[('行動', 7), ('簽到', 7), ('聲音', 6), ('產生', 6), ('伺服器', 5), ('裝置', 5), ('密碼', 5), ('資料', 4), ('電子', 3), ('一次性', 3), ('音頻', 3), ('對照', 3), ('訊號', 3), ('包含', 2), ('傳送', 2), ('給', 2), ('系統', 1), ('字元', 1), ('發出', 1), ('接收到', 1)]</t>
  </si>
  <si>
    <t>[('電子裝置', 0.14), ('聲音訊號', 0.14), ('給行動', 0.15), ('給聲音', 0.15), ('傳送一次性', 0.15), ('一次性密碼', 0.17)]</t>
  </si>
  <si>
    <t>{'管理': 28.000000000000004, '服務': 48.0, '分析': 24.0}</t>
  </si>
  <si>
    <t>﻿一種客戶資料管理系統，所述客戶資料管理系統提出一資料管理平台，設有資料庫，系統包括一或多個子系統，各子系統中執行一資料取得程式，用以通過一或多個通道接收資料，以及執行一資料同步程式，用以與所述資料管理平台同步資料。在資料管理平台中運行一資料同步方法，用以接收子系統傳送的資料，經過解析資料後取得資料的屬性，資料的屬性例如資料來源、資料的重要性、產生資料的時間，以及資料的獨立性、相依性以及群組性，經比對資料庫中對應的資料後產生一比對結果，以根據資料屬性與比對結果判斷是否需要同步更新資料。A client data management system is provided. The system provides a data-management platform with a database, and the system includes one or more subsystems. Each of the subsystems performs a data-retrieving program for retrieving data via one or more channels, and a data-synchronization program for synchronizing data with the data-management platform. The data-management platform operates a data-synchronization method, by which the platform receives data from one of the subsystems and obtains data attribute after analyzing the data. The data attribute is such as a source of the data, importance of the data, time to create the data, and its independence, dependence and its grouping. After comparing with the data stored in the database of the platform, the platform determines whether or not the data needs to be updated synchronously according to the data attribute and the comparison result.</t>
  </si>
  <si>
    <t>[('資料管理', 3), ('客戶資料', 2), ('管理系統', 2), ('資料取得', 1), ('通道接收', 1), ('接收子系統', 1), ('解析資料', 1), ('取得資料', 1), ('資料來源', 1), ('比對資料庫', 1), ('資料屬性', 1), ('比對結果', 1), ('更新資料', 1)]</t>
  </si>
  <si>
    <t>[('資料', 21), ('管理', 5), ('同步', 4), ('系統', 3), ('平台', 3), ('子系統', 3), ('屬性', 3), ('客戶', 2), ('述', 2), ('資料庫', 2), ('執行', 2), ('取得', 2), ('程式', 2), ('接收', 2), ('產生', 2), ('比對', 2), ('結果', 2), ('提出', 1), ('設有', 1), ('包括', 1)]</t>
  </si>
  <si>
    <t>[('通道接收', 0.06), ('資料管理', 0.0), ('資料屬性', 0.06), ('資料取得', 0.06), ('資料來源', 0.06), ('解析資料', 0.06), ('管理系統', 0.05), ('比對資料庫', 0.06), ('比對結果', 0.06), ('更新資料', 0.06), ('接收子系統', 0.06), ('客戶資料', 0.05), ('取得資料', 0.06)]</t>
  </si>
  <si>
    <t>TW201921889A; CN102171712A; CN104820944A; CN104933560A; CN105917328A; WO2012/014231A1</t>
  </si>
  <si>
    <t>﻿一種使用代碼驗證的資料傳輸方法與系統，系統提出一驗證伺服器，用於驗證使用者身份並產生具有資料取得期限的代碼，其中執行一使用代碼驗證的資料傳輸方法。在方法中，資料提供者接收一資料請求，資料提供者可通過驗證伺服器驗證使用者身份，並產生一代碼，此代碼將對應資料請求以及所請求的資料，之後提供代碼至使用者裝置，可讓使用者將此代碼提供給一資料需求者，當資料需求者將此代碼提供給驗證伺服器，使得資料提供者可以據此確認可以將資料提供到資料需求者的電腦裝置，達成安全且方便的資料傳輸方法。</t>
  </si>
  <si>
    <t>[('使用者', 4), ('資料傳輸', 3), ('資料提供', 2), ('資料需求', 2), ('使用代碼', 1), ('系統提出', 1), ('資料取得', 1), ('者接收', 1), ('對應資料', 1), ('提供代碼', 1), ('提供者', 1), ('提供到資料', 1), ('需求者', 1), ('電腦裝置', 1)]</t>
  </si>
  <si>
    <t>[('資料', 14), ('者', 10), ('代碼', 8), ('驗證', 7), ('使用', 5), ('方法', 4), ('提供', 4), ('傳輸', 3), ('伺服器', 3), ('請求', 3), ('需求', 3), ('系統', 2), ('身份', 2), ('產生', 2), ('裝置', 2), ('提供給', 2), ('提出', 1), ('用於', 1), ('具有', 1), ('取得', 1)]</t>
  </si>
  <si>
    <t>[('需求者', 0.03), ('電腦裝置', 0.03), ('資料需求', 0.0), ('資料提供', 0.0), ('資料取得', 0.03), ('資料傳輸', -0.06), ('者接收', 0.03), ('系統提出', 0.03), ('提供者', 0.03), ('提供到資料', 0.03), ('提供代碼', 0.03), ('對應資料', 0.03), ('使用者', -0.13), ('使用代碼', 0.03)]</t>
  </si>
  <si>
    <t>{'管理': 48.0, '服務': 45.0, '分析': 7.000000000000001}</t>
  </si>
  <si>
    <t>TWM548303; TWM555510; TWM574725; CN104504562A; US2019/0156167A1; US2019/0188682A1</t>
  </si>
  <si>
    <t>﻿一種行動支付管理方法及系統中，管理伺服器產生一個或多個指派給商家且含有商家識別資料及該管理伺服器的連結網址的條碼，並儲存代表一支付機構的機構識別碼及對應於該機構識別碼的支付伺服器的連結網址；當接收到來自於該支付機構之客戶的行動裝置且包含該機構識別碼、及獲得自該(等)條碼其中一者的該商家識別資料的支付請求時，利用儲存的連結網址連結該支付伺服器，並將含有該商家識別資料的識別碼請求發送至該支付伺服器，以使該支付伺服器對管理伺服器發送與該商家識別資料相聯的唯一識別碼；及將接收到的識別碼發送至該行動裝置。</t>
  </si>
  <si>
    <t>[('支付伺服器', 4), ('管理伺服器', 3), ('連結網址', 3), ('機構識別碼', 3), ('行動裝置', 2), ('支付管理', 1), ('指派給商家', 1), ('儲存代表', 1), ('支付機構', 1), ('利用儲存', 1)]</t>
  </si>
  <si>
    <t>[('伺服器', 7), ('支付', 6), ('識別碼', 6), ('商家', 5), ('機構', 5), ('管理', 4), ('識別', 4), ('資料', 4), ('連結', 4), ('行動', 3), ('網址', 3), ('含有', 2), ('條碼', 2), ('儲存', 2), ('接收到', 2), ('裝置', 2), ('請求', 2), ('發送至', 2), ('方法', 1), ('系統', 1)]</t>
  </si>
  <si>
    <t>[('連結網址', 0.0), ('行動裝置', 0.04), ('管理伺服器', 0.0), ('機構識別碼', 0.0), ('支付管理', 0.05), ('支付機構', 0.05), ('支付伺服器', -0.06), ('指派給商家', 0.05), ('利用儲存', 0.05), ('儲存代表', 0.05)]</t>
  </si>
  <si>
    <t>{'管理': 42.0, '服務': 57.99999999999999, '分析': 0.0}</t>
  </si>
  <si>
    <t>﻿一種智能金融商品推薦系統。在一推薦系統平台上，設有客戶數據庫，其中包含客戶基本屬性、客戶在金融機構內的交易相關資訊、客戶過去在數位通路上的使用行為足跡及其他與客戶相關的數據資訊。當金融機構接收一行銷內容，其中包含但是不限於信用卡、貸款、外匯或基金的行銷活動，可藉由人力標註、影像處理或語意分析，取得行銷內容的特徵。此行銷活動資訊加上客戶資訊，可以機器學習演算法去計算客戶的關聯性以及行銷產品的關聯性。此關聯性可用於產製行銷推薦的客戶名單。An intelligent recommendation system with various underlying algorithms is provided. The database, which is on a recommendation system platform for constructing a recommendation model, consists of customer basic information, transaction data, historical browsing behavior on digital access, or other customer relevant data. When the campaign takes place, including but not limited to credit card, loan, foreign exchange and fund, the features of the marketing event could be collected through manual labeling, image processing, and semantic analysis. The recommendation is built by the appropriate machine learning algorithms with the customer and product information. Hereby, the customer marketing leads could be generated.</t>
  </si>
  <si>
    <t>[('金融機構', 2), ('行銷活動', 2), ('智能金融', 1), ('商品推薦', 1), ('推薦系統', 1), ('客戶數據庫', 1), ('使用行為', 1), ('數據資訊', 1), ('行銷內容', 1), ('人力標註', 1), ('影像處理', 1), ('語意分析', 1), ('取得行銷', 1), ('資訊加上', 1), ('客戶資訊', 1), ('機器學習', 1), ('計算客戶', 1), ('行銷產品', 1), ('產製行銷', 1), ('客戶名單', 1)]</t>
  </si>
  <si>
    <t>[('客戶', 8), ('行銷', 6), ('資訊', 4), ('金融', 3), ('推薦', 3), ('關聯性', 3), ('系統', 2), ('包含', 2), ('機構', 2), ('相關', 2), ('內容', 2), ('活動', 2), ('智能', 1), ('商品', 1), ('平台', 1), ('設有', 1), ('數據庫', 1), ('屬性', 1), ('交易', 1), ('通路', 1)]</t>
  </si>
  <si>
    <t>[('金融機構', 0.08), ('資訊加上', 0.07), ('語意分析', 0.07), ('計算客戶', 0.07), ('行銷產品', 0.07), ('行銷活動', 0.08), ('行銷內容', 0.07), ('產製行銷', 0.07), ('機器學習', 0.07), ('智能金融', 0.07), ('數據資訊', 0.07), ('推薦系統', 0.07), ('影像處理', 0.07), ('客戶資訊', 0.07), ('客戶數據庫', 0.07), ('客戶名單', 0.07), ('商品推薦', 0.07), ('取得行銷', 0.07), ('使用行為', 0.07), ('人力標註', 0.07)]</t>
  </si>
  <si>
    <t>{'管理': 6.0, '服務': 41.0, '分析': 53.0}</t>
  </si>
  <si>
    <t>TWI635420; TW201405362A; TW201820136A; US9607138B1</t>
  </si>
  <si>
    <t>﻿一種服務系統適用於電連接一包含一輸出單元的客戶端。在與該客戶端進行通訊的情況下，該服務系統傳送一輸出資料至該客戶端，以供該客戶端的該輸出單元根據該輸出資料以一預定閃爍模式發光，該服務系統並接收一來自該客戶端的客戶端動態影像。該服務系統判斷該客戶端動態影像的影像變化是否與該預定閃爍模式相符，並於判斷出該客戶端動態影像符合一警示條件時輸出一警示通知，該警示條件包含該客戶端動態影像的影像變化與該預定閃爍模式不相符。</t>
  </si>
  <si>
    <t>[('服務系統', 4), ('客戶端動態', 4), ('輸出單元', 2), ('輸出資料', 2), ('影像變化', 2), ('客戶端進行', 1), ('警示通知', 1)]</t>
  </si>
  <si>
    <t>[('客戶端', 9), ('影像', 6), ('輸出', 5), ('服務', 4), ('系統', 4), ('動態', 4), ('閃爍', 3), ('模式', 3), ('包含', 2), ('單元', 2), ('資料', 2), ('變化', 2), ('預定', 2), ('相符', 2), ('條件', 2), ('適用', 1), ('電', 1), ('連接', 1), ('進行', 1), ('通訊', 1)]</t>
  </si>
  <si>
    <t>[('輸出資料', 0.05), ('輸出單元', 0.05), ('警示通知', 0.07), ('服務系統', -0.07), ('影像變化', 0.05), ('客戶端進行', 0.07), ('客戶端動態', -0.07)]</t>
  </si>
  <si>
    <t>{'管理': 9.0, '服務': 64.0, '分析': 27.0}</t>
  </si>
  <si>
    <t>﻿一種簽核流程管理系統，一前端應用伺服器根據一簽核執行請求產生一簽核指令，一業務伺服器根據執行該簽核指令產生一指令執行回覆，在判定出該指令執行回覆指示出執行成功後，該前端應用伺服器傳送該簽核執行請求至一運算伺服器，該運算伺服器判定該簽核執行請求的一執行傳送行為為何者，並藉由該運算伺服器，當判定出為一向下執行傳送行為時，產生一指示出簽核成功或失敗的第一簽核回覆；當判定出為一退回執行傳送行為時，產生一指示出簽核成功或失敗的第二簽核回覆；當判定出為一同層執行傳送行為時，產生一指示出簽核成功的第三簽核回覆。A signing process management system, including a front-end application server, a business server, and a computing server. The front-end application server generates a signing instruction according to a signing execution request. The business server generates an instruction execution reply according to the execution of the signing instruction. After the front-end application server determines that the command execution reply indicates successful execution, sending the signing execution request to the computing server. The computing server determines which execution transmission behavior of the signing execution request. When the computing server determines that it is a downward execution transmission behavior, generating a first signing reply indicating the success or failure of signing. When the computing server determines that it is a bounce execution transmission behavior, generating a second signing reply indicating the success or failure of signing. When the computing server determines that it is a peer execution transmission behavior, generating a third signing reply indicating the success of signing.</t>
  </si>
  <si>
    <t>[('傳送行為', 4), ('簽核執行', 3), ('運算伺服器', 3), ('應用伺服器', 2), ('簽核指令', 2), ('指令執行', 2), ('簽核流程', 1), ('管理系統', 1), ('業務伺服器', 1), ('退回執行', 1)]</t>
  </si>
  <si>
    <t>[('簽核', 12), ('執行', 11), ('伺服器', 6), ('產生', 5), ('傳送', 5), ('指令', 4), ('回覆', 4), ('判定出', 4), ('指示出', 4), ('成功', 4), ('行為', 4), ('為', 4), ('請求', 3), ('運算', 3), ('應用', 2), ('失敗', 2), ('流程', 1), ('管理', 1), ('系統', 1), ('業務', 1)]</t>
  </si>
  <si>
    <t>[('運算伺服器', 0.04), ('退回執行', 0.07), ('簽核流程', 0.07), ('簽核指令', 0.07), ('簽核執行', 0.04), ('管理系統', 0.07), ('業務伺服器', 0.07), ('指令執行', 0.07), ('應用伺服器', 0.07), ('傳送行為', 0.0)]</t>
  </si>
  <si>
    <t>﻿一種資料處理系統，包含一晶片卡及一終端電子裝置。該晶片卡包括一處理器及一儲存單元，該儲存單元包含一第一儲存區域及一第二儲存區域，該第一儲存區域儲存相關於一使用者的一使用者資料，該第二儲存區域儲存一私鑰。該終端電子裝置能存取該晶片卡以將一文件傳送至該晶片卡，且該晶片卡的該處理器讀取該儲存單元的該第一儲存區域儲存的該使用者資料，並將該文件及該使用者資料包含在一待處理文件後，利用該儲存單元的該第二儲存區域儲存的該私鑰對該待處理文件加密，並回傳加密後的該待處理文件給該終端電子裝置。</t>
  </si>
  <si>
    <t>[('使用者', 4), ('電子裝置', 3), ('儲存單元', 3), ('儲存區域', 2), ('處理文件', 2), ('資料處理', 1), ('文件傳送至', 1), ('處理器讀取', 1), ('待處理', 1), ('區域儲存', 1)]</t>
  </si>
  <si>
    <t>[('儲存', 9), ('晶片卡', 5), ('文件', 5), ('資料', 4), ('處理', 4), ('單元', 4), ('區域', 4), ('使用', 4), ('者', 4), ('包含', 3), ('電子', 3), ('裝置', 3), ('處理器', 2), ('私鑰', 2), ('加密', 2), ('系統', 1), ('包括', 1), ('相關', 1), ('存取', 1), ('傳送至', 1)]</t>
  </si>
  <si>
    <t>[('電子裝置', 0.0), ('資料處理', 0.06), ('處理文件', 0.04), ('處理器讀取', 0.06), ('文件傳送至', 0.06), ('待處理', 0.06), ('區域儲存', 0.06), ('儲存單元', 0.0), ('儲存區域', 0.04), ('使用者', -0.06)]</t>
  </si>
  <si>
    <t>{'管理': 50.0, '服務': 21.0, '分析': 28.999999999999996}</t>
  </si>
  <si>
    <t>﻿一種轉移服務綁定設備的系統，用於轉移已綁定的第一裝置為綁定第二裝置，可先由第二裝置以程式產生一綁定代碼，再由第一裝置自第二裝置讀取綁定代碼，或是反過來由第一裝置產生綁定代碼後，由第二裝置讀取此綁定代碼。所述流程運行於一伺服系統中，伺服系統通過第一裝置認證使用者身份後，可從第一裝置接收綁定代碼，也自第二裝置接收綁定代碼，之後驗證雙邊接收到的綁定代碼後，確認可轉移綁定，於接收第二裝置上傳的綁定資料之後，即完成轉移綁定第二裝置。A system for transferring service-bound device is provided. The method is used to transfer a service-bound first device to a second device. In one aspect, a binding code is generated by the second device, and the first device read the binding code from the second device; or alternatively, the binding code can be generated by the first device, and the second device read the binding code from the first device. The above flow is operated in a serving system. The serving system receives the binding code from the first device after authenticating its user, and also receiving the binding code from the second device. After verifying the binding codes from the both parties, it confirms that the service-bound device can be transferred to another. After the serving system receives binding data from the second device, the service-bound device is transferred to the second device successful.</t>
  </si>
  <si>
    <t>[('綁定代碼', 7), ('裝置讀取', 2), ('裝置接收', 2), ('轉移綁定', 2), ('轉移服務', 1), ('綁定設備', 1), ('系統通過', 1), ('使用者', 1), ('綁定資料', 1)]</t>
  </si>
  <si>
    <t>[('綁定', 13), ('裝置', 12), ('代碼', 7), ('轉移', 4), ('系統', 3), ('接收', 3), ('產生', 2), ('讀取', 2), ('服務', 1), ('設備', 1), ('用於', 1), ('為', 1), ('程式', 1), ('流程', 1), ('運行', 1), ('通過', 1), ('認證', 1), ('使用', 1), ('者', 1), ('身份', 1)]</t>
  </si>
  <si>
    <t>[('轉移綁定', 0.08), ('轉移服務', 0.08), ('裝置讀取', 0.08), ('裝置接收', 0.08), ('綁定資料', 0.08), ('綁定設備', 0.08), ('綁定代碼', -0.22), ('系統通過', 0.08), ('使用者', 0.08)]</t>
  </si>
  <si>
    <t>{'管理': 6.0, '服務': 81.0, '分析': 12.0}</t>
  </si>
  <si>
    <t>﻿一種交易檢核系統包含一交易伺服器及一分析伺服器，並適用於一能以一使用者帳戶登入其本身的使用端電子裝置。該分析伺服器儲存對應該使用者帳戶的多筆服務紀錄及一裝置特徵紀錄。該分析伺服器自該交易伺服器獲得一服務資料並自該使用端電子裝置獲得一裝置特徵資料，並根據該裝置特徵資料與該裝置特徵紀錄之間的比對結果以及該服務資料與該等服務紀錄之間的比對結果計算出一對應該使用者帳戶的風險指標。當該交易伺服器接收到一對應該使用者帳戶的服務請求時，該交易伺服器根據該風險指標決定是否准予該服務請求。</t>
  </si>
  <si>
    <t>[('交易伺服器', 4), ('使用者', 4), ('裝置特徵', 4), ('分析伺服器', 3), ('風險指標', 2), ('使用端電子', 1), ('服務紀錄', 1), ('服務資料', 1), ('電子裝置', 1), ('等服務', 1)]</t>
  </si>
  <si>
    <t>[('伺服器', 7), ('裝置', 6), ('交易', 5), ('使用', 5), ('服務', 5), ('者', 4), ('帳戶', 4), ('紀錄', 4), ('特徵', 4), ('資料', 4), ('分析', 3), ('電子', 2), ('獲得', 2), ('結果', 2), ('風險', 2), ('指標', 2), ('請求', 2), ('系統', 1), ('包含', 1), ('適用', 1)]</t>
  </si>
  <si>
    <t>[('風險指標', 0.06), ('電子裝置', 0.06), ('裝置特徵', 0.0), ('等服務', 0.06), ('服務資料', 0.06), ('服務紀錄', 0.06), ('分析伺服器', 0.04), ('使用者', 0.0), ('使用端電子', 0.06), ('交易伺服器', 0.0)]</t>
  </si>
  <si>
    <t>{'管理': 18.0, '服務': 48.0, '分析': 33.0}</t>
  </si>
  <si>
    <t>﻿一種具非接觸式認證的金融交易裝置與系統，運行在系統中的方法包括，由金融交易裝置接收使用者操作後產生的一交易信息，接著啟動其中無線感應單元以感應使用者所持的一身份證明裝置以接收身份識別資訊，經認證使用者的身份後，可取得身份證明裝置的金鑰，接著以金鑰以及認證使用者身份時使用的認證資訊演算一數位簽章，經傳送以此數位簽章簽署的交易信息至一金融交易裝置服務器，並由一驗證伺服器驗證數位簽章後，可確認交易信息的完整性，最後由金融伺服器處理本次交易信息，並將結果顯示給使用者看。A financial transaction device, a method and a system thereof with non-contact authentication function are provided. In the system, the financial transaction device receives a transaction data generated by a user's operation, and activates a wireless sensing unit to sense an identification device held by a user and receive identification information therein. After verifying the user's identity, a golden key can be retrieved from the identification device. A digital signature can be calculated using the key and an authentication data that is used to verify the user. After transmitting the transaction data signed with the digital signature to a financial transaction device server, authenticity of the transaction data can be confirmed when the digital signature is verified by an authentication server. Consequently, a financial server will treat the transaction data, and show a result to the user.</t>
  </si>
  <si>
    <t>[('使用者', 4), ('交易信息', 4), ('金融交易', 3), ('裝置接收', 1), ('感應單元', 1), ('感應使用', 1), ('身份證明', 1), ('接收身份', 1), ('取得身份', 1), ('證明裝置', 1), ('資訊演算', 1), ('簽章簽署', 1), ('裝置服務器', 1), ('金融伺服器', 1)]</t>
  </si>
  <si>
    <t>[('交易', 7), ('使用', 6), ('裝置', 5), ('者', 5), ('身份', 5), ('認證', 4), ('金融', 4), ('信息', 4), ('簽章', 3), ('系統', 2), ('接收', 2), ('感應', 2), ('證明', 2), ('資訊', 2), ('金鑰', 2), ('驗證', 2), ('伺服器', 2), ('具', 1), ('運行', 1), ('方法', 1)]</t>
  </si>
  <si>
    <t>[('金融伺服器', 0.0), ('金融交易', -0.15), ('身份證明', 0.0), ('資訊演算', 0.0), ('證明裝置', 0.0), ('裝置服務器', 0.0), ('裝置接收', 0.0), ('簽章簽署', 0.0), ('接收身份', 0.0), ('感應單元', 0.0), ('感應使用', 0.0), ('取得身份', 0.0), ('使用者', -0.25), ('交易信息', -0.25)]</t>
  </si>
  <si>
    <t>﻿本揭露提出一種姓名比對系統，包括電子裝置及伺服器。電子裝置包括輸入模組、相機模組、處理模組及感應模組。輸入模組接收晶片卡密碼。感應模組根據晶片卡密碼來存取晶片卡以獲得第一姓名文字、姓名字碼或姓名圖檔。相機模組拍攝晶片卡上的姓名欄位以獲得姓名圖像，且處理模組藉由演算法解析姓名圖像以獲得第二姓名文字。當處理模組判斷第一姓名文字不符第二姓名文字時，指示輸入模組接收第三姓名文字。當第一姓名文字不符第三姓名文字時，伺服器從電子裝置接收第一姓名文字及姓名字碼、姓名圖檔或姓名圖像以進行姓名確認操作。The present disclosure provides a name comparison system including an electronic device and a server. The electronic device comprises an input module, a camera module, a processing module and a sensing module. The input module receives a chip card password. The sensing module accesses a chip card according to the chip card password to obtain a first name character, a name code or a name image file. The camera module captures a name field on the chip card to obtain a name image and the processing module analyzes the name image by an algorithm to obtain a second name character. The processing module instructs the input module receive a third name character when determining the first name character not matching the second name character. When the first name character not matching the third name character, the server receives the first name character and the name code, the name image file or the name image from the electronic device to perform a name confirmation operation.</t>
  </si>
  <si>
    <t>[('姓名文字', 8), ('電子裝置', 3), ('處理模組', 3), ('姓名圖像', 3), ('輸入模組', 2), ('相機模組', 2), ('感應模組', 2), ('姓名字碼', 2), ('姓名圖檔', 2), ('揭露提出', 1), ('姓名比對', 1), ('接收晶片卡', 1), ('晶片卡密碼', 1), ('存取晶片卡', 1), ('拍攝晶片卡', 1), ('姓名欄位', 1), ('演算法解析', 1), ('模組接收', 1), ('進行姓名', 1)]</t>
  </si>
  <si>
    <t>[('姓名', 18), ('模組', 10), ('文字', 8), ('晶片卡', 4), ('電子', 3), ('裝置', 3), ('處理', 3), ('接收', 3), ('獲得', 3), ('圖像', 3), ('包括', 2), ('伺服器', 2), ('輸入', 2), ('相機', 2), ('感應', 2), ('密碼', 2), ('字碼', 2), ('圖檔', 2), ('不符', 2), ('揭露', 1)]</t>
  </si>
  <si>
    <t>[('電子裝置', 0.07), ('進行姓名', 0.05), ('輸入模組', 0.07), ('處理模組', 0.07), ('相機模組', 0.07), ('演算法解析', 0.05), ('模組接收', 0.05), ('晶片卡密碼', 0.05), ('揭露提出', 0.05), ('接收晶片卡', 0.05), ('拍攝晶片卡', 0.05), ('感應模組', 0.07), ('存取晶片卡', 0.05), ('姓名比對', 0.05), ('姓名欄位', 0.05), ('姓名文字', -0.03), ('姓名字碼', 0.07), ('姓名圖檔', 0.07), ('姓名圖像', 0.07)]</t>
  </si>
  <si>
    <t>{'管理': 27.0, '服務': 27.0, '分析': 45.0}</t>
  </si>
  <si>
    <t>﻿一種金融服務處理系統包含一交易伺服端、一認證伺服端及一使用端單元。該使用端單元自一第一晶片卡獲得一第一身分資料並據其提供一授權請求至該認證伺服端。該認證伺服端於判斷出該授權請求符合一需授權條件時輸出一能被該使用端單元讀取的授權需求通知。該使用端單元自該第二晶片卡獲得一第二身分資料並據其提供一對應該授權請求的同意授權指示至該認證伺服端。該認證伺服端於判斷出該同意授權指示符合一授權資格條件時輸出一授權完成通知至該交易伺服端，以致該交易伺服端准予一來自該使用端單元的金融服務請求。</t>
  </si>
  <si>
    <t>[('交易伺服端', 3), ('金融服務', 2), ('身分資料', 2), ('處理系統', 1), ('單元讀取', 1), ('需求通知', 1), ('資格條件', 1), ('完成通知', 1)]</t>
  </si>
  <si>
    <t>[('授權', 9), ('伺服端', 6), ('認證', 5), ('使用', 5), ('單元', 5), ('請求', 4), ('交易', 3), ('金融', 2), ('服務', 2), ('晶片卡', 2), ('獲得', 2), ('身分', 2), ('資料', 2), ('提供', 2), ('判斷出', 2), ('符合', 2), ('條件', 2), ('輸出', 2), ('通知', 2), ('同意', 2)]</t>
  </si>
  <si>
    <t>[('需求通知', 0.13), ('金融服務', 0.15), ('身分資料', 0.15), ('資格條件', 0.13), ('處理系統', 0.13), ('完成通知', 0.13), ('單元讀取', 0.13), ('交易伺服端', 0.13)]</t>
  </si>
  <si>
    <t>﻿一種儲物系統包含置物櫃控制裝置、遠端伺服器及可攜式電子裝置。遠端伺服器接收到來自可攜式電子裝置的置物格預約請求後，該遠端伺服器根據所儲存的預約排程及置物格預約請求所包含的預約使用時段，選定所對應的預約排程於預約使用時段為未被預約使用的置物格編號，以產生並傳送置物格預約資料給可攜式電子裝置。置物櫃控制裝置在可攜式電子裝置與其鄰近時，獲取置物格預約資料的預約使用時段及被選定的置物格編號，並在判斷出當前時間落在預約使用時段所指示的時段後，控制被選定的置物格編號所對應的置物格所設置的該電子鎖切換至解鎖狀態。</t>
  </si>
  <si>
    <t>[('電子裝置', 3), ('置物格編號', 3), ('置物櫃控制', 2), ('置物格預約', 2), ('預約排程', 2), ('預約使用', 2), ('伺服器接收到', 1), ('傳送置物格', 1), ('預約資料', 1), ('獲取置物格', 1), ('電子鎖切換', 1), ('解鎖狀態', 1)]</t>
  </si>
  <si>
    <t>[('置物格', 8), ('預約', 8), ('時段', 5), ('裝置', 4), ('電子', 4), ('控制', 3), ('伺服器', 3), ('選定', 3), ('編號', 3), ('包含', 2), ('置物櫃', 2), ('請求', 2), ('排程', 2), ('使用', 2), ('對應', 2), ('資料', 2), ('儲物', 1), ('系統', 1), ('接收到', 1), ('來自', 1)]</t>
  </si>
  <si>
    <t>[('預約資料', 0.05), ('預約排程', 0.04), ('預約使用', 0.04), ('電子鎖切換', 0.05), ('電子裝置', 0.0), ('解鎖狀態', 0.05), ('置物櫃控制', 0.04), ('置物格預約', 0.04), ('置物格編號', 0.0), ('獲取置物格', 0.05), ('傳送置物格', 0.05), ('伺服器接收到', 0.05)]</t>
  </si>
  <si>
    <t>﻿一種自我交易管控系統，通過一伺服系統執行自我交易控管，經接收一使用者裝置的連線後，認證使用者裝置的使用者，取得使用者自行設定的一或多筆安全交易設定，當接收使用者裝置發出的一交易指示，通過其中控管機制比對交易指示中的參數與使用者設定的一或多筆安全交易設定，得出一比對結果，之後可以根據比對結果，得出其中之一安全交易設定中的處理方式，據此處理交易指示。A system for self-management transaction is provided. A serving system is provided to perform the self-management transaction. When receiving a connection request from a user device, a user can be identified and the user-defined one or more safe transaction settings can be obtained. A control mechanism is introduced to compare parameters in a transaction instruction with the user-defined safe transaction settings after receiving the transaction instruction from the user device. A comparison result is generated. A treatment method can be obtained from a matched safe transaction setting. The system then processes the transaction instruction according to the treatment method.</t>
  </si>
  <si>
    <t>[('使用者', 4), ('交易設定', 2), ('比對結果', 2), ('系統執行', 1), ('交易控管', 1), ('取得使用', 1), ('接收使用', 1), ('者裝置', 1), ('控管機制', 1), ('比對交易', 1), ('處理方式', 1), ('處理交易', 1)]</t>
  </si>
  <si>
    <t>[('交易', 8), ('使用', 6), ('者', 6), ('設定', 4), ('裝置', 3), ('安全', 3), ('比對', 3), ('系統', 2), ('通過', 2), ('控管', 2), ('接收', 2), ('指示', 2), ('得出', 2), ('結果', 2), ('處理', 2), ('執行', 1), ('連線', 1), ('認證', 1), ('取得', 1), ('發出', 1)]</t>
  </si>
  <si>
    <t>[('處理方式', 0.0), ('處理交易', 0.0), ('者裝置', 0.0), ('系統執行', 0.0), ('比對結果', -0.08), ('比對交易', 0.0), ('控管機制', 0.0), ('接收使用', 0.0), ('取得使用', 0.0), ('使用者', -0.33), ('交易設定', -0.08), ('交易控管', 0.0)]</t>
  </si>
  <si>
    <t>{'管理': 24.0, '服務': 52.0, '分析': 24.0}</t>
  </si>
  <si>
    <t>﻿一種設備綁定驗證系統，系統提出一驗證伺服器，當驗證伺服器接收驗證請求時，可以根據驗證請求識別出產生驗證請求的使用者裝置，使用者裝置為一綁定設備，經與驗證伺服器連線後，傳送綁定設備內的資料集，作為驗證綁定設備的依據，可以此資料集比對綁定設備於驗證伺服器的資料庫記載的資料集，產生比對結果，驗證伺服器此時能夠根據比對結果個別演算相似度，再綜合產生評分結果，之後根據評分結果判斷是否通過驗證。A system for authentication with device binding are provided. The system provides an authentication server. When the authentication server receives a request for authentication, a user device generating the request can be identified according to the request. The user device is a binding device for the authentication. After the binding device is connected with the authentication server, the server asks for data set from the binding device. The data set is used as a reference for authenticating the user device. The data set is used to compare with the information of the binding device in a database of the authentication server. A plurality of comparison results are produced and are referred to for the authentication server to calculate a similarity for each of the comparison results. A comprehensive score can be calculated and the score is used for determining if the authentication is passed.</t>
  </si>
  <si>
    <t>[('綁定設備', 3), ('使用者', 2), ('比對結果', 2), ('設備綁定', 1), ('系統提出', 1), ('伺服器接收', 1), ('傳送綁定', 1), ('資料集比對', 1), ('資料庫記載', 1), ('演算相似度', 1)]</t>
  </si>
  <si>
    <t>[('驗證', 11), ('設備', 5), ('綁定', 5), ('伺服器', 5), ('結果', 4), ('請求', 3), ('產生', 3), ('資料集', 3), ('比對', 3), ('系統', 2), ('使用', 2), ('者', 2), ('裝置', 2), ('提出', 1), ('接收', 1), ('識別出', 1), ('為', 1), ('連線', 1), ('傳送', 1), ('作為', 1)]</t>
  </si>
  <si>
    <t>[('資料集比對', 0.05), ('資料庫記載', 0.05), ('設備綁定', 0.05), ('綁定設備', -0.09), ('系統提出', 0.05), ('演算相似度', 0.05), ('比對結果', 0.0), ('傳送綁定', 0.05), ('使用者', 0.0), ('伺服器接收', 0.05)]</t>
  </si>
  <si>
    <t>TW201723967A; CN108133372A; US20180216946A1</t>
  </si>
  <si>
    <t>﻿說明書公開一種異常帳戶自動化偵測方法與系統，系統由一電腦系統實現，包括資料庫，其中運行一機器學習引擎，其中方法由機器學習引擎啟動，以一機器學習演算法根據自金融機構提供的多筆客戶數據、帳戶數據與交易數據，以及經驗證為異常帳戶的數據，建立一異常帳戶模型，再根據模型計算帳戶的異常帳戶機率值，根據帳戶的異常機率值判定帳戶是否為警示帳戶之可能程度，以分級執行對應的風險管控措施或顧客權益保障措施。</t>
  </si>
  <si>
    <t>[('機器學習', 3), ('偵測方法', 1), ('電腦系統', 1), ('引擎啟動', 1), ('金融機構', 1), ('客戶數據', 1), ('帳戶數據', 1), ('交易數據', 1), ('帳戶模型', 1), ('模型計算', 1), ('帳戶機率值', 1), ('警示帳戶', 1), ('可能程度', 1), ('執行對應', 1), ('顧客權益', 1), ('保障措施', 1)]</t>
  </si>
  <si>
    <t>[('帳戶', 9), ('異常', 5), ('數據', 4), ('系統', 3), ('機器', 3), ('學習', 3), ('方法', 2), ('引擎', 2), ('為', 2), ('模型', 2), ('機率值', 2), ('措施', 2), ('說明書', 1), ('公開', 1), ('自動化', 1), ('偵測', 1), ('電腦', 1), ('實現', 1), ('包括', 1), ('資料庫', 1)]</t>
  </si>
  <si>
    <t>[('顧客權益', 0.0), ('電腦系統', 0.0), ('金融機構', 0.0), ('警示帳戶', 0.0), ('機器學習', -0.18), ('模型計算', 0.0), ('引擎啟動', 0.0), ('帳戶機率值', 0.0), ('帳戶模型', 0.0), ('帳戶數據', 0.0), ('客戶數據', 0.0), ('執行對應', 0.0), ('可能程度', 0.0), ('偵測方法', 0.0), ('保障措施', 0.0), ('交易數據', 0.0)]</t>
  </si>
  <si>
    <t>﻿一種支付方式建議系統，系統提出一伺服器，伺服器接收使用者裝置上傳關於一商店的商店資訊，商店資訊可為包括商店特徵的影像，例如拍攝影像中包括店面、名稱、門牌、標誌或一識別碼，使得伺服器可以通過影像處理後識別此商店。接著，可以據此查詢一資料庫中關於此商店的商業資訊，如特定支付條件下的優惠方案，使得伺服器可以提供使用者關於此商店的各種支付方式的建議信息，之後由使用者從中選擇支付的方式。A system for suggesting one of the payment types is provided. The system provides a server that is operated to receive store data from a user device. The store data can be an image including storefront, name, house number, logo or an identification code captured by the user device. The store data generally allows the server to identify the store via an image processing process. The server can therefore obtain commercial information with respect to this store by querying a database. The commercial information is such as a discount plan under certain payment conditions. A user can choose one payment method after receiving some suggestion messages relating to various payment methods with respect to the store from the server.</t>
  </si>
  <si>
    <t>[('使用者', 2), ('系統提出', 1), ('伺服器接收', 1), ('拍攝影像', 1), ('通過影像', 1), ('商業資訊', 1), ('支付條件', 1), ('提供使用', 1), ('支付方式', 1), ('建議信息', 1)]</t>
  </si>
  <si>
    <t>[('伺服器', 4), ('方式', 3), ('使用', 3), ('者', 3), ('資訊', 3), ('影像', 3), ('支付', 3), ('建議', 2), ('系統', 2), ('包括', 2), ('使得', 2), ('提出', 1), ('接收', 1), ('裝置', 1), ('傳', 1), ('為', 1), ('特徵', 1), ('拍攝', 1), ('店面', 1), ('名稱', 1)]</t>
  </si>
  <si>
    <t>[('通過影像', 0.06), ('系統提出', 0.06), ('支付條件', 0.06), ('支付方式', 0.06), ('提供使用', 0.06), ('拍攝影像', 0.06), ('建議信息', 0.06), ('商業資訊', 0.06), ('使用者', 0.0), ('伺服器接收', 0.06)]</t>
  </si>
  <si>
    <t>TWM510500; TWM544057; US2012/0011471A1</t>
  </si>
  <si>
    <t>﻿一種視覺化呈現自動提款機佈點營運狀態的方法，藉由一電子裝置來實施，並包含以下步驟：(A)對於多台目標自動提款機之每一者，判定是否存在至少一台鄰近自動提款機；(B)當判定出存在該至少一台鄰近自動提款機時，根據該目標自動提款機及該至少一台鄰近自動提款機之每一者所對應之提款機資料中所包含的一與本行相關的交易資訊，獲得一集群交易結果；及(C)根據每一目標自動提款機所對應的提款機位置及集群交易結果，將交易熱區標記於一地圖上。</t>
  </si>
  <si>
    <t>[('集群交易', 2), ('提款機佈點', 1), ('電子裝置', 1), ('提款機資料', 1), ('交易資訊', 1), ('提款機位置', 1)]</t>
  </si>
  <si>
    <t>[('提款機', 9), ('自動', 7), ('交易', 4), ('目標', 3), ('鄰近', 3), ('包含', 2), ('者', 2), ('存在', 2), ('對應', 2), ('集群', 2), ('結果', 2), ('視覺化', 1), ('呈現', 1), ('佈點', 1), ('狀態', 1), ('方法', 1), ('電子', 1), ('裝置', 1), ('實施', 1), ('步驟', 1)]</t>
  </si>
  <si>
    <t>[('電子裝置', 0.16), ('集群交易', 0.12), ('提款機資料', 0.16), ('提款機位置', 0.16), ('提款機佈點', 0.16), ('交易資訊', 0.16)]</t>
  </si>
  <si>
    <t>{'管理': 40.0, '服務': 25.0, '分析': 35.0}</t>
  </si>
  <si>
    <t>﻿本揭露提出一種影像簽章系統，包括：伺服器及電子裝置。電子裝置拍攝使用者以產生第一影像並拍攝晶片卡上的使用者照片以產生第二影像，讀取晶片卡內的圖檔資料以取得第三影像，獲得檔案，並將第一影像、第二影像、第三影像的至少任二影像及檔案進行不可逆運算產生簽章檔。伺服器接收至少任二影像及檔案及簽章檔並將至少任二影像及檔案進行不可逆運算產生比對簽章檔。當簽章檔與比對簽章檔內容相同且至少任二影像的特徵相符，則伺服器產生簽章確認訊息並執行對應檔案的請求。The present disclosure provides an image signature system including a server and an electronic device. The electronic device captures a user to generate a first image and captures a user picture on a chip card to generate a second image, reads an image data in the chip card to obtain a third image, obtains a file, and performs an irreversible operation on at least two images of the first image, the second image and the third image to generate a signature file. The server receives the at least two images and the file and the signature file and performs the irreversible operation on the at least two images and the file to generate a comparison signature file. When the signature file and the comparison signature file are same in content and a feature of the at least two images matches, the server generates a signature confirmed message and executes a request corresponding to the file.</t>
  </si>
  <si>
    <t>[('電子裝置', 2), ('檔案進行', 2), ('揭露提出', 1), ('影像簽章', 1), ('拍攝使用', 1), ('拍攝晶片卡', 1), ('使用者', 1), ('讀取晶片卡', 1), ('圖檔資料', 1), ('伺服器接收', 1), ('比對簽章檔', 1), ('執行對應', 1)]</t>
  </si>
  <si>
    <t>[('影像', 11), ('產生', 5), ('檔案', 5), ('簽章檔', 5), ('伺服器', 3), ('簽章', 2), ('電子', 2), ('裝置', 2), ('拍攝', 2), ('使用', 2), ('者', 2), ('晶片卡', 2), ('進行', 2), ('運算', 2), ('揭露', 1), ('提出', 1), ('系統', 1), ('包括', 1), ('照片', 1), ('讀取', 1)]</t>
  </si>
  <si>
    <t>[('電子裝置', 0.1), ('讀取晶片卡', 0.1), ('比對簽章檔', 0.1), ('檔案進行', 0.1), ('揭露提出', 0.1), ('拍攝晶片卡', 0.1), ('拍攝使用', 0.1), ('影像簽章', 0.1), ('執行對應', 0.1), ('圖檔資料', 0.1), ('使用者', 0.1), ('伺服器接收', 0.1)]</t>
  </si>
  <si>
    <t>{'管理': 10.0, '服務': 10.0, '分析': 80.0}</t>
  </si>
  <si>
    <t>﻿一種智能型貸款審核系統，運用於一主伺服器中，主伺服器中運行一智能服務平台，以機器學習方法根據金融機構內外的數據學習並訓練出幾個智能模型，以控制顧客的洗錢風險與信用風險，並提供合適的貸款定價，確保銀行獲利，實現一個無擔保貸款快速徵審與撥款的服務，於整個流程中完全不需要人工的介入。當一申貸人向金融機構提出貸款申請請求時，即以一黑名單篩選模型判斷申貸人是否屬於洗錢黑名單，以一信用評分模型得出徵信結果，再以承作價值模型執行承作價值判斷，最後決定一貸款方案，並於確認方案後即時進行對保和撥款入帳。A system for intelligently processing loan application is provided. is the system includes a main server that operates an intelligent service platform. The intelligent service platform employs a machine-learning method to learn and train several intelligent models according to external or internal data of a financial institution. The intelligent models implement an unmanned service for fast loan review and appropriation that can efficiently control risks of money laundering and credit of customers in order to provide an appropriate loan pricing and also ensure bank profit. When a loan applicant applies a loan application to a financial institution, a loan program can be approved by using a blacklist screening model to determine if the applicant is in a blacklist, a credit scoring model to obtain a credit inquiry result, and a value-undertaking model to determine an undertaking risk. After that, the system also assists the customer to process identity verification and appropriation after confirming the loan program.</t>
  </si>
  <si>
    <t>[('金融機構', 2), ('承作價值', 2), ('智能型貸款', 1), ('審核系統', 1), ('主伺服器', 1), ('智能服務', 1), ('機器學習', 1), ('數據學習', 1), ('智能模型', 1), ('控制顧客', 1), ('信用風險', 1), ('貸款定價', 1), ('提出貸款', 1), ('黑名單篩選', 1), ('模型執行', 1), ('貸款方案', 1)]</t>
  </si>
  <si>
    <t>[('貸款', 5), ('模型', 4), ('智能', 2), ('服務', 2), ('學習', 2), ('金融', 2), ('機構', 2), ('洗錢', 2), ('風險', 2), ('信用', 2), ('撥款', 2), ('申貸人', 2), ('黑名單', 2), ('判斷', 2), ('承作', 2), ('價值', 2), ('方案', 2), ('智能型', 1), ('審核', 1), ('系統', 1)]</t>
  </si>
  <si>
    <t>[('黑名單篩選', 0.06), ('金融機構', 0.05), ('貸款方案', 0.06), ('貸款定價', 0.06), ('機器學習', 0.06), ('模型執行', 0.06), ('智能模型', 0.06), ('智能服務', 0.06), ('智能型貸款', 0.06), ('數據學習', 0.06), ('提出貸款', 0.06), ('控制顧客', 0.06), ('承作價值', 0.05), ('審核系統', 0.06), ('信用風險', 0.06), ('主伺服器', 0.06)]</t>
  </si>
  <si>
    <t>TWM548838U; TWM554196U</t>
  </si>
  <si>
    <t>﻿一種多路徑文件傳輸方法與系統，系統設有一後台系統，其中運行多路徑文件傳輸方法，在方法中，後台系統自一裝置接收一服務請求，於是產生對應此裝置的序號，並回傳序號至此裝置，可於裝置的顯示螢幕上顯示此序號，或是序號所轉換的條碼，以提供另一裝置掃描或填寫而取得此序號，而裝置上傳文件時，可以自動附加此序號。因此，當後台系統經由不同路徑接收多個裝置傳送的多個文件，可以識別各文件所記載的序號，並將具有相同序號的多個文件建立一關聯性，再進行歸檔，使得處理文件時可以依照序號分別出同一批文件。</t>
  </si>
  <si>
    <t>[('路徑文件', 2), ('傳輸方法', 2), ('裝置接收', 1), ('回傳序號', 1), ('傳文件', 1), ('路徑接收', 1), ('文件建立', 1), ('處理文件', 1)]</t>
  </si>
  <si>
    <t>[('序號', 9), ('文件', 8), ('裝置', 7), ('系統', 5), ('路徑', 3), ('方法', 3), ('傳輸', 2), ('接收', 2), ('顯示', 2), ('設有', 1), ('運行', 1), ('服務', 1), ('請求', 1), ('產生', 1), ('對應', 1), ('回傳', 1), ('螢幕', 1), ('轉換', 1), ('條碼', 1), ('提供', 1)]</t>
  </si>
  <si>
    <t>[('路徑文件', 0.0), ('路徑接收', 0.07), ('裝置接收', 0.07), ('處理文件', 0.07), ('文件建立', 0.07), ('回傳序號', 0.07), ('傳輸方法', 0.0), ('傳文件', 0.07)]</t>
  </si>
  <si>
    <t>﻿本新型創作提出一種身分識別系統，包括：伺服器；以及電子裝置，耦接到伺服器。電子裝置包括相機模組、處理模組及感應模組。相機模組拍攝使用者以產生第一影像。相機模組拍攝晶片卡上的使用者照片以產生第二影像。相機模組拍攝晶片卡上的條碼以產生第三影像。處理模組解碼第三影像的條碼以獲得識別碼資料，且感應模組根據識別碼資料來讀取晶片卡內的圖檔資料以取得第四影像。電子裝置將第一影像、第二影像及第四影像傳送到伺服器。當第一影像及第二影像的至少其中之一及第四影像的特徵相符，伺服器產生身分識別成功訊息。The present invention provides an identity identification system, includes: a server; and an electronic device coupled to the sever. The electronic device includes a camera module, a processing module and a sensing module. The camera module captures a user to generate a first image. The camera module captures a user picture on an IC card to generate a second image. The camera module captures a bar-code on the IC card to generate a third image. The processing module decodes the bar-code of the third image to obtain an identification code data, and the sensing module reads an image file data in the IC card according to the identification code data to retrieve a fourth image. The electronic device transmits the first image, the second image and the fourth image to a server. When a feature of at least one of the first image and the second image, and the fourth image matches, the server generates an identity identification successful message.</t>
  </si>
  <si>
    <t>[('相機模組', 4), ('電子裝置', 2), ('處理模組', 2), ('感應模組', 2), ('拍攝晶片卡', 2), ('識別碼資料', 2), ('新型創作', 1), ('耦接到伺服器', 1), ('拍攝使用', 1), ('使用者', 1), ('讀取晶片卡', 1), ('圖檔資料', 1), ('影像傳送到', 1)]</t>
  </si>
  <si>
    <t>[('影像', 11), ('模組', 8), ('伺服器', 4), ('相機', 4), ('產生', 4), ('電子', 3), ('拍攝', 3), ('晶片卡', 3), ('資料', 3), ('身分', 2), ('識別', 2), ('包括', 2), ('裝置', 2), ('處理', 2), ('感應', 2), ('使用', 2), ('者', 2), ('條碼', 2), ('識別碼', 2), ('新型', 1)]</t>
  </si>
  <si>
    <t>[('電子裝置', 0.16), ('讀取晶片卡', 0.11), ('識別碼資料', 0.16), ('處理模組', 0.16), ('耦接到伺服器', 0.11), ('相機模組', 0.19), ('新型創作', 0.11), ('拍攝晶片卡', 0.16), ('拍攝使用', 0.11), ('感應模組', 0.16), ('影像傳送到', 0.11), ('圖檔資料', 0.11), ('使用者', 0.11)]</t>
  </si>
  <si>
    <t>{'管理': 24.0, '服務': 8.0, '分析': 68.0}</t>
  </si>
  <si>
    <t>﻿一種利用不同電腦程序驗證金融服務存取權限的系統，系統主要元件為金融服務系統與執行驗證的電腦程序。在一實施例中，金融服務系統利用執行第一電腦程序的第一裝置與執行第二電腦程序的第二裝置實現更佳的驗證措施。當第二裝置請求存取一金融服務，金融服務系統即向驗證系統請求一驗證服務，之後由驗證系統產生驗證碼，並提供給第二裝置，再由提供驗證的第一裝置自第二裝置取得此驗證碼，第一裝置即可將驗證碼傳送至驗證系統，經驗證系統比對前後驗證碼，產生一驗證結果，之後將驗證結果告知金融服務系統，以判斷是否提供第二裝置存取金融服務。A system for verifying financial service access privilege using different computer sequences is provided. The system includes a financial service system and a computer program for performing verification. In an aspect, for implementing verification to access the financial service, a first computer program and a second computer program are executed in two devices. In as aspect, the second device accesses a financial service from the financial service system, and a verification request is sent to a verification system. A verification code is generated in the verification system and provided to the second device. The first device that provides verification obtains the verification code from the second device and transmits it to the verification system. A verification result is generated by comparing the codes and informed to the financial service system for determining whether or not allowing the second device to access the financial service.</t>
  </si>
  <si>
    <t>[('金融服務', 7), ('電腦程序', 4), ('存取權限', 1), ('實施例', 1), ('系統利用', 1), ('裝置實現', 1), ('裝置取得', 1), ('系統比對', 1), ('裝置存取', 1)]</t>
  </si>
  <si>
    <t>[('驗證', 11), ('系統', 10), ('服務', 8), ('金融', 7), ('裝置', 7), ('電腦', 4), ('程序', 4), ('驗證碼', 4), ('存取', 3), ('執行', 3), ('利用', 2), ('請求', 2), ('產生', 2), ('提供', 2), ('結果', 2), ('不同', 1), ('權限', 1), ('元件', 1), ('為', 1), ('實施', 1)]</t>
  </si>
  <si>
    <t>[('電腦程序', -0.06), ('金融服務', -0.33), ('裝置實現', 0.06), ('裝置存取', 0.06), ('裝置取得', 0.06), ('系統比對', 0.06), ('系統利用', 0.06), ('實施例', 0.06), ('存取權限', 0.06)]</t>
  </si>
  <si>
    <t>﻿一種電子裝置，包含儲存游標起始位置及游標目的位置的儲存單元及電連接儲存單元的處理單元。處理單元根據該游標起始位置及該游標目的位置，計算出一游標位置資料及一停留時間資料，該游標位置資料包含一個或多個有順序的游標停留位置，該停留時間資料包含分別對應於游標停留位置的游標停留時間。該處理單元控制一滑鼠游標從該游標起始位置出發，且依序經過該游標停留位置或該等游標停留位置，且最後移動至該游標目的位置，且於移動至每一游標停留位置後並於移動至下一個游標停留位置之前停留對應於該游標停留位置的該游標停留時間。</t>
  </si>
  <si>
    <t>[('游標目的', 3), ('游標位置', 2), ('時間資料', 2), ('儲存游標', 1), ('單元控制', 1), ('滑鼠游標', 1)]</t>
  </si>
  <si>
    <t>[('游標', 18), ('位置', 15), ('停留', 12), ('單元', 5), ('資料', 4), ('時間', 4), ('包含', 3), ('目的', 3), ('移動', 3), ('對應', 2), ('電子', 1), ('儲存', 1), ('電', 1), ('連接', 1), ('計算出', 1), ('有', 1), ('順序', 1), ('控制', 1), ('滑鼠', 1), ('出發', 1)]</t>
  </si>
  <si>
    <t>[('滑鼠游標', 0.11), ('游標目的', 0.0), ('游標位置', 0.08), ('時間資料', 0.08), ('單元控制', 0.11), ('儲存游標', 0.11)]</t>
  </si>
  <si>
    <t>﻿一種檢測真人操作之電子裝置，包含儲存單元及處理單元，該儲存單元儲存有一包含多個物件的圖形化使用者介面、多個分別對應於該等物件的分數，及一相關於一滑鼠游標於該圖形化使用者介面的移動軌跡的移動路徑記錄，該處理單元根據圖形化使用者介面及該移動路徑記錄，產生一累計分數。該處理單元判斷該累計分數是否到達一分數閾值。當該處理單元判斷該累計分數未到達該分數閾值，該處理單元產生一指示該移動路徑記錄非由人為操作該滑鼠游標產生的檢測結果。</t>
  </si>
  <si>
    <t>[('使用者', 3), ('路徑記錄', 3), ('滑鼠游標', 2), ('處理單元', 2), ('分數閾值', 2), ('真人操作', 1), ('電子裝置', 1), ('單元儲存', 1)]</t>
  </si>
  <si>
    <t>[('單元', 7), ('分數', 6), ('移動', 4), ('圖形化', 3), ('使用', 3), ('者', 3), ('介面', 3), ('路徑', 3), ('記錄', 3), ('產生', 3), ('檢測', 2), ('操作', 2), ('包含', 2), ('物件', 2), ('滑鼠', 2), ('游標', 2), ('處理', 2), ('判斷', 2), ('到達', 2), ('閾值', 2)]</t>
  </si>
  <si>
    <t>[('電子裝置', 0.07), ('路徑記錄', 0.0), ('處理單元', 0.05), ('真人操作', 0.07), ('滑鼠游標', 0.05), ('單元儲存', 0.07), ('分數閾值', 0.05), ('使用者', 0.0)]</t>
  </si>
  <si>
    <t>{'管理': 0.0, '服務': 42.0, '分析': 57.99999999999999}</t>
  </si>
  <si>
    <t>﻿一種針對投資者與相似投資者的關聯性而演算投資項目分數的評分系統，在系統中，根據提出投資推薦請求的使用者與其相似的投資者所得出的多個投資項目以及各投資項目相關的多種屬性之間的關聯性形成多個路徑，其中各路徑設有一權重值，所述系統根據多個路徑的連接關係隨機選擇多個演算路徑，還根據這些多個演算路徑個別的權重值計算一分數，經重複上述評分流程，可在多個路徑上隨機選擇不同的多個演算路徑，得出多個分數，再據此提出一投資項目的推薦清單。The disclosure is related to a system for scoring an investment item according to correlations between an investor and the similar investors. In the system, a plurality of routes are formed according to correlations between multiple investment items and the related attributes that are obtained from a user who submits an investment recommendation request and the similar investors. Every route is configured to have a weight. When performing the scoring process, a plurality of calculation routes can be randomly selected according to connectivity of the plurality of routes. A score can be calculated based on the weights assigned to the plurality of selected calculated routes. After repeatedly performing the scoring process, multiple scores can be obtained for providing a recommendation list of the investment items.</t>
  </si>
  <si>
    <t>[('投資者', 3), ('投資項目', 3), ('演算路徑', 3), ('演算投資', 1), ('項目分數', 1), ('提出投資', 1), ('使用者', 1), ('權重值計算', 1), ('重複上述', 1), ('推薦清單', 1)]</t>
  </si>
  <si>
    <t>[('投資', 8), ('路徑', 7), ('者', 4), ('演算', 4), ('項目', 4), ('分數', 3), ('系統', 3), ('相似', 2), ('關聯性', 2), ('提出', 2), ('推薦', 2), ('得出', 2), ('權重值', 2), ('選擇', 2), ('請求', 1), ('使用', 1), ('相關', 1), ('屬性', 1), ('形成', 1), ('設有', 1)]</t>
  </si>
  <si>
    <t>[('項目分數', 0.0), ('重複上述', 0.0), ('演算路徑', -0.21), ('演算投資', 0.0), ('權重值計算', 0.0), ('提出投資', 0.0), ('推薦清單', 0.0), ('投資項目', -0.21), ('投資者', -0.21), ('使用者', 0.0)]</t>
  </si>
  <si>
    <t>﻿一種通過外部系統提領現金的系統，在系統中，銀行系統提出一伺服器，連接管理多個設於終端據點的服務裝置的外部系統，每個服務裝置具有唯一服務識別碼。伺服器接收使用者操作使用者裝置提出提領現金的申請，可通過應用程式輸入提領金額以及使用者認證資料，傳送到伺服器，伺服器也收到使用者在某一服務裝置輸入的使用者認證資料以及服務裝置的服務識別碼，經伺服器驗證收到的資料後，確認提領金額，即根據服務識別碼傳送授權信息至服務裝置，以同意交付提領金額的現金給使用者。A system for withdrawing cash via an external system is provided. In the system, a bank system provides a server for connecting with an external system that manages a plurality of service devices at terminal locations. Every terminal service device has a unique identifier. The server receives a request for withdrawing cash from a user device manipulated by a user who inputs a withdrawal amount and user authentication data via an application program. The server also receives user authentication data inputted by the user and a service identifier from a service device. After the server verifies the data received from both the user device and the service device, the withdrawal amount of cash is confirmed. The server then sends an authorization message to the service device according to the service identifier in order to allow the user to get the cash.</t>
  </si>
  <si>
    <t>[('服務裝置', 3), ('使用者', 3), ('提領金額', 2), ('系統提領', 1), ('系統提出', 1), ('伺服器接收', 1), ('操作使用', 1), ('者裝置', 1), ('提出提領', 1), ('通過應用', 1), ('程式輸入', 1), ('傳送到伺服器', 1), ('收到使用', 1), ('交付提領', 1), ('給使用', 1)]</t>
  </si>
  <si>
    <t>[('裝置', 6), ('使用', 6), ('者', 6), ('系統', 5), ('提領', 5), ('伺服器', 5), ('服務', 4), ('現金', 3), ('識別碼', 3), ('金額', 3), ('資料', 3), ('通過', 2), ('提出', 2), ('輸入', 2), ('認證', 2), ('收到', 2), ('連接', 1), ('管理', 1), ('設於', 1), ('據點', 1)]</t>
  </si>
  <si>
    <t>[('通過應用', 0.03), ('者裝置', 0.03), ('給使用', 0.03), ('系統提領', 0.03), ('系統提出', 0.03), ('程式輸入', 0.03), ('服務裝置', -0.06), ('收到使用', 0.03), ('操作使用', 0.03), ('提領金額', 0.0), ('提出提領', 0.03), ('傳送到伺服器', 0.03), ('使用者', -0.06), ('伺服器接收', 0.03), ('交付提領', 0.03)]</t>
  </si>
  <si>
    <t>TWM572510; TW201828188A; CN104166915A; CN107369018A; US9652770B1; US2012/0011063A1; US2013/0054454A1; US2014/0344149A1; WO2016/049745A1</t>
  </si>
  <si>
    <t>﻿一種交易系統的一第一伺服器自一使用端接收到一包含一身分資料的信用卡綁定請求時，傳送一與該身分資料相符的目標錢包用戶識別資料至該交易系統的一第二伺服器。該第二伺服器選出與該目標錢包用戶識別資料相符的一目標卡戶識別資料，並傳送一包含與該目標卡戶識別資料對應的一目標信用卡資料的可綁定信用卡清單至該使用端。該第二伺服器自該使用端接收到一綁定指令時，將該目標信用卡資料傳送至該第一伺服器。該第一伺服器產生並儲存一包含該目標信用卡資料且對應該目標錢包用戶識別資料的綁定信用卡資料。</t>
  </si>
  <si>
    <t>[('目標錢包', 3), ('目標信用卡', 3), ('交易系統', 2), ('使用端接收到', 2), ('身分資料', 2), ('目標卡戶', 2), ('綁定信用卡', 2), ('信用卡綁定', 1), ('伺服器選出', 1), ('資料對應', 1), ('綁定指令', 1)]</t>
  </si>
  <si>
    <t>[('資料', 11), ('目標', 8), ('伺服器', 6), ('信用卡', 6), ('識別', 5), ('綁定', 4), ('使用端', 3), ('包含', 3), ('錢包', 3), ('用戶', 3), ('交易', 2), ('系統', 2), ('接收到', 2), ('身分', 2), ('傳送', 2), ('相符', 2), ('卡戶', 2), ('請求', 1), ('選出', 1), ('對應', 1)]</t>
  </si>
  <si>
    <t>[('身分資料', 0.07), ('資料對應', 0.07), ('綁定指令', 0.07), ('綁定信用卡', 0.07), ('目標錢包', 0.04), ('目標卡戶', 0.07), ('目標信用卡', 0.04), ('信用卡綁定', 0.07), ('使用端接收到', 0.07), ('伺服器選出', 0.07), ('交易系統', 0.07)]</t>
  </si>
  <si>
    <t>{'管理': 85.0, '服務': 15.0, '分析': 0.0}</t>
  </si>
  <si>
    <t>﻿本揭露提出一種使用感測元件及認證碼核驗身分的身分認證系統，包括身分認證裝置及伺服器。身分認證裝置包括輸入元件、影像擷取元件及生物特徵感測元件。輸入元件接收輸入資料。影像擷取元件擷取文件影像，且生物特徵感測元件獲得生物特徵。伺服器從身分認證裝置接收輸入資料、文件影像、生物特徵，並根據輸入資料、文件影像、生物特徵進行認證操作。當認證操作成功時，伺服器傳送認證碼到身分認證裝置。伺服器接收認證碼並執行對應文件影像的身分識別碼的預定交易。The present disclosure provides an identity verification system using sensing element and verification code. The system includes an identity verification device and a server. The identity verification device includes an input element, an image retrieving element and a biometric sensing element. The input element receives an input data. The image retrieving element retrieves a document image, and the biometric sensing element obtains biometric information. The server receives the input data, the document image and the biometric information from the identity verification device and performs a verification operation according to the input data, the document image and the biometric information. When the verification operation is successful, the server transmits a verification code to the identity verification device. The server receives the verification code and performs a predetermined transaction corresponding to an identity verification code of the document image.</t>
  </si>
  <si>
    <t>[('生物特徵', 5), ('文件影像', 4), ('影像擷取', 2), ('輸入資料', 2), ('\ufeff本揭露', 1), ('核驗身分', 1), ('輸入元件', 1), ('元件接收', 1), ('元件擷取', 1), ('裝置接收', 1), ('伺服器接收', 1), ('執行對應', 1)]</t>
  </si>
  <si>
    <t>[('元件', 7), ('身分', 7), ('認證', 7), ('影像', 6), ('生物', 5), ('特徵', 5), ('裝置', 4), ('伺服器', 4), ('文件', 4), ('認證碼', 3), ('輸入', 3), ('擷取', 3), ('接收', 3), ('資料', 3), ('感測', 2), ('包括', 2), ('操作', 2), ('\ufeff本', 1), ('揭露', 1), ('提出', 1)]</t>
  </si>
  <si>
    <t>[('\ufeff本揭露', 0.09), ('輸入資料', 0.12), ('輸入元件', 0.09), ('裝置接收', 0.09), ('生物特徵', 0.08), ('核驗身分', 0.09), ('文件影像', 0.11), ('影像擷取', 0.12), ('執行對應', 0.09), ('元件擷取', 0.09), ('元件接收', 0.09), ('伺服器接收', 0.09)]</t>
  </si>
  <si>
    <t>{'管理': 15.0, '服務': 30.0, '分析': 55.00000000000001}</t>
  </si>
  <si>
    <t>﻿一種跨平台授權存取資源的授權存取系統，系統提出一代理伺服器，可自一資源擁有者接收資源存取請求，再向授權伺服器發出授權請求，授權伺服器因此取得資源擁有者的識別代碼與所請求的資源項目，與資源擁有者完成身份驗證後，產生對應所請求的資源項目的一存取代碼，並將資源項目與存取代碼進行一押碼演算，產生押碼值。之後，授權伺服器傳送存取代碼、資源項目與押碼值至代理伺服器以及一資源伺服器，經資源伺服器確認押碼值無誤後，即提供資源擁有者一取得資源項目的資訊。A authorization system for cross-platform authorizing access to resources is provided. The system provides an agent module that can receive a resource access request from a resource owner and issues an authorization request to an authorization module. The authorization module can therefore obtain an identification code and a resource item requested by the resource owner. After authenticating the resource owner, the authorization module generates an access token associated with the resource item. An authentication code algorithm is performed onto the resource item and the access token for generating an authentication code. The access token, the resource item and the authentication code are transmitted to the agent module and a resource module. The resource module then provides information for accessing the resource item to the resource owner after confirming the authentication code.</t>
  </si>
  <si>
    <t>[('資源項目', 4), ('代理伺服器', 2), ('取得資源', 2), ('資源伺服器', 2), ('跨平台', 1), ('存取資源', 1), ('存取系統', 1), ('系統提出', 1), ('者接收', 1), ('資源存取', 1), ('伺服器發出', 1), ('者完成', 1), ('存取代碼', 1), ('代碼進行', 1), ('押碼演算', 1), ('傳送存取', 1), ('提供資源', 1)]</t>
  </si>
  <si>
    <t>[('資源', 13), ('伺服器', 7), ('授權', 6), ('存取', 5), ('項目', 5), ('擁有', 4), ('者', 4), ('請求', 4), ('代碼', 4), ('押碼值', 3), ('系統', 2), ('代理', 2), ('取得', 2), ('產生', 2), ('跨', 1), ('平台', 1), ('提出', 1), ('接收', 1), ('發出', 1), ('識別', 1)]</t>
  </si>
  <si>
    <t>[('跨平台', 0.03), ('資源項目', -0.12), ('資源存取', 0.03), ('資源伺服器', 0.0), ('者接收', 0.03), ('者完成', 0.03), ('系統提出', 0.03), ('提供資源', 0.03), ('押碼演算', 0.03), ('存取資源', 0.03), ('存取系統', 0.03), ('存取代碼', 0.03), ('取得資源', 0.0), ('傳送存取', 0.03), ('伺服器發出', 0.03), ('代碼進行', 0.03), ('代理伺服器', 0.0)]</t>
  </si>
  <si>
    <t>﻿一種電子交易系統包含一儲存多筆用戶資料的交易伺服端及一使用端。每一用戶資料包含一特徵資料及一帳戶資料。該使用端根據使用者對一影像進行的操作產生一包含一收款方圖像的電子交易請求，並將其傳送至該交易伺服端。當該交易伺服端接收到該電子交易請求，且判斷出該等用戶資料中存在一符合一收款方匹配條件的收款方用戶資料時，將該收款方用戶資料的帳戶資料設定為一收款方帳戶資料以執行一電子交易。對於每一用戶資料，該收款方匹配條件包含該用戶資料的特徵資料與該收款方圖像相匹配。</t>
  </si>
  <si>
    <t>[('用戶資料', 6), ('電子交易', 4), ('交易伺服端', 3), ('帳戶資料', 3), ('收款方', 3), ('特徵資料', 2), ('收款方圖像', 2), ('使用者', 1), ('影像進行', 1), ('等用戶', 1)]</t>
  </si>
  <si>
    <t>[('資料', 12), ('交易', 7), ('用戶', 7), ('電子', 4), ('包含', 4), ('收款', 4), ('伺服端', 3), ('帳戶', 3), ('方', 3), ('匹配', 3), ('使用端', 2), ('特徵', 2), ('收款方', 2), ('圖像', 2), ('請求', 2), ('條件', 2), ('系統', 1), ('儲存', 1), ('使用', 1), ('者', 1)]</t>
  </si>
  <si>
    <t>[('電子交易', 0.03), ('等用戶', 0.06), ('用戶資料', -0.04), ('特徵資料', 0.07), ('收款方圖像', 0.07), ('收款方', 0.06), ('影像進行', 0.06), ('帳戶資料', 0.06), ('使用者', 0.06), ('交易伺服端', 0.06)]</t>
  </si>
  <si>
    <t>{'管理': 64.0, '服務': 28.000000000000004, '分析': 8.0}</t>
  </si>
  <si>
    <t>﻿一種線上交易處理系統包含一第一伺服端及一第二伺服端。該第一伺服端於接收到來自一使用端的一用戶登入資料及一訂單資料後，以一相關於該用戶登入資料及/或該訂單資料的目標資料產生一待確認資料，並將該目標資料及該待確認資料傳送至該第二伺服端。該第二伺服端以該目標資料判斷該待確認資料是否符合一約定條件，並於判斷的結果為是時產生一對應該訂單資料的款項識別資料。該款項識別資料適用於被提供至該使用端且能被用於完成一付款程序。</t>
  </si>
  <si>
    <t>[('訂單資料', 3), ('目標資料', 3), ('線上交易', 1), ('處理系統', 1)]</t>
  </si>
  <si>
    <t>[('資料', 13), ('伺服端', 3), ('訂單', 3), ('目標', 3), ('使用端', 2), ('用戶', 2), ('登入', 2), ('產生', 2), ('確認', 2), ('判斷', 2), ('款項', 2), ('識別', 2), ('線上', 1), ('交易', 1), ('處理', 1), ('系統', 1), ('包含', 1), ('接收到', 1), ('來自', 1), ('相關於', 1)]</t>
  </si>
  <si>
    <t>[('訂單資料', 0.11), ('處理系統', 0.17), ('線上交易', 0.17), ('目標資料', 0.11)]</t>
  </si>
  <si>
    <t>{'管理': 59.0, '服務': 18.0, '分析': 23.0}</t>
  </si>
  <si>
    <t>﻿一種以互動式信息存取金融服務的方法與系統，方法運行於一伺服系統中，由使用者裝置執行一應用程式產生語音或文字信息，傳送到伺服系統，由伺服系統從中取得存取一金融服務的請求，根據並得出服務代碼，之後將此服務代碼傳送至使用者裝置，以執行對應的一金融服務程序，應用程式切換到一服務頁面，之後建立伺服系統建立連線，並請求登入所述的金融服務，於確認使用者裝置以一使用者識別碼登入此金融服務時，伺服系統即允許使用者裝置存取此金融服務。A method for accessing a financial service via an interactive message and a system thereof are provided. The method is operated in a service system that receives a voice or text message from an application program executed in a user device. The serving system can obtain a request for accessing a financial service from the voice message. A service code is therefore obtained. The service code is then transmitted to the user device for performing a corresponding financial service procedure. A service page of the application program is provided for the procedure. The financial service procedure establishes a connection with the serving system for asking for logging on the service. After confirming that the user device has logged on the financial service with a user ID, the serving system permits the user device to access the financial service.</t>
  </si>
  <si>
    <t>[('金融服務', 6), ('使用者', 4), ('應用程式', 2), ('服務代碼', 2), ('信息存取', 1), ('裝置執行', 1), ('文字信息', 1), ('取得存取', 1), ('傳送至使用', 1), ('者裝置', 1), ('執行對應', 1), ('服務頁面', 1), ('系統建立', 1), ('裝置存取', 1)]</t>
  </si>
  <si>
    <t>[('服務', 9), ('金融', 6), ('系統', 6), ('使用', 5), ('者', 5), ('裝置', 4), ('存取', 3), ('信息', 2), ('方法', 2), ('執行', 2), ('應用', 2), ('程式', 2), ('代碼', 2), ('建立', 2), ('登入', 2), ('運行', 1), ('產生', 1), ('語音', 1), ('文字', 1), ('傳送到', 1)]</t>
  </si>
  <si>
    <t>[('金融服務', -0.45), ('裝置存取', 0.0), ('裝置執行', 0.0), ('者裝置', 0.0), ('系統建立', 0.0), ('服務頁面', 0.0), ('服務代碼', -0.06), ('文字信息', 0.0), ('應用程式', -0.06), ('執行對應', 0.0), ('取得存取', 0.0), ('傳送至使用', 0.0), ('信息存取', 0.0), ('使用者', -0.23)]</t>
  </si>
  <si>
    <t>﻿為確保視訊通話中的客戶端畫面是否為真實的即時影像，本新型提供的一種影像通訊系統包含一服務系統及一客戶端，該客戶端用於電連接該服務系統且包含一輸出單元。該服務系統傳送一輸出資料至該客戶端，以供該客戶端的該輸出單元根據該輸出資料以一預定閃爍模式發光，該服務系統並接收一來自該客戶端的客戶端動態影像，且於判斷出該客戶端動態影像符合一警示條件時輸出一警示通知，該警示條件包含該客戶端動態影像的影像變化與該預定閃爍模式不相符。藉此，本新型有助於改善金融機構以視訊通話提供客戶服務時的安全控管。</t>
  </si>
  <si>
    <t>[('服務系統', 4), ('客戶端動態', 3), ('輸出單元', 2), ('輸出資料', 2), ('客戶端畫面', 1), ('影像通訊', 1), ('警示條件', 1), ('警示通知', 1), ('影像變化', 1), ('改善金融', 1), ('提供客戶', 1)]</t>
  </si>
  <si>
    <t>[('客戶端', 8), ('影像', 6), ('系統', 5), ('服務', 5), ('輸出', 5), ('包含', 3), ('動態', 3), ('視訊', 2), ('新型', 2), ('提供', 2), ('單元', 2), ('資料', 2), ('閃爍', 2), ('模式', 2), ('警示', 2), ('條件', 2), ('確保', 1), ('畫面', 1), ('為', 1), ('真實', 1)]</t>
  </si>
  <si>
    <t>[('輸出資料', 0.05), ('輸出單元', 0.05), ('警示通知', 0.06), ('警示條件', 0.06), ('服務系統', -0.06), ('改善金融', 0.06), ('提供客戶', 0.06), ('影像通訊', 0.06), ('影像變化', 0.06), ('客戶端畫面', 0.06), ('客戶端動態', 0.0)]</t>
  </si>
  <si>
    <t>{'管理': 9.0, '服務': 65.0, '分析': 26.0}</t>
  </si>
  <si>
    <t>﻿一種交易服務系統包含一交易執行系統及一電連接該交易執行系統的交易紀錄產生系統，每當該交易紀錄產生系統自該交易執行系統獲得一相關於一歷史交易資料的交易結果後，該交易紀錄產生系統產生一筆對應於該交易結果的交易紀錄以作為該歷史交易資料中的第N筆交易紀錄，並將該第N筆交易紀錄輸出，其中，N為大於1的整數，並且，該第N筆交易紀錄包含一對應該交易結果的交易內容及一雜湊運算值，且該雜湊運算值是至少根據該交易內容及該歷史交易資料中的第(N-1)筆交易紀錄所包含的另一雜湊運算值所產生。</t>
  </si>
  <si>
    <t>[('交易紀錄', 8), ('歷史交易', 3), ('交易結果', 3), ('雜湊運算值', 3), ('交易內容', 2), ('交易服務', 1), ('一電', 1)]</t>
  </si>
  <si>
    <t>[('交易', 20), ('紀錄', 8), ('系統', 7), ('產生', 5), ('包含', 3), ('歷史', 3), ('資料', 3), ('結果', 3), ('雜湊', 3), ('運算值', 3), ('內容', 2), ('服務', 1), ('一', 1), ('電', 1), ('連接', 1), ('獲得', 1), ('相關', 1), ('對應', 1), ('作為', 1), ('輸出', 1)]</t>
  </si>
  <si>
    <t>[('雜湊運算值', -0.16), ('歷史交易', -0.16), ('交易結果', -0.16), ('交易紀錄', -0.79), ('交易服務', 0.0), ('交易內容', -0.07), ('一電', 0.0)]</t>
  </si>
  <si>
    <t>{'管理': 10.0, '服務': 72.0, '分析': 17.0}</t>
  </si>
  <si>
    <t>CN105976231A; CN106230808A; CN106485167A; CN107038642A; WO2017124245A1</t>
  </si>
  <si>
    <t>﻿揭露書提出一種授信額度管理方法，以及實現此方法的系統，特別可應用於跨境額度管理，在方法中，提供客戶開始設定授信批覆書，其中包括客戶識別資料與設定授信額度，接著將授信批覆書編譯形成合約檔案，經包裹後，以區塊鏈技術發布至多個執行授信的節點，經等待採礦結果以取得一區塊鏈位址，能以區塊鏈位址保存此合約檔案，於多個執行授信的節點建立分散式授信合約，完成設定授信合約。之後，當客戶於其中之一執行授信的節點更新動用金額，同樣能將此動用金額以區塊鏈技術發布至多個執行授信的節點，建立動用額度的記錄。</t>
  </si>
  <si>
    <t>[('合約檔案', 2), ('區塊鏈技術', 2), ('區塊鏈位址', 2), ('揭露書提出', 1), ('額度管理', 1), ('境額度', 1), ('提供客戶', 1), ('批覆書編譯', 1), ('節點建立', 1), ('完成設定', 1), ('節點更新', 1)]</t>
  </si>
  <si>
    <t>[('授信', 10), ('額度', 4), ('合約', 4), ('區塊鏈', 4), ('執行', 4), ('節點', 4), ('方法', 3), ('客戶', 3), ('設定', 3), ('管理', 2), ('批覆書', 2), ('檔案', 2), ('技術', 2), ('發布', 2), ('位址', 2), ('建立', 2), ('金額', 2), ('揭露書', 1), ('提出', 1), ('實現', 1)]</t>
  </si>
  <si>
    <t>[('額度管理', 0.05), ('節點更新', 0.05), ('節點建立', 0.05), ('揭露書提出', 0.05), ('提供客戶', 0.05), ('批覆書編譯', 0.05), ('完成設定', 0.05), ('境額度', 0.05), ('合約檔案', 0.0), ('區塊鏈技術', 0.0), ('區塊鏈位址', 0.0)]</t>
  </si>
  <si>
    <t>﻿一種使用代碼驗證的資料傳輸系統，系統提出一驗證伺服器，用於驗證使用者身份並產生具有資料取得期限的代碼，其中執行一使用代碼驗證的資料傳輸方法。在伺服器執行的方法中，資料提供者接收一資料請求，資料提供者可通過驗證伺服器驗證使用者身份，並產生一代碼，此代碼將對應資料請求以及所請求的資料，之後提供代碼至使用者裝置，可讓使用者將此代碼提供給一資料需求者，當資料需求者將此代碼提供給驗證伺服器，使得資料提供者可以據此確認可以將資料提供到資料需求者的電腦裝置，達成安全且方便的資料傳輸系統的技術目的。A data transmission system with code verification is provided. The system provides an authentication server used to authenticate a user and generate a code that is verified for acquiring data within a deadline. In the data transmission method performed in the authentication server, a data provider firstly receives a data request, and then authenticates a user according to the data request. A code is generated after the user is authenticated. The code is configured to correspond to the data request and the data to be requested. After that, the code is provided to the user, and the user can provide the code to a data demander. The data demander then gets the data from the data provider after the code is delivered to the authentication server and the data provider approves the request. Therefore, a purpose for a safely and conveniently transmitting the data in the data transmission system can be achieved.</t>
  </si>
  <si>
    <t>[('使用者', 4), ('資料傳輸', 3), ('資料提供', 2), ('資料需求', 2), ('使用代碼', 1), ('系統提出', 1), ('資料取得', 1), ('伺服器執行', 1), ('者接收', 1), ('對應資料', 1), ('提供代碼', 1), ('提供者', 1), ('提供到資料', 1), ('需求者', 1), ('電腦裝置', 1), ('技術目的', 1)]</t>
  </si>
  <si>
    <t>[('資料', 14), ('者', 10), ('代碼', 8), ('驗證', 7), ('使用', 5), ('伺服器', 4), ('提供', 4), ('傳輸', 3), ('系統', 3), ('請求', 3), ('需求', 3), ('身份', 2), ('產生', 2), ('執行', 2), ('方法', 2), ('裝置', 2), ('提供給', 2), ('提出', 1), ('用於', 1), ('具有', 1)]</t>
  </si>
  <si>
    <t>[('需求者', 0.03), ('電腦裝置', 0.03), ('資料需求', 0.0), ('資料提供', 0.0), ('資料取得', 0.03), ('資料傳輸', -0.05), ('者接收', 0.03), ('系統提出', 0.03), ('提供者', 0.03), ('提供到資料', 0.03), ('提供代碼', 0.03), ('技術目的', 0.03), ('對應資料', 0.03), ('使用者', -0.12), ('使用代碼', 0.03), ('伺服器執行', 0.03)]</t>
  </si>
  <si>
    <t>﻿一種線上金融服務系統，系統包括有一金融服務伺服器，通過網路連線使用者裝置，使用者裝置執行一金融服務程式，當連線金融服務伺服器時，執行一線上身份確認方法。在方法中，先以使用者裝置拍攝一身份證明文件，取得影像中的第一身份資料，以使用者裝置讀取身份證明文件的一無線識別碼，經解譯後產生第二身份資料，經驗證第一身份資料與第二身份資料後，可再以使用者裝置拍攝使用者的臉部，取得真實臉部影像，用以比對身份證明文件中的臉部影像，如此，經驗證身份證明文件的身份資料與臉部影像後，在伺服器中提供一金融服務。An online financial system is provided. The system includes a financial server that is connected with a user device via a network. The user device executes a financial service program. While connecting to the financial server, a method for online identity confirmation is performed. in the method, the user device is used to capture an image of an identification document and obtain a first identity data. The user device is also used to read a wireless identification code from the identification document, and generate a second identity data after interpreting the wireless identification code. After verifying the first identity data and the second identity data, the user device is used to capture a real facial image of a user's face. The real facial image is used to compare with a facial image extracted from the identification document. Thus, when the identity data and the facial image are verified, the server provides a financial service.</t>
  </si>
  <si>
    <t>[('使用者', 6), ('身份資料', 5), ('金融服務', 4), ('裝置拍攝', 2), ('線上金融', 1), ('服務系統', 1), ('通過網路', 1), ('裝置執行', 1), ('執行一', 1), ('線上身份', 1), ('取得影像', 1), ('裝置讀取', 1), ('比對身份', 1)]</t>
  </si>
  <si>
    <t>[('身份', 10), ('使用', 6), ('者', 6), ('金融', 5), ('服務', 5), ('裝置', 5), ('資料', 5), ('證明', 4), ('文件', 4), ('影像', 4), ('伺服器', 3), ('線上', 2), ('系統', 2), ('連線', 2), ('執行', 2), ('方法', 2), ('拍攝', 2), ('取得', 2), ('包括', 1), ('有', 1)]</t>
  </si>
  <si>
    <t>[('金融服務', -0.04), ('通過網路', 0.04), ('身份資料', -0.1), ('裝置讀取', 0.04), ('裝置拍攝', 0.03), ('裝置執行', 0.04), ('線上金融', 0.04), ('線上身份', 0.04), ('比對身份', 0.04), ('服務系統', 0.04), ('執行一', 0.04), ('取得影像', 0.04), ('使用者', -0.16)]</t>
  </si>
  <si>
    <t>﻿一種行動支付管理系統中，管理伺服器產生一個或多個指派給商家且含有商家識別資料及該服務伺服器的連結網址的條碼，並儲存代表一支付機構的機構識別碼及對應於該機構識別碼的支付伺服器的連結網址；當接收到來自於該支付機構之客戶的行動裝置且包含該機構識別碼、及獲得自該(等)條碼其中一者的該商家識別資料的支付請求時，利用儲存的連結網址連結該支付伺服器，並將含有該商家識別資料的識別碼請求發送至該支付伺服器，以使該支付伺服器對管理伺服器發送與該商家識別資料相關聯的唯一識別碼；及將接收到的識別碼發送至該行動裝置。In a system for mobile payment management, a management server generates one or more barcodes that are assigned to a merchant and contain a link URL of the service server, and stores an institution identification code that represents a payment institution, and a link URL that corresponds to a payment server provided by the payment institution. When the management server receives, from a mobile device of a client of the payment institution, a payment request that includes the institution identification code, the link URL of the payment server, and the merchant identification data obtained from one of the barcode(s), the management server connects the payment server by using the stored link URL, and sends to the payment server a request that contains the merchant identification data, so that the payment server sends to the management server a unique identification code associated with the merchant identification data. The management server sends to the mobile device the identification code from the payment server.</t>
  </si>
  <si>
    <t>[('支付伺服器', 4), ('連結網址', 3), ('機構識別碼', 3), ('管理伺服器', 2), ('行動裝置', 2), ('管理系統', 1), ('指派給商家', 1), ('服務伺服器', 1), ('儲存代表', 1), ('支付機構', 1), ('利用儲存', 1)]</t>
  </si>
  <si>
    <t>[('伺服器', 7), ('識別碼', 6), ('商家', 5), ('支付', 5), ('機構', 5), ('識別', 4), ('資料', 4), ('連結', 4), ('行動', 3), ('管理', 3), ('網址', 3), ('含有', 2), ('條碼', 2), ('儲存', 2), ('接收到', 2), ('裝置', 2), ('請求', 2), ('發送', 2), ('系統', 1), ('產生', 1)]</t>
  </si>
  <si>
    <t>[('連結網址', 0.0), ('行動裝置', 0.04), ('管理系統', 0.05), ('管理伺服器', 0.04), ('機構識別碼', 0.0), ('服務伺服器', 0.05), ('支付機構', 0.05), ('支付伺服器', -0.06), ('指派給商家', 0.05), ('利用儲存', 0.05), ('儲存代表', 0.05)]</t>
  </si>
  <si>
    <t>{'管理': 39.0, '服務': 56.00000000000001, '分析': 6.0}</t>
  </si>
  <si>
    <t>﻿本創作提供一種生物特徵交易系統，包括第一伺服器以及第一電子裝置。第一電子裝置包括生物特徵擷取模組、通訊模組以及處理模組。處理模組電性連接生物特徵擷取模組以及通訊模組。生物特徵擷取模組擷取目標使用者的第一生物特徵資訊，處理模組通過通訊模組傳送目標使用者的第一生物特徵資訊至第一伺服器。第一伺服器根據第一生物特徵資訊擷取一特徵。第一伺服器根據第一生物特徵資訊的至少一特徵對應所述目標使用者的第一生物特徵資訊的使用者金融資訊至第一電子裝置。根據使用者金融資訊轉存第一金額至對應使用者金融資訊的帳戶。</t>
  </si>
  <si>
    <t>[('生物特徵', 9), ('使用者', 4), ('電子裝置', 3), ('擷取模組', 3), ('通訊模組', 3), ('金融資訊', 2), ('交易系統', 1), ('模組電性', 1), ('擷取目標', 1), ('處理模組', 1), ('傳送目標', 1), ('資訊擷取', 1), ('特徵對應', 1), ('目標使用', 1), ('對應使用', 1), ('者金融', 1)]</t>
  </si>
  <si>
    <t>[('特徵', 11), ('生物', 9), ('模組', 9), ('資訊', 8), ('使用', 6), ('者', 6), ('擷取', 5), ('伺服器', 4), ('電子', 3), ('裝置', 3), ('通訊', 3), ('目標', 3), ('金融', 3), ('包括', 2), ('對應', 2), ('創作', 1), ('提供', 1), ('交易', 1), ('系統', 1), ('電性', 1)]</t>
  </si>
  <si>
    <t>[('電子裝置', 0.07), ('金融資訊', 0.07), ('通訊模組', 0.07), ('資訊擷取', 0.06), ('處理模組', 0.06), ('者金融', 0.06), ('目標使用', 0.06), ('生物特徵', -0.07), ('特徵對應', 0.06), ('模組電性', 0.06), ('擷取目標', 0.06), ('擷取模組', 0.07), ('對應使用', 0.06), ('傳送目標', 0.06), ('使用者', 0.07), ('交易系統', 0.06)]</t>
  </si>
  <si>
    <t>{'管理': 14.000000000000002, '服務': 36.0, '分析': 50.0}</t>
  </si>
  <si>
    <t>﻿本創作公開一種即時動態調整金融服務內容的系統，包含伺服器。伺服器取得客戶端的金融資料以及貢獻度資料，依據金融資料與貢獻度資料，提供個人化任務給客戶端。伺服器依據客戶端完成個人化任務的情況，即時提供客製化金融獎勵回饋給客戶端。A system for dynamically adjusting financial service contents in real time is provided. The system includes a server for obtaining financial information and contribution of a client terminal and accordingly provides a personalization task to the client terminal. The server instantly provides customized financial reward feedback to the client terminal according to completion status of the personalization task by the client terminal.</t>
  </si>
  <si>
    <t>[('金融資料', 2), ('貢獻度資料', 2), ('動態調整', 1), ('金融服務', 1), ('伺服器取得', 1), ('金融獎勵', 1), ('回饋給客戶端', 1)]</t>
  </si>
  <si>
    <t>[('金融', 4), ('資料', 4), ('伺服器', 3), ('客戶端', 3), ('貢獻度', 2), ('提供', 2), ('個人化', 2), ('任務', 2), ('創作', 1), ('公開', 1), ('即時', 1), ('動態', 1), ('調整', 1), ('服務', 1), ('內容', 1), ('系統', 1), ('包含', 1), ('取得', 1), ('完成', 1), ('情況', 1)]</t>
  </si>
  <si>
    <t>[('金融資料', 0.09), ('金融獎勵', 0.12), ('金融服務', 0.12), ('貢獻度資料', 0.09), ('回饋給客戶端', 0.12), ('動態調整', 0.12), ('伺服器取得', 0.12)]</t>
  </si>
  <si>
    <t>{'管理': 27.0, '服務': 60.0, '分析': 13.0}</t>
  </si>
  <si>
    <t>US2017/0041332A1; US2017/0318035A1</t>
  </si>
  <si>
    <t>﻿一種網名過濾方法藉由一電腦主機來實施，並包含下列步驟：偵測多個欲傳送且對外連線的封包，並獲得分別對應的多個網域名稱；根據一個長短期記憶模型，判斷該等網域名稱之其中一者是否屬於一個惡意網域名稱；根據一個正規名稱名單，當判斷該等網域名稱之其中一者屬於該惡意網域名稱且不屬於該正規名稱名單時，該電腦主機阻擋對應的該封包作傳送。藉由該網名過濾方法可以即時地找出疑似網域產生演算法(DGA)所生成的異常網域名稱，即時阻絕被惡意程式所感染的設備進行對外連線，以避免企業遭受更大的損失及傷害。</t>
  </si>
  <si>
    <t>[('網域名稱', 4), ('網名過濾', 2), ('電腦主機', 2), ('惡意網域', 2), ('名稱名單', 2), ('長短期記憶', 1), ('阻擋對應', 1), ('封包作', 1), ('惡意程式', 1), ('設備進行', 1)]</t>
  </si>
  <si>
    <t>[('名稱', 8), ('網域', 7), ('屬於', 3), ('惡意', 3), ('網名', 2), ('過濾', 2), ('方法', 2), ('電腦', 2), ('主機', 2), ('傳送', 2), ('連線', 2), ('封包', 2), ('對應', 2), ('判斷', 2), ('者', 2), ('名單', 2), ('實施', 1), ('包含', 1), ('步驟', 1), ('偵測', 1)]</t>
  </si>
  <si>
    <t>[('電腦主機', 0.08), ('阻擋對應', 0.08), ('長短期記憶', 0.08), ('設備進行', 0.08), ('網域名稱', 0.0), ('網名過濾', 0.08), ('惡意網域', 0.08), ('惡意程式', 0.08), ('封包作', 0.08), ('名稱名單', 0.08)]</t>
  </si>
  <si>
    <t>本創作提供一種信用卡核發系統，其包括申請驗證裝置、資料整合裝置、核准判斷裝置與發卡裝置。申請驗證裝置用於確認申請者身分並接收申請者的信用卡申請資訊；資料整合裝置連接申請驗證裝置，以接收信用卡申請資訊，並根據信用卡申請資訊蒐集申請者個人的金融資訊；核准判斷裝置連接資料整合裝置，根據申請者的信用卡申請資訊與個人金融資訊，以判斷是否核准申請者的信用卡申請，並輸出一確認訊號；發卡裝置連接核准判斷裝置以接收確認訊號，並傳遞一信用卡核准訊息給申請者。本創作還提供一種信用卡核發方法。</t>
  </si>
  <si>
    <t>[('信用卡核發', 2), ('資料整合', 2), ('金融資訊', 2), ('發卡', 1), ('者身分', 1), ('接收信用卡', 1), ('資訊蒐集', 1)]</t>
  </si>
  <si>
    <t>[('申請', 14), ('裝置', 10), ('信用卡', 8), ('者', 6), ('資訊', 6), ('核准', 4), ('驗證', 3), ('資料', 3), ('接收', 3), ('連接', 3), ('創作', 2), ('提供', 2), ('核發', 2), ('整合', 2), ('判斷', 2), ('金融', 2), ('訊號', 2), ('系統', 1), ('包括', 1), ('發', 1)]</t>
  </si>
  <si>
    <t>[('金融資訊', 0.22), ('資訊蒐集', 0.18), ('資料整合', 0.22), ('者身分', 0.18), ('發卡', 0.18), ('接收信用卡', 0.18), ('信用卡核發', 0.22)]</t>
  </si>
  <si>
    <t>{'管理': 28.999999999999996, '服務': 62.0, '分析': 8.0}</t>
  </si>
  <si>
    <t>TWM547793U; TWM563015U; TW201244442A1</t>
  </si>
  <si>
    <t>﻿一種自動化服務系統身分驗證方法，藉由一經由通訊網路連接多個使用端及多個服務端的伺服端來實施，該伺服端儲存多個對應該等使用端的用戶辨識碼與多筆身分驗證資訊、多個對應該等服務端的服務端識別編號，並包含：該伺服端在接收到一包含一用戶辨識碼及一服務端識別編號的身分驗證請求後，產生並傳送一認證請求至該用戶辨識碼所對應之使用端，以使該使用端傳送一待驗證身分資訊至該伺服端，當該伺服端判定該待驗證身分資訊與對應於該使用端的身分驗證資訊相同時，產生並傳送一服務端啟用指令至該服務端識別編號對應的服務端。</t>
  </si>
  <si>
    <t>[('用戶辨識碼', 3), ('身分資訊', 2), ('服務系統', 1), ('通訊網路', 1), ('啟用指令', 1), ('編號對應', 1)]</t>
  </si>
  <si>
    <t>[('身分', 6), ('驗證', 4), ('資訊', 4), ('用戶', 3), ('辨識碼', 3), ('識別', 3), ('編號', 3), ('傳送', 3), ('對應', 3), ('包含', 2), ('請求', 2), ('產生', 2), ('使用端', 2), ('自動化', 1), ('服務', 1), ('系統', 1), ('方法', 1), ('通訊', 1), ('網路', 1), ('連接', 1)]</t>
  </si>
  <si>
    <t>[('通訊網路', 0.0), ('身分資訊', -0.15), ('編號對應', 0.0), ('用戶辨識碼', -0.37), ('服務系統', 0.0), ('啟用指令', 0.0)]</t>
  </si>
  <si>
    <t>﻿本創作公開一種語音觸發金融服務的系統。系統包含銀行主機、銀行伺服器、認知運算伺服器以及執行於客戶端裝置的應用程式。客戶端裝置內安裝應用程式，應用程式用以將客戶端裝置所接收的語音轉換為語音文字訊息。銀行伺服器從銀行主機取得提供語音文字訊息的客戶的客戶資料，並將客戶資料傳輸至認知運算伺服器。認知運算伺服器從客戶資料篩選出具有與語音文字訊息相同語意或同音字的認知運算訊息。客戶取得對應認知運算訊息的金融服務。A system of triggering a financial service with a voice is provided. The system includes a bank host, a bank server, a cognitive computing server and an application executed on a client device. An application is installed on the client device and used to convert voice received by the client device into a voice text message. The bank server obtains client information of a client who provides the voice text message, then transmits it to the cognitive computing server. The cognitive computing server selects a cognitive computing message having the same semantics or homophones as the voice text message from the client information. A client obtains a financial service corresponding to the cognitive computing message.</t>
  </si>
  <si>
    <t>[('運算伺服器', 3), ('客戶端裝置', 3), ('客戶資料', 3), ('金融服務', 2), ('應用程式', 2), ('語音文字', 2), ('運算訊息', 2), ('安裝應用', 1), ('主機取得', 1), ('提供語音', 1), ('文字訊息', 1), ('客戶取得', 1)]</t>
  </si>
  <si>
    <t>[('語音', 5), ('伺服器', 5), ('認知', 5), ('運算', 5), ('訊息', 5), ('客戶', 5), ('客戶端', 3), ('裝置', 3), ('應用', 3), ('程式', 3), ('文字', 3), ('資料', 3), ('金融', 2), ('服務', 2), ('系統', 2), ('主機', 2), ('取得', 2), ('創作', 1), ('公開', 1), ('觸發', 1)]</t>
  </si>
  <si>
    <t>[('金融服務', 0.1), ('運算訊息', 0.1), ('運算伺服器', 0.09), ('語音文字', 0.1), ('文字訊息', 0.08), ('提供語音', 0.08), ('應用程式', 0.1), ('客戶資料', 0.09), ('客戶端裝置', 0.09), ('客戶取得', 0.08), ('安裝應用', 0.08), ('主機取得', 0.08)]</t>
  </si>
  <si>
    <t>﻿一種語音指令處理系統，系統設有一服務主機，通過網路自一終端裝置接收語音訊息，可根據封包來源得出終端裝置以及對應註冊的使用者，再以語音訊息進行聲紋比對，以確認發出語音訊息的使用者，並產生題目與答案，形成對使用者提出的問題語音，問題語音接著傳送至使用者，經終端裝置播出後，再由使用者回答問題，答覆語音通過終端裝置經網路傳送到服務主機，使得系統可以根據聲紋比對確認使用者身份，根據答覆語音判斷是否為一真人，當系統確認是真人時，系統將根據語音訊息提供一語音服務。A system for processing voice command is provided. The system provides a service host that receives voice message from a terminal device via a network. In the service host, the terminal device can be recognized according to a packet source, and a registered user correlated to the terminal device can be obtained. The voice message is compared with a voiceprint corresponding to the user so as to verify the user. A question and an answer are obtained for forming a question voice provided for the user to answer. A reply voice is then transmitted to the service host by the terminal device. The system verifies the user's identity based on the voiceprint comparison. The system determines if the user is a real person according to the reply voice. The system provides a voice service according to the voice message since the system confirms a real person.</t>
  </si>
  <si>
    <t>[('使用者', 5), ('語音訊息', 3), ('服務主機', 2), ('問題語音', 2), ('語音指令', 1), ('處理系統', 1), ('通過網路', 1), ('裝置接收', 1), ('封包來源', 1), ('進行聲紋', 1), ('發出語音', 1), ('傳送至使用', 1), ('裝置播出', 1), ('網路傳送到', 1), ('聲紋比對', 1), ('語音服務', 1)]</t>
  </si>
  <si>
    <t>[('語音', 10), ('使用', 6), ('者', 6), ('系統', 5), ('裝置', 4), ('訊息', 4), ('服務', 3), ('確認', 3), ('問題', 3), ('主機', 2), ('網路', 2), ('聲紋', 2), ('比對', 2), ('答覆', 2), ('真人', 2), ('指令', 1), ('處理', 1), ('設有', 1), ('通過', 1), ('接收', 1)]</t>
  </si>
  <si>
    <t>[('進行聲紋', 0.0), ('通過網路', 0.0), ('語音訊息', -0.14), ('語音服務', 0.0), ('語音指令', 0.0), ('裝置播出', 0.0), ('裝置接收', 0.0), ('處理系統', 0.0), ('聲紋比對', 0.0), ('網路傳送到', 0.0), ('發出語音', 0.0), ('服務主機', -0.06), ('封包來源', 0.0), ('問題語音', -0.06), ('傳送至使用', 0.0), ('使用者', -0.34)]</t>
  </si>
  <si>
    <t>﻿一種多路徑文件傳輸系統，系統設有一後台系統與一資料庫，後台系統自一裝置接收一服務請求，於是產生對應此裝置的序號，並回傳序號至此裝置，之後，裝置的顯示螢幕上顯示此序號，或是序號所轉換的條碼，以提供另一裝置掃描或填寫而取得此序號，而裝置上傳文件時，可以自動附加此序號。因此，當後台系統經由不同路徑接收多個裝置傳送的多個文件，可以識別各文件所記載的序號，並將具有相同序號的多個文件建立一關聯性，再進行歸檔，使得處理文件時可以依照序號分別出同一批文件。A system for transferring files with multiple transmission paths is provided. A back-end system and a database are provided in the system. The back-end system generates a serial number when receiving a service request from a device. The serial number is then transmitted to the device and displayed on a display of the device. Another device can have the serial number by scanning a bar code or filling in the serial number. Files in the device will be attached with the serial number before uploaded to the back-end system. When the back-end system receives files from different transmission paths, the serial numbers attached to the files can be identified and used to establish correlations among the files. Then the files are archived based on the correlations. The same batch of files with the same serial number can be identified when processing the files.</t>
  </si>
  <si>
    <t>[('路徑文件', 1), ('傳輸系統', 1), ('裝置接收', 1), ('回傳序號', 1), ('傳文件', 1), ('路徑接收', 1), ('文件建立', 1), ('處理文件', 1)]</t>
  </si>
  <si>
    <t>[('序號', 9), ('文件', 7), ('裝置', 7), ('系統', 5), ('路徑', 2), ('接收', 2), ('顯示', 2), ('傳輸', 1), ('設有', 1), ('資料庫', 1), ('服務', 1), ('請求', 1), ('產生', 1), ('對應', 1), ('回傳', 1), ('螢幕', 1), ('轉換', 1), ('條碼', 1), ('提供', 1), ('填寫', 1)]</t>
  </si>
  <si>
    <t>[('路徑文件', 0.09), ('路徑接收', 0.09), ('裝置接收', 0.09), ('處理文件', 0.09), ('文件建立', 0.09), ('回傳序號', 0.09), ('傳輸系統', 0.09), ('傳文件', 0.09)]</t>
  </si>
  <si>
    <t>{'管理': 7.000000000000001, '服務': 86.0, '分析': 7.000000000000001}</t>
  </si>
  <si>
    <t>TW201101215A; TW201305935A; TW201612787A; CN101131759A</t>
  </si>
  <si>
    <t>﻿一種由一電子交易系統實施的電子交易方法，該電子交易系統包含一憑證授權伺服器、一驗證伺服器及一使用端電子裝置。首先，該使用端電子裝置根據一交易指令產生並傳送一交易申請資料至該憑證授權伺服器，該交易申請資料包含一交易內容資料及一公鑰，該憑證授權伺服器接收到該交易申請資料時根據該公鑰產生一憑證資料，將該交易內容資料及該憑證資料作為一該待驗證交易資料並自動地將其傳送至該驗證伺服器，該驗證伺服器接收到該待驗證交易資料且判斷出其符合一預定條件時，根據該待驗證交易資料所包含的該交易內容資料執行一線上交易。</t>
  </si>
  <si>
    <t>[('交易內容', 3), ('交易資料', 3), ('電子交易', 2), ('伺服器接收到', 2), ('憑證資料', 2), ('電子交易系統', 1), ('電子裝置', 1), ('交易指令', 1), ('資料執行', 1), ('線上交易', 1)]</t>
  </si>
  <si>
    <t>[('交易', 13), ('資料', 11), ('伺服器', 6), ('憑證', 5), ('電子', 4), ('包含', 3), ('授權', 3), ('驗證', 3), ('申請', 3), ('內容', 3), ('系統', 2), ('使用', 2), ('產生', 2), ('公鑰', 2), ('接收到', 2), ('電子交易', 1), ('實施', 1), ('方法', 1), ('裝置', 1), ('指令', 1)]</t>
  </si>
  <si>
    <t>[('電子裝置', 0.04), ('電子交易系統', 0.04), ('電子交易', 0.0), ('資料執行', 0.04), ('線上交易', 0.04), ('憑證資料', 0.0), ('伺服器接收到', 0.0), ('交易資料', -0.07), ('交易指令', 0.04), ('交易內容', -0.07)]</t>
  </si>
  <si>
    <t>{'管理': 38.0, '服務': 56.00000000000001, '分析': 5.0}</t>
  </si>
  <si>
    <t>TW201502845A; TW201719484A; CN105553940A</t>
  </si>
  <si>
    <t>﻿一種資訊安全防護方法，適用於一待監控設備、一數據分析平台、及一部署平台，並包含下列步驟：藉由該待監控設備產生一即時的使用紀錄資訊；藉由該數據分析平台根據該使用紀錄資訊，以機器學習的方式建立一行為模型；藉由該部署平台根據該行為模型，監控該待監控設備的一即時資料串流資訊；當該部署平台判斷該待監控設備的一即時資料串流資訊，屬於該行為模型的一異常行為時，阻擋該待監控設備的該即時資料串流資訊的傳送。該方法藉由機器學習的方式，主動建立對應該待監控設備的該行為模型，而實現一種主動且即時的資訊安全防護架構。</t>
  </si>
  <si>
    <t>[('監控設備', 5), ('行為模型', 4), ('部署平台', 3), ('數據分析', 2), ('使用紀錄', 2), ('機器學習', 2), ('防護方法', 1), ('待監控', 1), ('方式建立', 1), ('防護架構', 1)]</t>
  </si>
  <si>
    <t>[('資訊', 7), ('監控', 7), ('設備', 6), ('平台', 5), ('即時', 5), ('行為', 5), ('模型', 4), ('部署', 3), ('資料', 3), ('串流', 3), ('安全', 2), ('防護', 2), ('方法', 2), ('數據', 2), ('分析', 2), ('使用', 2), ('紀錄', 2), ('機器', 2), ('學習', 2), ('方式', 2)]</t>
  </si>
  <si>
    <t>[('防護架構', 0.07), ('防護方法', 0.07), ('部署平台', 0.07), ('行為模型', 0.04), ('監控設備', 0.0), ('機器學習', 0.08), ('方式建立', 0.07), ('數據分析', 0.08), ('待監控', 0.07), ('使用紀錄', 0.08)]</t>
  </si>
  <si>
    <t>{'管理': 62.0, '服務': 17.0, '分析': 21.0}</t>
  </si>
  <si>
    <t>﻿一交易系統包含一自動櫃員機、一人臉辨識伺服器單元及一主機單元。該自動櫃員機在接收一使用者識別碼後，在判斷出一活體條件符合時進行拍攝以產生一影像資料並將該影像資料傳送至該人臉辨識伺服器單元，以使其回傳一人臉辨識驗證結果，該自動櫃員機並在判斷出人臉辨識驗證結果指示出驗證通過後，從該主機單元獲得一特定客戶資料的至少一客戶帳號，並於接收到一由使用者輸入並指示出該至少一客戶帳號且相關於一無卡交易的無卡交易指令時，執行該無卡交易。</t>
  </si>
  <si>
    <t>[('人臉辨識', 4), ('卡交易', 3), ('伺服器單元', 2), ('主機單元', 2), ('使用者', 2), ('影像資料', 2), ('客戶帳號', 2), ('交易系統', 1), ('活體條件', 1), ('進行拍攝', 1), ('客戶資料', 1)]</t>
  </si>
  <si>
    <t>[('交易', 4), ('人臉', 4), ('辨識', 4), ('單元', 4), ('自動', 3), ('櫃員機', 3), ('資料', 3), ('驗證', 3), ('客戶', 3), ('無', 3), ('卡', 3), ('伺服器', 2), ('主機', 2), ('使用', 2), ('者', 2), ('判斷出', 2), ('影像', 2), ('結果', 2), ('指示出', 2), ('帳號', 2)]</t>
  </si>
  <si>
    <t>[('進行拍攝', 0.03), ('活體條件', 0.03), ('影像資料', 0.0), ('客戶資料', 0.03), ('客戶帳號', 0.0), ('卡交易', -0.06), ('使用者', 0.0), ('伺服器單元', 0.0), ('人臉辨識', -0.13), ('交易系統', 0.03), ('主機單元', 0.0)]</t>
  </si>
  <si>
    <t>﻿一交易系統的一自動櫃員機在與一資料載體電連接且接收到一由使用者輸入的輸入密碼，且判斷該輸入密碼與該資料載體中所儲存的一卡片密碼相符時，將儲存於該資料載體中的一關鍵資料傳送至一主機單元，以使該主機單元從多筆客戶資料中選出一對應的特定客戶資料。該自動櫃員機並於判斷出一活體條件符合時產生並傳送一影像資料至一人臉辨識伺服器單元，並使該特定客戶資料的該身份識別碼被提供至該人臉辨識伺服器單元，以使其儲存該特定客戶資料的該身份識別碼以及一相關於該影像資料的臉部特徵資訊並建立其兩者之間的對應關係。</t>
  </si>
  <si>
    <t>[('客戶資料', 4), ('資料載體', 3), ('輸入密碼', 2), ('主機單元', 2), ('影像資料', 2), ('人臉辨識', 2), ('伺服器單元', 2), ('身份識別碼', 2), ('交易系統', 1), ('使用者', 1), ('關鍵資料', 1), ('活體條件', 1), ('特徵資訊', 1)]</t>
  </si>
  <si>
    <t>[('資料', 10), ('單元', 4), ('客戶', 4), ('載體', 3), ('輸入', 3), ('密碼', 3), ('儲存', 3), ('使', 3), ('自動', 2), ('櫃員機', 2), ('者', 2), ('傳送', 2), ('主機', 2), ('影像', 2), ('人臉', 2), ('辨識', 2), ('伺服器', 2), ('身份', 2), ('識別碼', 2), ('交易', 1)]</t>
  </si>
  <si>
    <t>[('關鍵資料', 0.03), ('輸入密碼', 0.0), ('身份識別碼', 0.0), ('資料載體', -0.05), ('特徵資訊', 0.03), ('活體條件', 0.03), ('影像資料', 0.0), ('客戶資料', -0.12), ('使用者', 0.03), ('伺服器單元', 0.0), ('人臉辨識', 0.0), ('交易系統', 0.03), ('主機單元', 0.0)]</t>
  </si>
  <si>
    <t>{'管理': 63.0, '服務': 5.0, '分析': 32.0}</t>
  </si>
  <si>
    <t>TW436735B; CN104462896A; US6018801A; US6327656B2</t>
  </si>
  <si>
    <t>﻿一種電子文件的驗證方法，藉由一處理單元實施並包含下列步驟：將一電子文件轉換成一第一影像；將一個人資訊轉換成至少一第二影像；將該至少一第二影像根據一預定程序作影像處理以對應產生至少一第三影像；將該第一影像及該至少一第三影像作一運算處理以產生一最終影像。該最終影像可藉由另一處理單元根據該個人資訊、該預定程序、及該運算處理，將該最終影像還原以產生該第一影像，進而獲得該電子文件。該驗證方法相對於習知的浮水印方式，在電子文件的完整性、可讀性、去識別化、真偽辨識等方面均有較佳的優點。</t>
  </si>
  <si>
    <t>[('電子文件', 4), ('處理單元', 2), ('運算處理', 2), ('人資訊', 1), ('程序作', 1), ('影像處理', 1), ('影像作', 1), ('浮水印', 1), ('真偽辨識', 1)]</t>
  </si>
  <si>
    <t>[('影像', 11), ('處理', 5), ('電子', 4), ('文件', 4), ('產生', 3), ('驗證', 2), ('方法', 2), ('單元', 2), ('轉換成', 2), ('資訊', 2), ('程序', 2), ('作', 2), ('運算', 2), ('實施', 1), ('包含', 1), ('步驟', 1), ('人', 1), ('對應', 1), ('預定', 1), ('還原', 1)]</t>
  </si>
  <si>
    <t>[('電子文件', 0.12), ('運算處理', 0.16), ('處理單元', 0.16), ('程序作', 0.13), ('真偽辨識', 0.13), ('浮水印', 0.13), ('影像處理', 0.13), ('影像作', 0.13), ('人資訊', 0.13)]</t>
  </si>
  <si>
    <t>{'管理': 16.0, '服務': 8.0, '分析': 76.0}</t>
  </si>
  <si>
    <t>TW201546731A; US2012/0209907A1</t>
  </si>
  <si>
    <t>﻿本發明係揭露一種金融資訊互動推薦系統及其互動推薦方法，其以信號連接金融伺服器、合作伺服器與使用者裝置執行，金融伺服器存有金融資訊、客戶資料及其對應之互動資訊，使用者裝置存有使用者資料。首先，使用者裝置連線至合作伺服器，以顯示網頁內容。接著，比對使用者資料與客戶資料，在此兩者對應時，根據使用者資料及其對應之互動資訊與使用者裝置顯示之網頁內容，推薦其對應之金融資訊，在使用者資料與客戶資料未對應時，根據使用者裝置顯示之網頁內容，推薦其對應之金融資訊。</t>
  </si>
  <si>
    <t>[('使用者', 8), ('金融資訊', 4), ('客戶資料', 3), ('網頁內容', 3), ('金融伺服器', 2), ('推薦系統', 1), ('推薦方法', 1), ('裝置執行', 1), ('比對使用', 1), ('者資料', 1), ('者對應', 1)]</t>
  </si>
  <si>
    <t>[('者', 10), ('使用', 9), ('資料', 7), ('金融', 6), ('資訊', 6), ('對應', 6), ('裝置', 5), ('互動', 4), ('推薦', 4), ('伺服器', 4), ('客戶', 3), ('顯示', 3), ('網頁', 3), ('內容', 3), ('合作', 2), ('存有', 2), ('發明', 1), ('係', 1), ('揭露', 1), ('系統', 1)]</t>
  </si>
  <si>
    <t>[('金融資訊', -0.04), ('金融伺服器', 0.03), ('裝置執行', 0.04), ('者資料', 0.04), ('者對應', 0.04), ('網頁內容', 0.0), ('比對使用', 0.04), ('推薦系統', 0.04), ('推薦方法', 0.04), ('客戶資料', 0.0), ('使用者', -0.3)]</t>
  </si>
  <si>
    <t>TWI546698; TW201638847A</t>
  </si>
  <si>
    <t>﻿本發明係一種自動化意圖萃取裝置及其方法，包括一金融伺服器，其包括一資料庫儲存有意圖表，其包括複數辨識值分別對應至少一意圖字元，金融伺服器接收使用者裝置所瀏覽的網頁之網址資料，將其轉換成對應的唯一值。當意圖表中具有對應唯一值的辨識值，則利用唯一值對應的辨識值取得對應意圖字元；當意圖表中不具有唯一值對應的辨識值，則擷取網頁之網頁關鍵字，並根據網頁關鍵字搜尋相對應之意圖字元，取得意圖字元後根據意圖字元產生一對應的內容資訊至使用者裝置顯示。本發明能根據使用者的瀏覽習慣，分析出使用者之意圖以推薦相對應的資訊。</t>
  </si>
  <si>
    <t>[('意圖字元', 3), ('金融伺服器', 2), ('網頁關鍵字', 2), ('使用者', 2), ('萃取裝置', 1), ('資料庫儲存', 1), ('複數辨識值', 1), ('接收使用', 1), ('者裝置', 1), ('網址資料', 1), ('對應唯一值', 1), ('利用唯一值', 1), ('辨識值取得', 1), ('對應意圖', 1), ('唯一值對應', 1), ('擷取網頁', 1), ('取得意圖', 1), ('內容資訊', 1), ('瀏覽習慣', 1), ('分析出使用', 1)]</t>
  </si>
  <si>
    <t>[('對應', 9), ('意圖', 7), ('字元', 5), ('辨識值', 4), ('使用', 4), ('者', 4), ('網頁', 4), ('唯一值', 4), ('裝置', 3), ('包括', 3), ('意圖表', 3), ('發明', 2), ('金融', 2), ('伺服器', 2), ('瀏覽', 2), ('具有', 2), ('取得', 2), ('關鍵字', 2), ('資訊', 2), ('係', 1)]</t>
  </si>
  <si>
    <t>[('金融伺服器', 0.06), ('辨識值取得', 0.06), ('資料庫儲存', 0.06), ('複數辨識值', 0.06), ('萃取裝置', 0.06), ('者裝置', 0.06), ('網頁關鍵字', 0.06), ('網址資料', 0.06), ('瀏覽習慣', 0.06), ('擷取網頁', 0.06), ('接收使用', 0.06), ('意圖字元', 0.03), ('對應意圖', 0.06), ('對應唯一值', 0.06), ('唯一值對應', 0.06), ('取得意圖', 0.06), ('利用唯一值', 0.06), ('分析出使用', 0.06), ('內容資訊', 0.06), ('使用者', 0.06)]</t>
  </si>
  <si>
    <t>CN105761143A; CN106230808A; US2016/0330035A1; US2016/0342978A1</t>
  </si>
  <si>
    <t>﻿一種適於對多個服務端提供客戶信用資訊管理服務的客戶信用資訊管理系統包含一區塊鏈系統的多個節點端，每一節點端配置有多個已儲存有多筆客戶信用資訊的區塊，並利用區塊鏈技術將所接收到相關於一服務端與一客戶之網路交易的交易資訊經驗證後儲存於一對應區塊。一管理伺服器儲存有一紀錄有每一已知客戶的身分識別資料及其所映射的唯一區塊鏈位址，並在接收到來自該服務端的該客戶之身分識別資料、及該服務端指派給該客戶的區塊鏈位址時，根據該客戶是否為一已知客戶的判定結果、該身分識別資料及該區塊鏈位址來決定是否更新該查找表。</t>
  </si>
  <si>
    <t>[('區塊鏈位址', 3), ('客戶信用', 2), ('提供客戶', 1), ('信用資訊', 1), ('管理服務', 1), ('資訊管理', 1), ('區塊鏈系統', 1), ('利用區塊鏈', 1), ('網路交易', 1), ('交易資訊', 1), ('對應區塊', 1), ('管理伺服器', 1)]</t>
  </si>
  <si>
    <t>[('客戶', 9), ('區塊鏈', 5), ('資訊', 4), ('信用', 3), ('管理', 3), ('儲存', 3), ('有', 3), ('身分', 3), ('識別', 3), ('資料', 3), ('位址', 3), ('系統', 2), ('節點端', 2), ('區塊', 2), ('接收到', 2), ('交易', 2), ('適於', 1), ('提供', 1), ('服務', 1), ('包含', 1)]</t>
  </si>
  <si>
    <t>[('資訊管理', 0.05), ('網路交易', 0.05), ('管理服務', 0.05), ('管理伺服器', 0.05), ('提供客戶', 0.05), ('對應區塊', 0.05), ('客戶信用', 0.0), ('區塊鏈系統', 0.05), ('區塊鏈位址', -0.08), ('利用區塊鏈', 0.05), ('信用資訊', 0.05), ('交易資訊', 0.05)]</t>
  </si>
  <si>
    <t>TW201426393A; CN101110097A; CN102902900A; US2004/0111389A1; US2006/0190723A1</t>
  </si>
  <si>
    <t>﻿一種端點存取過程中的資訊管控方法，包括下述步驟：使用預定規則檢核一將要寫入一儲存裝置的電子資料，產生一供輸入一申請資料的介面，以及依據該申請資料決定是否允許該電子資料的寫入權限。</t>
  </si>
  <si>
    <t>[('電子資料', 2), ('端點存取', 1), ('規則檢核', 1), ('儲存裝置', 1), ('寫入權限', 1)]</t>
  </si>
  <si>
    <t>[('資料', 4), ('寫入', 2), ('電子', 2), ('申請', 2), ('端點', 1), ('存取', 1), ('過程', 1), ('資訊', 1), ('方法', 1), ('包括', 1), ('步驟', 1), ('使用', 1), ('規則', 1), ('檢核', 1), ('儲存', 1), ('裝置', 1), ('產生', 1), ('供', 1), ('輸入', 1), ('介面', 1)]</t>
  </si>
  <si>
    <t>[('電子資料', -0.23), ('規則檢核', 0.0), ('端點存取', 0.0), ('寫入權限', 0.0), ('儲存裝置', 0.0)]</t>
  </si>
  <si>
    <t>{'管理': 67.0, '服務': 22.0, '分析': 11.0}</t>
  </si>
  <si>
    <t>TWI367452; TW200921542A; US7905396B2; US2005/0125338A1</t>
  </si>
  <si>
    <t>﻿於一種監控可疑交易的方法，根據一包含多個分別對應於多個風險因子之多筆顧客資訊中資料部分之評分的評分結果、及權重資料，產生一包含多個顧客之風險等級的風險等級結果；對於一包含當前營業日的連續N個歷史營業日之期間內至少有一筆交易的每一帳戶，根據一對應筆顧客資訊且選擇性參考該帳戶的交易行為參數及其顧客的風險等級，判定該帳戶的每筆交易是否相符於至少一可疑交易判定規則，並將相符於至少一可疑交易判定規則的每筆交易標註為一可疑交易，最後根據所有可疑交易及其相符的至少一可疑交易判定規則，產生一可疑交易判定結果。</t>
  </si>
  <si>
    <t>[('風險等級', 3), ('顧客資訊', 2), ('風險因子', 1), ('權重資料', 1), ('歷史營業日', 1), ('選擇性參考', 1), ('交易行為', 1)]</t>
  </si>
  <si>
    <t>[('交易', 11), ('可疑', 7), ('風險', 4), ('顧客', 4), ('判定', 4), ('包含', 3), ('結果', 3), ('等級', 3), ('帳戶', 3), ('相符', 3), ('規則', 3), ('資訊', 2), ('資料', 2), ('評分', 2), ('產生', 2), ('營業日', 2), ('\ufeff', 1), ('監控', 1), ('方法', 1), ('對應', 1)]</t>
  </si>
  <si>
    <t>[('風險等級', -0.12), ('風險因子', 0.07), ('顧客資訊', 0.0), ('選擇性參考', 0.07), ('歷史營業日', 0.07), ('權重資料', 0.07), ('交易行為', 0.07)]</t>
  </si>
  <si>
    <t>{'管理': 10.0, '服務': 62.0, '分析': 28.999999999999996}</t>
  </si>
  <si>
    <t>TW476037; TWI251159; TW200535741A; JP2003-256602A; US2005/0032573A1</t>
  </si>
  <si>
    <t>一種以通信網路建立個人收款機制之方法,包括:一、收款人線上向金融機構申設一網路收款機,由該網路收款機自動建立收款人服務介面及專屬付款介面;二、由收款人自行設定收款帳務資料及收款事項內容,即由線上得到個人專屬收款連結及收款標章;三、收款人將個人專屬收款連結以電子郵件寄送付款人或將收款標章掛放在網路上提供付款人付款時使用;四、付款人點選收款人專屬收款連結或收款標章,即出現由網路收款機專屬付款介面所提供之結帳頁面,該結帳頁面顯示出收款人名稱、電子郵件信箱、收款資料及通訊事項等欄位;五、付款人建入要向收款人告知通訊事項及確認交易資料無誤後,輸入付款金額、相關驗證資料,即透過該網路收款機專屬付款介面傳送交易資料至金融機構,再依金融機構所回應的交易結果回傳相關資料到交易結果頁面,提供付款人參考;六、付款交易成功後,收款人除可立即收到款項,且網路收款機專屬付款介面同時發送電子郵件通知收款人入款的訊息;七、收款人透過網路收款機之收款人服務介面查詢交易明細並讀取付款人所建立之通訊事項資料;藉以整合收付款人之間交易的所有「金流」及「資訊流」資料。</t>
  </si>
  <si>
    <t>[('網路收款機', 6), ('金融機構', 3), ('通訊事項', 3), ('電子郵件', 2), ('提供付款人', 2), ('交易結果', 2), ('網路建立', 1), ('建立收款人', 1), ('服務介面', 1), ('帳務資料', 1), ('事項內容', 1), ('寄送付款人', 1), ('標章掛放', 1), ('付款人點選', 1), ('收款人名稱', 1), ('付款人建入', 1), ('交易資料', 1), ('傳送交易', 1), ('收到款項', 1), ('發送電子', 1)]</t>
  </si>
  <si>
    <t>[('收款人', 11), ('收款', 9), ('網路', 8), ('資料', 8), ('專屬', 7), ('交易', 7), ('收款機', 6), ('介面', 6), ('付款人', 6), ('付款', 4), ('事項', 4), ('建立', 3), ('金融', 3), ('機構', 3), ('連結', 3), ('標章', 3), ('電子', 3), ('郵件', 3), ('提供', 3), ('頁面', 3)]</t>
  </si>
  <si>
    <t>[('電子郵件', 0.07), ('金融機構', 0.08), ('通訊事項', 0.08), ('網路收款機', 0.05), ('網路建立', 0.06), ('發送電子', 0.06), ('標章掛放', 0.06), ('服務介面', 0.06), ('收款人名稱', 0.06), ('收到款項', 0.06), ('提供付款人', 0.07), ('建立收款人', 0.06), ('帳務資料', 0.06), ('寄送付款人', 0.06), ('傳送交易', 0.06), ('付款人點選', 0.06), ('付款人建入', 0.06), ('交易資料', 0.06), ('交易結果', 0.07), ('事項內容', 0.06)]</t>
  </si>
  <si>
    <t>本創作係有關一種裝飾物構造,包括一底座,一固持於底座之支架,複數自該支架向外延伸之分枝,以及至少一可附著於所述支架或分枝之附著物;其中,所述支架與分枝為金屬製物件,所述附著物內至少具有一磁性體,該磁性體至少具有一吸磁面外露於附著物,用以將附著物吸附於所述支架或分枝,其不僅具有美化效果,亦增進使用的樂趣。</t>
  </si>
  <si>
    <t>[('裝飾物構造', 1), ('金屬製物件', 1), ('附著物吸附', 1), ('美化效果', 1), ('增進使用', 1)]</t>
  </si>
  <si>
    <t>[('支架', 5), ('分枝', 4), ('述', 4), ('附著物', 4), ('具有', 3), ('底座', 2), ('磁性體', 2), ('創作', 1), ('係', 1), ('有關', 1), ('裝飾物', 1), ('構造', 1), ('包括', 1), ('固持', 1), ('複數', 1), ('延伸', 1), ('附著', 1), ('為', 1), ('金屬', 1), ('製物件', 1)]</t>
  </si>
  <si>
    <t>[('附著物吸附', 0.14), ('金屬製物件', 0.14), ('裝飾物構造', 0.14), ('美化效果', 0.14), ('增進使用', 0.14)]</t>
  </si>
  <si>
    <t>﻿本創作係關於一種跨行金融交易整合系統，包括與開放應用程式介面通訊連接的第一及第二伺服器。第一伺服器包括通訊模組、第一儲存模組及分析模組，通訊模組透過開放應用程式介面獲取開放應用程式介面的第一金融資訊，並將其傳送至第一儲存模組。第二伺服器包括資料擷取模組及第二儲存模組，資料擷取模組擷取開放應用程式介面之第二金融資訊，將第二金融資訊儲存於第二儲存模組中。分析模組依據第一及第二金融資訊進行分析，以產生交易選擇資訊並傳送至使用端裝置。藉此，本創作跨行金融交易整合系統可提供使用者在一介面直接選擇最佳的交易，以提升跨行金融交易之便利性。</t>
  </si>
  <si>
    <t>[('儲存模組', 4), ('金融資訊', 4), ('金融交易', 3), ('開放應用', 3), ('程式介面', 3), ('整合系統', 2), ('通訊模組', 2), ('分析模組', 2), ('資料擷取', 2), ('獲取開放', 1), ('應用程式', 1), ('模組擷取', 1), ('進行分析', 1), ('交易選擇', 1), ('提供使用', 1)]</t>
  </si>
  <si>
    <t>[('模組', 10), ('金融', 7), ('交易', 5), ('介面', 5), ('儲存', 5), ('資訊', 5), ('開放', 4), ('應用', 4), ('程式', 4), ('跨行', 3), ('包括', 3), ('通訊', 3), ('伺服器', 3), ('分析', 3), ('擷取', 3), ('創作', 2), ('整合', 2), ('系統', 2), ('資料', 2), ('選擇', 2)]</t>
  </si>
  <si>
    <t>[('開放應用', 0.05), ('金融資訊', 0.03), ('金融交易', 0.05), ('進行分析', 0.05), ('通訊模組', 0.06), ('資料擷取', 0.06), ('程式介面', 0.05), ('獲取開放', 0.05), ('模組擷取', 0.05), ('整合系統', 0.06), ('提供使用', 0.05), ('應用程式', 0.05), ('分析模組', 0.06), ('儲存模組', 0.03), ('交易選擇', 0.05)]</t>
  </si>
  <si>
    <t>{'管理': 27.0, '服務': 59.0, '分析': 14.000000000000002}</t>
  </si>
  <si>
    <t>﻿一種上市櫃授信戶股價變動預警系統，其包含運算控制單元、連接單元、風險判斷單元、預警管理單元與儲存單元。藉此，本創作之上市櫃授信戶股價變動預警系統可以無紙化作業進行篩選、比對與查核過，進而有效瞭解上市櫃授信戶之營運、信用、財務及未來趨勢，而早期發現授信戶之異常徵兆與潛在風險，以採取因應措施，強化銀行授信體質，降低呆帳風險，以減少作業成本，並有效提升作業效能與管控作業。</t>
  </si>
  <si>
    <t>[('授信戶股價', 2), ('預警系統', 2), ('運算控制', 1), ('預警管理', 1), ('儲存單元', 1), ('作業進行', 1), ('呆帳風險', 1), ('作業成本', 1), ('提升作業', 1), ('管控作業', 1)]</t>
  </si>
  <si>
    <t>[('單元', 5), ('授信戶', 4), ('作業', 4), ('上市櫃', 3), ('預警', 3), ('風險', 3), ('股價', 2), ('變動', 2), ('系統', 2), ('有效', 2), ('包含', 1), ('運算', 1), ('控制', 1), ('連接', 1), ('管理', 1), ('儲存', 1), ('創作', 1), ('無紙化', 1), ('進行', 1), ('篩選', 1)]</t>
  </si>
  <si>
    <t>[('預警系統', 0.0), ('預警管理', 0.06), ('運算控制', 0.06), ('管控作業', 0.06), ('提升作業', 0.06), ('授信戶股價', 0.0), ('呆帳風險', 0.06), ('儲存單元', 0.06), ('作業進行', 0.06), ('作業成本', 0.06)]</t>
  </si>
  <si>
    <t>﻿本創作公開了一種員工平時考核系統，可根據相關規範當作員工平時考核依據取得考核法規資訊，透過人力資源端裝置接收考核法規資訊並產出考核期別表單及受考人員名冊後，由考核作業處理裝置進行成績初評資料的登錄與上傳，最後考核資料上傳作業完成後，可透過人力資源端裝置進行詳細地查看員工的平時考核成績以及後續的考核流程，此舉不但能夠快速執行考核作業，同時亦可提升考核作業之正確率，達到完整有效執行員工平時考核作業之功效。</t>
  </si>
  <si>
    <t>[('人力資源端', 2), ('考核作業', 2), ('\ufeff本創作', 1), ('考核系統', 1), ('考核依據', 1), ('取得考核', 1), ('法規資訊', 1), ('裝置接收', 1), ('考核法規', 1), ('產出考核', 1), ('期別表單', 1), ('人員名冊', 1), ('處理裝置', 1), ('進行成績', 1), ('初評資料', 1), ('考核資料', 1), ('作業完成', 1), ('裝置進行', 1), ('考核成績', 1), ('考核流程', 1)]</t>
  </si>
  <si>
    <t>[('考核', 12), ('作業', 5), ('員工', 4), ('裝置', 3), ('法規', 2), ('資訊', 2), ('人力', 2), ('資源端', 2), ('進行', 2), ('成績', 2), ('資料', 2), ('執行', 2), ('\ufeff本', 1), ('創作', 1), ('公開', 1), ('系統', 1), ('相關', 1), ('規範', 1), ('當作', 1), ('依據', 1)]</t>
  </si>
  <si>
    <t>[('\ufeff本創作', 0.0), ('進行成績', 0.0), ('裝置進行', 0.0), ('裝置接收', 0.0), ('處理裝置', 0.0), ('考核資料', 0.0), ('考核系統', 0.0), ('考核流程', 0.0), ('考核法規', 0.0), ('考核成績', 0.0), ('考核依據', 0.0), ('考核作業', -0.06), ('產出考核', 0.0), ('法規資訊', 0.0), ('期別表單', 0.0), ('取得考核', 0.0), ('初評資料', 0.0), ('作業完成', 0.0), ('人員名冊', 0.0), ('人力資源端', -0.06)]</t>
  </si>
  <si>
    <t>﻿一種不動產買賣價金信託出入帳管理及通知系統，其包含運算控制單元、不動產買賣契約建立單元、虛擬帳號產生單元、通知單元、儲存單元以及查詢單元。藉此，可於不動產買賣價金信託過程中以無紙化作業有效控管不動產買賣之金流資訊，並提供金流資訊之查詢，以減少不動產買賣價金信託之作業成本，並有效提升作業效能與內控管理。</t>
  </si>
  <si>
    <t>[('不動產買賣', 4), ('通知系統', 1), ('運算控制', 1), ('契約建立', 1), ('虛擬帳號', 1), ('通知單元', 1), ('儲存單元', 1), ('控管不動產', 1), ('金流資訊', 1), ('提供金流', 1), ('作業成本', 1), ('提升作業', 1), ('內控管理', 1)]</t>
  </si>
  <si>
    <t>[('單元', 6), ('不動產', 5), ('買賣', 5), ('價金', 3), ('信託', 3), ('作業', 3), ('管理', 2), ('通知', 2), ('有效', 2), ('金流', 2), ('資訊', 2), ('出入帳', 1), ('系統', 1), ('包含', 1), ('運算', 1), ('控制', 1), ('契約', 1), ('建立', 1), ('虛擬', 1), ('帳號', 1)]</t>
  </si>
  <si>
    <t>[('金流資訊', 0.04), ('運算控制', 0.04), ('通知系統', 0.04), ('通知單元', 0.04), ('虛擬帳號', 0.04), ('提升作業', 0.04), ('提供金流', 0.04), ('控管不動產', 0.04), ('契約建立', 0.04), ('內控管理', 0.04), ('儲存單元', 0.04), ('作業成本', 0.04), ('不動產買賣', -0.17)]</t>
  </si>
  <si>
    <t>﻿一種金融資產證券化會計結帳自動化作業系統，其包含運算控制單元、連接單元、帳務資料輸入單元、第一帳務比對單元、第二帳務比對單元以及儲存單元。藉此，本創作之金融資產證券化會計結帳自動化作業系統可簡化結帳流程，且縮短結帳作業時間，進而可同時節省作業成本與降低結帳錯誤機率，藉以有效提升結帳作業效能與管控作業。</t>
  </si>
  <si>
    <t>[('金融資產', 2), ('作業系統', 2), ('運算控制', 1), ('帳務資料', 1), ('帳務比對', 1), ('儲存單元', 1), ('作業時間', 1), ('作業成本', 1), ('作業效能', 1), ('管控作業', 1)]</t>
  </si>
  <si>
    <t>[('作業', 6), ('單元', 6), ('帳務', 3), ('金融', 2), ('資產', 2), ('證券化', 2), ('會計', 2), ('結帳', 2), ('自動化', 2), ('系統', 2), ('包含', 1), ('運算', 1), ('控制', 1), ('資料', 1), ('比對', 1), ('儲存', 1), ('創作', 1), ('簡化', 1), ('流程', 1), ('縮短', 1)]</t>
  </si>
  <si>
    <t>[('金融資產', 0.0), ('運算控制', 0.06), ('管控作業', 0.06), ('帳務資料', 0.06), ('帳務比對', 0.06), ('儲存單元', 0.06), ('作業系統', 0.0), ('作業時間', 0.06), ('作業效能', 0.06), ('作業成本', 0.06)]</t>
  </si>
  <si>
    <t>﻿本新型係一種法令遵循風險自評問卷系統，經由一網路與一個以上的電腦連接。相關人員根據所需要建立的問卷透過該電腦傳送一問卷設定指令至該法令遵循風險自評問卷系統，該法令遵循風險自評問卷系統根據該問卷設定指令取得相匹配的一筆或多筆的主管理議題內容資訊，以產生一待填寫問卷，並回傳至該電腦。該法令遵循風險自評問卷系統根據該電腦回傳的一已完成填寫問卷進行處理，以產生一法令遵循風險自評問卷。由於可以節省相關人員處理問卷的時間，並可降低所處理的問卷可能發生錯誤的機率，藉此達到提升資料的正確性及完整性兼具節約時間的目的。</t>
  </si>
  <si>
    <t>[('問卷系統', 4), ('問卷設定', 2), ('指令取得', 1), ('主管理議題', 1), ('內容資訊', 1), ('填寫問卷', 1), ('電腦回傳', 1), ('完成填寫', 1), ('問卷進行', 1), ('人員處理', 1), ('提升資料', 1)]</t>
  </si>
  <si>
    <t>[('問卷', 12), ('法令', 5), ('遵循', 5), ('風險', 5), ('自評', 5), ('系統', 4), ('電腦', 4), ('處理', 3), ('相關', 2), ('人員', 2), ('設定', 2), ('指令', 2), ('產生', 2), ('填寫', 2), ('時間', 2), ('新型', 1), ('係', 1), ('網路', 1), ('連接', 1), ('需要', 1)]</t>
  </si>
  <si>
    <t>[('電腦回傳', 0.09), ('提升資料', 0.09), ('指令取得', 0.09), ('完成填寫', 0.09), ('填寫問卷', 0.09), ('問卷進行', 0.09), ('問卷設定', 0.09), ('問卷系統', 0.0), ('內容資訊', 0.09), ('人員處理', 0.09), ('主管理議題', 0.09)]</t>
  </si>
  <si>
    <t>﻿一種專案貸款申請資格自動判別系統，通訊連接至外部的至少一外部企業戶資料庫，專案貸款申請資格自動判別系統包括至少一查詢裝置、一內部企業戶資料庫、一專案資料庫與一伺服主機。伺服主機包括一資料收集模組、一比較模組及一輸出模組。資料收集模組適於收集多筆外部企業戶資料與多筆內部企業戶資料，並產生多筆企業資格資料。比較模組比較專案資料與企業資格資料，若專案資料與企業資格資料相符，則將專案資料與企業資格資料建立關聯。輸出模組根據建立關聯的專案資料與企業資格資料，產生一企業清單，傳送至該查詢裝置。</t>
  </si>
  <si>
    <t>[('企業資格', 5), ('企業戶', 3), ('專案資料', 3), ('專案貸款', 2), ('判別系統', 2), ('輸出模組', 2), ('企業戶資料庫', 1), ('專案資料庫', 1), ('比較模組', 1), ('比較專案', 1), ('資料建立', 1), ('企業清單', 1)]</t>
  </si>
  <si>
    <t>[('資料', 13), ('企業', 9), ('專案', 7), ('資格', 7), ('模組', 6), ('資料庫', 3), ('戶', 3), ('貸款', 2), ('申請', 2), ('自動', 2), ('判別', 2), ('系統', 2), ('包括', 2), ('裝置', 2), ('主機', 2), ('輸出', 2), ('產生', 2), ('比較', 2), ('建立', 2), ('關聯', 2)]</t>
  </si>
  <si>
    <t>[('輸出模組', 0.08), ('資料建立', 0.07), ('比較模組', 0.07), ('比較專案', 0.07), ('專案資料庫', 0.07), ('專案資料', 0.07), ('專案貸款', 0.08), ('判別系統', 0.08), ('企業資格', 0.0), ('企業清單', 0.07), ('企業戶資料庫', 0.07), ('企業戶', 0.07)]</t>
  </si>
  <si>
    <t>﻿本新型係關於一種物聯網設備管理系統，經由一網路連接一聯網平台系統以及一資產管理系統，該聯網平台系統經由該網路連接多數電子設備。該聯網平台系統從該資產管理系統取得一設備資產清單資訊，並儲存。當該物聯網設備管理系統接收該聯網平台系統傳送該些電子設備的一設備資訊，則分別與該設備資產清單資訊及一物聯網設備識別白名單資訊進行比對處理，並且產生一物聯網設備清冊報表。藉由將該些設備資訊、該設備資產清單資訊及該物聯網設備識別白名單資訊進行比對處理，以有效識別物聯網設備。藉此提升製作清冊的完整性、正確性及效率性。</t>
  </si>
  <si>
    <t>[('物聯網設備', 6), ('聯網平台', 4), ('設備資產', 3), ('清單資訊', 3), ('管理系統', 2), ('資產管理', 2), ('電子設備', 2), ('設備資訊', 2), ('白名單資訊', 2), ('進行比對', 2), ('\ufeff本新型', 1), ('系統取得', 1), ('清冊報表', 1), ('提升製作', 1)]</t>
  </si>
  <si>
    <t>[('設備', 13), ('系統', 8), ('資訊', 7), ('物聯網', 6), ('資產', 5), ('管理', 4), ('聯網', 4), ('平台', 4), ('清單', 3), ('識別', 3), ('網路', 2), ('連接', 2), ('電子', 2), ('白名單', 2), ('進行', 2), ('比對', 2), ('處理', 2), ('清冊', 2), ('\ufeff本', 1), ('新型', 1)]</t>
  </si>
  <si>
    <t>[('\ufeff本新型', 0.05), ('電子設備', 0.06), ('進行比對', 0.06), ('資產管理', 0.06), ('設備資訊', 0.06), ('設備資產', 0.05), ('聯網平台', 0.03), ('系統取得', 0.05), ('管理系統', 0.06), ('白名單資訊', 0.06), ('物聯網設備', -0.03), ('清單資訊', 0.05), ('清冊報表', 0.05), ('提升製作', 0.05)]</t>
  </si>
  <si>
    <t>{'管理': 79.0, '服務': 7.000000000000001, '分析': 14.000000000000002}</t>
  </si>
  <si>
    <t>﻿本新型係關於一種採購契約要項適法性分析及檢核系統，由一分析系統主機經由一網路接收一電子裝置傳送的一契約要項資訊、一採購變數設定資訊，該分析系統主機將該契約要項資訊及該採購變數設定資訊，分別傳送至連接的一法律資料庫主機、一判例資料庫主機、一採購數據資料庫主機，以取得一法律條文檢核資訊、一判例分析參考資訊以及一採購數據參考資訊，該分析系統主機將該法律條文檢核資訊、該判例分析參考資訊以及該採購數據參考資訊傳送至該電子裝置供參考。藉此提升採購人員撰寫採購契約文件的內容的正確性及效率性。</t>
  </si>
  <si>
    <t>[('參考資訊', 4), ('分析系統', 3), ('採購數據', 3), ('採購契約', 2), ('電子裝置', 2), ('契約要項', 2), ('採購變數', 2), ('設定資訊', 2), ('法律條文', 2), ('檢核資訊', 2), ('判例分析', 2), ('要項適法性', 1), ('檢核系統', 1), ('網路接收', 1), ('法律資料庫', 1), ('判例資料庫', 1), ('資料庫主機', 1), ('提升採購', 1), ('人員撰寫', 1)]</t>
  </si>
  <si>
    <t>[('資訊', 10), ('採購', 8), ('分析', 6), ('主機', 6), ('參考', 5), ('契約', 4), ('系統', 4), ('要項', 3), ('檢核', 3), ('法律', 3), ('資料庫', 3), ('判例', 3), ('數據', 3), ('電子', 2), ('裝置', 2), ('傳送', 2), ('變數', 2), ('設定', 2), ('條文', 2), ('新型', 1)]</t>
  </si>
  <si>
    <t>[('電子裝置', 0.0), ('資料庫主機', 0.02), ('設定資訊', 0.0), ('要項適法性', 0.02), ('網路接收', 0.02), ('法律資料庫', 0.02), ('法律條文', 0.0), ('檢核資訊', 0.0), ('檢核系統', 0.02), ('提升採購', 0.02), ('採購變數', 0.0), ('採購數據', -0.04), ('採購契約', 0.0), ('契約要項', 0.0), ('參考資訊', -0.08), ('判例資料庫', 0.02), ('判例分析', 0.0), ('分析系統', -0.04), ('人員撰寫', 0.02)]</t>
  </si>
  <si>
    <t>﻿一種紓困貸款自動調帳系統，其包含運算控制單元、申請收件單元、資料建立整合單元、上傳單元與儲存單元。可產生紓困貸款自動調帳案件資料，並與原貸款資料加以整合與更動而形成紓困調帳資料，且將該紓困調帳資料上傳至封閉式銀行主機更改原貸款資料，並同時上傳至聯合徵信中心通報各金融同業。藉此，可加速紓困貸款自動調帳之辦理時間，降低人力成本及錯誤發生率，以有效提升作業效能與內控管理。</t>
  </si>
  <si>
    <t>[('貸款資料', 2), ('調帳系統', 1), ('運算控制', 1), ('資料建立', 1), ('整合單元', 1), ('儲存單元', 1), ('調帳案件', 1), ('調帳資料', 1), ('主機更改', 1), ('金融同業', 1), ('辦理時間', 1), ('人力成本', 1), ('錯誤發生率', 1), ('提升作業', 1), ('內控管理', 1)]</t>
  </si>
  <si>
    <t>[('資料', 6), ('紓困', 5), ('貸款', 5), ('調帳', 5), ('單元', 5), ('自動', 3), ('整合', 2), ('系統', 1), ('包含', 1), ('運算', 1), ('控制', 1), ('申請', 1), ('建立', 1), ('儲存', 1), ('產生', 1), ('案件', 1), ('更動', 1), ('形成', 1), ('主機', 1), ('更改', 1)]</t>
  </si>
  <si>
    <t>[('錯誤發生率', 0.07), ('金融同業', 0.07), ('運算控制', 0.07), ('辦理時間', 0.07), ('資料建立', 0.07), ('貸款資料', 0.05), ('調帳資料', 0.07), ('調帳系統', 0.07), ('調帳案件', 0.07), ('整合單元', 0.07), ('提升作業', 0.07), ('內控管理', 0.07), ('儲存單元', 0.07), ('人力成本', 0.07), ('主機更改', 0.07)]</t>
  </si>
  <si>
    <t>﻿本創作是一種業務查核實習作業管理系統適於管理業務實習作業之成績登錄與行程維護，透過成績登錄裝置輸入多筆實習成績資料並儲存置資料庫裝置，再透過實習行程維護裝置根據實習成績資料產生出實習人員及單位資料、實習行程資料、實習成績複評資料及實習合格證書資料，將該些需維護的資料儲存到資料庫裝置，以供後續透過實習資料查詢模組進行查詢調閱，亦可透過實習資料印刷模組列印出相關文件，不僅能夠提升控管實習業務人員的即時性，亦能夠改善維護不易的問題，藉此達到即時取得實習評分成績以及有效率地處理評分相關程序之功效。</t>
  </si>
  <si>
    <t>[('成績資料', 2), ('資料庫裝置', 2), ('作業管理', 1), ('管理業務', 1), ('行程維護', 1), ('成績登錄', 1), ('裝置輸入', 1), ('儲存置', 1), ('單位資料', 1), ('行程資料', 1), ('成績複評', 1), ('證書資料', 1), ('資料儲存到', 1), ('模組進行', 1), ('模組列印出', 1), ('提升控管', 1), ('業務人員', 1), ('改善維護', 1)]</t>
  </si>
  <si>
    <t>[('實習', 13), ('資料', 9), ('成績', 6), ('裝置', 4), ('業務', 3), ('行程', 3), ('維護', 3), ('作業', 2), ('管理', 2), ('資料庫', 2), ('人員', 2), ('模組', 2), ('相關', 2), ('評分', 2), ('創作', 1), ('查核', 1), ('系統', 1), ('適於', 1), ('登錄', 1), ('輸入', 1)]</t>
  </si>
  <si>
    <t>[('資料庫裝置', -0.07), ('資料儲存到', 0.0), ('證書資料', 0.0), ('裝置輸入', 0.0), ('行程資料', 0.0), ('行程維護', 0.0), ('管理業務', 0.0), ('模組進行', 0.0), ('模組列印出', 0.0), ('業務人員', 0.0), ('改善維護', 0.0), ('提升控管', 0.0), ('成績資料', -0.07), ('成績複評', 0.0), ('成績登錄', 0.0), ('單位資料', 0.0), ('儲存置', 0.0), ('作業管理', 0.0)]</t>
  </si>
  <si>
    <t>﻿一種法拍資訊自動導入資產評估系統，其包含運算控制單元、連接單元、法院拍賣資料查詢單元、查詢處理單元與儲存單元。可於法院拍賣資訊公開資料庫中針對授信戶之擔保品法拍訊息進行查詢，並依據查詢結果產生授信戶擔保品法拍查詢資料，並依授信戶擔保品法拍查詢資料進行彙整、評估、分類與註記，以產生資產評估分類表並傳輸至擔保品資訊系統，以供銀行執行後續之授信戶信用評價。藉此，本創作之法拍資訊自動導入資產評估系統可自動化完成彙整、評估、分類與註記作業，進而可減少人工作業成本、即時進行評估分類以及確實避免錯誤機率發生，而有效提升授信戶資產評估之作業效能與內控管理。</t>
  </si>
  <si>
    <t>[('法拍資訊', 2), ('導入資產', 2), ('運算控制', 1), ('拍賣資料', 1), ('處理單元', 1), ('儲存單元', 1), ('拍賣資訊', 1), ('法拍訊息', 1), ('授信戶擔保品', 1), ('資料進行', 1), ('傳輸至擔保品', 1), ('資訊系統', 1), ('授信戶信用', 1), ('完成彙整', 1), ('人工作業', 1), ('提升授信戶', 1), ('作業效能', 1)]</t>
  </si>
  <si>
    <t>[('評估', 7), ('法拍', 5), ('單元', 5), ('授信戶', 5), ('資訊', 4), ('資產', 4), ('擔保品', 4), ('查詢', 4), ('系統', 3), ('資料', 3), ('進行', 3), ('分類', 3), ('作業', 3), ('自動', 2), ('導入', 2), ('拍賣', 2), ('產生', 2), ('彙整', 2), ('註記', 2), ('包含', 1)]</t>
  </si>
  <si>
    <t>[('運算控制', 0.06), ('資訊系統', 0.06), ('資料進行', 0.06), ('處理單元', 0.06), ('法拍資訊', 0.04), ('法拍訊息', 0.06), ('提升授信戶', 0.06), ('授信戶擔保品', 0.06), ('授信戶信用', 0.06), ('拍賣資訊', 0.06), ('拍賣資料', 0.06), ('導入資產', 0.04), ('完成彙整', 0.06), ('儲存單元', 0.06), ('傳輸至擔保品', 0.06), ('作業效能', 0.06), ('人工作業', 0.06)]</t>
  </si>
  <si>
    <t>{'管理': 31.0, '服務': 0.0, '分析': 69.0}</t>
  </si>
  <si>
    <t>TWM435672; TWM505016; TWM506328; TWM597923; US9251528B1</t>
  </si>
  <si>
    <t>﻿一種會員紅利點數交易兌換共享系統，連接至外部的多個市場資料庫，該會員紅利點數交易兌換共享系統包括多個點數伺服器與一中央伺服器。點數伺服器向中央伺服器提供多個點數資訊。中央伺服器從市場資料庫接收對應點數資訊多個市場資料，並根據市場資料計算每個點數資訊的價值，進一步計算一點數轉換比例。使用者可透過會員紅利點數交易兌換共享系統互相交易點數，並且以點數轉換比例作為交易根據。其中，中央伺服器將定時收集市場資料並重新計算點數轉換比例。</t>
  </si>
  <si>
    <t>[('會員紅利點數', 2), ('交易兌換', 2), ('點數伺服器', 2), ('點數資訊', 2), ('點數轉換', 2), ('會員紅利', 1), ('點數交易', 1), ('資料庫接收', 1), ('對應點數', 1), ('資料計算', 1), ('計算一', 1), ('使用者', 1), ('交易根據', 1), ('計算點數', 1)]</t>
  </si>
  <si>
    <t>[('點數', 10), ('伺服器', 6), ('交易', 5), ('會員', 3), ('兌換', 3), ('系統', 3), ('資訊', 3), ('資料', 3), ('計算', 3), ('比例', 3), ('資料庫', 2), ('紅利點數', 2), ('轉換', 2), ('紅利', 1), ('連接至', 1), ('包括', 1), ('提供', 1), ('接收', 1), ('對應', 1), ('價值', 1)]</t>
  </si>
  <si>
    <t>[('點數轉換', 0.1), ('點數資訊', 0.1), ('點數伺服器', 0.1), ('點數交易', 0.08), ('資料計算', 0.08), ('資料庫接收', 0.08), ('計算點數', 0.08), ('計算一', 0.08), ('會員紅利點數', 0.1), ('會員紅利', 0.08), ('對應點數', 0.08), ('使用者', 0.08), ('交易根據', 0.08), ('交易兌換', 0.1)]</t>
  </si>
  <si>
    <t>{'管理': 36.0, '服務': 43.0, '分析': 21.0}</t>
  </si>
  <si>
    <t>TWM582177; TW201123059A; TW201839710A; TW201905811A; US7945495B2; US2004/0243507A1</t>
  </si>
  <si>
    <t>﻿一種逾欠戶預警系統，是通訊連接至外部的多個法拍資料庫與一地政電子謄本申請系統，該逾欠戶預警系統包括資料收集模組、比較模組及資料驗證模組。資料收集模組適於連接至法拍資料庫，並收集多個法拍資料。比較模組適於比較法拍資料與債務人資料。並挑選出相符的法拍資料與債務人資料。資料驗證模組適於使用比較模組所選出的法拍資料與債務人資料對地政電子謄本申請系統傳送申請資訊，若地政電子謄本申請系統回傳申請成功訊息，驗證資料模組標記所輸入之債務人資料。</t>
  </si>
  <si>
    <t>[('債務人資料', 4), ('地政電子', 3), ('法拍資料', 3), ('逾欠戶預警', 2), ('法拍資料庫', 2), ('比較模組', 1), ('比較法拍', 1), ('資料模組', 1)]</t>
  </si>
  <si>
    <t>[('資料', 13), ('模組', 8), ('法拍', 6), ('系統', 5), ('申請', 5), ('債務人', 4), ('地政', 3), ('電子', 3), ('謄本', 3), ('驗證', 3), ('適於', 3), ('逾欠戶', 2), ('預警', 2), ('連接至', 2), ('資料庫', 2), ('比較', 2), ('通訊', 1), ('包括', 1), ('收集', 1), ('挑選出', 1)]</t>
  </si>
  <si>
    <t>[('逾欠戶預警', 0.11), ('資料模組', 0.09), ('法拍資料庫', 0.11), ('法拍資料', 0.09), ('比較法拍', 0.09), ('比較模組', 0.09), ('地政電子', 0.09), ('債務人資料', 0.05)]</t>
  </si>
  <si>
    <t>﻿一種證劵交易跟單檢核系統，包括至少一投資人裝置、至少一監控人員裝置、一交易主機、一交易資料庫及一伺服主機。投資人裝置適於輸入一委託資料。交易主機接收該委託資料，並傳送至外部的一交易所系統。伺服主機在交易主機辦理委託交易時，識別提出委託的投資人是否為劵商內部人員。並且比對劵商內部人員與一般投資人提出委託的時間點。證劵交易跟單檢核系統會以劵商內部人員與一般投資人提出委託的時間差做為評分依據，對劵商內部人員給予評分，若評分大於一定門檻時，便會發出警示並對內部人員限制交易。</t>
  </si>
  <si>
    <t>[('交易主機', 3), ('證劵交易', 2), ('投資人裝置', 2), ('投資人提出', 2), ('檢核系統', 1), ('監控人員', 1), ('交易資料庫', 1), ('伺服主機', 1), ('比對劵商', 1), ('跟單檢核', 1), ('發出警示', 1), ('人員限制', 1)]</t>
  </si>
  <si>
    <t>[('交易', 8), ('人員', 6), ('委託', 6), ('投資人', 5), ('主機', 5), ('系統', 3), ('提出', 3), ('劵商', 3), ('評分', 3), ('證劵', 2), ('檢核', 2), ('裝置', 2), ('資料', 2), ('包括', 1), ('監控', 1), ('資料庫', 1), ('伺服', 1), ('適於', 1), ('輸入', 1), ('接收', 1)]</t>
  </si>
  <si>
    <t>[('跟單檢核', 0.11), ('證劵交易', 0.13), ('監控人員', 0.11), ('發出警示', 0.11), ('比對劵商', 0.11), ('檢核系統', 0.11), ('投資人裝置', 0.13), ('投資人提出', 0.13), ('伺服主機', 0.11), ('人員限制', 0.11), ('交易資料庫', 0.11), ('交易主機', 0.12)]</t>
  </si>
  <si>
    <t>﻿本新型關於一種未完成盡職審查暨高風險客戶的交易管控系統，經由網路連接一臨櫃控制主機，該臨櫃控制主機經由該網路連接一個以上的電腦。該交易管控系統根據該電腦經由該臨櫃控制主機傳送的多筆帳戶更新資訊，更新對應的第一未完成盡職審查暨高風險帳戶資訊、註記一已完成盡職調查註記資訊並儲存；該交易管控系統對沒有更新的第一未完成盡職審查暨高風險帳戶資訊，註記一未完成盡職調查註記資訊，以限制對應的交易權限。藉由對客戶的資料進行管控，並對未更新資料的客戶暫時性的限制交易權限，促使客戶更新資料，以提升客戶進行交易的使用安全性。</t>
  </si>
  <si>
    <t>[('控制主機', 2), ('高風險帳戶', 2), ('高風險客戶', 1), ('交易管控', 1), ('臨櫃控制', 1), ('帳戶更新', 1), ('更新對應', 1), ('限制對應', 1), ('交易權限', 1), ('資料進行', 1), ('更新資料', 1), ('客戶暫時性', 1), ('限制交易', 1), ('客戶更新', 1), ('提升客戶', 1), ('進行交易', 1)]</t>
  </si>
  <si>
    <t>[('交易', 6), ('完成', 5), ('盡職', 5), ('客戶', 5), ('更新', 5), ('資訊', 5), ('註記', 4), ('審查', 3), ('高風險', 3), ('系統', 3), ('控制', 3), ('主機', 3), ('帳戶', 3), ('資料', 3), ('管控', 2), ('網路', 2), ('連接', 2), ('電腦', 2), ('對應', 2), ('調查', 2)]</t>
  </si>
  <si>
    <t>[('高風險帳戶', 0.08), ('高風險客戶', 0.08), ('限制對應', 0.08), ('限制交易', 0.08), ('進行交易', 0.08), ('資料進行', 0.08), ('臨櫃控制', 0.08), ('更新資料', 0.08), ('更新對應', 0.08), ('提升客戶', 0.08), ('控制主機', 0.08), ('帳戶更新', 0.08), ('客戶更新', 0.08), ('客戶暫時性', 0.08), ('交易管控', 0.08), ('交易權限', 0.08)]</t>
  </si>
  <si>
    <t>﻿一種智能化防搶通報系統，通訊連接至外部的一警報系統，智能化防搶通報系統包括多個監控裝置、一伺服主機及至少一管理端裝置。監控裝置包括一攝像鏡頭及一熱成像模組。攝像鏡頭適於產生一影像資料。熱成像模組適於產生一熱成像資料。伺服主機通訊連接至該監控裝置，伺服主機適於從影像資料與熱成像資料中判斷出多個熱點，在影像資料中畫分出多個人員區塊對應至每個熱點。進一步偵測熱點的位置，而當熱點移動至不相符的人員區域時，視為異常，產生警示訊息並傳送至警報系統。</t>
  </si>
  <si>
    <t>[('監控裝置', 3), ('影像資料', 3), ('警報系統', 2), ('攝像鏡頭', 2), ('管理端裝置', 1), ('主機通訊', 1), ('熱成像資料', 1), ('人員區塊', 1), ('偵測熱點', 1)]</t>
  </si>
  <si>
    <t>[('資料', 5), ('系統', 4), ('裝置', 4), ('熱成像', 4), ('熱點', 4), ('監控', 3), ('主機', 3), ('適於', 3), ('產生', 3), ('影像', 3), ('智能化', 2), ('通報', 2), ('通訊', 2), ('連接至', 2), ('警報', 2), ('包括', 2), ('攝像', 2), ('鏡頭', 2), ('模組', 2), ('人員', 2)]</t>
  </si>
  <si>
    <t>[('警報系統', 0.15), ('管理端裝置', 0.12), ('監控裝置', 0.14), ('熱成像資料', 0.12), ('攝像鏡頭', 0.15), ('影像資料', 0.14), ('偵測熱點', 0.12), ('人員區塊', 0.12), ('主機通訊', 0.12)]</t>
  </si>
  <si>
    <t>﻿本新型關於一種整合多元支付服務應用系統，由一整合多元支付服務應用系統主機經由網路連接一POS系統與一行動裝置。該行動裝置從該整合多元支付服務應用系統主機取得一包含多個支付業者的第一支付圖碼產生碼資訊的行動支付程式並安裝；其中該行動裝置根據該POS系統提供的一掃碼支付方式執行該行動支付程式，以根據該些第一支付圖碼產生碼資訊產生對應該掃碼支付方式的一第一特定支付圖碼供該POS系統取得，該POS系統根據該第一特定支付圖碼與一消費金額資訊傳送一請款資訊至該整合多元支付服務應用系統主機完成付款。藉此提升使用行動支付的便利性。</t>
  </si>
  <si>
    <t>[('支付服務', 4), ('應用系統', 4), ('支付圖碼', 4), ('行動裝置', 3), ('支付程式', 2), ('支付方式', 2), ('主機取得', 1), ('支付業者', 1), ('產生碼資訊', 1), ('系統取得', 1), ('消費金額', 1), ('主機完成', 1), ('提升使用', 1)]</t>
  </si>
  <si>
    <t>[('支付', 14), ('系統', 8), ('行動', 6), ('整合', 4), ('多元', 4), ('服務', 4), ('應用', 4), ('圖碼', 4), ('資訊', 4), ('主機', 3), ('裝置', 3), ('取得', 2), ('產生碼', 2), ('程式', 2), ('掃碼', 2), ('方式', 2), ('新型', 1), ('網路', 1), ('連接', 1), ('包含', 1)]</t>
  </si>
  <si>
    <t>[('行動裝置', 0.03), ('系統取得', 0.05), ('產生碼資訊', 0.05), ('消費金額', 0.05), ('支付程式', 0.05), ('支付業者', 0.05), ('支付服務', 0.0), ('支付方式', 0.05), ('支付圖碼', 0.0), ('提升使用', 0.05), ('應用系統', 0.0), ('主機完成', 0.05), ('主機取得', 0.05)]</t>
  </si>
  <si>
    <t>﻿一種證券詢價圈購管理系統，包括至少一承銷人員裝置、至少一投資人裝置、一交易主機、一交易資料庫、一帳務主機及一伺服主機。投資人裝置適於輸入一詢價圈購資料。交易主機與投資人裝置通訊連接，接收詢價圈購資料。交易資料庫儲存有多筆投資人資料與多筆歷史交易資料。帳務主機儲存有多筆金流資料。伺服主機通從承銷人員裝置、投資人裝置、交易主機、交易資料庫與帳務主機取得詢價圈購資料、投資人資料、歷史交易資料與金流資料，根據其內容判斷提出詢價圈購的投資人的貢獻程度，並產生一配售名單，將配售名單傳送至承銷人員裝置。</t>
  </si>
  <si>
    <t>[('投資人裝置', 4), ('交易主機', 3), ('交易資料庫', 3), ('帳務主機', 3), ('圈購資料', 3), ('承銷人員', 2), ('投資人資料', 2), ('歷史交易', 2), ('金流資料', 2), ('圈購管理', 1), ('伺服主機', 1), ('價圈購', 1), ('貢獻程度', 1), ('人員裝置', 1)]</t>
  </si>
  <si>
    <t>[('資料', 9), ('交易', 8), ('主機', 8), ('裝置', 7), ('投資人', 7), ('圈購', 5), ('詢價', 4), ('人員', 3), ('資料庫', 3), ('帳務', 3), ('承銷', 2), ('儲存', 2), ('有', 2), ('歷史', 2), ('金流', 2), ('名單', 2), ('證券', 1), ('管理', 1), ('系統', 1), ('包括', 1)]</t>
  </si>
  <si>
    <t>[('金流資料', 0.08), ('貢獻程度', 0.06), ('歷史交易', 0.08), ('投資人資料', 0.08), ('投資人裝置', 0.06), ('承銷人員', 0.08), ('帳務主機', 0.07), ('圈購資料', 0.07), ('圈購管理', 0.06), ('價圈購', 0.06), ('伺服主機', 0.06), ('人員裝置', 0.06), ('交易資料庫', 0.07), ('交易主機', 0.07)]</t>
  </si>
  <si>
    <t>﻿一種徵信審案人員評選系統，通訊連接至外部的一徵授信系統、一逾放系統與一撤補件系統，該徵信審案人才評選系統包括一人事資料庫及一伺服主機。人事資料庫儲存有多筆人事資料，該人事資料還包括一基本資料。伺服主機通訊連接至該人事資料庫、該徵授信系統、該逾放系統與該撤補件系統。伺服主機可從人事資料庫取得人事資料，並判斷其基本條件。進一步從徵授信系統、逾放系統與撤補件系統取得符合條件者所提出的多個文件，並根據文件的數量與品質對人事資料給予評分，評分達到一定門檻者則列為晉升對象。</t>
  </si>
  <si>
    <t>[('人事資料庫', 4), ('撤補件系統', 3), ('人事資料', 3), ('伺服主機', 2), ('取得人事', 1), ('徵授信系統', 1), ('逾放系統', 1), ('條件者', 1), ('門檻者', 1)]</t>
  </si>
  <si>
    <t>[('系統', 11), ('人事', 8), ('資料', 5), ('資料庫', 4), ('逾放', 3), ('撤補件', 3), ('主機', 3), ('通訊', 2), ('連接至', 2), ('徵', 2), ('包括', 2), ('伺服', 2), ('取得', 2), ('條件', 2), ('者', 2), ('文件', 2), ('評分', 2), ('人員', 1), ('徵信', 1), ('審案', 1)]</t>
  </si>
  <si>
    <t>[('門檻者', 0.09), ('逾放系統', 0.09), ('條件者', 0.09), ('撤補件系統', 0.09), ('徵授信系統', 0.09), ('取得人事', 0.09), ('伺服主機', 0.11), ('人事資料庫', 0.05), ('人事資料', 0.09)]</t>
  </si>
  <si>
    <t>﻿一種即時財務比率分析系統，通訊連接至外部的一聯徵中心資料庫，包括至少一查詢裝置、一客戶財務資料庫及一伺服主機。查詢裝置適於輸入一查詢訊息。客戶財務資料庫包括多筆客戶財務資料。伺服主機包括一資料收集模組、一計算模組及一儲存資料庫。資料收集模組適於自聯徵中心資料庫取得多筆聯徵財務資料，與自客戶財務資料庫接收客戶財務資料。計算模組根據筆客戶財務資料與聯徵財務資料，計算出多筆產業財務比率資料。儲存資料庫適於儲存產業財務比率資料，並接收來自查詢裝置的查詢訊息，提供對應的產業財務比率資料至查詢裝置。</t>
  </si>
  <si>
    <t>[('客戶財務', 5), ('財務比率', 2), ('儲存資料庫', 2), ('聯徵財務', 2), ('產業財務', 2), ('比率資料', 2), ('分析系統', 1), ('伺服主機', 1), ('資料庫取得', 1), ('資料庫接收', 1), ('計算模組', 1), ('筆客戶', 1), ('財務資料', 1), ('儲存產業', 1), ('提供對應', 1)]</t>
  </si>
  <si>
    <t>[('財務', 12), ('資料', 10), ('資料庫', 7), ('客戶', 6), ('比率', 4), ('聯徵', 4), ('裝置', 4), ('模組', 4), ('包括', 3), ('適於', 3), ('儲存', 3), ('產業', 3), ('主機', 2), ('訊息', 2), ('接收', 2), ('即時', 1), ('分析', 1), ('系統', 1), ('通訊', 1), ('連接至', 1)]</t>
  </si>
  <si>
    <t>[('資料庫接收', 0.08), ('資料庫取得', 0.08), ('財務資料', 0.08), ('財務比率', 0.1), ('計算模組', 0.08), ('聯徵財務', 0.1), ('筆客戶', 0.08), ('產業財務', 0.1), ('比率資料', 0.1), ('提供對應', 0.08), ('客戶財務', 0.07), ('分析系統', 0.08), ('儲存資料庫', 0.1), ('儲存產業', 0.08), ('伺服主機', 0.08)]</t>
  </si>
  <si>
    <t>{'管理': 71.0, '服務': 25.0, '分析': 4.0}</t>
  </si>
  <si>
    <t>﻿一種雲端報到確認系統架構包括多個無線通訊節點裝置、多個參與者裝置、至少一管理者裝置、多個閘門裝置及一伺服主機。無線通訊節點裝置包括一裝置編碼。其中伺服主機可從參與者裝置接收一報到訊息，並利用報到訊息與伺服主機中所保存的資料進行比對。若比對正確，伺服主機發送觸發訊息至閘門裝置，使閘門裝置開啟。此外，參與者裝置與無線節點裝置互動而產生之位置通知訊息並傳送至伺服主機，讓伺服主機可偵測場域內的參與者，再一次與內存資料比對，確保場域內的人員。</t>
  </si>
  <si>
    <t>[('參與者', 4), ('通訊節點', 2), ('閘門裝置', 2), ('系統架構', 1), ('管理者', 1), ('裝置接收', 1), ('資料進行', 1), ('節點裝置', 1), ('位置通知', 1), ('資料比對', 1)]</t>
  </si>
  <si>
    <t>[('裝置', 9), ('主機', 6), ('者', 5), ('參與', 4), ('訊息', 4), ('節點', 3), ('閘門', 3), ('比對', 3), ('報到', 2), ('包括', 2), ('通訊', 2), ('資料', 2), ('系統', 1), ('架構', 1), ('管理', 1), ('接收', 1), ('利用', 1), ('保存', 1), ('進行', 1), ('正確', 1)]</t>
  </si>
  <si>
    <t>[('閘門裝置', 0.12), ('通訊節點', 0.12), ('資料進行', 0.11), ('資料比對', 0.11), ('裝置接收', 0.11), ('系統架構', 0.11), ('節點裝置', 0.11), ('管理者', 0.11), ('參與者', 0.06), ('位置通知', 0.11)]</t>
  </si>
  <si>
    <t>﻿一種聯貸授信案件模組分析系統，通訊連接至外部的多個外部資料庫，該聯貸授信案件模組分析系統包括至少一輸入裝置、一內部資料庫及一伺服主機。輸入裝置適於輸入一客戶資料，該客戶資料包括一產業資料。伺服主機通訊連接至該外部資料庫、該輸入裝置與該內部中央資料庫。伺服主機包括多個資料收集模組，適於從內部資料庫與外部資料收及多種資料，並且分析這些資料輸出一整合資料至輸入裝置，並且整合資料還包括多個分析標記。</t>
  </si>
  <si>
    <t>[('案件模組', 2), ('分析系統', 2), ('輸入裝置', 2), ('客戶資料', 2), ('整合資料', 2), ('產業資料', 1), ('主機通訊', 1), ('資料收及', 1), ('資料輸出', 1), ('分析標記', 1)]</t>
  </si>
  <si>
    <t>[('資料', 9), ('資料庫', 5), ('分析', 4), ('包括', 4), ('模組', 3), ('輸入', 3), ('裝置', 3), ('主機', 3), ('聯貸', 2), ('授信', 2), ('案件', 2), ('系統', 2), ('通訊', 2), ('連接至', 2), ('適於', 2), ('客戶', 2), ('整合', 2), ('伺服', 1), ('產業', 1), ('收及', 1)]</t>
  </si>
  <si>
    <t>[('輸入裝置', 0.09), ('資料輸出', 0.09), ('資料收及', 0.09), ('產業資料', 0.09), ('案件模組', 0.09), ('整合資料', 0.09), ('客戶資料', 0.09), ('分析系統', 0.09), ('分析標記', 0.09), ('主機通訊', 0.09)]</t>
  </si>
  <si>
    <t>{'管理': 67.0, '服務': 19.0, '分析': 15.0}</t>
  </si>
  <si>
    <t>﻿本新型之保險代理業務批次發查防制洗錢系統包括一保代營運管理主機及一洗錢防制主機，保代營運管理主機是通訊連結洗錢防制主機。其中，保代營運管理主機包括一產險案件資料庫、一第一傳輸單元及一顯示單元，顯示單元是連結產險案件資料庫及第一傳輸單元，產險案件資料庫包括多個產險案件資料，而第一傳輸單元是用以傳送其中一個產險案件資料。洗錢防制主機包括一黑名單資料庫、一重要政治性人物資料庫、一負面新聞人物資料庫、一第二傳輸單元及一查詢單元。查詢單元是連結該黑名單資料庫、重要政治性人物資料庫、負面新聞人物資料庫及第二傳輸單元。</t>
  </si>
  <si>
    <t>[('傳輸單元', 5), ('產險案件', 4), ('管理主機', 3), ('黑名單資料庫', 2), ('政治性人物', 2), ('負面新聞', 2), ('人物資料庫', 2), ('保險代理', 1), ('業務批次發', 1), ('通訊連結', 1), ('連結產險', 1), ('案件資料庫', 1)]</t>
  </si>
  <si>
    <t>[('資料庫', 9), ('單元', 9), ('主機', 6), ('產險', 5), ('案件', 5), ('傳輸', 5), ('防制', 4), ('洗錢', 4), ('包括', 4), ('人物', 4), ('管理', 3), ('連結', 3), ('顯示', 2), ('資料', 2), ('黑名單', 2), ('重要', 2), ('政治性', 2), ('負面', 2), ('新聞', 2), ('新型', 1)]</t>
  </si>
  <si>
    <t>[('黑名單資料庫', 0.06), ('連結產險', 0.06), ('通訊連結', 0.06), ('負面新聞', 0.06), ('管理主機', 0.03), ('產險案件', 0.0), ('業務批次發', 0.06), ('案件資料庫', 0.06), ('政治性人物', 0.06), ('傳輸單元', -0.04), ('保險代理', 0.06), ('人物資料庫', 0.06)]</t>
  </si>
  <si>
    <t>﻿本創作為一種交易異常評估系統，包括一資料輸入裝置可提供輸入交易訊息至連接的一異常評估分析裝置中，異常評估分析裝置內存有風險評估條件，使異常評估分析裝置根據風險評估條件，判斷資料輸入裝置提供的交易訊息，以產生交易風險指數。一顯示裝置連接異常評估分析裝置，以接收並顯示交易風險指數。本創作透過導入人工智慧學習，分析交易是否具有詐騙或洗錢的行為，以即時監控交易情形，提升交易安全性，同時能節省作業時間提升反詐騙、反洗錢效能。</t>
  </si>
  <si>
    <t>[('分析裝置', 4), ('交易訊息', 2), ('交易風險', 2), ('導入人工', 1), ('智慧學習', 1), ('分析交易', 1), ('監控交易', 1), ('提升交易', 1), ('作業時間', 1)]</t>
  </si>
  <si>
    <t>[('交易', 8), ('評估', 7), ('裝置', 7), ('異常', 5), ('分析', 5), ('風險', 4), ('創作', 2), ('資料', 2), ('提供', 2), ('訊息', 2), ('連接', 2), ('條件', 2), ('指數', 2), ('顯示', 2), ('詐騙', 2), ('洗錢', 2), ('提升', 2), ('為', 1), ('系統', 1), ('包括', 1)]</t>
  </si>
  <si>
    <t>[('監控交易', 0.08), ('智慧學習', 0.08), ('提升交易', 0.08), ('導入人工', 0.08), ('分析裝置', -0.08), ('分析交易', 0.08), ('作業時間', 0.08), ('交易風險', 0.06), ('交易訊息', 0.06)]</t>
  </si>
  <si>
    <t>{'管理': 5.0, '服務': 54.0, '分析': 41.0}</t>
  </si>
  <si>
    <t>﻿本創作公開了一種作業風險最低資本要求即時計算系統，可透過與內部損失資料儲存裝置及會計財務報表資料儲存裝置相連接之作業風險計算裝置，藉由作業風險最低資本計算模組根據內部損失資料及會計財務報表資料試算產生一作業風險最低資本檔案，另藉由作業風險性資產產製模組將作業風險最低資本檔案拆解成一占比較大因子資訊及一內部損失資訊，由持續控管模組針對占比較大因子資訊進行持續控管，最後由即時追蹤模組針對內部損失資訊進行持續追蹤並且關注後續收回狀況，藉此達到提升作業風險性最低資本要求整體處理效率。</t>
  </si>
  <si>
    <t>[('作業風險', 5), ('損失資料', 2), ('會計財務', 2), ('報表資料', 2), ('資本檔案', 2), ('因子資訊', 2), ('損失資訊', 2), ('計算系統', 1), ('計算裝置', 1), ('資本計算', 1), ('作業風險性', 1), ('資產產製', 1), ('控管模組', 1), ('收回狀況', 1), ('提升作業', 1), ('整體處理', 1)]</t>
  </si>
  <si>
    <t>[('作業', 7), ('風險', 5), ('低', 5), ('資本', 5), ('損失', 4), ('資料', 4), ('模組', 4), ('資訊', 4), ('計算', 3), ('裝置', 3), ('持續', 3), ('要求', 2), ('會計', 2), ('財務', 2), ('報表', 2), ('檔案', 2), ('風險性', 2), ('占', 2), ('大', 2), ('因子', 2)]</t>
  </si>
  <si>
    <t>[('資產產製', 0.0), ('資本計算', 0.0), ('資本檔案', -0.05), ('計算裝置', 0.0), ('計算系統', 0.0), ('會計財務', -0.05), ('整體處理', 0.0), ('收回狀況', 0.0), ('損失資訊', -0.05), ('損失資料', -0.05), ('提升作業', 0.0), ('控管模組', 0.0), ('報表資料', -0.05), ('因子資訊', -0.05), ('作業風險性', 0.0), ('作業風險', -0.31)]</t>
  </si>
  <si>
    <t>{'管理': 27.0, '服務': 20.0, '分析': 53.0}</t>
  </si>
  <si>
    <t>﻿一種帳戶連動開戶系統包括一分行主機及一總行主機，總行主機是通訊連接分行主機。其中，分行主機包括一信用卡案件資料庫及一轉置模組，轉置模組是連結該信用卡案件資料庫。總行主機包括一傳輸模組、一用戶資料庫、一搜尋模組及一放款平台。搜尋模組是連結傳輸模組、用戶資料庫及放款平台。</t>
  </si>
  <si>
    <t>[('信用卡案件', 2), ('轉置模組', 2), ('用戶資料庫', 2), ('搜尋模組', 2), ('放款平台', 2), ('傳輸模組', 1), ('連結傳輸', 1)]</t>
  </si>
  <si>
    <t>[('主機', 6), ('模組', 6), ('資料庫', 4), ('包括', 3), ('信用卡', 2), ('案件', 2), ('轉置', 2), ('連結', 2), ('傳輸', 2), ('用戶', 2), ('搜尋', 2), ('放款', 2), ('平台', 2), ('帳戶', 1), ('連動', 1), ('開戶', 1), ('系統', 1), ('通訊', 1), ('連接', 1)]</t>
  </si>
  <si>
    <t>[('連結傳輸', 0.12), ('轉置模組', 0.12), ('用戶資料庫', 0.12), ('放款平台', 0.12), ('搜尋模組', 0.12), ('傳輸模組', 0.12), ('信用卡案件', 0.12)]</t>
  </si>
  <si>
    <t>﻿一種營運資訊管理系統，其包含運算控制單元、資料庫、營運單位資料單元、經營績效考核單元以及報表查詢單元。藉此，可供使用者以無紙化作業直接進行各式營運資訊之建制與查詢，以減少作業成本，並有效提升營運資訊之作業效能與內控管理。</t>
  </si>
  <si>
    <t>[('資訊管理', 1), ('運算控制', 1), ('單位資料', 1), ('經營績效', 1), ('考核單元', 1), ('使用者', 1), ('作業成本', 1), ('作業效能', 1), ('內控管理', 1)]</t>
  </si>
  <si>
    <t>[('單元', 4), ('資訊', 3), ('作業', 3), ('管理', 2), ('系統', 1), ('包含', 1), ('運算', 1), ('控制', 1), ('資料庫', 1), ('單位', 1), ('資料', 1), ('經營', 1), ('績效', 1), ('考核', 1), ('報表', 1), ('供', 1), ('使用', 1), ('者', 1), ('無紙化', 1), ('直接', 1)]</t>
  </si>
  <si>
    <t>[('運算控制', 0.08), ('資訊管理', 0.08), ('考核單元', 0.08), ('經營績效', 0.08), ('單位資料', 0.08), ('內控管理', 0.08), ('使用者', 0.08), ('作業效能', 0.08), ('作業成本', 0.08)]</t>
  </si>
  <si>
    <t>﻿一種證劵關聯戶管理系統，包括至少一監控人員裝置、至少一投資人裝置、一交易主機、一交易資料庫、一帳務主機及一伺服主機。投資人裝置適於輸入一委託資料。交易主機接收該委託資料，並傳送至外部的一交易所系統。交易資料庫儲存有多筆投資人資料與多筆歷史交易資料。帳務主機儲存有多筆金流資料。伺服主機通訊連接至該監控人員裝置、該投資人裝置、該交易主機、該交易資料庫與該帳務主機，伺服主機適於接收委託資料、投資人資料、歷史交易資料與金流資料，並判斷之間的關聯性，產生一關聯群組資料。關聯群組資料會提供至監控人員裝置。</t>
  </si>
  <si>
    <t>[('投資人裝置', 3), ('交易主機', 3), ('交易資料庫', 3), ('帳務主機', 3), ('監控人員', 2), ('投資人資料', 2), ('歷史交易', 2), ('金流資料', 2), ('群組資料', 2), ('證劵關聯戶', 1), ('管理系統', 1), ('伺服主機', 1), ('主機通訊', 1), ('提供至監控', 1), ('人員裝置', 1)]</t>
  </si>
  <si>
    <t>[('資料', 11), ('主機', 9), ('交易', 8), ('裝置', 6), ('投資人', 5), ('監控', 3), ('人員', 3), ('資料庫', 3), ('帳務', 3), ('委託', 3), ('系統', 2), ('適於', 2), ('接收', 2), ('儲存', 2), ('有', 2), ('歷史', 2), ('金流', 2), ('群組', 2), ('證劵', 1), ('關聯戶', 1)]</t>
  </si>
  <si>
    <t>[('金流資料', 0.09), ('證劵關聯戶', 0.07), ('群組資料', 0.09), ('管理系統', 0.07), ('監控人員', 0.09), ('歷史交易', 0.09), ('提供至監控', 0.07), ('投資人資料', 0.09), ('投資人裝置', 0.09), ('帳務主機', 0.09), ('伺服主機', 0.07), ('人員裝置', 0.07), ('交易資料庫', 0.09), ('交易主機', 0.09), ('主機通訊', 0.07)]</t>
  </si>
  <si>
    <t>﻿本創作公開了一種差旅費線上請核自動入帳系統，適於檢核出勤狀況及差旅費申請狀況，由申請人登入帳號後提出至少一事前出差申請檔案，並藉由出勤管理裝置之出勤狀況查詢模組對事前出差申請檔案查核出勤狀況後產出出勤狀況確認資料，另透過線上旅費請核模組根據出勤狀況確認資料查核差旅費相關單據後產生線上旅費請核資訊，最後由審核結果通知模組發出審核結果通知回傳給申請人裝置，確認差旅費是否核准入帳，達到提升差旅費查核及請領處理效率的功效。</t>
  </si>
  <si>
    <t>[('\ufeff本創作', 1), ('旅費線上', 1), ('管理裝置', 1), ('旅費請核', 1), ('審核結果', 1), ('通知模組', 1), ('發出審核', 1), ('結果通知', 1), ('回傳給申請人', 1), ('提升差', 1), ('請領處理', 1)]</t>
  </si>
  <si>
    <t>[('旅費', 7), ('狀況', 6), ('差', 5), ('出勤', 4), ('請核', 3), ('申請', 3), ('模組', 3), ('查核', 3), ('確認', 3), ('入帳', 2), ('申請人', 2), ('事', 2), ('出差', 2), ('檔案', 2), ('裝置', 2), ('資料', 2), ('審核', 2), ('結果', 2), ('通知', 2), ('\ufeff本', 1)]</t>
  </si>
  <si>
    <t>[('\ufeff本創作', 0.0), ('通知模組', 0.0), ('請領處理', 0.0), ('結果通知', 0.0), ('管理裝置', 0.0), ('發出審核', 0.0), ('旅費請核', 0.0), ('旅費線上', 0.0), ('提升差', 0.0), ('審核結果', 0.0), ('回傳給申請人', 0.0)]</t>
  </si>
  <si>
    <t>﻿一種建築業融資核貸系統，通訊連結至外部的一帳務主機，該建築業融資核貸系統包括至少一輸入裝置、至少一審查員裝置、至少一主管裝置及一伺服主機。輸入裝置適於輸入至少一授信案件資料與至少一貸款條件資料。審查員裝置適於輸入一條件修正資料。主管裝置適於輸入一核准訊息。伺服主機通訊連接至該輸入裝置、該審查員裝置與該主管裝置，該伺服主機適於接收授信案件資料與貸款條件資料，並以文字辨識與文字探勘技術分析授信案件資料的內容，進一步分析其內容的風險，同時識別內容是否符合規章的規範。</t>
  </si>
  <si>
    <t>[('輸入裝置', 3), ('審查員裝置', 3), ('主管裝置', 3), ('案件資料', 3), ('建築業融資', 2), ('貸款條件', 2), ('通訊連結', 1), ('帳務主機', 1), ('伺服主機', 1), ('條件修正', 1), ('主機通訊', 1), ('文字辨識', 1), ('文字探勘', 1), ('技術分析', 1)]</t>
  </si>
  <si>
    <t>[('裝置', 9), ('輸入', 6), ('資料', 6), ('主機', 4), ('適於', 4), ('審查員', 3), ('主管', 3), ('案件', 3), ('條件', 3), ('內容', 3), ('建築業', 2), ('融資', 2), ('系統', 2), ('通訊', 2), ('貸款', 2), ('文字', 2), ('分析', 2), ('連結', 1), ('帳務', 1), ('包括', 1)]</t>
  </si>
  <si>
    <t>[('通訊連結', 0.07), ('輸入裝置', 0.06), ('貸款條件', 0.08), ('條件修正', 0.07), ('案件資料', 0.06), ('文字辨識', 0.07), ('文字探勘', 0.07), ('技術分析', 0.07), ('建築業融資', 0.08), ('帳務主機', 0.07), ('審查員裝置', 0.06), ('伺服主機', 0.07), ('主管裝置', 0.06), ('主機通訊', 0.07)]</t>
  </si>
  <si>
    <t>﻿一種安全監控即時警示系統，包括至少一管理裝置、多個攝像鏡頭、多個門禁裝置、多個庫鎖裝置及一伺服主機。管理裝置適於輸入一事件資料，該事件資料包括一時間範圍資料、一作業耗時資料及一人員資料。攝像鏡頭適於提供多個影像資料。門禁裝置適於輸入至少一辨識資料。庫鎖裝置適於提供一鎖狀態資料。伺服主機通訊連接至該管理裝置、該攝像鏡頭、該門禁裝置與該庫鎖裝置，該伺服主機中儲存有預設的事件資料，並透過攝像鏡頭與門禁裝置取得人員進出的資料，進一步比對進出資料與事件資料是否相符，若不相符則發出一警示訊息。</t>
  </si>
  <si>
    <t>[('門禁裝置', 4), ('事件資料', 4), ('管理裝置', 3), ('攝像鏡頭', 3), ('庫鎖裝置', 3), ('警示系統', 1), ('伺服主機', 1), ('時間範圍', 1), ('人員資料', 1), ('影像資料', 1), ('辨識資料', 1), ('狀態資料', 1), ('主機通訊', 1), ('取得人員', 1)]</t>
  </si>
  <si>
    <t>[('資料', 12), ('裝置', 10), ('鏡頭', 4), ('門禁', 4), ('適於', 4), ('事件', 4), ('管理', 3), ('攝像', 3), ('庫鎖', 3), ('主機', 3), ('包括', 2), ('輸入', 2), ('人員', 2), ('提供', 2), ('進出', 2), ('相符', 2), ('安全', 1), ('監控', 1), ('警示', 1), ('系統', 1)]</t>
  </si>
  <si>
    <t>[('門禁裝置', 0.06), ('辨識資料', 0.07), ('警示系統', 0.07), ('管理裝置', 0.08), ('狀態資料', 0.07), ('時間範圍', 0.07), ('攝像鏡頭', 0.08), ('影像資料', 0.07), ('庫鎖裝置', 0.08), ('取得人員', 0.07), ('伺服主機', 0.07), ('人員資料', 0.07), ('事件資料', 0.06), ('主機通訊', 0.07)]</t>
  </si>
  <si>
    <t>﻿本創作是一種稽核工作手冊管理系統，透過一工作手冊維護裝置之工作手冊維護模組產生出多筆工作手冊維護資料，亦可根據修訂查詢模組調閱出已編輯與修改過之查詢修訂紀錄，藉由覆核處理裝置之工作手冊覆核模組根據工作手冊維護資料進行覆核作業後產出覆核完成資料，後將覆核完成資料儲存至覆核資料庫模組，最後藉由查核處理裝置之稽核工作手冊查詢模組根據覆核完成資料產出可用於稽核工作之稽核工作手冊檔案，可透過列印輸出裝置將稽核工作手冊檔案列印輸出後使用於稽核工作，藉此達到有效控管稽核工作手冊以及提升稽核工作效率功效。</t>
  </si>
  <si>
    <t>[('稽核工作', 6), ('工作手冊', 6), ('維護資料', 2), ('覆核完成', 2), ('手冊檔案', 2), ('列印輸出', 2), ('\ufeff本創作', 1), ('手冊管理', 1), ('維護裝置', 1), ('維護模組', 1), ('模組調閱出', 1), ('覆核處理', 1), ('進行覆核', 1), ('產出覆核', 1), ('完成資料', 1), ('資料儲存', 1), ('覆核資料庫', 1), ('處理裝置', 1), ('資料產出', 1), ('控管稽核', 1)]</t>
  </si>
  <si>
    <t>[('工作', 13), ('手冊', 10), ('稽核', 8), ('覆核', 6), ('模組', 5), ('資料', 5), ('維護', 4), ('裝置', 4), ('查詢', 3), ('完成', 3), ('處理', 2), ('產出', 2), ('檔案', 2), ('列印', 2), ('輸出', 2), ('\ufeff本', 1), ('創作', 1), ('管理', 1), ('系統', 1), ('產生出', 1)]</t>
  </si>
  <si>
    <t>[('\ufeff本創作', 0.0), ('進行覆核', 0.0), ('資料產出', 0.0), ('資料儲存', 0.0), ('覆核資料庫', 0.0), ('覆核處理', 0.0), ('覆核完成', -0.04), ('處理裝置', 0.0), ('維護資料', -0.04), ('維護裝置', 0.0), ('維護模組', 0.0), ('稽核工作', -0.3), ('產出覆核', 0.0), ('模組調閱出', 0.0), ('控管稽核', 0.0), ('手冊管理', 0.0), ('手冊檔案', -0.04), ('工作手冊', -0.3), ('完成資料', 0.0), ('列印輸出', -0.04)]</t>
  </si>
  <si>
    <t>﻿一種企業弱點掃描追蹤管理系統，其包含運算控制單元、連接單元、弱點掃描單元、稽催單元與儲存單元。可連接弱點掃描設備、使用者資訊設備、管理員資訊設備及主管資訊設備，並接收弱點掃描設備對使用者資訊設備掃描後產生之系統弱點掃描資訊，且產製弱點修補管控表，再依據弱點修補管控表之內容通知使用者資訊設備、管理員資訊設備與相關之主管資訊設備，於使用者資訊設備完成弱點修補後，通知主管資訊設備進行簽核，並通知管理員資訊設備進行複掃描。藉此，可完成弱點掃描後之追蹤、通知、簽核與複掃描作業，並減少人工作業成本，而有效提升弱點掃描追蹤管理之作業效能與內控管理。</t>
  </si>
  <si>
    <t>[('資訊設備', 6), ('使用者', 4), ('弱點掃描', 2), ('管理員資訊', 2), ('主管資訊', 2), ('完成弱點', 2), ('企業弱點', 1), ('管理系統', 1), ('運算控制', 1), ('稽催單元', 1), ('儲存單元', 1), ('接收弱點', 1), ('系統弱點', 1), ('產製弱點', 1), ('修補管控表', 1), ('弱點修補', 1), ('管控表', 1), ('內容通知', 1), ('通知主管', 1), ('進行簽核', 1)]</t>
  </si>
  <si>
    <t>[('設備', 12), ('資訊', 11), ('弱點', 10), ('掃描', 7), ('單元', 5), ('使用', 4), ('者', 4), ('通知', 4), ('管理', 3), ('管理員', 3), ('主管', 3), ('修補', 3), ('作業', 3), ('系統', 2), ('連接', 2), ('完成', 2), ('進行', 2), ('簽核', 2), ('企業', 1), ('包含', 1)]</t>
  </si>
  <si>
    <t>[('運算控制', 0.03), ('進行簽核', 0.03), ('通知主管', 0.03), ('資訊設備', -0.11), ('系統弱點', 0.03), ('管理系統', 0.03), ('管理員資訊', 0.02), ('管控表', 0.03), ('稽催單元', 0.03), ('產製弱點', 0.03), ('接收弱點', 0.03), ('弱點掃描', 0.02), ('弱點修補', 0.03), ('完成弱點', 0.02), ('內容通知', 0.03), ('儲存單元', 0.03), ('修補管控表', 0.03), ('使用者', -0.03), ('企業弱點', 0.03), ('主管資訊', 0.02)]</t>
  </si>
  <si>
    <t>{'管理': 79.0, '服務': 21.0, '分析': 0.0}</t>
  </si>
  <si>
    <t>﻿本創作提供一種群組關聯性用戶管理系統，藉由伺服主機裝置之用戶關聯性審核模組比對審核用戶資料，確認用戶之間的關聯性並審核驗證是否同屬家族或血緣關係之群組，以利管理家族型的銀行用戶，數據統計篩選模組將關聯性用戶資訊的各項金融資料包括戶頭餘額、用戶損益紀錄及往來紀錄的數據彙整為關聯性用戶金融資訊。由群組用戶裝置設立群組代表人用戶，執行金融資料的調閱與銀行操作，藉此達到可即時調閱家族型用戶之金融資訊的功效，亦能夠方便家族型用戶之代表人進行有效地管理，也能夠對銀行內部針對家族型用戶的管理方式更加有效率。</t>
  </si>
  <si>
    <t>[('關聯性用戶', 2), ('金融資訊', 2), ('家族型用戶', 2), ('群組關聯性', 1), ('用戶管理', 1), ('主機裝置', 1), ('用戶關聯性', 1), ('審核模組', 1), ('比對審核', 1), ('用戶資料', 1), ('血緣關係', 1), ('管理家族型', 1), ('數據統計', 1), ('篩選模組', 1), ('金融資料', 1), ('戶頭餘額', 1), ('用戶損益', 1), ('群組用戶', 1), ('裝置設立', 1), ('群組代表人', 1)]</t>
  </si>
  <si>
    <t>[('用戶', 13), ('關聯性', 5), ('群組', 4), ('管理', 4), ('家族型', 4), ('金融', 4), ('審核', 3), ('資料', 3), ('資訊', 3), ('裝置', 2), ('模組', 2), ('數據', 2), ('紀錄', 2), ('代表人', 2), ('調閱', 2), ('創作', 1), ('提供', 1), ('系統', 1), ('主機', 1), ('比對', 1)]</t>
  </si>
  <si>
    <t>[('關聯性用戶', 0.0), ('金融資訊', 0.0), ('金融資料', 0.03), ('裝置設立', 0.03), ('血緣關係', 0.03), ('群組關聯性', 0.03), ('群組用戶', 0.03), ('群組代表人', 0.03), ('篩選模組', 0.03), ('管理家族型', 0.03), ('用戶關聯性', 0.03), ('用戶資料', 0.03), ('用戶管理', 0.03), ('用戶損益', 0.03), ('比對審核', 0.03), ('數據統計', 0.03), ('戶頭餘額', 0.03), ('審核模組', 0.03), ('家族型用戶', 0.0), ('主機裝置', 0.03)]</t>
  </si>
  <si>
    <t>﻿一種聯合授信個案資料表檢查系統包括一中心資料庫、至少一分行端裝置及一伺服主機。中心資料庫儲存有多筆授信資料。分行端裝置通訊連接至該中心資料庫，該分行端裝置包括一輸入模組及一資料帶入模組。輸入模組適於輸入至少一表單資料。資料帶入模組從該中心資料庫取得該授信資料，並將該授信資料帶入該表單資料。伺服主機通訊連接至該該分行端裝置，該伺服主機適於從該分行端裝置接收該表單資料，並判斷該表單資料是否正確，若該表單資料錯誤則在該表單資料中加入至少一錯誤標記，並將該表單資料傳送至該分行端裝置。</t>
  </si>
  <si>
    <t>[('表單資料', 7), ('個案資料表', 1), ('伺服主機', 1), ('資料庫儲存', 1), ('裝置通訊', 1), ('輸入模組', 1), ('資料庫取得', 1), ('主機通訊', 1), ('裝置接收', 1), ('錯誤標記', 1)]</t>
  </si>
  <si>
    <t>[('資料', 12), ('表單', 7), ('裝置', 6), ('授信', 4), ('資料庫', 4), ('模組', 4), ('主機', 3), ('帶入', 3), ('包括', 2), ('通訊', 2), ('連接至', 2), ('輸入', 2), ('適於', 2), ('錯誤', 2), ('個案', 1), ('資料表', 1), ('檢查', 1), ('系統', 1), ('伺服', 1), ('儲存', 1)]</t>
  </si>
  <si>
    <t>[('錯誤標記', 0.11), ('輸入模組', 0.11), ('資料庫取得', 0.11), ('資料庫儲存', 0.11), ('裝置通訊', 0.11), ('裝置接收', 0.11), ('表單資料', -0.07), ('個案資料表', 0.11), ('伺服主機', 0.11), ('主機通訊', 0.11)]</t>
  </si>
  <si>
    <t>﻿一種金融法規報表整合管理系統，包括至少一操作裝置、至少一主管裝置及一伺服主機。操作裝置適於輸入一基礎資料。主管裝置適於輸入一核准訊息。伺服主機通訊連接至該操作裝置與該主管裝置，伺服主機適於從操作裝置接收基礎資料，並對基礎資料分別識別與運算債權工具、債權對象、債務工具與債務對象等資料，並自動帶入底稿填寫。伺服主機接收到核准訊息後，則將填妥的底稿運算後填入法規報表中，即完成報表的填寫。</t>
  </si>
  <si>
    <t>[('操作裝置', 4), ('主管裝置', 3), ('金融法規', 1), ('報表整合', 1), ('管理系統', 1), ('主機通訊', 1), ('接收基礎', 1), ('基礎資料', 1), ('運算債權', 1), ('債權對象', 1), ('債務工具', 1), ('債務對象', 1), ('底稿填寫', 1), ('主機接收到', 1), ('底稿運算', 1), ('填入法規', 1), ('完成報表', 1)]</t>
  </si>
  <si>
    <t>[('裝置', 7), ('操作', 4), ('主機', 4), ('資料', 4), ('報表', 3), ('主管', 3), ('適於', 3), ('法規', 2), ('輸入', 2), ('核准', 2), ('訊息', 2), ('基礎', 2), ('運算', 2), ('債權', 2), ('工具', 2), ('對象', 2), ('債務', 2), ('底稿', 2), ('金融', 1), ('整合', 1)]</t>
  </si>
  <si>
    <t>[('金融法規', 0.07), ('運算債權', 0.07), ('管理系統', 0.07), ('操作裝置', 0.04), ('接收基礎', 0.07), ('底稿運算', 0.07), ('底稿填寫', 0.07), ('完成報表', 0.07), ('填入法規', 0.07), ('報表整合', 0.07), ('基礎資料', 0.07), ('債權對象', 0.07), ('債務工具', 0.07), ('債務對象', 0.07), ('主管裝置', 0.07), ('主機通訊', 0.07), ('主機接收到', 0.07)]</t>
  </si>
  <si>
    <t>﻿本新型係關於一種振興三倍券兌付系統，經由一網路連接一個以上的第一電子裝置及一個以上的第二電子裝置。該振興三倍券兌付系統接收該第一電子裝置傳送的一筆以上的三倍券兌領單登錄明細資訊並儲存；該振興三倍券兌付系統將該筆三倍券兌領單登錄明細資訊傳送至該第二電子裝置，以交換取得一審核資訊；當該審核資訊為一通過審核資訊時，該振興三倍券兌付系統對該筆三倍券兌領單登錄明細資訊一狀態資訊註記一審核通過狀態資訊。藉此提升兌換振興三倍券的正確性及效率性。</t>
  </si>
  <si>
    <t>[('兌付系統', 4), ('電子裝置', 4), ('振興三倍券', 3), ('兌領單登錄', 3), ('明細資訊', 3), ('審核資訊', 2), ('狀態資訊', 2), ('\ufeff本新型', 1), ('交換取得', 1), ('通過審核', 1), ('三倍券', 1), ('審核通過', 1), ('提升兌換', 1)]</t>
  </si>
  <si>
    <t>[('資訊', 8), ('振興', 4), ('兌付', 4), ('系統', 4), ('電子', 4), ('裝置', 4), ('審核', 4), ('三倍券', 3), ('兌領單', 3), ('登錄', 3), ('明細', 3), ('通過', 2), ('狀態', 2), ('\ufeff本', 1), ('新型', 1), ('係', 1), ('網路', 1), ('連接', 1), ('接收', 1), ('傳送', 1)]</t>
  </si>
  <si>
    <t>[('\ufeff本新型', 0.06), ('電子裝置', 0.03), ('通過審核', 0.06), ('狀態資訊', 0.07), ('明細資訊', 0.06), ('提升兌換', 0.06), ('振興三倍券', 0.06), ('審核通過', 0.06), ('審核資訊', 0.07), ('兌領單登錄', 0.06), ('兌付系統', 0.03), ('交換取得', 0.06), ('三倍券', 0.06)]</t>
  </si>
  <si>
    <t>﻿一種客戶訊息發送監控系統，通訊連接至外部的至少一帳務主機，該帳務主機適於產生多筆交易資料，該客戶訊息發送監控系統包括多個客戶端裝置、多個管理端裝置以及一伺服主機。伺服主機包括一通知模組、一統計模組及一警示模組。通知模組適於從多個訊息通道傳送至少一通知訊息至該客戶端裝置。統計模組適於統計每個該訊息通道所發出的該通知訊息的數量，產生多個通道訊息數量資料。警示模組當該通知訊息傳送異常，產生一警示訊息並發送至該管理端裝置。其中，該管理端裝置還包括一顯示介面，適於接收並顯示該通道訊息數量資料。</t>
  </si>
  <si>
    <t>[('通知訊息', 3), ('客戶訊息', 2), ('發送監控', 2), ('帳務主機', 2), ('統計模組', 2), ('訊息通道', 2), ('通道訊息', 2), ('數量資料', 2), ('交易資料', 1), ('伺服主機', 1), ('通知模組', 1), ('客戶端裝置', 1), ('警示模組', 1), ('管理端裝置', 1)]</t>
  </si>
  <si>
    <t>[('訊息', 10), ('模組', 6), ('裝置', 5), ('主機', 4), ('適於', 4), ('通知', 4), ('通道', 4), ('產生', 3), ('資料', 3), ('包括', 3), ('統計', 3), ('數量', 3), ('客戶', 2), ('發送', 2), ('監控', 2), ('系統', 2), ('帳務', 2), ('傳送', 2), ('顯示', 2), ('通訊', 1)]</t>
  </si>
  <si>
    <t>[('通道訊息', 0.1), ('通知訊息', 0.09), ('通知模組', 0.08), ('警示模組', 0.08), ('訊息通道', 0.1), ('統計模組', 0.1), ('管理端裝置', 0.08), ('發送監控', 0.1), ('數量資料', 0.1), ('帳務主機', 0.1), ('客戶訊息', 0.1), ('客戶端裝置', 0.08), ('伺服主機', 0.08), ('交易資料', 0.08)]</t>
  </si>
  <si>
    <t>﻿本創作係提供一種隨身碟使用身分驗證整合控管之系統包括：具有網際網路協定位址及驗證碼之使用者電腦、終端伺服器及外接式儲存裝置；終端伺服器包括偵測模組、資料庫及比對模組，偵測模組偵測使用者電腦之網際網路協定位址，資料庫儲存許可名單，當偵測模組偵測到使用者電腦連接外接式儲存裝置時，比對模組將網際網路協定位址及驗證碼與許可名單進行比對，以確認使用者電腦是否可進行外接式儲存裝置的讀寫。藉此，本創作隨身碟使用身分驗證整合控管之系統限制特定工作站寫入資料至外接儲存裝置，達到資訊安全機制以保護機密文件。</t>
  </si>
  <si>
    <t>[('儲存裝置', 3), ('偵測模組', 3), ('整合控管', 2), ('使用者', 2), ('者電腦', 2), ('隨身碟使用', 1), ('偵測使用', 1), ('偵測到使用', 1), ('比對模組', 1), ('名單進行', 1), ('創作隨身碟', 1), ('使用身分', 1), ('系統限制', 1), ('工作站寫入', 1), ('外接儲存', 1), ('保護機密', 1)]</t>
  </si>
  <si>
    <t>[('使用', 6), ('模組', 5), ('者', 4), ('電腦', 4), ('儲存', 4), ('裝置', 4), ('偵測', 4), ('網際網路', 3), ('位址', 3), ('創作', 2), ('隨身碟', 2), ('身分', 2), ('驗證', 2), ('整合', 2), ('控管', 2), ('系統', 2), ('包括', 2), ('協定', 2), ('驗證碼', 2), ('伺服器', 2)]</t>
  </si>
  <si>
    <t>[('隨身碟使用', 0.05), ('者電腦', 0.04), ('系統限制', 0.05), ('比對模組', 0.05), ('整合控管', 0.04), ('工作站寫入', 0.05), ('外接儲存', 0.05), ('名單進行', 0.05), ('創作隨身碟', 0.05), ('儲存裝置', 0.0), ('偵測模組', 0.0), ('偵測到使用', 0.05), ('偵測使用', 0.05), ('保護機密', 0.05), ('使用身分', 0.05), ('使用者', 0.04)]</t>
  </si>
  <si>
    <t>﻿本創作是一種通匯往來銀行授權電文管理系統，可通訊連接至外部之一銀行金融電訊裝置，可根據多個通匯銀行授權電文類型為授權依據，透過電文繕打模組由營業單位裝置鍵入一外匯電文檔案，再由電文類型確認模組比對判斷外匯電文檔案是否符合通匯銀行授權電文類型，符合則標記為授權電文檔案並可由電文發送模組發送至銀行金融電訊裝置，不符合則標記為錯誤電文檔案並由錯誤回饋模組回傳給營業單位裝置要求修正，此舉能確保不會誤發未授權電文類型之外匯電文，利於達到即時處理及掌握銀行單位之外匯電文發送作業之功效。</t>
  </si>
  <si>
    <t>[('電文類型', 4), ('外匯電文', 4), ('金融電訊', 2), ('單位裝置', 2), ('\ufeff本創作', 1), ('電文管理', 1), ('模組比對', 1), ('電文檔案', 1), ('發送模組', 1), ('錯誤電文', 1), ('錯誤回饋', 1), ('發送作業', 1)]</t>
  </si>
  <si>
    <t>[('電文', 13), ('授權', 6), ('裝置', 4), ('類型', 4), ('模組', 4), ('外匯', 4), ('檔案', 4), ('單位', 3), ('符合', 3), ('發送', 3), ('通匯', 2), ('金融', 2), ('電訊', 2), ('標記為', 2), ('錯誤', 2), ('\ufeff本', 1), ('創作', 1), ('往來', 1), ('管理', 1), ('系統', 1)]</t>
  </si>
  <si>
    <t>[('\ufeff本創作', 0.0), ('電文類型', -0.28), ('電文管理', 0.0), ('電文檔案', 0.0), ('錯誤電文', 0.0), ('錯誤回饋', 0.0), ('金融電訊', -0.07), ('發送模組', 0.0), ('發送作業', 0.0), ('模組比對', 0.0), ('外匯電文', -0.28), ('單位裝置', -0.07)]</t>
  </si>
  <si>
    <t>﻿一種不動產估價警示系統，通訊連接至外部的多個不動產交易價格資料庫，包括一擔保品資料庫、至少一複查端裝置及一伺服主機。擔保品資料庫儲存有多筆擔保品資料，每筆該擔保品資料包括一擔保價格資料。伺服主機包括一資料收集模組、一計算模組、一比較模組及一警示模組。資料收集模組適於從不動產交易價格資料庫取得多筆不動產交易價格資料。計算模組根據不動產交易價格資料，計算一合理價格資料。比較模組適於比較擔保價格資料與對應的合理價格資料。警示模組若擔保價格資料與對應的合理價格資料不相符，發送一警示訊息至複查端裝置。</t>
  </si>
  <si>
    <t>[('價格資料', 8), ('不動產交易', 4), ('價格資料庫', 2), ('複查端裝置', 2), ('擔保品資料', 2), ('警示系統', 1), ('擔保品資料庫', 1), ('計算模組', 1), ('警示模組', 1)]</t>
  </si>
  <si>
    <t>[('資料', 12), ('價格', 10), ('模組', 8), ('不動產', 5), ('交易', 4), ('資料庫', 4), ('包括', 3), ('擔保品', 3), ('合理', 3), ('警示', 2), ('複查端', 2), ('裝置', 2), ('主機', 2), ('適於', 2), ('計算', 2), ('擔保', 2), ('對應', 2), ('系統', 1), ('通訊', 1), ('連接至', 1)]</t>
  </si>
  <si>
    <t>[('警示系統', 0.09), ('警示模組', 0.09), ('計算模組', 0.09), ('複查端裝置', 0.11), ('擔保品資料庫', 0.09), ('擔保品資料', 0.11), ('價格資料庫', 0.11), ('價格資料', -0.05), ('不動產交易', 0.1)]</t>
  </si>
  <si>
    <t>﻿一種外匯交易自動產製及檢核系統包括至少一操作裝置及一伺服主機。操作裝置適於輸入一交易資料。伺服主機通訊連接至該操作裝置，該伺服主機包括一識別模組及一輸出模組。識別模組接收該交易資料，識別該交易資料並產生一適性資料。輸出模組根據該適性資料將該交易資料轉換成對應格式的一電文資料，並將該電文資料傳送至該操作裝置。</t>
  </si>
  <si>
    <t>[('操作裝置', 4), ('交易資料', 4), ('輸出模組', 2), ('電文資料', 2), ('外匯交易', 1), ('檢核系統', 1), ('伺服主機', 1), ('主機通訊', 1), ('模組接收', 1)]</t>
  </si>
  <si>
    <t>[('資料', 8), ('交易', 5), ('操作', 4), ('裝置', 4), ('模組', 4), ('主機', 3), ('識別', 3), ('包括', 2), ('輸出', 2), ('適性', 2), ('電文', 2), ('外匯', 1), ('自動產製', 1), ('檢核', 1), ('系統', 1), ('伺服', 1), ('適於', 1), ('輸入', 1), ('通訊', 1), ('連接至', 1)]</t>
  </si>
  <si>
    <t>[('電文資料', 0.11), ('輸出模組', 0.11), ('檢核系統', 0.09), ('模組接收', 0.09), ('操作裝置', 0.05), ('外匯交易', 0.09), ('伺服主機', 0.09), ('交易資料', 0.05), ('主機通訊', 0.09)]</t>
  </si>
  <si>
    <t>﻿一種授信契約自動產製系統，通訊連接至外部的一授信系統，該授信契約自動產製系統包括至少一操作裝置以及一伺服主機。操作裝置適於輸入一契約修正資料與一確認訊息。伺服主機通訊連接至該操作裝置，該伺服主機適於從授信系統取得貸款條件資料，並挑選適當的契約資料填入，產生第一草約資料。接收契約修正資料，帶入第一草約資料產生第二草約資料，同時檢閱第二草約資料的內容是否正確。伺服主機接收到確認訊息後，便將第二草約資料轉換為正式契約資料，並傳送製操作裝置與外部的帳務系統。</t>
  </si>
  <si>
    <t>[('草約資料', 5), ('操作裝置', 3), ('契約資料', 2), ('伺服主機', 1), ('契約修正', 1), ('主機通訊', 1), ('系統取得', 1), ('貸款條件', 1), ('接收契約', 1), ('修正資料', 1), ('主機接收到', 1), ('傳送製操作', 1), ('帳務系統', 1)]</t>
  </si>
  <si>
    <t>[('資料', 10), ('契約', 6), ('系統', 5), ('草約', 5), ('操作', 4), ('裝置', 4), ('主機', 4), ('通訊', 2), ('連接至', 2), ('適於', 2), ('修正', 2), ('訊息', 2), ('產生', 2), ('包括', 1), ('伺服', 1), ('輸入', 1), ('授信', 1), ('取得', 1), ('貸款', 1), ('條件', 1)]</t>
  </si>
  <si>
    <t>[('貸款條件', 0.08), ('草約資料', 0.0), ('系統取得', 0.08), ('操作裝置', 0.08), ('接收契約', 0.08), ('帳務系統', 0.08), ('契約資料', 0.09), ('契約修正', 0.08), ('傳送製操作', 0.08), ('修正資料', 0.08), ('伺服主機', 0.08), ('主機通訊', 0.08), ('主機接收到', 0.08)]</t>
  </si>
  <si>
    <t>{'管理': 45.0, '服務': 45.0, '分析': 9.0}</t>
  </si>
  <si>
    <t>﻿一種群體智慧規章管理系統，包括多個人員端裝置、多個管理端裝置及一伺服主機。人員端裝置適於輸入多筆意見訊息，該意見訊息還包括多個圖標資料該，圖標資料包括多個正面圖標與多個負面圖標。管理端裝置適於輸入多筆核准訊息與該意見訊息。伺服主機適於接收人員端裝置與管理端裝置所輸入的規章資料與意見資料，並且人員端裝置與多管理端裝置可從伺服主機瀏覽規章資料與意見資料。並透過管理端裝置的核准訊息來確認規章資料的修正。</t>
  </si>
  <si>
    <t>[('人員端裝置', 3), ('管理端裝置', 3), ('意見訊息', 3), ('規章資料', 3), ('圖標資料', 2), ('意見資料', 2), ('群體智慧', 1), ('規章管理', 1), ('正面圖標', 1), ('負面圖標', 1), ('接收人員端', 1), ('主機瀏覽', 1)]</t>
  </si>
  <si>
    <t>[('裝置', 9), ('資料', 7), ('意見', 5), ('訊息', 5), ('規章', 4), ('人員端', 4), ('圖標', 4), ('包括', 3), ('管理端', 3), ('主機', 3), ('適於', 3), ('輸入', 3), ('核准', 2), ('群體', 1), ('智慧', 1), ('管理', 1), ('系統', 1), ('正面', 1), ('負面', 1), ('接收', 1)]</t>
  </si>
  <si>
    <t>[('負面圖標', 0.07), ('規章資料', 0.07), ('規章管理', 0.07), ('群體智慧', 0.07), ('管理端裝置', 0.07), ('正面圖標', 0.07), ('接收人員端', 0.07), ('意見資料', 0.08), ('意見訊息', 0.07), ('圖標資料', 0.08), ('人員端裝置', 0.07), ('主機瀏覽', 0.07)]</t>
  </si>
  <si>
    <t>﻿本創作提供一種電子錢包共享管理系統，透過客戶裝置之申請模組創立一電子錢包帳戶後，藉由共享模組將電子錢包分享給其他用戶進行使用，每個接受分享的用戶則設有一共享錢包資訊以利掌握消費狀況，客戶裝置可透過限額模組對其他使用電子錢包的用戶設定一消費限額資訊以利控管每月消費額度。伺服主機裝置之共享授權模組將共享錢包資訊及消費限額資訊傳送至網路銀行裝置進行驗證，當電子錢包有使用者進行消費行為時，消費明細模組則會根據消費金額與類型產出消費明細資訊，藉此達到電子錢包共享，並且有效控管被分享用戶之消費額度為目的。</t>
  </si>
  <si>
    <t>[('電子錢包', 5), ('客戶裝置', 2), ('錢包資訊', 2), ('消費限額', 2), ('消費明細', 2), ('\ufeff本創作', 1), ('管理系統', 1), ('模組創立', 1), ('用戶進行', 1), ('掌握消費', 1), ('限額模組', 1), ('使用電子', 1), ('用戶設定', 1), ('月消費', 1), ('主機裝置', 1), ('裝置進行', 1), ('使用者', 1), ('進行消費', 1), ('消費金額', 1), ('類型產出', 1)]</t>
  </si>
  <si>
    <t>[('消費', 9), ('錢包', 8), ('電子', 6), ('模組', 5), ('資訊', 5), ('裝置', 4), ('共享', 4), ('用戶', 4), ('分享', 3), ('進行', 3), ('使用', 3), ('限額', 3), ('客戶', 2), ('以利', 2), ('控管', 2), ('額度', 2), ('明細', 2), ('\ufeff本', 1), ('創作', 1), ('提供', 1)]</t>
  </si>
  <si>
    <t>[('\ufeff本創作', 0.02), ('類型產出', 0.02), ('電子錢包', -0.16), ('限額模組', 0.02), ('錢包資訊', 0.0), ('進行消費', 0.02), ('裝置進行', 0.02), ('管理系統', 0.02), ('用戶進行', 0.02), ('用戶設定', 0.02), ('消費限額', 0.0), ('消費金額', 0.02), ('消費明細', 0.0), ('模組創立', 0.02), ('月消費', 0.02), ('掌握消費', 0.02), ('客戶裝置', 0.0), ('使用電子', 0.02), ('使用者', 0.02), ('主機裝置', 0.02)]</t>
  </si>
  <si>
    <t>﻿一種門禁記錄線上簽核管控系統，其包含一運算控制單元、一門禁卡使用權限設定單元、至少一門禁單元、一門禁卡管控單元、一簽核單元以及一儲存單元。可設定門禁卡之使用權限設定，使門禁單元依據使用權限設定之內容，作為該門禁卡進出使用時之解鎖依據，於門禁單元感應門禁卡時，接收並記錄門禁卡之使用內容，且產製門禁卡使用記錄表，將門禁卡使用記錄表中將不符使用權限設定進行使用之門禁卡列為異常狀態，並可即時針對異常狀態要求門禁卡之持有人進行回覆。藉此，可即時監控門禁卡之使用狀況，並減少人工作業成本，而有效提升門禁使用記錄之作業效能與內控管理。</t>
  </si>
  <si>
    <t>[('權限設定', 4), ('門禁單元', 3), ('門禁記錄', 1), ('運算控制', 1), ('禁卡使用', 1), ('簽核單元', 1), ('儲存單元', 1), ('設定門禁卡', 1), ('門禁卡', 1), ('感應門禁卡', 1), ('產製門禁卡', 1), ('使用記錄表', 1), ('進行使用', 1), ('持有人進行', 1), ('監控門禁卡', 1), ('使用狀況', 1), ('人工作業', 1), ('提升門禁', 1), ('使用記錄', 1), ('作業效能', 1)]</t>
  </si>
  <si>
    <t>[('單元', 8), ('門禁卡', 8), ('使用', 6), ('門禁', 5), ('設定', 5), ('權限', 4), ('記錄', 3), ('禁卡', 3), ('簽核', 2), ('內容', 2), ('記錄表', 2), ('進行', 2), ('異常', 2), ('狀態', 2), ('作業', 2), ('系統', 1), ('包含', 1), ('運算', 1), ('控制', 1), ('儲存', 1)]</t>
  </si>
  <si>
    <t>[('門禁記錄', 0.04), ('門禁單元', 0.0), ('門禁卡', 0.04), ('運算控制', 0.04), ('進行使用', 0.04), ('設定門禁卡', 0.04), ('簽核單元', 0.04), ('禁卡使用', 0.04), ('監控門禁卡', 0.04), ('產製門禁卡', 0.04), ('權限設定', -0.04), ('提升門禁', 0.04), ('持有人進行', 0.04), ('感應門禁卡', 0.04), ('儲存單元', 0.04), ('使用記錄表', 0.04), ('使用記錄', 0.04), ('使用狀況', 0.04), ('作業效能', 0.04), ('人工作業', 0.04)]</t>
  </si>
  <si>
    <t>﻿本創作是一種銀行承兌匯票發行試算裝置，透過一客戶輸入器輸入多筆銀行承兌匯票之基本資料，包括發行金額資料、貼現利率資料、發行天期資料及集保交割服務費率資料，並將該些銀行承兌匯票之基本資料傳送至發行試算器，交由發行試算器計算出每萬元價格數據資訊、貼現息資訊、集保交割服務費資訊、發行成本資訊及實得金額資訊。此舉不僅有助於金融單位降低計算錯誤風險，也能夠便於客戶先行計算出相關資訊後再與金融單位進行發行討論，達到快速計算出發行銀行承兌匯票之相關成本資訊外，亦能夠達到提升後續發行處理程序之效率。</t>
  </si>
  <si>
    <t>[('承兌匯票', 2), ('發行試算器', 2), ('金融單位', 2), ('\ufeff本創作', 1), ('客戶輸入器', 1), ('發行金額', 1), ('利率資料', 1), ('發行天期', 1), ('服務費率', 1), ('資料傳送至', 1), ('價格數據', 1), ('貼現息資訊', 1), ('服務費資訊', 1), ('發行成本', 1), ('實得金額', 1), ('計算錯誤', 1), ('進行發行', 1), ('成本資訊', 1), ('發行處理', 1)]</t>
  </si>
  <si>
    <t>[('發行', 9), ('資訊', 7), ('資料', 6), ('承兌', 4), ('匯票', 4), ('計算出', 3), ('客戶', 2), ('金額', 2), ('集保', 2), ('交割', 2), ('試算器', 2), ('成本', 2), ('金融', 2), ('單位', 2), ('相關', 2), ('達到', 2), ('\ufeff本', 1), ('創作', 1), ('裝置', 1), ('輸入器', 1)]</t>
  </si>
  <si>
    <t>[('\ufeff本創作', 0.03), ('金融單位', 0.0), ('進行發行', 0.03), ('資料傳送至', 0.03), ('貼現息資訊', 0.03), ('計算錯誤', 0.03), ('發行金額', 0.03), ('發行試算器', 0.0), ('發行處理', 0.03), ('發行成本', 0.03), ('發行天期', 0.03), ('服務費資訊', 0.03), ('服務費率', 0.03), ('承兌匯票', 0.0), ('成本資訊', 0.03), ('實得金額', 0.03), ('客戶輸入器', 0.03), ('利率資料', 0.03), ('價格數據', 0.03)]</t>
  </si>
  <si>
    <t>﻿本新型關於一種回饋金自動預約入帳作業系統，包括一資料儲存主機與一中心帳戶主機，該資料儲存主機經由網路連接一第一電子裝置及該中心帳戶主機。該資料儲存主機儲存來自該第一電子裝置的一預約入帳參數設定資訊，該預約入帳參數設定資訊包括一入帳日期資訊、一存摺備註資訊、一筆回饋金資訊及多個帳戶資訊。該中心帳戶主機根據該預約入帳參數設定資訊產生一回饋金預約入帳程式，並根據該入帳日期資訊執行該回饋金預約入帳程式，以根據該些帳戶資訊、該筆回饋金資訊及該存摺備註資訊進行回饋金入帳及存摺備註。藉此提升使用便利性、效率性及正確性。</t>
  </si>
  <si>
    <t>[('資料儲存', 3), ('帳戶主機', 3), ('參數設定', 3), ('電子裝置', 2), ('日期資訊', 2), ('回饋金資訊', 2), ('帳戶資訊', 2), ('作業系統', 1), ('主機儲存', 1), ('回饋金預約', 1), ('資訊進行', 1), ('提升使用', 1)]</t>
  </si>
  <si>
    <t>[('資訊', 11), ('預約', 6), ('主機', 6), ('回饋金', 5), ('帳戶', 5), ('儲存', 4), ('資料', 3), ('參數', 3), ('設定', 3), ('存摺', 3), ('備註', 3), ('包括', 2), ('電子', 2), ('裝置', 2), ('日期', 2), ('入帳', 2), ('程式', 2), ('新型', 1), ('自動', 1), ('作業', 1)]</t>
  </si>
  <si>
    <t>[('電子裝置', 0.06), ('資訊進行', 0.06), ('資料儲存', 0.04), ('日期資訊', 0.06), ('提升使用', 0.06), ('帳戶資訊', 0.06), ('帳戶主機', 0.04), ('回饋金預約', 0.06), ('回饋金資訊', 0.06), ('參數設定', 0.04), ('作業系統', 0.06), ('主機儲存', 0.06)]</t>
  </si>
  <si>
    <t>﻿一種銀行私人借貸金流系統，通訊連接至外部的一帳務主機，該銀行私人借貸金流系統包括至少一債權人裝置、至少一債務人裝置及一伺服主機。債權人裝置適於輸入一借貸條件資料，對應至一債權人帳戶資料與一債務人帳戶資料。債務人裝置適於輸入一同意訊息。伺服主機通訊連接至該帳務主機、該債權人裝置與該債務人裝置，該伺服主機可根據債權人設定的條件成立借貸草約，並供債務人瀏覽，債務人同意借貸草約後，伺服主機即成立借貸契約，並使帳務主機依契約內容進行自動匯款。</t>
  </si>
  <si>
    <t>[('帳務主機', 3), ('債權人裝置', 3), ('債務人裝置', 3), ('借貸金流', 2), ('伺服主機', 2), ('借貸草約', 2), ('借貸條件', 1), ('債權人帳戶', 1), ('債務人帳戶', 1), ('主機通訊', 1), ('債權人設定', 1), ('條件成立', 1), ('債務人瀏覽', 1), ('借貸契約', 1), ('契約內容', 1)]</t>
  </si>
  <si>
    <t>[('主機', 7), ('借貸', 6), ('裝置', 6), ('債務人', 6), ('債權人', 5), ('帳務', 3), ('伺服', 3), ('資料', 3), ('金流', 2), ('系統', 2), ('通訊', 2), ('連接至', 2), ('適於', 2), ('輸入', 2), ('條件', 2), ('帳戶', 2), ('成立', 2), ('草約', 2), ('契約', 2), ('包括', 1)]</t>
  </si>
  <si>
    <t>[('條件成立', 0.06), ('帳務主機', 0.04), ('契約內容', 0.06), ('債權人設定', 0.06), ('債權人裝置', 0.04), ('債權人帳戶', 0.06), ('債務人裝置', 0.04), ('債務人瀏覽', 0.06), ('債務人帳戶', 0.06), ('借貸金流', 0.06), ('借貸草約', 0.06), ('借貸條件', 0.06), ('借貸契約', 0.06), ('伺服主機', 0.06), ('主機通訊', 0.06)]</t>
  </si>
  <si>
    <t>﻿本新型關於一種數位營運指標分析平台系統，經由一網路連接一個以上的雲端資料庫以及一個以上的電腦。該數位營運指標分析平台系統自該雲端資料庫取得多筆金融發展資訊，並且進行分類及儲存。當該數位營運指標分析平台系統收到該電腦傳送的一指標分析指令，則根據該指標分析指令、該些筆金融發展資訊以及多筆本行單位業務服務項目資訊進行一語意分析處理，以產生一營運指標報告，並且儲存。藉由根據相關人員的需求對所取得的金融發展的資料進行分析，以提供適合的營運指標報告供參考。藉此提升資料處理的完整性及效率性。</t>
  </si>
  <si>
    <t>[('指標分析', 5), ('平台系統', 3), ('金融發展', 3), ('指標報告', 2), ('資料庫取得', 1), ('進行分類', 1), ('本行單位', 1), ('業務服務', 1), ('項目資訊', 1), ('語意分析', 1), ('資料進行', 1), ('提升資料', 1)]</t>
  </si>
  <si>
    <t>[('指標', 7), ('分析', 7), ('平台', 3), ('系統', 3), ('金融', 3), ('發展', 3), ('資訊', 3), ('進行', 3), ('資料庫', 2), ('電腦', 2), ('取得', 2), ('儲存', 2), ('指令', 2), ('處理', 2), ('報告', 2), ('資料', 2), ('新型', 1), ('網路', 1), ('連接', 1), ('分類', 1)]</t>
  </si>
  <si>
    <t>[('項目資訊', 0.08), ('金融發展', 0.07), ('進行分類', 0.08), ('資料進行', 0.08), ('資料庫取得', 0.08), ('語意分析', 0.08), ('業務服務', 0.08), ('本行單位', 0.08), ('提升資料', 0.08), ('指標報告', 0.09), ('指標分析', 0.0), ('平台系統', 0.07)]</t>
  </si>
  <si>
    <t>{'管理': 28.999999999999996, '服務': 4.0, '分析': 67.0}</t>
  </si>
  <si>
    <t>﻿本新型關於一種工作站事件線上簽核管理系統，經由一網路連接一個以上的電子裝置及一個以上的服務中心管理系統。該工作站事件線上簽核管理系統接收到該電腦資產管理系統用戶端程式比對該電子裝置的一裝置狀態資訊與一裝置資產清單資訊不匹配，而透過該電子裝置回傳的對應登入該電子裝置的一使用者身分資訊的一異常通知資訊，則產生對應該使用者身分資訊的一簽核通知資訊，並且傳送至該服務中心管理系統以及對應使用該使用者身分資訊登入的電子裝置供參考。藉由管控該電子裝置的使用者身分以及使用狀況，以達到提升管控上的有效性及便利性的目的。</t>
  </si>
  <si>
    <t>[('電子裝置', 6), ('管理系統', 4), ('使用者', 4), ('身分資訊', 3), ('工作站事件', 2), ('\ufeff本新型', 1), ('簽核管理', 1), ('線上簽核', 1), ('電腦資產', 1), ('程式比對', 1), ('裝置狀態', 1), ('資產清單', 1), ('通知資訊', 1), ('簽核通知', 1), ('對應使用', 1)]</t>
  </si>
  <si>
    <t>[('裝置', 7), ('資訊', 7), ('電子', 6), ('管理', 5), ('系統', 5), ('使用', 5), ('者', 4), ('身分', 4), ('簽核', 3), ('工作站', 2), ('事件', 2), ('服務', 2), ('資產', 2), ('對應', 2), ('登入', 2), ('通知', 2), ('\ufeff本', 1), ('新型', 1), ('網路', 1), ('連接', 1)]</t>
  </si>
  <si>
    <t>[('\ufeff本新型', 0.04), ('電腦資產', 0.04), ('電子裝置', -0.14), ('通知資訊', 0.04), ('身分資訊', 0.0), ('資產清單', 0.04), ('裝置狀態', 0.04), ('線上簽核', 0.04), ('簽核通知', 0.04), ('簽核管理', 0.04), ('管理系統', -0.04), ('程式比對', 0.04), ('工作站事件', 0.03), ('對應使用', 0.04), ('使用者', -0.04)]</t>
  </si>
  <si>
    <t>﻿本創作公開了一種銀行流動性覆蓋比率即時估算系統，可通訊連接至一總行資料庫裝置，利用總行資料整合裝置根據總行資產及負債檔案取得國內外分行授信資料、國內外分行存款資料、財務部及海外分行拆款資料、財務部投資資料及會計處財務報表資料，再透過整合資訊估算裝置估算出銀行流動性覆蓋比率風險資訊，最後透過銀行流動性覆蓋比率預估監控裝置針對銀行流動性覆蓋比率風險資訊持續監控，低於法定比例之銀行流動性覆蓋比率風險資訊則透過發出警訊與提供因應方案讓監控人員即時處理，藉此達到提高估算效率、即時掌控銀行流動性覆蓋比率最新狀況之功效。</t>
  </si>
  <si>
    <t>[('流動性覆蓋', 6), ('比率風險', 3), ('資料庫裝置', 1), ('資料整合', 1), ('檔案取得', 1), ('存款資料', 1), ('投資資料', 1), ('財務報表', 1), ('整合資訊', 1), ('估算裝置', 1), ('監控裝置', 1), ('發出警訊', 1), ('監控人員', 1)]</t>
  </si>
  <si>
    <t>[('流動性', 6), ('覆蓋', 6), ('比率', 6), ('資料', 6), ('裝置', 4), ('資訊', 4), ('估算', 3), ('風險', 3), ('監控', 3), ('整合', 2), ('創作', 1), ('公開', 1), ('系統', 1), ('通訊', 1), ('連接', 1), ('資料庫', 1), ('利用', 1), ('資產', 1), ('檔案', 1), ('取得', 1)]</t>
  </si>
  <si>
    <t>[('資料整合', 0.0), ('資料庫裝置', 0.0), ('財務報表', 0.0), ('監控裝置', 0.0), ('監控人員', 0.0), ('發出警訊', 0.0), ('流動性覆蓋', -0.54), ('比率風險', -0.16), ('檔案取得', 0.0), ('整合資訊', 0.0), ('投資資料', 0.0), ('存款資料', 0.0), ('估算裝置', 0.0)]</t>
  </si>
  <si>
    <t>﻿本創作公開了一種授信戶利率條款控管系統，適於檢視並控管授信專戶之存款狀況，透過國內外分行授信戶資料庫裝置儲存多筆授信戶資料，且藉由與國內外分行授信戶資料庫裝置相連接之伺服器主機裝置的額度建置及修改模組建置額度建置及修改檔案，另透過檢視存款實績建置及修改模組編輯產生檢視存款實績檔案，之後，透過檢視實績結果模組及存款實績提醒模組對已檢視實績結果資訊及未檢視實績結果資訊執行出檢視結果，並針對未檢視實績結果資訊發出提醒通知，避免人為疏失導致銀行單位損失之風險，提升存款實績查詢準確率及狀況掌握程度之功效。</t>
  </si>
  <si>
    <t>[('檢視實績', 4), ('結果資訊', 3), ('授信戶資料庫', 2), ('修改模組', 2), ('檢視存款', 2), ('授信戶利率', 1), ('條款控管', 1), ('存款狀況', 1), ('裝置儲存', 1), ('授信戶資料', 1), ('伺服器主機', 1), ('建置額度', 1), ('修改檔案', 1), ('實績建置', 1), ('實績檔案', 1), ('結果模組', 1), ('存款實績', 1), ('執行出檢視', 1), ('提升存款', 1), ('狀況掌握', 1)]</t>
  </si>
  <si>
    <t>[('檢視', 8), ('實績', 8), ('存款', 5), ('結果', 5), ('授信戶', 4), ('模組', 4), ('修改', 3), ('資訊', 3), ('控管', 2), ('狀況', 2), ('資料庫', 2), ('裝置', 2), ('額度', 2), ('建置', 2), ('檔案', 2), ('提醒', 2), ('創作', 1), ('公開', 1), ('利率', 1), ('條款', 1)]</t>
  </si>
  <si>
    <t>[('裝置儲存', 0.0), ('結果資訊', -0.12), ('結果模組', 0.0), ('狀況掌握', 0.0), ('檢視實績', -0.2), ('檢視存款', -0.05), ('條款控管', 0.0), ('提升存款', 0.0), ('授信戶資料庫', -0.05), ('授信戶資料', 0.0), ('授信戶利率', 0.0), ('建置額度', 0.0), ('實績檔案', 0.0), ('實績建置', 0.0), ('存款狀況', 0.0), ('存款實績', 0.0), ('執行出檢視', 0.0), ('修改檔案', 0.0), ('修改模組', -0.05), ('伺服器主機', 0.0)]</t>
  </si>
  <si>
    <t>﻿一種境外分行外匯電文系統，通訊連接至外部的一國際電文系統，該境外分行外匯電文系統包括多個國際分行端裝置及一伺服主機。國際分行端裝置適於輸入至少一跨境電文，該跨境電文還包括一受文者標籤。伺服主機存存多筆預設受文者資料。其中，該伺服主機還適於接收來自該國際分行端裝置的該跨境電文，並比較該跨境電文的該受文者標籤與該預設受文者資料，若該受文者標籤與該預設受文者資料相符，傳送該跨境電文至對應的該國際分行端裝置，若該受文者標籤與該預設受文者資料不相符，傳送該跨境電文至該國際電文系統。</t>
  </si>
  <si>
    <t>[('文者', 8), ('電文系統', 2), ('跨境電文', 2), ('外匯電文', 1), ('伺服主機', 1), ('主機存存', 1)]</t>
  </si>
  <si>
    <t>[('電文', 9), ('文', 8), ('者', 8), ('系統', 4), ('裝置', 4), ('標籤', 4), ('資料', 4), ('受', 4), ('主機', 3), ('外匯', 2), ('包括', 2), ('適於', 2), ('跨境', 2), ('相符', 2), ('傳送', 2), ('通訊', 1), ('連接至', 1), ('境', 1), ('伺服', 1), ('輸入', 1)]</t>
  </si>
  <si>
    <t>[('電文系統', 0.09), ('跨境電文', 0.09), ('文者', -0.37), ('外匯電文', 0.09), ('伺服主機', 0.09), ('主機存存', 0.09)]</t>
  </si>
  <si>
    <t>﻿本新型關於一種資安宣導課程管理作業系統，經由一網路連接一個以上的電子裝置。該資安宣導課程管理作業系統提供包含一個以上的課程資訊的一課程資訊平台供該電子裝置登入。該資安宣導課程管理作業系統根據該電子裝置傳送的一課程選擇資訊於該課程資訊平台上提供一課程內容資訊，並且根據該課程內容資訊的一課程時間資訊，比對該電子裝置登入該課程資訊平台的一登入時間資訊且相匹配，則根據該使用者身分資訊產生對應該課程資訊的一第一已完成課程註記資訊並儲存。透過提供線上課程便於人員學習及管控人員的學習進度，藉此達到提升管理上的便利性以及有效性。</t>
  </si>
  <si>
    <t>[('課程資訊', 5), ('資安宣導', 3), ('課程管理', 3), ('作業系統', 3), ('電子裝置', 3), ('課程內容', 2), ('課程選擇', 1), ('課程時間', 1), ('時間資訊', 1), ('使用者', 1), ('身分資訊', 1), ('完成課程', 1), ('人員學習', 1), ('管控人員', 1), ('學習進度', 1), ('提升管理', 1)]</t>
  </si>
  <si>
    <t>[('課程', 14), ('資訊', 12), ('管理', 4), ('電子', 4), ('宣導', 3), ('作業', 3), ('系統', 3), ('提供', 3), ('平台', 3), ('裝置', 3), ('登入', 3), ('資安', 2), ('內容', 2), ('時間', 2), ('人員', 2), ('學習', 2), ('新型', 1), ('網路', 1), ('連接', 1), ('包含', 1)]</t>
  </si>
  <si>
    <t>[('電子裝置', 0.03), ('身分資訊', 0.05), ('資安宣導', 0.03), ('課程選擇', 0.05), ('課程資訊', -0.04), ('課程管理', 0.03), ('課程時間', 0.05), ('課程內容', 0.05), ('管控人員', 0.05), ('時間資訊', 0.05), ('提升管理', 0.05), ('完成課程', 0.05), ('學習進度', 0.05), ('使用者', 0.05), ('作業系統', 0.03), ('人員學習', 0.05)]</t>
  </si>
  <si>
    <t>TWI502536; TWM580763; TWM587798; CN101467170A; CN101578626B</t>
  </si>
  <si>
    <t>﻿一種不動產估價分析系統，其包含有連接處理單元之實價登錄資料庫、分析設定單元、比較單元、分析單元、表格產製單元與篩選單元；實價登錄資料庫可提供房屋交易資料與土地交易資料；分析設定單元可輸入所需之分析設定條件；比較單元可依據分析設定單元之分析設定條件，由實價登錄資料庫中進行比較後篩選出符合分析設定條件之資料；分析單元可於符合分析設定條件之資料中，依據分析設定條件進行不動產性質之分析，並將分析結果彙整成不動產估價分析資料；表格產製單元可依據不動產估價分析資料產製不動產估價分析資料表；篩選單元可於該不動產估價分析資料表中依需求進行分析後之資料篩選。藉此，可依分析設定條件快速篩選出所需之不動產估價資料並加以分析，而達到快速分析，縮短估價時間、節省運算人力以及提升不動產估價效率之功效。</t>
  </si>
  <si>
    <t>[('實價登錄', 3), ('分析設定', 3), ('分析單元', 2), ('分析資料表', 2), ('分析系統', 1), ('處理單元', 1), ('篩選單元', 1), ('提供房屋', 1), ('交易資料', 1), ('土地交易', 1), ('進行比較', 1), ('條件進行', 1), ('不動產性質', 1), ('分析結果', 1), ('分析資料', 1), ('需求進行', 1), ('運算人力', 1), ('提升不動產', 1)]</t>
  </si>
  <si>
    <t>[('分析', 20), ('單元', 12), ('不動產', 8), ('資料', 8), ('條件', 6), ('實價', 3), ('登錄', 3), ('資料庫', 3), ('進行', 3), ('設定', 3), ('表格', 2), ('交易', 2), ('需', 2), ('篩選出', 2), ('符合', 2), ('資料表', 2), ('快速', 2), ('系統', 1), ('包含有', 1), ('連接', 1)]</t>
  </si>
  <si>
    <t>[('需求進行', 0.09), ('運算人力', 0.09), ('進行比較', 0.09), ('處理單元', 0.09), ('篩選單元', 0.09), ('條件進行', 0.09), ('提升不動產', 0.09), ('提供房屋', 0.09), ('實價登錄', 0.12), ('土地交易', 0.09), ('分析資料表', 0.12), ('分析資料', 0.09), ('分析設定', 0.12), ('分析結果', 0.09), ('分析系統', 0.09), ('分析單元', 0.12), ('交易資料', 0.09), ('不動產性質', 0.09)]</t>
  </si>
  <si>
    <t>{'管理': 31.0, '服務': 11.0, '分析': 56.99999999999999}</t>
  </si>
  <si>
    <t>﻿本新型係一種公益信託受益人管理系統，經由一網路連接一監察人電子裝置及一合作單位電子裝置。公益信託受益人管理系統接收及儲存一信託契約資訊以及一信託財產移轉資訊，以及該合作單位電子裝置傳送的一受益申請名單資訊，並且將該信託契約資訊、該信託財產移轉資訊及該受益申請名單資訊傳送至該監察人電子裝置，交換取得一審查通過資訊，然後根據該審查通過資訊、該受益申請名單資訊及該信託財產移轉資訊，產生一信託資金撥款資訊並傳送至該合作單位電子裝置。藉此達到提升資訊處理的保管性、效率性、正確性及便利性。</t>
  </si>
  <si>
    <t>[('單位電子', 3), ('名單資訊', 3), ('受益人管理', 2), ('監察人電子', 2), ('契約資訊', 2), ('審查通過', 2), ('公益信託', 1), ('系統接收', 1), ('財產移轉', 1), ('交換取得', 1), ('信託財產', 1), ('撥款資訊', 1), ('提升資訊', 1)]</t>
  </si>
  <si>
    <t>[('資訊', 12), ('信託', 6), ('電子', 5), ('合作', 3), ('單位', 3), ('財產', 3), ('受益', 3), ('申請', 3), ('名單', 3), ('公益', 2), ('受益人', 2), ('管理', 2), ('系統', 2), ('監察人', 2), ('契約', 2), ('裝置', 2), ('傳送至', 2), ('審查', 2), ('通過', 2), ('新型', 1)]</t>
  </si>
  <si>
    <t>[('財產移轉', 0.05), ('系統接收', 0.05), ('監察人電子', 0.04), ('撥款資訊', 0.05), ('提升資訊', 0.05), ('審查通過', 0.04), ('契約資訊', 0.04), ('單位電子', 0.0), ('名單資訊', 0.0), ('受益人管理', 0.04), ('公益信託', 0.05), ('信託財產', 0.05), ('交換取得', 0.05)]</t>
  </si>
  <si>
    <t>TWM555988U; CN101764821A; CN103646197A; CN106056444A; CN107038511A</t>
  </si>
  <si>
    <t>﻿一種行為模式信評系統，其包括通訊模組、微處理器、評分產生模組以及驗證模組。評分產生模組用以根據第一參數以及權數產生總信用評分，其中第一參數對應於與受評對象相關聯的至少一因子參數中的至少一子因子參數，且權數對應於至少一因子參數。驗證模組用以根據多個逾放資料得到至少一更新第一參數，並以至少一更新第一參數得到至少一更新權數，再以至少一更新權數得到一高風險區間，其中各該逾放資料個別地對應多個受評對象的其中一者，至少一更新第一參數對應於與該等多個逾放資料相關聯的至少一子因子參數，至少一更新權數對應於與該等多個逾放資料相關聯的該至少一因子參數，其中當總信用評分位於高風險區間內時，受評對象為高風險對象。</t>
  </si>
  <si>
    <t>[('因子參數', 3), ('更新權數', 3), ('總信用', 2), ('參數對應', 2), ('子因子參數', 2), ('放資料', 2), ('高風險區間', 2), ('行為模式', 1), ('信評系統', 1), ('通訊模組', 1), ('評對象', 1), ('高風險對象', 1)]</t>
  </si>
  <si>
    <t>[('參數', 10), ('更新', 6), ('模組', 5), ('權數', 5), ('對應', 5), ('評分', 4), ('對象', 4), ('資料', 4), ('產生', 3), ('關聯', 3), ('因子', 3), ('得到', 3), ('高風險', 3), ('驗證', 2), ('總', 2), ('信用', 2), ('評', 2), ('子因子', 2), ('放', 2), ('區間', 2)]</t>
  </si>
  <si>
    <t>[('高風險對象', 0.05), ('高風險區間', 0.04), ('通訊模組', 0.05), ('評對象', 0.05), ('行為模式', 0.05), ('總信用', 0.04), ('更新權數', 0.0), ('放資料', 0.04), ('子因子參數', 0.04), ('因子參數', 0.0), ('參數對應', 0.04), ('信評系統', 0.05)]</t>
  </si>
  <si>
    <t>﻿本創作提供一種證券買賣損益試算系統，透過證券價格查詢裝置查詢多筆證券買賣價格資料，由客戶裝置建立證券成本資料、手續費率及嬌亦稅率等數值，後由伺服主機裝置接收該些數據透過損益計算模組進行客戶持有證券之損益試算，且能夠將設定好的停損、益點建立提醒通知以利客戶能夠即時、快速地因應市場波動處理買賣事宜，藉由快速查詢證券市場價格資訊，因應市場波動快速反應即時處理證券之買賣，簡單鍵入數值即可試算出成本數據，達到提高證券成本計算之準確率及執行效率。</t>
  </si>
  <si>
    <t>[('證券買賣', 2), ('\ufeff本創作', 1), ('證券價格', 1), ('價格資料', 1), ('客戶裝置', 1), ('建立證券', 1), ('成本資料', 1), ('手續費率', 1), ('主機裝置', 1), ('損益計算', 1), ('模組進行', 1), ('損益試算', 1), ('益點建立', 1), ('處理買賣', 1), ('價格資訊', 1), ('處理證券', 1), ('鍵入數值', 1), ('成本數據', 1), ('提高證券', 1), ('成本計算', 1)]</t>
  </si>
  <si>
    <t>[('證券', 8), ('買賣', 3), ('損益', 3), ('價格', 3), ('查詢', 3), ('裝置', 3), ('客戶', 3), ('成本', 3), ('快速', 3), ('資料', 2), ('建立', 2), ('數值', 2), ('數據', 2), ('計算', 2), ('因應', 2), ('波動', 2), ('處理', 2), ('\ufeff本', 1), ('創作', 1), ('提供', 1)]</t>
  </si>
  <si>
    <t>[('\ufeff本創作', 0.0), ('鍵入數值', 0.0), ('證券買賣', -0.07), ('證券價格', 0.0), ('處理買賣', 0.0), ('處理證券', 0.0), ('益點建立', 0.0), ('模組進行', 0.0), ('損益試算', 0.0), ('損益計算', 0.0), ('提高證券', 0.0), ('手續費率', 0.0), ('成本資料', 0.0), ('成本計算', 0.0), ('成本數據', 0.0), ('建立證券', 0.0), ('客戶裝置', 0.0), ('價格資訊', 0.0), ('價格資料', 0.0), ('主機裝置', 0.0)]</t>
  </si>
  <si>
    <t>{'管理': 35.0, '服務': 41.0, '分析': 24.0}</t>
  </si>
  <si>
    <t>TWM552153; TWM563592; TW201828183A</t>
  </si>
  <si>
    <t>﻿本發明之虛擬分行作業系統包括至少一社群網路平台、至少一電子裝置及一金融機構伺服器。社群網路平台包括一網銀單元，網銀單元包括一網銀登入介面，且網銀登入介面用以取得一網銀帳戶資訊。電子裝置是用以通訊連結至該社群網路平台。金融機構伺服器包括一客戶資料庫及一比對單元。客戶資料庫是儲存多個既有客戶帳號資訊。比對單元是連結該客戶資料庫，比對單元將網銀帳戶資訊與每一個既有客戶帳號資訊進行比對。當網銀帳戶資訊相同於其中一個該既有客戶帳號資訊時，網銀單元跳出一虛擬分行服務介面。</t>
  </si>
  <si>
    <t>[('社群網路', 3), ('網銀單元', 3), ('帳戶資訊', 3), ('客戶資料庫', 3), ('客戶帳號', 3), ('電子裝置', 2), ('金融機構', 2), ('作業系統', 1), ('通訊連結至', 1), ('比對單元', 1), ('資訊進行', 1), ('服務介面', 1)]</t>
  </si>
  <si>
    <t>[('單元', 6), ('資訊', 6), ('客戶', 6), ('包括', 4), ('社群', 3), ('網路', 3), ('平台', 3), ('介面', 3), ('帳戶', 3), ('資料庫', 3), ('帳號', 3), ('虛擬', 2), ('電子', 2), ('裝置', 2), ('金融', 2), ('機構', 2), ('伺服器', 2), ('登入', 2), ('比對', 2), ('發明', 1)]</t>
  </si>
  <si>
    <t>[('電子裝置', 0.1), ('金融機構', 0.1), ('通訊連結至', 0.08), ('資訊進行', 0.08), ('網銀單元', 0.11), ('社群網路', 0.11), ('比對單元', 0.08), ('服務介面', 0.08), ('帳戶資訊', 0.11), ('客戶資料庫', 0.11), ('客戶帳號', 0.11), ('作業系統', 0.08)]</t>
  </si>
  <si>
    <t>﻿一種證券定期定額買入系統，包括一帳戶伺服器及一伺服主機。帳戶伺服器儲存有多筆帳戶資料與至少一專戶資料。一伺服主機通訊連接至該帳戶伺服器，伺服主機適於自動從預先設定的帳戶中收取購買證劵的資金，並且根據資金額度與標的價格，計算購買的股數。透過多次計算，分別於不同的時間購入仟股或零股，進一步將專戶中的資金全數購買證劵，並將不足購買零股的金額退還至帳戶資料中。</t>
  </si>
  <si>
    <t>[('帳戶伺服器', 3), ('帳戶資料', 2), ('定額買入', 1), ('專戶資料', 1), ('主機通訊', 1), ('收取購買', 1), ('資金額度', 1), ('標的價格', 1), ('計算購買', 1), ('時間購入', 1), ('購買證劵', 1), ('購買零股', 1)]</t>
  </si>
  <si>
    <t>[('帳戶', 6), ('購買', 4), ('伺服器', 3), ('主機', 3), ('資料', 3), ('資金', 3), ('專戶', 2), ('證劵', 2), ('計算', 2), ('零股', 2), ('證券', 1), ('定額', 1), ('買入', 1), ('系統', 1), ('包括', 1), ('儲存', 1), ('有', 1), ('通訊', 1), ('連接至', 1), ('適於', 1)]</t>
  </si>
  <si>
    <t>[('購買零股', 0.09), ('購買證劵', 0.09), ('資金額度', 0.09), ('計算購買', 0.09), ('標的價格', 0.09), ('時間購入', 0.09), ('收取購買', 0.09), ('帳戶資料', 0.09), ('帳戶伺服器', 0.06), ('專戶資料', 0.09), ('定額買入', 0.09), ('主機通訊', 0.09)]</t>
  </si>
  <si>
    <t>﻿本新型係一種電子表單作業系統，其與一個以上的第一電子裝置連接，電子表單作業系統儲存有多數電子表單檔案資訊及其版次資訊，當電子表單作業系統接收到第一電子裝置發送的一檔案請求資訊時，則根據檔案請求資訊將對應的最新版次資訊的電子表單檔案資訊，透過一web服務協定發送給該第一電子裝置，以供提供給對應的使用者填寫。藉由根據版次資訊管理電子表單檔案資訊，以根據第一電子裝置的檔案請求資訊提供正確的最新版次的表單，不僅可以改善填寫錯誤版次的表單的問題，亦可節省印刷費的浪費，改善庫存保管、環保的問題，藉此達到提升準確性及管理性的目的。</t>
  </si>
  <si>
    <t>[('電子表單', 5), ('電子裝置', 4), ('作業系統', 3), ('版次資訊', 3), ('檔案資訊', 2), ('服務協定', 1), ('提供給對應', 1), ('使用者', 1), ('管理電子', 1), ('表單檔案', 1), ('改善填寫', 1), ('改善庫存', 1), ('提升準確性', 1)]</t>
  </si>
  <si>
    <t>[('電子', 10), ('資訊', 9), ('表單', 8), ('檔案', 6), ('版次', 5), ('裝置', 4), ('作業', 3), ('系統', 3), ('請求', 3), ('對應', 2), ('新', 2), ('填寫', 2), ('改善', 2), ('問題', 2), ('新型', 1), ('係', 1), ('連接', 1), ('儲存', 1), ('有', 1), ('接收到', 1)]</t>
  </si>
  <si>
    <t>[('電子裝置', -0.11), ('電子表單', -0.18), ('表單檔案', 0.03), ('管理電子', 0.03), ('版次資訊', -0.05), ('檔案資訊', 0.0), ('服務協定', 0.03), ('改善庫存', 0.03), ('改善填寫', 0.03), ('提升準確性', 0.03), ('提供給對應', 0.03), ('使用者', 0.03), ('作業系統', -0.05)]</t>
  </si>
  <si>
    <t>﻿本創作提供一種都市更新融資商機開發系統，連接外部之一都更資料查詢裝置，都更資料查詢裝置包括多筆都更案件資料，透過伺服主機裝置之類別篩選模組將客戶資料、擔保品資料及都更案件資料進行資料比對篩選出本行客戶檔案及非本行客戶檔案，並根據本行客戶及非本行客戶研擬出都更規劃推展策略資訊及開發新戶評估資訊，達到即時掌握都更案件最新動態，快速研讀相關資訊後研擬出本行客戶及非本行客戶之推廣行銷策略的功效。</t>
  </si>
  <si>
    <t>[('行客戶', 3), ('本行', 3), ('都市更新', 1), ('融資商機', 1), ('開發系統', 1), ('案件資料', 1), ('主機裝置', 1), ('類別篩選', 1), ('客戶資料', 1), ('擔保品資料', 1), ('都更案件', 1), ('資料進行', 1), ('資料比對', 1), ('客戶研擬出', 1), ('規劃推展', 1), ('策略資訊', 1), ('開發新戶', 1), ('研擬出本', 1), ('推廣行銷', 1)]</t>
  </si>
  <si>
    <t>[('資料', 7), ('客戶', 7), ('行', 6), ('本', 4), ('裝置', 3), ('案件', 3), ('資訊', 3), ('開發', 2), ('查詢', 2), ('檔案', 2), ('研擬出', 2), ('策略', 2), ('創作', 1), ('提供', 1), ('都市', 1), ('更新', 1), ('融資', 1), ('商機', 1), ('系統', 1), ('連接', 1)]</t>
  </si>
  <si>
    <t>[('類別篩選', 0.0), ('開發系統', 0.0), ('開發新戶', 0.0), ('都更案件', 0.0), ('都市更新', 0.0), ('資料進行', 0.0), ('資料比對', 0.0), ('規劃推展', 0.0), ('行客戶', -0.14), ('融資商機', 0.0), ('策略資訊', 0.0), ('研擬出本', 0.0), ('案件資料', 0.0), ('本行', -0.14), ('擔保品資料', 0.0), ('推廣行銷', 0.0), ('客戶資料', 0.0), ('客戶研擬出', 0.0), ('主機裝置', 0.0)]</t>
  </si>
  <si>
    <t>﻿本新型係關於一種估價報告系統，估價報告系統與一電子裝置連接並接收一報告填寫請求資訊，估價報告系統將一估價報告書的一具有代入指定欄位資料機制的模板表格傳給電子裝置，並交換取得多數固定資料欄位的第一輸入資料及多數浮動資料欄位的多數含有對應欄位指引資訊的第二輸入資料，根據固定資料欄位的欄位指引資訊、第一輸入資料及含有對應欄位指引資訊的第二輸入資料產生多數欄位說明資訊，並根據第一輸入資料、欄位說明資訊自動完成該估價報告書，藉此提升處理效率、便利性及降低錯誤率。</t>
  </si>
  <si>
    <t>[('報告系統', 3), ('資料欄位', 3), ('報告填寫', 1), ('欄位資料', 1), ('模板表格', 1), ('傳給電子', 1), ('交換取得', 1), ('欄位說明', 1), ('提升處理', 1)]</t>
  </si>
  <si>
    <t>[('欄位', 9), ('資料', 9), ('資訊', 6), ('報告', 4), ('系統', 3), ('指引', 3), ('電子', 2), ('報告書', 2), ('固定', 2), ('含有', 2), ('說明', 2), ('新型', 1), ('係', 1), ('連接', 1), ('接收', 1), ('填寫', 1), ('請求', 1), ('具有', 1), ('指定', 1), ('機制', 1)]</t>
  </si>
  <si>
    <t>[('資料欄位', -0.25), ('欄位資料', 0.0), ('欄位說明', 0.0), ('模板表格', 0.0), ('提升處理', 0.0), ('報告系統', -0.25), ('報告填寫', 0.0), ('傳給電子', 0.0), ('交換取得', 0.0)]</t>
  </si>
  <si>
    <t>﻿一種外匯電子化整批交易系統，提供外部的一付款人帳務系統傳輸及接收交易資料，該外匯電子化整批系統包括一伺服主機包括一接收模組及一交易模組。接收模組從該付款人帳務系統接收多個交易資料。交易模組將該交易資料整合成一交易資料封包。銀行帳務主機通訊連接至該伺服主機，接收該交易資料封包，並根據其中的該交易資料執行交易，之後產生一交易憑證資料。其中，該伺服主機還包括一銷帳模組，適於接收該交易憑證資料，產生一銷帳資訊並傳送至該付款人帳務系統。</t>
  </si>
  <si>
    <t>[('交易資料', 5), ('付款人帳務', 3), ('接收模組', 2), ('交易模組', 2), ('交易憑證', 2), ('交易系統', 1), ('系統傳輸', 1), ('接收交易', 1), ('系統接收', 1), ('帳務主機', 1), ('執行交易', 1), ('銷帳資訊', 1)]</t>
  </si>
  <si>
    <t>[('交易', 12), ('資料', 8), ('接收', 6), ('系統', 5), ('模組', 5), ('帳務', 4), ('主機', 4), ('付款人', 3), ('包括', 3), ('外匯', 2), ('電子化', 2), ('封包', 2), ('產生', 2), ('憑證', 2), ('銷帳', 2), ('提供', 1), ('傳輸', 1), ('伺服', 1), ('整合成', 1), ('通訊', 1)]</t>
  </si>
  <si>
    <t>[('銷帳資訊', 0.08), ('系統接收', 0.08), ('系統傳輸', 0.08), ('接收模組', 0.09), ('接收交易', 0.08), ('帳務主機', 0.08), ('執行交易', 0.08), ('付款人帳務', 0.07), ('交易資料', 0.0), ('交易系統', 0.08), ('交易模組', 0.09), ('交易憑證', 0.09)]</t>
  </si>
  <si>
    <t>﻿一種利用簡訊帳單產生條碼之繳費暨自動銷帳系統，於一銀行收款伺服器中儲存對應複數繳款用戶之複數帳單資訊，利用帳單資訊產生一代收費用連結後，以簡訊方式分別發送至繳款用戶之行動裝置中，當代收費用連結被啟用時，利用代收費用連結所包含的資訊進行編碼，產生一條碼並回傳給行動裝置；掃瞄條碼以供繳款用戶於一收款端繳費後，收款端發送一入帳通知，銀行收款伺服器接收該入帳通知並與帳單資訊進行比對，確認一入帳金額之正確性；以及利用一自動銷帳伺服器將該入帳金額扣除，並自動銷帳。</t>
  </si>
  <si>
    <t>[('利用簡訊', 1), ('銷帳系統', 1), ('儲存對應', 1), ('複數帳單', 1), ('利用帳單', 1), ('收費用連結', 1), ('簡訊方式', 1), ('行動裝置', 1), ('費用連結', 1), ('資訊進行', 1), ('回傳給行動', 1), ('掃瞄條碼', 1), ('伺服器接收', 1), ('帳單資訊', 1), ('進行比對', 1), ('金額扣除', 1)]</t>
  </si>
  <si>
    <t>[('利用', 4), ('帳單', 4), ('資訊', 4), ('產生', 3), ('條碼', 3), ('銷帳', 3), ('伺服器', 3), ('繳款', 3), ('用戶', 3), ('連結', 3), ('簡訊', 2), ('繳費', 2), ('自動', 2), ('收款', 2), ('複數', 2), ('發送', 2), ('行動', 2), ('裝置', 2), ('進行', 2), ('通知', 2)]</t>
  </si>
  <si>
    <t>[('銷帳系統', 0.07), ('金額扣除', 0.07), ('進行比對', 0.07), ('資訊進行', 0.07), ('費用連結', 0.07), ('複數帳單', 0.07), ('行動裝置', 0.07), ('簡訊方式', 0.07), ('收費用連結', 0.07), ('掃瞄條碼', 0.07), ('帳單資訊', 0.07), ('回傳給行動', 0.07), ('利用簡訊', 0.07), ('利用帳單', 0.07), ('儲存對應', 0.07), ('伺服器接收', 0.07)]</t>
  </si>
  <si>
    <t>{'管理': 15.0, '服務': 46.0, '分析': 38.0}</t>
  </si>
  <si>
    <t>﻿本創作之目的在於提供一種存出保證回庫作業管理系統透過專戶資料管理裝置儲存多筆公債提存資料，藉由伺服主機裝置之付息基準查詢模組查詢該些公債提存資料是否有跨越付息基準日並計算出相關利息及孳息金額，完成託收作業後將公債提存資料備註後儲存維護，藉此達到即時處理帳務資料、提升作業效率及有效維護資料之功效。</t>
  </si>
  <si>
    <t>[('公債提存', 3), ('作業管理', 1), ('專戶資料', 1), ('管理裝置', 1), ('主機裝置', 1), ('付息基準', 1), ('孳息金額', 1), ('託收作業', 1), ('儲存維護', 1), ('處理帳務', 1), ('提升作業', 1), ('維護資料', 1)]</t>
  </si>
  <si>
    <t>[('資料', 6), ('作業', 3), ('公債', 3), ('提存', 3), ('管理', 2), ('裝置', 2), ('儲存', 2), ('付息', 2), ('查詢', 2), ('維護', 2), ('創作', 1), ('目的', 1), ('在於', 1), ('提供', 1), ('存出', 1), ('保證', 1), ('回庫', 1), ('系統', 1), ('專戶', 1), ('主機', 1)]</t>
  </si>
  <si>
    <t>[('託收作業', 0.0), ('處理帳務', 0.0), ('維護資料', 0.0), ('管理裝置', 0.0), ('提升作業', 0.0), ('專戶資料', 0.0), ('孳息金額', 0.0), ('公債提存', -0.24), ('儲存維護', 0.0), ('作業管理', 0.0), ('付息基準', 0.0), ('主機裝置', 0.0)]</t>
  </si>
  <si>
    <t>﻿本創作之目的在於提供一種實價導入預警複查系統，透過案件建立裝置建立房貸案件資料，傳送至伺服主機裝置進行關鍵字擷取，將關鍵字上傳至外部之一房屋實價查詢裝置進行關鍵字搜尋，取得搜尋結果資料後再由實價查詢裝置進行模糊比對，將該案件房屋所在區域附近的房屋價格納入進行比對作業，產生出合理房價資訊及房價偏差資訊。比對結果為合理房價資訊則可進行結案，而房價偏差太大的案件則由案件追蹤裝置發出貸款收回通知給案件建立裝置取消貸款。以利金融單位隨時掌握案件的狀況，達到即時查詢得出最新的房屋價格資訊。</t>
  </si>
  <si>
    <t>[('案件建立', 2), ('裝置進行', 2), ('房屋價格', 2), ('房價資訊', 2), ('房價偏差', 2), ('\ufeff本創作', 1), ('實價導入', 1), ('預警複查', 1), ('裝置建立', 1), ('房貸案件', 1), ('主機裝置', 1), ('進行關鍵字', 1), ('房屋實價', 1), ('結果資料', 1), ('案件房屋', 1), ('所在區域', 1), ('進行比對', 1), ('比對結果', 1), ('裝置發出', 1), ('貸款收回', 1)]</t>
  </si>
  <si>
    <t>[('案件', 7), ('裝置', 6), ('進行', 5), ('房屋', 4), ('房價', 4), ('資訊', 4), ('實價', 3), ('建立', 3), ('關鍵字', 3), ('比對', 3), ('資料', 2), ('結果', 2), ('查詢', 2), ('價格', 2), ('合理', 2), ('偏差', 2), ('貸款', 2), ('\ufeff本', 1), ('創作', 1), ('目的', 1)]</t>
  </si>
  <si>
    <t>[('\ufeff本創作', 0.04), ('預警複查', 0.04), ('進行關鍵字', 0.04), ('進行比對', 0.04), ('貸款收回', 0.04), ('裝置進行', 0.03), ('裝置發出', 0.04), ('裝置建立', 0.04), ('結果資料', 0.04), ('比對結果', 0.04), ('案件房屋', 0.04), ('案件建立', 0.03), ('所在區域', 0.04), ('房貸案件', 0.04), ('房屋實價', 0.04), ('房屋價格', 0.03), ('房價資訊', 0.03), ('房價偏差', 0.03), ('實價導入', 0.04), ('主機裝置', 0.04)]</t>
  </si>
  <si>
    <t>﻿本新型關於一種伺服主機組態設定管理系統，由一個以上的被管理伺服主機連接一組態管理伺服主機，被管理伺服主機儲存一筆以上的組態設定資訊以及安裝一設定代理程式，被管理伺服主機的設定代理程式從組態管理伺服主機取得一筆以上的組態設定更新資訊，並且當被管理伺服主機判斷組態設定資訊與組態設定更新資訊不匹配，則根據組態設定更新資訊及時更新設定組態設定資訊；透過自動化的方式及時更新被管理伺服主機中的組態設定資訊，避免被管理伺服主機受到資訊的威脅，藉此達到提升資訊安全設定的管理性、防護性以及設定效率及正確性的目的。</t>
  </si>
  <si>
    <t>[('組態設定', 5), ('更新資訊', 3), ('組態管理', 2), ('設定代理', 2), ('主機組態', 1), ('設定管理', 1), ('主機儲存', 1), ('主機取得', 1), ('更新設定', 1), ('提升資訊', 1), ('設定效率', 1)]</t>
  </si>
  <si>
    <t>[('設定', 11), ('組態', 10), ('主機', 9), ('管理', 9), ('資訊', 9), ('更新', 5), ('代理', 2), ('程式', 2), ('新型', 1), ('系統', 1), ('連接', 1), ('儲存', 1), ('安裝', 1), ('取得', 1), ('判斷', 1), ('匹配', 1), ('自動化', 1), ('方式', 1), ('避免', 1), ('受到', 1)]</t>
  </si>
  <si>
    <t>[('設定管理', 0.04), ('設定效率', 0.04), ('設定代理', 0.0), ('組態設定', -0.24), ('組態管理', 0.0), ('更新資訊', -0.06), ('更新設定', 0.04), ('提升資訊', 0.04), ('主機組態', 0.04), ('主機取得', 0.04), ('主機儲存', 0.04)]</t>
  </si>
  <si>
    <t>{'管理': 91.0, '服務': 0.0, '分析': 9.0}</t>
  </si>
  <si>
    <t>﻿一種逾期因子分析系統通訊連接至一網際網路，該逾期因子分析系統包括一名單資料庫、一伺服主機及一銀行系統群組。名單資料庫儲存有多筆借款人資料，適於根據一逾期標準產生一逾期名單。伺服主機通訊連接至該名單資料庫，該伺服主機從該網際網路收集多筆參考資料，並根據該借款人資料與該參考資料產生多筆分析結果資料。銀行系統群組通訊連接至該伺服主機，適於接收該分析結果資料，該銀行系統群組還包括多個銀行營業子系統。該名單資料庫接收該分析結果資料，重新產生該逾期名單，並產生一預期名單，該逾期名單將傳送至該銀行系統群組。</t>
  </si>
  <si>
    <t>[('名單資料庫', 4), ('系統群組', 4), ('分析結果', 3), ('因子分析', 2), ('借款人資料', 2), ('參考資料', 2), ('系統通訊', 1), ('主機通訊', 1), ('網際網路收集', 1), ('預期名單', 1)]</t>
  </si>
  <si>
    <t>[('名單', 8), ('資料', 7), ('逾期', 6), ('系統', 6), ('分析', 5), ('資料庫', 4), ('主機', 4), ('群組', 4), ('產生', 4), ('通訊', 3), ('連接至', 3), ('結果', 3), ('因子', 2), ('網際網路', 2), ('包括', 2), ('借款人', 2), ('適於', 2), ('參考', 2), ('接收', 2), ('儲存', 1)]</t>
  </si>
  <si>
    <t>[('預期名單', 0.08), ('網際網路收集', 0.08), ('系統通訊', 0.08), ('系統群組', 0.04), ('因子分析', 0.09), ('名單資料庫', 0.04), ('參考資料', 0.09), ('分析結果', 0.07), ('借款人資料', 0.09), ('主機通訊', 0.08)]</t>
  </si>
  <si>
    <t>{'管理': 48.0, '服務': 13.0, '分析': 39.0}</t>
  </si>
  <si>
    <t>﻿本創作係為一種具網路語音身份驗證機制之行動銀行系統，包含雲端伺服機、電子裝置及語音應答系統。雲端伺服器具有驗證模組、處理模組及儲存模組；電子裝置包括語音輸入單元、輸出單元及語音辨識單元，透過網路與雲端伺服器通訊連接；由語音輸入單元接收交易請求，由語音辨識單元將交易請求轉換成交易請求指令，電子裝置使用有效憑證將交易請求指令透過交易簽章同時附加於語音封包，並傳送至雲端伺服器端處理，由驗證模組確認交易請求指令的簽章合法性，由處理模組進行交易請求指令的處理，並提供相對應的語音應答資訊傳送至語音輸出單元輸出。</t>
  </si>
  <si>
    <t>[('電子裝置', 3), ('語音辨識', 2), ('網路語音', 1), ('處理模組', 1), ('儲存模組', 1), ('輸出單元', 1), ('伺服器通訊', 1), ('單元接收', 1), ('交易簽章', 1), ('語音封包', 1), ('簽章合法性', 1), ('模組進行', 1), ('單元輸出', 1)]</t>
  </si>
  <si>
    <t>[('語音', 9), ('交易', 7), ('單元', 6), ('請求', 6), ('模組', 5), ('指令', 4), ('驗證', 3), ('電子', 3), ('裝置', 3), ('伺服器', 3), ('網路', 2), ('系統', 2), ('處理', 2), ('輸出', 2), ('辨識', 2), ('簽章', 2), ('傳送至', 2), ('創作', 1), ('係為', 1), ('具', 1)]</t>
  </si>
  <si>
    <t>[('電子裝置', 0.05), ('輸出單元', 0.09), ('語音辨識', 0.09), ('語音封包', 0.09), ('處理模組', 0.09), ('網路語音', 0.09), ('簽章合法性', 0.09), ('模組進行', 0.09), ('單元輸出', 0.09), ('單元接收', 0.09), ('儲存模組', 0.09), ('伺服器通訊', 0.09), ('交易簽章', 0.09)]</t>
  </si>
  <si>
    <t>{'管理': 14.000000000000002, '服務': 68.0, '分析': 18.0}</t>
  </si>
  <si>
    <t>﻿本創作提供一種企業融資核貸系統，連接外部之一徵授信裝置，徵授信裝置包括多筆徵授信請核資料，透過風險評分裝置對徵授信請核資料進行風險評分初步研擬出核貸條件後，與過往案例進行差異分析，調整出適當的額度與核貸方案，最後確認核准後繳交至上級逐一審核，最後完成紀錄與維護，藉此達到提升核貸流程之整體效率，亦能夠有效降低不必要的人為疏失與錯誤評估之風險。</t>
  </si>
  <si>
    <t>[('徵授信裝置', 2), ('企業融資', 1), ('資料進行', 1), ('過往案例', 1), ('進行差異', 1), ('完成紀錄', 1), ('整體效率', 1)]</t>
  </si>
  <si>
    <t>[('徵授信', 4), ('裝置', 3), ('風險', 3), ('請核', 2), ('資料', 2), ('進行', 2), ('創作', 1), ('提供', 1), ('企業', 1), ('融資', 1), ('系統', 1), ('連接', 1), ('包括', 1), ('評分', 1), ('研擬出', 1), ('條件', 1), ('過往', 1), ('案例', 1), ('差異', 1), ('分析', 1)]</t>
  </si>
  <si>
    <t>[('過往案例', 0.0), ('進行差異', 0.0), ('資料進行', 0.0), ('整體效率', 0.0), ('徵授信裝置', -0.17), ('完成紀錄', 0.0), ('企業融資', 0.0)]</t>
  </si>
  <si>
    <t>{'管理': 18.0, '服務': 45.0, '分析': 36.0}</t>
  </si>
  <si>
    <t>﻿一種土地建築融資資訊整合平台系統，包括一資料倉儲裝置、一資料收集裝置、一伺服主機及至少一操作裝置。資料倉儲裝置連接至外部的多個資料庫，並從該資料庫中取得多筆內部資料。資料收集裝置適於從網際網路收集多個外部資料。伺服主機連接至該資料倉儲組與該資料收集裝置，該伺服主機適於接收該內部資料與該外部資料，該伺服主機還包括一分析模組，該分析模組適於根據該內部資料與該外部資料產生多個分析資料。操作裝置與該伺服主機連接，該操作裝置適於提取該分析資料。</t>
  </si>
  <si>
    <t>[('資料收集', 3), ('資料倉儲', 2), ('操作裝置', 2), ('分析模組', 2), ('分析資料', 2), ('土地建築', 1), ('融資資訊', 1), ('整合平台', 1), ('網際網路收集', 1), ('資料倉儲組', 1)]</t>
  </si>
  <si>
    <t>[('資料', 14), ('裝置', 8), ('主機', 5), ('收集', 4), ('適於', 4), ('分析', 4), ('包括', 2), ('倉儲', 2), ('操作', 2), ('連接至', 2), ('資料庫', 2), ('模組', 2), ('土地', 1), ('建築', 1), ('融資', 1), ('資訊', 1), ('整合', 1), ('平台', 1), ('系統', 1), ('取得', 1)]</t>
  </si>
  <si>
    <t>[('資料收集', 0.1), ('資料倉儲組', 0.1), ('資料倉儲', 0.11), ('融資資訊', 0.1), ('網際網路收集', 0.1), ('整合平台', 0.1), ('操作裝置', 0.11), ('土地建築', 0.1), ('分析資料', 0.11), ('分析模組', 0.11)]</t>
  </si>
  <si>
    <t>{'管理': 57.99999999999999, '服務': 30.0, '分析': 12.0}</t>
  </si>
  <si>
    <t>﻿本創作提供本創作之目的在於提供一種利率與費率報核審查系統，透過至少一資料建置裝置建立多筆客戶資料，之後將完成建立的客戶資料進行儲存並傳送至伺服主機裝置接收後進行審核，再來，透過資料確認模組檢查客戶資料是否有資料格式錯誤、資料缺漏或資料不符的情事發生，倘若客戶資料有異常，則藉由異常提醒模組產生異常通知並發送給各資料建立裝置予以修正及補正。資料內容完全無誤的核檢資訊送交給利率確認模組進行審核通過則產生核定資訊以示核定優惠方案，藉此達到加速審查流程且即時發現資料異常之功效。</t>
  </si>
  <si>
    <t>[('客戶資料', 4), ('提供本創作', 1), ('審查系統', 1), ('裝置建立', 1), ('完成建立', 1), ('進行儲存', 1), ('主機裝置', 1), ('進行審核', 1), ('資料格式', 1), ('資料缺漏', 1), ('資料建立', 1), ('資料內容', 1), ('核檢資訊', 1), ('送交給利率', 1), ('模組進行', 1), ('審核通過', 1), ('審查流程', 1)]</t>
  </si>
  <si>
    <t>[('資料', 12), ('客戶', 4), ('異常', 4), ('建立', 3), ('進行', 3), ('模組', 3), ('創作', 2), ('利率', 2), ('審查', 2), ('裝置', 2), ('審核', 2), ('有', 2), ('產生', 2), ('資訊', 2), ('提供本', 1), ('目的', 1), ('在於', 1), ('提供', 1), ('費率', 1), ('系統', 1)]</t>
  </si>
  <si>
    <t>[('進行審核', 0.03), ('進行儲存', 0.03), ('送交給利率', 0.03), ('資料缺漏', 0.03), ('資料格式', 0.03), ('資料建立', 0.03), ('資料內容', 0.03), ('裝置建立', 0.03), ('模組進行', 0.03), ('核檢資訊', 0.03), ('提供本創作', 0.03), ('審核通過', 0.03), ('審查系統', 0.03), ('審查流程', 0.03), ('客戶資料', -0.14), ('完成建立', 0.03), ('主機裝置', 0.03)]</t>
  </si>
  <si>
    <t>{'管理': 75.0, '服務': 15.0, '分析': 10.0}</t>
  </si>
  <si>
    <t>﻿一種語音指令執行金融業務之系統，對一智能語音裝置發出語音指令並進行語音辨識得到一指示內容後，傳送至一銀行開戶伺服器以對語音指令進行聲紋驗證，確認使用者身份；銀行開戶伺服器依據指示內容及使用者的驗證資訊產生一條碼給使用者之行動裝置，並將語音指令之指示內容儲存於一銀行中心主機中；當銀行中心主機接收到感應條碼的資訊後，判斷條碼中之語音指令與儲存者是否相同，若相同則自動執行該語音指令之指示內容。使用者藉由本創作可先遠端以語音輸入欲辦理的銀行業務，再由他人替代臨櫃進行條碼驗證及後續業務，確保由他人代辦之安全性。</t>
  </si>
  <si>
    <t>[('語音指令', 5), ('指示內容', 3), ('使用者', 3), ('執行金融', 1), ('智能語音', 1), ('發出語音', 1), ('進行語音', 1), ('進行聲紋', 1), ('給使用', 1), ('行動裝置', 1), ('主機接收到', 1), ('感應條碼', 1), ('儲存者', 1), ('語音輸入', 1), ('進行條碼', 1)]</t>
  </si>
  <si>
    <t>[('語音', 9), ('指令', 6), ('者', 5), ('內容', 4), ('使用', 4), ('條碼', 4), ('業務', 3), ('進行', 3), ('指示', 3), ('驗證', 3), ('執行', 2), ('開戶', 2), ('伺服器', 2), ('資訊', 2), ('儲存', 2), ('主機', 2), ('相同', 2), ('金融', 1), ('系統', 1), ('智能', 1)]</t>
  </si>
  <si>
    <t>[('進行語音', 0.06), ('進行聲紋', 0.06), ('進行條碼', 0.06), ('語音輸入', 0.06), ('語音指令', -0.05), ('行動裝置', 0.06), ('給使用', 0.06), ('發出語音', 0.06), ('智能語音', 0.06), ('指示內容', 0.04), ('感應條碼', 0.06), ('執行金融', 0.06), ('儲存者', 0.06), ('使用者', 0.04), ('主機接收到', 0.06)]</t>
  </si>
  <si>
    <t>﻿一種擴增實境簽章系統，包括一伺服主機及至少一行動裝置。伺服主機適於提供一對保簽章文件資料。行動裝置通訊連接至該伺服主機，適於接收該對保簽章文件資料，該行動裝置包括一顯示螢幕、一攝像鏡頭、一擴增實境模組及一錄製模組。攝像鏡頭適於拍攝並產生一紙張影像。擴增實境模組根據該對保簽章文件資料產生一擴增實境影像，並且對應該紙張影像的位置將該擴增實境影像顯示於該顯示螢幕上。錄製模組根據該攝像鏡頭的影像錄製一簽章影音檔案，並傳送至該伺服主機。其中，該伺服主機還包括一對保驗證模組，適於透過影像辨識、文字辨識與聲紋辨識方式辨識該簽章影音檔案。</t>
  </si>
  <si>
    <t>[('攝像鏡頭', 3), ('行動裝置', 2), ('保簽章', 2), ('文件資料', 2), ('實境模組', 2), ('錄製模組', 2), ('紙張影像', 2), ('實境影像', 2), ('簽章影音', 2), ('實境簽章', 1), ('簽章文件', 1), ('影像錄製', 1), ('保驗證模組', 1), ('影像辨識', 1), ('方式辨識', 1)]</t>
  </si>
  <si>
    <t>[('簽章', 6), ('影像', 6), ('實境', 5), ('主機', 5), ('模組', 5), ('適於', 4), ('擴增', 3), ('包括', 3), ('行動', 3), ('文件', 3), ('資料', 3), ('顯示', 3), ('攝像', 3), ('鏡頭', 3), ('錄製', 3), ('裝置', 2), ('保', 2), ('螢幕', 2), ('產生', 2), ('紙張', 2)]</t>
  </si>
  <si>
    <t>[('錄製模組', 0.1), ('行動裝置', 0.1), ('紙張影像', 0.1), ('簽章文件', 0.08), ('簽章影音', 0.1), ('方式辨識', 0.08), ('文件資料', 0.1), ('攝像鏡頭', 0.1), ('影像錄製', 0.08), ('影像辨識', 0.08), ('實境簽章', 0.08), ('實境模組', 0.1), ('實境影像', 0.1), ('保驗證模組', 0.08), ('保簽章', 0.1)]</t>
  </si>
  <si>
    <t>{'管理': 14.000000000000002, '服務': 48.0, '分析': 38.0}</t>
  </si>
  <si>
    <t>﻿本創作提供一種稽核工作底稿管理系統係利用伺服主機裝置之資料匯入模組將空白底稿儲存裝置所儲存的空白底稿匯入由外部一客戶金融資料庫裝置所儲存之客戶金融資料，並亂數抽樣客戶名單後產生一工作底稿，工作底稿可傳送至稽核人員裝置進行查詢與驗證，並透過檔案輸出列印，藉此達到資料匯入合併、亂數抽取資料及稽核檔案傳輸與輸出之功效，且能夠提升金融單位稽核作業之整體效率。</t>
  </si>
  <si>
    <t>[('資料匯入', 2), ('客戶金融', 2), ('工作底稿', 2), ('稽核工作', 1), ('底稿管理', 1), ('主機裝置', 1), ('底稿匯入', 1), ('資料庫裝置', 1), ('客戶名單', 1), ('稽核人員', 1), ('裝置進行', 1), ('檔案輸出', 1), ('亂數抽取', 1), ('稽核檔案', 1), ('提升金融', 1), ('單位稽核', 1), ('整體效率', 1)]</t>
  </si>
  <si>
    <t>[('底稿', 5), ('稽核', 4), ('裝置', 4), ('資料', 4), ('工作', 3), ('匯入', 3), ('客戶', 3), ('金融', 3), ('儲存', 2), ('亂數', 2), ('檔案', 2), ('輸出', 2), ('創作', 1), ('提供', 1), ('管理', 1), ('系統', 1), ('係', 1), ('利用', 1), ('主機', 1), ('模組', 1)]</t>
  </si>
  <si>
    <t>[('資料庫裝置', 0.0), ('資料匯入', -0.07), ('裝置進行', 0.0), ('稽核檔案', 0.0), ('稽核工作', 0.0), ('稽核人員', 0.0), ('檔案輸出', 0.0), ('整體效率', 0.0), ('提升金融', 0.0), ('底稿管理', 0.0), ('底稿匯入', 0.0), ('工作底稿', -0.07), ('客戶金融', -0.07), ('客戶名單', 0.0), ('單位稽核', 0.0), ('亂數抽取', 0.0), ('主機裝置', 0.0)]</t>
  </si>
  <si>
    <t>﻿一種計算電子支付機構貢獻度系統，其係計算與一銀行合作之電子支付機構對於該銀行之貢獻度，先於該銀行之銀行伺服器中儲存與之合作的至少一電子支付機構的複數資訊，並利用一新聞搜尋模組從網路上搜尋電子支付機構之複數新聞；利用一新聞過濾模組將該等新聞利用關鍵字進行過濾，保留負面新聞，再根據電子支付機構之該等資訊及負面新聞之數量，利用一貢獻度計算模組計算出電子支付機構對於該銀行伺服器之一貢獻度值。利用本創作計算出的貢獻度值可供銀行參考，以判斷後續與該電子支付機構的合作模式。</t>
  </si>
  <si>
    <t>[('支付機構', 4), ('貢獻度值', 2), ('計算電子', 1), ('貢獻度系統', 1), ('複數資訊', 1), ('新聞搜尋', 1), ('搜尋電子', 1), ('複數新聞', 1), ('新聞過濾', 1), ('新聞利用', 1), ('關鍵字進行', 1), ('保留負面', 1), ('負面新聞', 1), ('貢獻度計算', 1)]</t>
  </si>
  <si>
    <t>[('電子', 7), ('機構', 7), ('新聞', 6), ('利用', 5), ('支付', 4), ('計算', 3), ('貢獻度', 3), ('合作', 3), ('模組', 3), ('伺服器', 2), ('複數', 2), ('資訊', 2), ('搜尋', 2), ('過濾', 2), ('負面', 2), ('計算出', 2), ('貢獻', 2), ('度值', 2), ('系統', 1), ('係', 1)]</t>
  </si>
  <si>
    <t>[('關鍵字進行', 0.06), ('貢獻度計算', 0.06), ('貢獻度系統', 0.06), ('貢獻度值', 0.05), ('負面新聞', 0.06), ('計算電子', 0.06), ('複數資訊', 0.06), ('複數新聞', 0.06), ('新聞過濾', 0.06), ('新聞搜尋', 0.06), ('新聞利用', 0.06), ('支付機構', -0.06), ('搜尋電子', 0.06), ('保留負面', 0.06)]</t>
  </si>
  <si>
    <t>{'管理': 50.0, '服務': 28.999999999999996, '分析': 21.0}</t>
  </si>
  <si>
    <t>﻿本創作提供本創作之目的在於提供一種債券投資信用評等控管系統，通訊連接至外部一債券信用評等裝置，透過伺服主機裝置之評等確認模組將債券交易資料傳送至該債券信用評等裝置進行信用評等檢測，並且產生出至少一信用評等資料及至少一信用降等資料，若為信用評等資料則持續監控該些債券，而信用降等資料則產生示警通知傳送至交易監控裝置接收後進行後續處理，藉此達到能夠即時監控債券信用評等狀況並且即時處理債券信用降等的後續處理流程之功效。</t>
  </si>
  <si>
    <t>[('債券信用', 2), ('債券投資', 1), ('控管系統', 1), ('主機裝置', 1), ('債券交易', 1), ('裝置進行', 1), ('傳送至交易', 1), ('監控債券', 1), ('處理債券', 1), ('處理流程', 1)]</t>
  </si>
  <si>
    <t>[('信用', 10), ('評等', 8), ('債券', 7), ('資料', 5), ('裝置', 3), ('降等', 3), ('監控', 3), ('處理', 3), ('創作', 2), ('提供', 2), ('交易', 2), ('傳送至', 2), ('進行', 2), ('目的', 1), ('在於', 1), ('投資', 1), ('控管', 1), ('系統', 1), ('通訊', 1), ('連接至', 1)]</t>
  </si>
  <si>
    <t>[('裝置進行', 0.0), ('處理流程', 0.0), ('處理債券', 0.0), ('監控債券', 0.0), ('控管系統', 0.0), ('債券投資', 0.0), ('債券信用', -0.13), ('債券交易', 0.0), ('傳送至交易', 0.0), ('主機裝置', 0.0)]</t>
  </si>
  <si>
    <t>{'管理': 35.0, '服務': 47.0, '分析': 18.0}</t>
  </si>
  <si>
    <t>﻿一種重點客戶往來對象優惠自動識別系統，包括一資料庫、至少一交易執行裝置、一交易系統及一伺服主機。資料庫儲存有多筆重點客戶資料與多筆往來對象資料，該重點客戶資料與該往來對象資料包括一交易紀錄。交易執行裝置適於產生一交易電文。交易系統適於接收交易電文。伺服主機通訊連接至該資料庫與該交易系統，並接收該交易電文。伺服主機會比較這些交易電文，並判斷交易電文中的是與重點客戶資料相符，若相符則將預先分級的優惠資訊傳送至交易系統，交易系統在執行交易時將自動代入優惠訊息，並實施優惠。</t>
  </si>
  <si>
    <t>[('交易系統', 5), ('重點客戶', 4), ('交易電文', 4), ('伺服主機', 2), ('對象資料', 2), ('交易執行', 1), ('資料庫儲存', 1), ('交易紀錄', 1), ('接收交易', 1), ('主機通訊', 1), ('執行交易', 1)]</t>
  </si>
  <si>
    <t>[('交易', 14), ('系統', 6), ('資料', 5), ('電文', 5), ('重點', 4), ('客戶', 4), ('優惠', 4), ('對象', 3), ('資料庫', 3), ('主機', 3), ('自動', 2), ('包括', 2), ('執行', 2), ('裝置', 2), ('伺服', 2), ('適於', 2), ('接收', 2), ('相符', 2), ('識別', 1), ('儲存', 1)]</t>
  </si>
  <si>
    <t>[('重點客戶', 0.07), ('資料庫儲存', 0.08), ('接收交易', 0.08), ('對象資料', 0.1), ('執行交易', 0.08), ('伺服主機', 0.1), ('交易電文', 0.07), ('交易紀錄', 0.08), ('交易系統', 0.04), ('交易執行', 0.08), ('主機通訊', 0.08)]</t>
  </si>
  <si>
    <t>﻿一種虛擬帳戶驗證系統，包括一賣家裝置、一買家裝置、一交易系統及一伺服主機。賣家裝置適於輸入一訂單資訊。買家裝置適於輸入一交易資訊。交易系統通訊連接至該買家裝置，並接收該交易資訊。伺服主機，通訊連接至該賣家裝置與該交易系統，伺服主機接收訂單資訊與交易資訊，分別轉換為虛擬帳戶編碼與交易編碼，並比較虛擬帳戶編碼與交易編碼，該比對結果被傳送至該交易系統。若該比對結果為相符，該交易系統根據該交易資訊執行交易。若該比對結果為不相符，該交易系統暫停交易並產生一警告訊息並傳送置該賣家裝置與該買家裝置。</t>
  </si>
  <si>
    <t>[('交易系統', 6), ('賣家裝置', 4), ('買家裝置', 4), ('交易資訊', 4), ('虛擬帳戶', 3), ('比對結果', 3), ('伺服主機', 2), ('訂單資訊', 2), ('主機接收', 1), ('交易編碼', 1), ('執行交易', 1), ('警告訊息', 1), ('傳送置', 1)]</t>
  </si>
  <si>
    <t>[('交易', 14), ('裝置', 8), ('系統', 7), ('資訊', 6), ('賣家', 4), ('買家', 4), ('虛擬', 3), ('帳戶', 3), ('主機', 3), ('編碼', 3), ('比對', 3), ('結果', 3), ('伺服', 2), ('適於', 2), ('輸入', 2), ('訂單', 2), ('通訊', 2), ('連接至', 2), ('接收', 2), ('為', 2)]</t>
  </si>
  <si>
    <t>[('賣家裝置', 0.07), ('買家裝置', 0.07), ('警告訊息', 0.06), ('訂單資訊', 0.08), ('虛擬帳戶', 0.08), ('比對結果', 0.08), ('執行交易', 0.06), ('傳送置', 0.06), ('伺服主機', 0.08), ('交易資訊', 0.07), ('交易編碼', 0.06), ('交易系統', 0.03), ('主機接收', 0.06)]</t>
  </si>
  <si>
    <t>{'管理': 0.0, '服務': 89.0, '分析': 11.0}</t>
  </si>
  <si>
    <t>﻿本新型係關於一種新開戶相關交易流程控制系統，包括一分行交易系統集中化伺服器裝置並且經由網路連結一整合性開戶伺服器裝置及一銀行端電子裝置。該分行交易系統集中化伺服器裝置接收該銀行端電子裝置傳送的一金額資料，以及透過一web服務協定從該整合性開戶伺服器裝置取得一筆開戶者身分資料，該分行交易系統集中化伺服器裝置根據接收到的金額資料及開戶者身分資料進行處理，以產生一開戶交易紀錄資訊，並儲存。透過web服務協定取得該筆開戶者身分資料，並且與對應的金額資料進行處理而產生該開戶交易紀錄資訊，藉此達到提升作業效率以及使用便利性的目的。</t>
  </si>
  <si>
    <t>[('伺服器裝置', 5), ('交易系統', 3), ('金額資料', 3), ('者身分', 3), ('電子裝置', 2), ('服務協定', 2), ('紀錄資訊', 2), ('交易流程', 1), ('控制系統', 1), ('網路連結', 1), ('資料進行', 1), ('進行處理', 1), ('提升作業', 1), ('使用便利性', 1)]</t>
  </si>
  <si>
    <t>[('開戶', 8), ('裝置', 7), ('交易', 6), ('資料', 6), ('伺服器', 5), ('系統', 4), ('集中化', 3), ('金額', 3), ('者', 3), ('身分', 3), ('整合性', 2), ('電子', 2), ('服務', 2), ('協定', 2), ('取得', 2), ('進行', 2), ('處理', 2), ('產生', 2), ('紀錄', 2), ('資訊', 2)]</t>
  </si>
  <si>
    <t>[('電子裝置', 0.03), ('金額資料', 0.0), ('進行處理', 0.04), ('資料進行', 0.04), ('者身分', 0.0), ('網路連結', 0.04), ('紀錄資訊', 0.03), ('服務協定', 0.03), ('提升作業', 0.04), ('控制系統', 0.04), ('使用便利性', 0.04), ('伺服器裝置', -0.09), ('交易系統', 0.0), ('交易流程', 0.04)]</t>
  </si>
  <si>
    <t>{'管理': 30.0, '服務': 56.00000000000001, '分析': 15.0}</t>
  </si>
  <si>
    <t>﻿本創作提供一種人事資料轉換系統係由伺服主機裝置之轉檔分類模組將人事資料轉換成可上傳的檔案格式人事資訊，轉換後再透過資訊上傳模組將該些人事資訊傳送至外部一審核裝置進行人事資料報送作業。若審查過程中發現有人事資訊格式或內容有誤時，則透過錯誤回覆模組產生一錯誤訊息回傳給伺服主機裝置，交由伺服主機裝置透過人工方式將格式或內容有誤的人事資訊進行修正，之後透過重新壓縮模組將修正完畢的人事資訊重新上傳至審核裝置重新審核後完成人事資料異動報送作業，藉此縮減人事資料轉檔時間，並提升整體人事資料報送作業之執行效率。</t>
  </si>
  <si>
    <t>[('人事資訊', 5), ('人事資料', 3), ('主機裝置', 3), ('審核裝置', 2), ('分類模組', 1), ('檔案格式', 1), ('進行人事', 1), ('審查過程', 1), ('回覆模組', 1), ('人工方式', 1), ('進行修正', 1), ('壓縮模組', 1), ('完成人事', 1), ('縮減人事', 1), ('提升整體', 1), ('報送作業', 1)]</t>
  </si>
  <si>
    <t>[('人事', 11), ('資料', 6), ('資訊', 6), ('裝置', 5), ('模組', 4), ('主機', 3), ('格式', 3), ('審核', 3), ('作業', 3), ('進行', 2), ('內容', 2), ('有誤', 2), ('錯誤', 2), ('修正', 2), ('創作', 1), ('提供', 1), ('系統', 1), ('係', 1), ('分類', 1), ('轉換成', 1)]</t>
  </si>
  <si>
    <t>[('進行修正', 0.03), ('進行人事', 0.03), ('縮減人事', 0.03), ('檔案格式', 0.03), ('提升整體', 0.03), ('審核裝置', 0.0), ('審查過程', 0.03), ('完成人事', 0.03), ('壓縮模組', 0.03), ('報送作業', 0.03), ('回覆模組', 0.03), ('分類模組', 0.03), ('人工方式', 0.03), ('人事資訊', -0.18), ('人事資料', -0.05), ('主機裝置', -0.05)]</t>
  </si>
  <si>
    <t>﻿本創作提供本創作之目的在於提供一種行銷訊息管理系統，通訊連接至外部一資料收集裝置，透過資料庫裝置儲存客戶資料，並透過推播訊息裝置儲存多筆行銷訊息，並由伺服主機裝置之客戶標籤模組及訊息標籤模組替客戶資料與行銷訊息貼上屬性標籤產生關聯性，藉由客戶輪廓產生模組產生出多筆客戶輪廓資訊，以利企業能夠更加了解客戶需求掌握客戶族群的特性與喜好進而維持良好關係，亦可整理為成效資料表格進行檢視，彙整後可上傳置資料庫裝置統一集中管理方便日後調閱，藉此達到有效掌握客戶族群與資料儲存安全性，並且能夠快速搜尋檢視之目的。</t>
  </si>
  <si>
    <t>[('行銷訊息', 3), ('客戶輪廓', 2), ('掌握客戶', 2), ('提供本創作', 1), ('管理系統', 1), ('資料收集', 1), ('資料庫裝置', 1), ('儲存客戶', 1), ('推播訊息', 1), ('裝置儲存', 1), ('主機裝置', 1), ('客戶標籤', 1), ('訊息標籤', 1), ('客戶資料', 1), ('貼上屬性', 1), ('模組產生出', 1), ('客戶需求', 1), ('成效資料', 1), ('表格進行', 1), ('傳置資料庫', 1)]</t>
  </si>
  <si>
    <t>[('客戶', 8), ('訊息', 5), ('資料', 5), ('裝置', 5), ('行銷', 3), ('儲存', 3), ('標籤', 3), ('模組', 3), ('創作', 2), ('目的', 2), ('管理', 2), ('資料庫', 2), ('產生', 2), ('輪廓', 2), ('掌握', 2), ('族群', 2), ('檢視', 2), ('提供本', 1), ('在於', 1), ('提供', 1)]</t>
  </si>
  <si>
    <t>[('資料收集', 0.0), ('資料庫裝置', 0.0), ('貼上屬性', 0.0), ('訊息標籤', 0.0), ('裝置儲存', 0.0), ('表格進行', 0.0), ('行銷訊息', -0.12), ('管理系統', 0.0), ('模組產生出', 0.0), ('提供本創作', 0.0), ('推播訊息', 0.0), ('掌握客戶', -0.05), ('成效資料', 0.0), ('客戶需求', 0.0), ('客戶輪廓', -0.05), ('客戶資料', 0.0), ('客戶標籤', 0.0), ('儲存客戶', 0.0), ('傳置資料庫', 0.0), ('主機裝置', 0.0)]</t>
  </si>
  <si>
    <t>{'管理': 46.0, '服務': 35.0, '分析': 19.0}</t>
  </si>
  <si>
    <t>﻿一種資料庫資源預警系統，包括多個資料庫、一伺服主機及至少一操作裝置。伺服主機通訊連接至該資料庫，包括一監控模組及一警示模組。監控模組適於監控該資料庫，並產生多個資料庫資源使用資訊。警示模組，適於接收該資料庫資源使用資訊，包括多個臨界值，當資料庫資源使用資訊超過該臨界值，產生一警示訊息。操作裝置通訊連接至該伺服主機，適於接收並顯示該資料庫資源使用資訊。其中，該操作裝置還適於接收該警示訊息。</t>
  </si>
  <si>
    <t>[('資料庫資源', 5), ('操作裝置', 3), ('使用資訊', 3), ('監控模組', 2), ('預警系統', 1), ('主機通訊', 1)]</t>
  </si>
  <si>
    <t>[('資料庫', 8), ('資源', 5), ('模組', 4), ('適於', 4), ('資訊', 4), ('包括', 3), ('主機', 3), ('操作', 3), ('裝置', 3), ('監控', 3), ('使用', 3), ('接收', 3), ('通訊', 2), ('連接至', 2), ('產生', 2), ('臨界值', 2), ('訊息', 2), ('預警', 1), ('系統', 1), ('超過', 1)]</t>
  </si>
  <si>
    <t>[('預警系統', 0.12), ('資料庫資源', 0.06), ('監控模組', 0.15), ('操作裝置', 0.14), ('使用資訊', 0.14), ('主機通訊', 0.12)]</t>
  </si>
  <si>
    <t>{'管理': 42.0, '服務': 47.0, '分析': 11.0}</t>
  </si>
  <si>
    <t>﻿一種跨境資料傳輸管理系統，包括一境外端及一境內端。境外端適於發出至少一資料索取訊息。境內端包括一第一暫存伺服器及一銀行帳務系統。第一暫存伺服器收資料索取訊息並傳送給銀行帳務系統。銀行帳務系統根據收資料索取訊息提供對應的資料，第一暫存伺服器過濾重複的資料，並將這些資料傳送至境外端。境外端還包括一第二暫存伺服器，適於過濾資料索取訊息內重複的資料。透過第一暫存伺服器與第二暫存伺服器的設置，可降低跨境傳輸資費，並提高傳輸速度。</t>
  </si>
  <si>
    <t>[('暫存伺服器', 6), ('索取訊息', 4), ('帳務系統', 3), ('收資料', 2), ('境資料', 1), ('傳輸管理', 1), ('提供對應', 1), ('過濾重複', 1), ('資料傳送', 1), ('過濾資料', 1), ('境傳輸', 1), ('提高傳輸', 1)]</t>
  </si>
  <si>
    <t>[('資料', 9), ('境', 8), ('暫存', 6), ('伺服器', 6), ('系統', 4), ('索取', 4), ('訊息', 4), ('傳輸', 3), ('包括', 3), ('帳務', 3), ('適於', 2), ('收', 2), ('過濾', 2), ('重複', 2), ('管理', 1), ('發出', 1), ('傳送給', 1), ('提供', 1), ('對應', 1), ('傳送', 1)]</t>
  </si>
  <si>
    <t>[('過濾重複', 0.08), ('過濾資料', 0.08), ('資料傳送', 0.08), ('索取訊息', 0.1), ('暫存伺服器', 0.04), ('收資料', 0.11), ('提高傳輸', 0.08), ('提供對應', 0.08), ('帳務系統', 0.11), ('境資料', 0.08), ('境傳輸', 0.08), ('傳輸管理', 0.08)]</t>
  </si>
  <si>
    <t>﻿本創作提供本創作之目的在於提供一種基金投資策略管理系統，通訊連接至外部一基金發行裝置，取得基金持有帳號完成認證，並且設定好指定的停損點及停利點與提醒通知，由伺服主機裝置發出到點提醒通知與理財專員所推薦的規劃建議清單資訊給客戶裝置接收，客戶裝置可透過勾選的方式繳交該筆基金到點處理方式，確認是否進行交易，確認完畢之後將交易指示回傳給伺服主機裝置再授權基金發行裝置完成交易。本創作能夠提即時取得基金市場波動的最新資訊，並且能夠提供基金客戶即時完成基金的各項交易。</t>
  </si>
  <si>
    <t>[('基金發行', 2), ('取得基金', 2), ('主機裝置', 2), ('基金投資', 1), ('策略管理', 1), ('帳號完成', 1), ('規劃建議', 1), ('清單資訊', 1), ('給客戶', 1), ('裝置接收', 1), ('客戶裝置', 1), ('方式繳交', 1), ('基金到點', 1), ('處理方式', 1), ('進行交易', 1), ('交易指示', 1), ('裝置完成', 1), ('提供基金', 1), ('完成基金', 1)]</t>
  </si>
  <si>
    <t>[('基金', 8), ('裝置', 6), ('交易', 4), ('創作', 3), ('提供', 3), ('完成', 3), ('客戶', 3), ('發行', 2), ('取得', 2), ('提醒', 2), ('通知', 2), ('主機', 2), ('資訊', 2), ('方式', 2), ('確認', 2), ('目的', 1), ('在於', 1), ('投資', 1), ('策略', 1), ('管理', 1)]</t>
  </si>
  <si>
    <t>[('進行交易', 0.03), ('規劃建議', 0.03), ('裝置接收', 0.03), ('裝置完成', 0.03), ('處理方式', 0.03), ('給客戶', 0.03), ('策略管理', 0.03), ('清單資訊', 0.03), ('方式繳交', 0.03), ('提供基金', 0.03), ('帳號完成', 0.03), ('客戶裝置', 0.03), ('完成基金', 0.03), ('基金發行', 0.0), ('基金投資', 0.03), ('基金到點', 0.03), ('取得基金', 0.0), ('交易指示', 0.03), ('主機裝置', 0.0)]</t>
  </si>
  <si>
    <t>{'管理': 6.0, '服務': 94.0, '分析': 0.0}</t>
  </si>
  <si>
    <t>﻿一種法令遵循法令條文宣導執行成果表填報作業系統，與一個以上的第一電子裝置連接，且包括一連接模組、一儲存模組以及一處理模組。連接模組經由網路與第一電子裝置連接，並且與第一電子裝置交換資訊。儲存模組儲存一筆以上的法令條文資訊。處理模組分別與連接模組與儲存模組連接。處理模組經由連接模組從其中一第一電子裝置接收一登入資訊，將法令條文資訊透過連接模組提供給第一電子裝置，並且當處理模組經由連接模組從對應的第一電子裝置接收一登出資訊，處理模組根據登入資訊及登出資訊產生對應的一閱讀記錄資訊，並且儲存在儲存模組中。</t>
  </si>
  <si>
    <t>[('電子裝置', 6), ('儲存模組', 4), ('處理模組', 4), ('法令條文', 3), ('登出資訊', 2), ('宣導執行', 1), ('成果表填報', 1), ('作業系統', 1), ('交換資訊', 1), ('閱讀記錄', 1)]</t>
  </si>
  <si>
    <t>[('模組', 15), ('資訊', 8), ('電子', 6), ('裝置', 6), ('儲存', 6), ('法令', 4), ('處理', 4), ('條文', 3), ('連接', 3), ('接收', 2), ('登入', 2), ('對應', 2), ('登出', 2), ('遵循', 1), ('宣導', 1), ('執行', 1), ('成果表', 1), ('填報', 1), ('作業', 1), ('系統', 1)]</t>
  </si>
  <si>
    <t>[('電子裝置', -0.05), ('閱讀記錄', 0.07), ('處理模組', 0.04), ('登出資訊', 0.08), ('法令條文', 0.06), ('成果表填報', 0.07), ('宣導執行', 0.07), ('儲存模組', 0.04), ('作業系統', 0.07), ('交換資訊', 0.07)]</t>
  </si>
  <si>
    <t>﻿一種案件自動分派系統，包括至少一操作裝置、一人事資料庫、一專案管理資料庫及一伺服主機。一操作裝置適於輸入一專案資料，該專案資料包括多個判斷資訊。人事資料庫儲存有多筆人事資料，每筆該人事資料包括多個權重分數項目。專案管理資料庫適於儲存該專案資料。伺服主機通訊連接至該操作裝置、該人事資料庫與該專案管理資料庫。伺服主機接收該專案資料與該人事資料，並根據該判斷資訊與該權重分數項目計算一指派適性分數。伺服主機將該專案資訊與擁有最高該指派適性分數的該人事資料建立關聯，並將該專案資訊存入該專案管理資料庫。</t>
  </si>
  <si>
    <t>[('專案資料', 4), ('人事資料', 4), ('操作裝置', 3), ('人事資料庫', 3), ('管理資料庫', 3), ('伺服主機', 2), ('權重分數', 2), ('專案資訊', 2), ('分派系統', 1), ('主機通訊', 1), ('項目計算', 1), ('專案管理', 1)]</t>
  </si>
  <si>
    <t>[('資料', 8), ('人事', 7), ('資料庫', 7), ('專案', 7), ('管理', 4), ('主機', 4), ('資訊', 4), ('分數', 4), ('包括', 3), ('操作', 3), ('裝置', 3), ('伺服', 3), ('適於', 2), ('儲存', 2), ('權重', 2), ('項目', 2), ('指派', 2), ('適性', 2), ('案件', 1), ('自動', 1)]</t>
  </si>
  <si>
    <t>[('項目計算', 0.07), ('管理資料庫', 0.09), ('權重分數', 0.09), ('操作裝置', 0.09), ('專案資訊', 0.09), ('專案資料', 0.08), ('專案管理', 0.07), ('分派系統', 0.07), ('伺服主機', 0.09), ('人事資料庫', 0.09), ('人事資料', 0.08), ('主機通訊', 0.07)]</t>
  </si>
  <si>
    <t>{'管理': 74.0, '服務': 22.0, '分析': 4.0}</t>
  </si>
  <si>
    <t>﻿本創作提供之目的在於提供一種信用貸款線上自動徵信審核撥款系統，藉由客戶裝置上傳待審核資料與貸款額度資料，將該些資料傳送至伺服主機裝置之自動徵信評比模組，將待審核資料與貸款額度資料傳送至外部一徵信資料審核裝置接收，徵信資料審核裝置接受後則自動進行聯合徵信作業，取得信用評比資料後確認審核通過並完成驗證，將核定結果發送至客戶裝置待客戶回覆同意核撥訊息後即可進行撥款作業，藉此達到快速且有效的小額信用貸款申請流程為目的。</t>
  </si>
  <si>
    <t>[('客戶裝置', 2), ('審核資料', 2), ('貸款額度', 2), ('資料審核', 2), ('信用貸款', 1), ('主機裝置', 1), ('資料傳送至', 1), ('裝置接收', 1), ('裝置接受', 1), ('取得信用', 1), ('評比資料', 1), ('審核通過', 1), ('撥款作業', 1), ('小額信用', 1)]</t>
  </si>
  <si>
    <t>[('資料', 8), ('審核', 6), ('裝置', 5), ('貸款', 4), ('信用', 3), ('自動', 3), ('客戶', 3), ('提供', 2), ('目的', 2), ('額度', 2), ('進行', 2), ('作業', 2), ('創作', 1), ('在於', 1), ('系統', 1), ('傳', 1), ('傳送', 1), ('主機', 1), ('模組', 1), ('傳送至', 1)]</t>
  </si>
  <si>
    <t>[('資料審核', -0.08), ('資料傳送至', 0.0), ('貸款額度', -0.08), ('評比資料', 0.0), ('裝置接收', 0.0), ('裝置接受', 0.0), ('撥款作業', 0.0), ('小額信用', 0.0), ('審核通過', 0.0), ('審核資料', -0.08), ('客戶裝置', -0.08), ('取得信用', 0.0), ('信用貸款', 0.0), ('主機裝置', 0.0)]</t>
  </si>
  <si>
    <t>{'管理': 52.0, '服務': 33.0, '分析': 14.000000000000002}</t>
  </si>
  <si>
    <t>﻿本新型係關於一種簡式不動產買賣價金信託系統，簡式不動產買賣價金信託系統其與一個以上的管理端電子裝置連接，簡式不動產買賣價金信託系統儲存一筆以上的第一不動產買賣價金信託契約資訊。當該簡式不動產買賣價金信託系統接收到該管理端電子裝置發送的一契約設定資訊，該簡式不動產買賣價金信託系統根據該契約設定資訊產生一第二不動產買賣價金信託契約資訊，並且取代該筆第一不動產買賣價金信託契約資訊儲存。透過集中產生及管理契約資訊，避免發生契約資訊因不當管理以及使用錯誤而蒙受損失的問題，藉此達到提升資料管理的目的。</t>
  </si>
  <si>
    <t>[('不動產買賣', 8), ('契約資訊', 4), ('管理端電子', 2), ('契約設定', 2), ('系統儲存', 1), ('系統接收到', 1), ('管理契約', 1), ('使用錯誤', 1), ('提升資料', 1)]</t>
  </si>
  <si>
    <t>[('不動產', 8), ('買賣', 8), ('價金', 8), ('契約', 7), ('資訊', 7), ('系統', 5), ('信託', 4), ('管理', 3), ('管理端', 2), ('電子', 2), ('裝置', 2), ('儲存', 2), ('設定', 2), ('產生', 2), ('新型', 1), ('係', 1), ('連接', 1), ('接收到', 1), ('發送', 1), ('取代', 1)]</t>
  </si>
  <si>
    <t>[('系統接收到', 0.05), ('系統儲存', 0.05), ('管理端電子', 0.04), ('管理契約', 0.05), ('提升資料', 0.05), ('契約資訊', -0.05), ('契約設定', 0.04), ('使用錯誤', 0.05), ('不動產買賣', -0.37)]</t>
  </si>
  <si>
    <t>{'管理': 56.00000000000001, '服務': 22.0, '分析': 22.0}</t>
  </si>
  <si>
    <t>﻿本新型係關於一種基金手續費智慧設定系統，其與一個以上的管理端電子裝置連接；當基金手續費智慧設定系統收到管理者透過管理端電子裝置發送的一基金設定資訊後，將儲存的公司基金資訊與基金設定資訊進行處理，以比對出與基金設定資訊相匹配的公司基金資訊，並根據基金設定資訊將相匹配的公司基金資訊中需要設定的多筆第一基金資訊統一進行設定，並且根據基金設定資訊儲存為對應相匹配的公司基金資訊中的多筆第二基金資訊，藉此改善傳統僅能逐筆設定所存在的錯誤風險以及設定效率低落的問題，以達到提升設定準確性以及效率性的目的。</t>
  </si>
  <si>
    <t>[('基金資訊', 6), ('基金設定', 4), ('基金手續費', 2), ('智慧設定', 2), ('管理端電子', 1), ('系統收到', 1), ('管理者', 1), ('電子裝置', 1), ('資訊進行', 1), ('進行設定', 1), ('資訊儲存', 1), ('改善傳統', 1), ('錯誤風險', 1), ('設定效率', 1), ('提升設定', 1)]</t>
  </si>
  <si>
    <t>[('基金', 13), ('設定', 11), ('資訊', 11), ('匹配', 3), ('手續費', 2), ('智慧', 2), ('系統', 2), ('電子', 2), ('裝置', 2), ('管理', 2), ('儲存', 2), ('進行', 2), ('新型', 1), ('係', 1), ('管理端', 1), ('連接', 1), ('收到', 1), ('者', 1), ('發送', 1), ('處理', 1)]</t>
  </si>
  <si>
    <t>[('電子裝置', 0.03), ('錯誤風險', 0.03), ('進行設定', 0.03), ('資訊進行', 0.03), ('資訊儲存', 0.03), ('設定效率', 0.03), ('系統收到', 0.03), ('管理者', 0.03), ('管理端電子', 0.03), ('智慧設定', 0.0), ('改善傳統', 0.03), ('提升設定', 0.03), ('基金資訊', -0.26), ('基金設定', -0.11), ('基金手續費', 0.0)]</t>
  </si>
  <si>
    <t>{'管理': 44.0, '服務': 22.0, '分析': 33.0}</t>
  </si>
  <si>
    <t>﻿本新型係關於一種資訊安全監控管理及時告知追蹤作業系統，其與資訊安全監控系統、第一電子裝置及第二電子裝置連接；資訊安全監控管理及時告知追蹤作業系統將從資訊安全監控系統接收一筆以上的異常事件資訊發送至第一電子裝置，並且從該第一電子裝置接收一設定資訊，資訊安全監控管理及時告知追蹤作業系統對應產生一異常事件專案管理資訊，發送至第二電子裝置，並且當該資訊安全監控管理及時告知追蹤作業系統逾時未收到第二電子裝置回傳的任何處理狀況，則通知第一電子裝置及第二電子裝置，以自動化管理的方式達到提升異常事件處理的效率及管理性之目的。</t>
  </si>
  <si>
    <t>[('電子裝置', 6), ('監控管理', 4), ('作業系統', 4), ('監控系統', 2), ('事件資訊', 1), ('設定資訊', 1), ('管理資訊', 1), ('處理狀況', 1), ('事件處理', 1)]</t>
  </si>
  <si>
    <t>[('資訊', 9), ('電子', 8), ('安全', 6), ('監控', 6), ('管理', 6), ('系統', 6), ('裝置', 6), ('告知', 4), ('作業', 4), ('異常', 3), ('事件', 3), ('接收', 2), ('處理', 2), ('新型', 1), ('係', 1), ('連接', 1), ('發送', 1), ('設定', 1), ('對應', 1), ('產生', 1)]</t>
  </si>
  <si>
    <t>[('電子裝置', -0.31), ('設定資訊', 0.03), ('處理狀況', 0.03), ('管理資訊', 0.03), ('監控系統', 0.0), ('監控管理', -0.13), ('作業系統', -0.13), ('事件資訊', 0.03), ('事件處理', 0.03)]</t>
  </si>
  <si>
    <t>{'管理': 69.0, '服務': 21.0, '分析': 10.0}</t>
  </si>
  <si>
    <t>﻿本新型係關於一種連線入金機集中管理系統，經由網路連接多數台入金機及多個銀行端電子裝置；當該連線入金機集中管理系統接收到其中一銀行端電子裝置傳送的一人員識別更新資料，則即時將儲存的人員識別記錄資料進行更新並儲存，且當該連線入金機集中管理系統接收到其中一入金機傳送的一識別資料時，則與儲存的人員識別記錄資料進行處理，並回傳一處理結果至對應的入金機，以令入金機啟動相應的操作功能供操作人員使用或者拒絕操作人員使用，藉此達到提升權限管理便利性、效率性及安全性。</t>
  </si>
  <si>
    <t>[('入金機集中', 3), ('管理系統', 3), ('電子裝置', 2), ('記錄資料', 2), ('\ufeff本新型', 1), ('更新資料', 1), ('進行更新', 1), ('進行處理', 1), ('處理結果', 1), ('入金機啟動', 1), ('操作功能', 1), ('人員使用', 1), ('操作人員', 1), ('提升權限', 1), ('管理便利性', 1)]</t>
  </si>
  <si>
    <t>[('入金機', 7), ('人員', 5), ('管理', 4), ('識別', 4), ('資料', 4), ('連線', 3), ('集中', 3), ('系統', 3), ('儲存', 3), ('電子', 2), ('裝置', 2), ('接收到', 2), ('傳送', 2), ('更新', 2), ('記錄', 2), ('進行', 2), ('處理', 2), ('操作', 2), ('使用', 2), ('\ufeff本', 1)]</t>
  </si>
  <si>
    <t>[('\ufeff本新型', 0.03), ('電子裝置', 0.0), ('進行處理', 0.03), ('進行更新', 0.03), ('記錄資料', 0.0), ('處理結果', 0.03), ('管理系統', -0.06), ('管理便利性', 0.03), ('更新資料', 0.03), ('操作功能', 0.03), ('操作人員', 0.03), ('提升權限', 0.03), ('入金機集中', -0.06), ('入金機啟動', 0.03), ('人員使用', 0.03)]</t>
  </si>
  <si>
    <t>TWM534865U; TW201601098A; CN101853476A; CN107403005A; US2018/0025422A1</t>
  </si>
  <si>
    <t>﻿一種用於金融機構的資訊系統中的使用者身分查詢系統，其包括中心主機、身分查詢單元、整合作業平台及身分確認業務單元。身分查詢單元、整合作業平台係通訊連接中心主機。身分確認業務單元通訊連接整合作業平台。當身分查詢單元接收到電子支付平台之使用者之交易訊息並判斷出使用者已完成使用者身分確認，則身分查詢單元將使用者的使用者身分確認結果傳至電子支付平台。若判斷出使用者並未進行使用者身分確認，則身分確認業務單元向信用資料中心提出身分查驗請求訊息，並透過中心主機或身分查詢單元將使用者身分確認結果傳至電子支付平台。</t>
  </si>
  <si>
    <t>[('使用者', 7), ('整合作業', 3), ('業務單元', 3), ('支付平台', 3), ('者身分', 2), ('金融機構', 1), ('資訊系統', 1), ('單元接收到', 1), ('交易訊息', 1), ('完成使用', 1), ('進行使用', 1), ('信用資料', 1), ('提出身分', 1)]</t>
  </si>
  <si>
    <t>[('身分', 14), ('使用', 9), ('者', 9), ('單元', 8), ('平台', 6), ('確認', 6), ('主機', 3), ('整合', 3), ('作業', 3), ('業務', 3), ('電子', 3), ('支付', 3), ('系統', 2), ('通訊', 2), ('連接', 2), ('查詢', 2), ('訊息', 2), ('判斷出', 2), ('結果', 2), ('傳至', 2)]</t>
  </si>
  <si>
    <t>[('金融機構', 0.06), ('進行使用', 0.06), ('資訊系統', 0.06), ('者身分', 0.07), ('業務單元', 0.06), ('整合作業', 0.06), ('支付平台', 0.06), ('提出身分', 0.06), ('完成使用', 0.06), ('單元接收到', 0.06), ('信用資料', 0.06), ('使用者', -0.09), ('交易訊息', 0.06)]</t>
  </si>
  <si>
    <t>﻿一種估價運算系統，其包含有連接處理單元之估價資訊資料庫、加成率輸入單元、買賣價格輸入單元、單價輸入單元與報表產製單元。處理單元可作為估價運算系統運作時之處理與控制；估價資訊資料庫可提供土地面積估價資料、建物估價資料與附加物件估價資料；加成率輸入單元可輸入所需之加成率並運算出土地、建物及附加物件之總價、單價與可貸款金額；買賣價格輸入單元可輸入預設之買賣價格並運算出最接近之加成率；單價輸入單元可輸入預設之單價並運算出最接近之加成率；報表產製單元可依據運算出之土地、建物及附加物件之總價、單價與可貸款金額、以及最接近之加成率產生相對應之估價表單。藉此，可達到快速進行估價、縮短估價時間、節省運算人力以及提升估價效率之功效。</t>
  </si>
  <si>
    <t>[('買賣價格', 3), ('運算系統', 2), ('資訊資料庫', 2), ('報表產製', 2), ('附加物件', 2), ('貸款金額', 2), ('處理單元', 1), ('提供土地', 1), ('運算人力', 1)]</t>
  </si>
  <si>
    <t>[('單元', 10), ('加成率', 6), ('單價', 5), ('運算出', 4), ('運算', 3), ('買賣', 3), ('價格', 3), ('土地', 3), ('資料', 3), ('建物', 3), ('物件', 3), ('輸入', 3), ('接近', 3), ('系統', 2), ('資訊', 2), ('資料庫', 2), ('報表', 2), ('產製', 2), ('附加', 2), ('總價', 2)]</t>
  </si>
  <si>
    <t>[('附加物件', 0.17), ('運算系統', 0.17), ('運算人力', 0.13), ('資訊資料庫', 0.17), ('貸款金額', 0.17), ('買賣價格', 0.18), ('處理單元', 0.13), ('提供土地', 0.13), ('報表產製', 0.17)]</t>
  </si>
  <si>
    <t>﻿一種不動產估價區分系統，其包含有連接處理單元之實價登錄資料庫、設定輸入單元、比較單元、色塊填入單元與表格產製單元；實價登錄資料庫可提供房屋交易資料與土地交易資料；設定輸入單元可輸入所需之交易標的與條件設定；比較單元連接依據設定輸入單元之交易標的與條件設定，由實價登錄資料庫中進行比較後篩選出符合之資料，並彙整成不動產估價資料；色塊填入單元可於該不動產估價資料中以不同顏色區分出不同權重之百分比；表格產製單元可於該不動產估價資料中以不同顏色區分出不同權重之百分比後產生相對應之不動產估價資料表單。藉此，可快速篩選出所需之不動產估價資料，並以不同顏色區分，而達到快速區分，縮短估價時間、節省運算人力以及提升不動產估價效率之功效。</t>
  </si>
  <si>
    <t>[('實價登錄', 3), ('交易標的', 2), ('顏色區分出', 2), ('區分系統', 1), ('處理單元', 1), ('表格產製', 1), ('提供房屋', 1), ('交易資料', 1), ('土地交易', 1), ('進行比較', 1), ('色塊填入', 1), ('資料表單', 1), ('顏色區分', 1), ('運算人力', 1), ('提升不動產', 1)]</t>
  </si>
  <si>
    <t>[('單元', 10), ('資料', 8), ('不動產', 7), ('不同', 5), ('交易', 4), ('區分', 3), ('實價', 3), ('登錄', 3), ('資料庫', 3), ('顏色', 3), ('連接', 2), ('設定', 2), ('色塊', 2), ('表格', 2), ('需', 2), ('標的', 2), ('條件', 2), ('篩選出', 2), ('區分出', 2), ('權重', 2)]</t>
  </si>
  <si>
    <t>[('顏色區分出', 0.13), ('顏色區分', 0.1), ('運算人力', 0.1), ('進行比較', 0.1), ('資料表單', 0.1), ('表格產製', 0.1), ('處理單元', 0.1), ('色塊填入', 0.1), ('提升不動產', 0.1), ('提供房屋', 0.1), ('實價登錄', 0.13), ('土地交易', 0.1), ('區分系統', 0.1), ('交易資料', 0.1), ('交易標的', 0.13)]</t>
  </si>
  <si>
    <t>﻿一種不動產估價分類系統，其包含有連接處理單元之實價登錄資料庫、分類條件輸入單元、比較單元、分類單元與表格產製單元；實價登錄資料庫至少可提供房屋交易資料與土地交易資料；分類條件輸入單元可輸入所需之分類設定條件；比較單元可依據分類條件輸入單元之分類設定條件，由實價登錄資料庫中進行比較後篩選出符合分類設定條件之資料，並彙整成不動產估價分類資料；分類單元可於不動產估價分類資料中依分類條件輸入單元所輸入之分類設定條件進行不動產性質之分類；表格產製單元可由不動產估價分類資料分類後產製一不動產估價分類資料表。藉此，可快速篩選出所需之不動產估價資料並加以分類，而達到快速分類，縮短估價時間、節省運算人力以及提升不動產估價效率之功效。</t>
  </si>
  <si>
    <t>[('分類條件', 4), ('實價登錄', 3), ('比較單元', 2), ('分類單元', 2), ('分類資料', 2), ('分類系統', 1), ('處理單元', 1), ('表格產製', 1), ('提供房屋', 1), ('交易資料', 1), ('土地交易', 1), ('輸入單元', 1), ('進行比較', 1), ('分類設定', 1), ('條件進行', 1), ('不動產性質', 1), ('運算人力', 1), ('提升不動產', 1)]</t>
  </si>
  <si>
    <t>[('分類', 17), ('單元', 11), ('不動產', 8), ('條件', 8), ('資料', 7), ('實價', 3), ('登錄', 3), ('資料庫', 3), ('比較', 3), ('輸入', 3), ('表格', 2), ('產製', 2), ('交易', 2), ('需', 2), ('進行', 2), ('篩選出', 2), ('快速', 2), ('系統', 1), ('包含', 1), ('有', 1)]</t>
  </si>
  <si>
    <t>[('運算人力', 0.07), ('進行比較', 0.07), ('輸入單元', 0.07), ('表格產製', 0.07), ('處理單元', 0.07), ('比較單元', 0.1), ('條件進行', 0.07), ('提升不動產', 0.07), ('提供房屋', 0.07), ('實價登錄', 0.1), ('土地交易', 0.07), ('分類資料', 0.1), ('分類設定', 0.07), ('分類系統', 0.07), ('分類條件', 0.09), ('分類單元', 0.1), ('交易資料', 0.07), ('不動產性質', 0.07)]</t>
  </si>
  <si>
    <t>﻿本創作提供一種具語音及臉部辨識之行動銀行系統，其在行動裝置上安裝一行動銀行應用程式，且行動銀行應用程式中包括一語音辨識模組及一臉部辨識模組，當使用者登入行動銀行應用程式後，以語音輸入方式唸出至少一交易需求，語音辨識模組對該交易需求進行語音辨識；接著擷取使用者之一臉部影像，並與預先儲存在臉部辨識模組中之一使用者影像進行比對，若臉部辨識成功，則行動銀行應用程式便可將語音辨識出的交易需求傳送至一銀行伺服器，由銀行伺服器依據交易需求進行後續業務。本創作讓使用者可利用語音輸入方式操作行動銀行應用程式，對不方便按鍵盤或視力不佳的人而言具有極大便利性。</t>
  </si>
  <si>
    <t>[('應用程式', 5), ('交易需求', 4), ('使用者', 3), ('語音辨識', 2), ('辨識模組', 2), ('行動裝置', 1), ('語音輸入', 1), ('進行語音', 1), ('擷取使用', 1), ('影像進行', 1), ('語音辨識出', 1), ('利用語音', 1), ('方式操作', 1)]</t>
  </si>
  <si>
    <t>[('語音', 7), ('辨識', 7), ('行動', 7), ('應用', 5), ('程式', 5), ('模組', 4), ('使用', 4), ('者', 4), ('交易', 4), ('需求', 4), ('進行', 3), ('創作', 2), ('方式', 2), ('影像', 2), ('伺服器', 2), ('提供', 1), ('具', 1), ('系統', 1), ('裝置', 1), ('安裝', 1)]</t>
  </si>
  <si>
    <t>[('進行語音', 0.05), ('辨識模組', 0.03), ('語音辨識出', 0.05), ('語音辨識', 0.03), ('語音輸入', 0.05), ('行動裝置', 0.05), ('方式操作', 0.05), ('擷取使用', 0.05), ('應用程式', -0.11), ('影像進行', 0.05), ('利用語音', 0.05), ('使用者', 0.0), ('交易需求', -0.05)]</t>
  </si>
  <si>
    <t>{'管理': 0.0, '服務': 59.0, '分析': 41.0}</t>
  </si>
  <si>
    <t>本新型之聯繫通報系統包括至少一第一分行電子裝置、至少一第二分行電子裝置及一區域中心伺服器。第一分行電子裝置包括一預警戶登入單元，預警戶登入單元用以登入至少一預警戶資料。第二分行電子裝置包括一授信申請登入單元，授信申請登入單元用以登入一授信戶資料。區域中心伺服器通訊連結第一分行電子裝置及第二分行電子裝置，區域中心伺服器包括一預警戶相關資料庫、一授信戶資料庫、一比對單元及一提醒單元。預警戶相關資料庫，用以接收該預警戶資料，預警戶相關資料庫還包括對應於預警戶資料的一預警戶交易清單，預警戶交易清單包括至少一關係戶資料。授信戶資料庫是用以接收授信戶資料，比對單元用以比對該授信戶資料及該關係戶資料。</t>
  </si>
  <si>
    <t>[('電子裝置', 6), ('預警戶資料', 3), ('授信戶資料', 3), ('授信戶資料庫', 2), ('預警戶交易', 2), ('關係戶資料', 2), ('伺服器通訊', 1), ('比對單元', 1)]</t>
  </si>
  <si>
    <t>[('預警戶', 10), ('資料', 8), ('單元', 7), ('包括', 6), ('電子', 6), ('裝置', 6), ('登入', 6), ('授信戶', 5), ('資料庫', 5), ('區域', 3), ('伺服器', 3), ('相關', 3), ('授信', 2), ('申請', 2), ('接收', 2), ('交易', 2), ('清單', 2), ('關係戶', 2), ('比對', 2), ('新型', 1)]</t>
  </si>
  <si>
    <t>[('預警戶資料', 0.1), ('預警戶交易', 0.11), ('電子裝置', 0.0), ('關係戶資料', 0.11), ('比對單元', 0.09), ('授信戶資料庫', 0.11), ('授信戶資料', 0.1), ('伺服器通訊', 0.09)]</t>
  </si>
  <si>
    <t>{'管理': 54.0, '服務': 40.0, '分析': 6.0}</t>
  </si>
  <si>
    <t>本新型之資金流向檢核系統，包括一撥款帳戶單元、一轉出資訊產生單元、一計算單元及一取樣傳送單元。該撥款帳戶單元，該撥款帳戶單元用以儲存一撥貸資金，而轉出資訊產生單元連結該撥款帳戶單元，且當該撥貸資金的金額在一預設天數被依序被轉出N次時，該轉出資訊產生單元依據該金額被轉出的流向產生N個對應的轉出資訊，每一個轉出資訊具有一轉出金額數值及一流向資料。該計算單元用以總和所有的該轉出金額數值，以形成一總金額數值。該取樣傳送單元依序傳送該轉出資訊至一報表產生單元，直到被傳送的該轉出資訊所對應的該轉出金額數值的總和大於或等於五分之三的總金額數值。該報表產生單元依據所接收的該轉出資訊，形成一流向檢核表。</t>
  </si>
  <si>
    <t>[('轉出資訊', 8), ('撥款帳戶', 4), ('轉出金額', 3), ('計算單元', 2), ('傳送單元', 2), ('撥貸資金', 2), ('總金額數值', 2), ('單元連結', 1), ('流向資料', 1), ('流向檢核表', 1)]</t>
  </si>
  <si>
    <t>[('單元', 13), ('轉出', 13), ('資訊', 8), ('產生', 6), ('金額', 5), ('數值', 5), ('撥款', 4), ('帳戶', 4), ('傳送', 4), ('資金', 3), ('流向', 3), ('計算', 2), ('取樣', 2), ('撥貸', 2), ('對應', 2), ('總和', 2), ('形成', 2), ('總金額', 2), ('報表', 2), ('新型', 1)]</t>
  </si>
  <si>
    <t>[('轉出金額', 0.06), ('轉出資訊', -0.14), ('計算單元', 0.07), ('總金額數值', 0.07), ('流向資料', 0.06), ('流向檢核表', 0.06), ('撥貸資金', 0.07), ('撥款帳戶', 0.03), ('單元連結', 0.06), ('傳送單元', 0.07)]</t>
  </si>
  <si>
    <t>﻿一種集團客戶額度管理系統，藉由徵授信裝置通訊連接至聯徵裝置之集團企業關係資料庫中收取多筆集團企業關係資訊，徵授信裝置之資訊維護模組根據集團企業關係資訊建置多筆集團企業明細資訊，中心主機裝置接收徵授信裝置之額度審核資訊，藉由授信總額度審核模組根據額度審核資訊產生出一核准額度資訊，透過核准額度放款模組產生出一核准額度放款資訊，傳送至授信監控裝置進行審核，額度檢核模組根據已接收的核准額度放款資訊判定該筆資訊是否能正確放款，藉此達到降低風險之目的，並可有效管理整體集團客戶額度之流程。</t>
  </si>
  <si>
    <t>[('集團企業', 4), ('集團客戶', 2), ('徵授信裝置', 2), ('關係資訊', 2), ('額度審核', 2), ('放款資訊', 2), ('額度管理', 1), ('聯徵裝置', 1), ('關係資料庫', 1), ('明細資訊', 1), ('主機裝置', 1), ('接收徵授信', 1), ('總額度', 1), ('審核模組', 1), ('資訊產生出', 1), ('額度資訊', 1), ('放款模組', 1), ('監控裝置', 1), ('進行審核', 1), ('額度檢核', 1)]</t>
  </si>
  <si>
    <t>[('額度', 10), ('資訊', 10), ('集團', 6), ('裝置', 6), ('企業', 4), ('模組', 4), ('審核', 4), ('核准', 4), ('放款', 4), ('徵授信', 3), ('關係', 3), ('客戶', 2), ('管理', 2), ('接收', 2), ('產生出', 2), ('系統', 1), ('通訊', 1), ('連接至', 1), ('聯徵', 1), ('資料庫', 1)]</t>
  </si>
  <si>
    <t>[('額度資訊', 0.0), ('額度管理', 0.0), ('額度檢核', 0.0), ('額度審核', -0.05), ('集團客戶', -0.05), ('集團企業', -0.19), ('關係資訊', -0.05), ('關係資料庫', 0.0), ('進行審核', 0.0), ('資訊產生出', 0.0), ('聯徵裝置', 0.0), ('總額度', 0.0), ('監控裝置', 0.0), ('明細資訊', 0.0), ('放款資訊', -0.05), ('放款模組', 0.0), ('接收徵授信', 0.0), ('徵授信裝置', -0.05), ('審核模組', 0.0), ('主機裝置', 0.0)]</t>
  </si>
  <si>
    <t>﻿一種多通路客戶資訊整合服務系統，包括多個人員端裝置與一伺服主機。人員端裝置適於輸入一客戶資料，並且該人員端裝置還包括一人員資料。伺服主機包括一資料收集模組、一資料庫及一指派模組。資料收集模組連接至網際網路，並從多個社群網站收集多筆問題資料。資料庫適於接收該人員資料、該問題資料與該客戶資料，在該人員資料、該問題資料與該客戶資料間建立關聯，並產生一專案資訊。指派模組適於將專案資訊傳送至對應的該人員端裝置。</t>
  </si>
  <si>
    <t>[('人員端裝置', 4), ('客戶資料', 3), ('人員資料', 3), ('問題資料', 3), ('專案資訊', 2), ('通路客戶', 1), ('資訊整合', 1), ('服務系統', 1), ('資料收集', 1), ('傳送至對應', 1)]</t>
  </si>
  <si>
    <t>[('資料', 11), ('客戶', 4), ('人員端', 4), ('裝置', 4), ('模組', 4), ('資訊', 3), ('包括', 3), ('適於', 3), ('人員', 3), ('問題', 3), ('主機', 2), ('資料庫', 2), ('收集', 2), ('專案', 2), ('通路', 1), ('整合', 1), ('服務', 1), ('系統', 1), ('伺服', 1), ('輸入', 1)]</t>
  </si>
  <si>
    <t>[('通路客戶', 0.09), ('資訊整合', 0.09), ('資料收集', 0.09), ('服務系統', 0.09), ('專案資訊', 0.11), ('客戶資料', 0.1), ('問題資料', 0.1), ('傳送至對應', 0.09), ('人員資料', 0.1), ('人員端裝置', 0.08)]</t>
  </si>
  <si>
    <t>﻿本創作提供一種虛擬化主機安全自動佈建平台，包括一主機平台及一管理主機。主機平台由至少一虛擬主機所構成，而管理主機則包含複數已預先安裝作業系統（含作業系統安全性更新檔、防毒軟體與腳本執行代理程式）的部署範本，以此部署範本於主機平台上創建出新的虛擬主機後，新的虛擬主機再由預先安裝於部署範本之腳本執行代理程式自動執行預先設定之腳本，以完成Windows更新代理程式及防毒軟體之唯一識別碼清除作業。 因此，本創作之虛擬主機於創建後即符合安全防護要求。</t>
  </si>
  <si>
    <t>[('虛擬主機', 4), ('主機平台', 3), ('部署範本', 3), ('管理主機', 2), ('腳本執行', 2), ('代理程式', 2), ('佈建平台', 1), ('安裝作業', 1), ('作業系統', 1), ('安全性更新檔', 1), ('更新代理', 1), ('識別碼清除', 1)]</t>
  </si>
  <si>
    <t>[('主機', 10), ('平台', 4), ('虛擬', 4), ('作業', 3), ('腳本', 3), ('執行', 3), ('代理', 3), ('程式', 3), ('部署', 3), ('範本', 3), ('創作', 2), ('安全', 2), ('自動', 2), ('管理', 2), ('安裝', 2), ('系統', 2), ('防毒', 2), ('軟體', 2), ('新', 2), ('提供', 1)]</t>
  </si>
  <si>
    <t>[('部署範本', 0.0), ('識別碼清除', 0.05), ('虛擬主機', -0.05), ('腳本執行', 0.04), ('管理主機', 0.04), ('更新代理', 0.05), ('安裝作業', 0.05), ('安全性更新檔', 0.05), ('作業系統', 0.05), ('佈建平台', 0.05), ('代理程式', 0.04), ('主機平台', 0.0)]</t>
  </si>
  <si>
    <t>TWM467132U; CN202049526U</t>
  </si>
  <si>
    <t>﻿一種特店語音支付系統，其適用於使用者端之實施例包括：通訊單元、顯示單元、處理單元、影像辨識模組、語音辨識模組。顯示單元提供互動之顯示介面。處理單元耦接於通訊單元及顯示單元。影像辨識模組用以對影像資料進行影像辨識。語音辨識模組用以對語音訊號進行語音辨識。處理單元透過影像辨識模組對關於商店及商品的影像資料進行影像辨識並透過顯示介面以確定欲購買之至少一商品。處理單元透過語音辨識模組對語音訊號進行語音辨識並透過顯示介面以確定購買至少一商品、進行使用者身分確認及線上支付。</t>
  </si>
  <si>
    <t>[('影像辨識', 3), ('通訊單元', 2), ('語音辨識', 2), ('影像資料', 2), ('進行影像', 2), ('語音訊號', 2), ('進行語音', 2), ('使用者', 1), ('實施例', 1), ('單元耦接', 1), ('處理單元', 1), ('進行使用', 1), ('者身分', 1)]</t>
  </si>
  <si>
    <t>[('單元', 9), ('辨識', 9), ('語音', 8), ('影像', 7), ('顯示', 6), ('模組', 6), ('進行', 5), ('介面', 3), ('商品', 3), ('使用', 2), ('者', 2), ('通訊', 2), ('資料', 2), ('訊號', 2), ('確定', 2), ('購買', 2), ('系統', 1), ('適用', 1), ('實施', 1), ('例', 1)]</t>
  </si>
  <si>
    <t>[('進行語音', 0.12), ('進行影像', 0.12), ('進行使用', 0.09), ('通訊單元', 0.12), ('語音辨識', 0.12), ('語音訊號', 0.12), ('處理單元', 0.09), ('者身分', 0.09), ('影像辨識', 0.12), ('影像資料', 0.12), ('實施例', 0.09), ('單元耦接', 0.09), ('使用者', 0.09)]</t>
  </si>
  <si>
    <t>{'管理': 7.000000000000001, '服務': 38.0, '分析': 55.00000000000001}</t>
  </si>
  <si>
    <t>﻿一種請獎作業子系統，包括一人資裝置、多個受獎端裝置、一業務主管裝置與一伺服主機。人資裝置適於輸入多個請獎條件資訊。受獎端裝置適於輸入一登錄資訊。業務主管裝置適於輸入一核准資訊。伺服主機通訊連接至該人資裝置、該受獎端裝置與該業務主管端裝置，伺服主機包括一建置模組、一登錄模組及一人資資料庫。建置模組適於接受該請獎條件資訊。登錄模組適於在該建置模組接收該請獎條件資訊後，接收該登錄資訊，還適於接收該核准資訊。人資資料庫再從該登錄模組接收到該核准資訊後，從該登錄模組接受該登錄資訊並保存。</t>
  </si>
  <si>
    <t>[('登錄模組', 4), ('人資裝置', 3), ('受獎端裝置', 3), ('條件資訊', 3), ('登錄資訊', 3), ('建置模組', 3), ('業務主管', 2), ('人資資料庫', 2), ('作業子系統', 1), ('主機通訊', 1), ('業務主管端', 1)]</t>
  </si>
  <si>
    <t>[('裝置', 9), ('資訊', 9), ('登錄', 7), ('模組', 7), ('適於', 6), ('人資', 5), ('請獎', 4), ('受獎端', 3), ('業務', 3), ('主機', 3), ('輸入', 3), ('條件', 3), ('核准', 3), ('建置', 3), ('接收', 3), ('包括', 2), ('主管', 2), ('資料庫', 2), ('接受', 2), ('作業', 1)]</t>
  </si>
  <si>
    <t>[('登錄資訊', 0.11), ('登錄模組', 0.11), ('業務主管端', 0.08), ('業務主管', 0.11), ('條件資訊', 0.11), ('建置模組', 0.11), ('受獎端裝置', 0.11), ('作業子系統', 0.08), ('人資資料庫', 0.11), ('人資裝置', 0.11), ('主機通訊', 0.08)]</t>
  </si>
  <si>
    <t>﻿一種信用加強保證金管理系統，藉由簽訂模組與交易對手簽訂信用加強附約並產生一簽約資訊，由交易模組根據簽約資訊產生一保證金交易資訊，保證金交易資訊可清楚瞭解與交易對手之間的保證金來往情形，評價模組會根據保證金交易資訊產生一保證金狀況表單，最後由維護模組根據保證金狀況表單以及由交易對手裝置所發出的通知訊息進行比對，判斷是否完成保證金的收付作業，並且持續更新及維護保證金狀況表單，藉此讓金融機構的主管機關能夠有效地管理與每一個交易對手的保證金收付狀況，達到有效管理保證金狀況之目的。</t>
  </si>
  <si>
    <t>[('交易對手', 4), ('保證金交易', 3), ('保證金狀況', 2), ('信用加強', 1), ('保證金管理', 1), ('簽訂模組', 1), ('簽訂信用', 1), ('加強附約', 1), ('交易模組', 1), ('評價模組', 1), ('維護模組', 1), ('通知訊息', 1), ('進行比對', 1), ('完成保證金', 1), ('維護保證金', 1), ('狀況表單', 1), ('金融機構', 1), ('主管機關', 1), ('管理保證金', 1)]</t>
  </si>
  <si>
    <t>[('保證金', 11), ('交易', 8), ('資訊', 5), ('狀況', 5), ('模組', 4), ('對手', 4), ('管理', 3), ('產生', 3), ('表單', 3), ('信用', 2), ('加強', 2), ('簽訂', 2), ('簽約', 2), ('維護', 2), ('有效', 2), ('系統', 1), ('附約', 1), ('清楚', 1), ('瞭解', 1), ('情形', 1)]</t>
  </si>
  <si>
    <t>[('金融機構', 0.0), ('進行比對', 0.0), ('通知訊息', 0.0), ('評價模組', 0.0), ('維護模組', 0.0), ('維護保證金', 0.0), ('簽訂模組', 0.0), ('簽訂信用', 0.0), ('管理保證金', 0.0), ('狀況表單', 0.0), ('完成保證金', 0.0), ('加強附約', 0.0), ('信用加強', 0.0), ('保證金管理', 0.0), ('保證金狀況', -0.06), ('保證金交易', -0.13), ('交易模組', 0.0), ('交易對手', -0.22), ('主管機關', 0.0)]</t>
  </si>
  <si>
    <t>{'管理': 28.999999999999996, '服務': 53.0, '分析': 18.0}</t>
  </si>
  <si>
    <t>﻿一種債券投資風險集中度控管系統，由一內部伺服器之一發行人資料庫中儲存有多筆發行人的至少一外幣有價證券資料，透過內部伺服器之資料統整模組根據外幣有價證券資料統整出發行人所持有的總部位資料，再透過內部伺服器之資料判定模組根據該外幣有價證券資料及該總部位資訊分析出至少一部位限額超逾通知報告，最後，由內部伺服器之風險報告通知模組將該部位限額超逾通知報告傳送至多個分行端裝置，通知各分行有關該發行人的發行相關資訊，以達到有效監控並且即時傳送分享資訊至各分行之目的。</t>
  </si>
  <si>
    <t>[('外幣有價證券', 3), ('部位限額', 2), ('通知報告', 2), ('債券投資', 1), ('風險集中度', 1), ('控管系統', 1), ('發行人資料庫', 1), ('資料統整', 1), ('資料統整出', 1), ('資訊分析出', 1), ('風險報告', 1), ('通知模組', 1)]</t>
  </si>
  <si>
    <t>[('資料', 6), ('伺服器', 4), ('發行人', 4), ('通知', 4), ('外幣', 3), ('有價證券', 3), ('模組', 3), ('資訊', 3), ('報告', 3), ('風險', 2), ('部位', 2), ('限額', 2), ('超逾', 2), ('傳送', 2), ('債券', 1), ('投資', 1), ('集中度', 1), ('控管', 1), ('系統', 1), ('資料庫', 1)]</t>
  </si>
  <si>
    <t>[('風險集中度', 0.0), ('風險報告', 0.0), ('部位限額', -0.09), ('通知模組', 0.0), ('通知報告', -0.09), ('資訊分析出', 0.0), ('資料統整出', 0.0), ('資料統整', 0.0), ('發行人資料庫', 0.0), ('控管系統', 0.0), ('外幣有價證券', -0.21), ('債券投資', 0.0)]</t>
  </si>
  <si>
    <t>﻿一種異常戶帳務自動追蹤入帳作業系統，是通訊連接到外部的一帳務資料庫，該帳務資料庫儲存有多筆帳務資料，該異常戶帳務自動追蹤入帳作業系統包括一伺服主機與一管理裝置。伺服主機包括一檢查模組與一追蹤資料庫。檢查模組適於以一異常條件檢查該帳務資料，發現符合該異常條件的該帳務資料時，產生一通知訊息，並儲存至追蹤資料庫。管理裝置適於接收該通知訊息，該管理裝置包括一輸入模組，適於輸入一還款措施資訊。其中，當該伺服主機接收到該還款措施資訊，調整該帳務資料庫中對應的該帳務資料。</t>
  </si>
  <si>
    <t>[('帳務資料', 4), ('帳務資料庫', 3), ('異常戶', 2), ('作業系統', 2), ('管理裝置', 2), ('措施資訊', 2), ('通訊連接到', 1), ('主機接收到', 1)]</t>
  </si>
  <si>
    <t>[('帳務', 9), ('資料庫', 5), ('異常', 4), ('資料', 4), ('包括', 3), ('主機', 3), ('裝置', 3), ('檢查', 3), ('模組', 3), ('適於', 3), ('戶', 2), ('自動', 2), ('追蹤', 2), ('作業', 2), ('系統', 2), ('儲存', 2), ('管理', 2), ('條件', 2), ('訊息', 2), ('還款', 2)]</t>
  </si>
  <si>
    <t>[('通訊連接到', 0.09), ('管理裝置', 0.11), ('異常戶', 0.11), ('措施資訊', 0.11), ('帳務資料庫', 0.09), ('帳務資料', 0.05), ('作業系統', 0.11), ('主機接收到', 0.09)]</t>
  </si>
  <si>
    <t>{'管理': 72.0, '服務': 17.0, '分析': 11.0}</t>
  </si>
  <si>
    <t>﻿一種共享自動化設備現金存提款服務系統，包括一區塊鏈、一系統主機、多個銀行端伺服器及多個金融裝置。系統主機、銀行端伺服器與金融裝置連接至該區塊鏈。系統主機包括一行動裝置。行動裝置適於輸入一生物特徵資訊與一帳務資訊。銀行端伺服器接收生物特徵資訊與帳務資訊，與行內資料比對後產生加密條碼，加密條碼傳送至行動裝置。金融裝置讀取加密條碼，產生一加密存款資訊，將加密存款資訊傳送至銀行端伺服器，銀行端伺服器解密該加密存款資訊。若銀行端伺服器無法解密則無動作。</t>
  </si>
  <si>
    <t>[('系統主機', 3), ('金融裝置', 3), ('存款資訊', 3), ('行動裝置', 2), ('生物特徵', 2), ('帳務資訊', 2), ('加密條碼', 2), ('設備現金存', 1), ('服務系統', 1), ('伺服器接收', 1), ('資料比對', 1), ('傳送至行動', 1)]</t>
  </si>
  <si>
    <t>[('資訊', 7), ('伺服器', 6), ('裝置', 6), ('加密', 6), ('系統', 4), ('主機', 3), ('金融', 3), ('行動', 3), ('條碼', 3), ('存款', 3), ('包括', 2), ('區塊鏈', 2), ('生物', 2), ('特徵', 2), ('帳務', 2), ('產生', 2), ('解密', 2), ('共享', 1), ('自動化', 1), ('設備', 1)]</t>
  </si>
  <si>
    <t>[('金融裝置', 0.12), ('資料比對', 0.09), ('設備現金存', 0.09), ('行動裝置', 0.11), ('系統主機', 0.12), ('生物特徵', 0.11), ('服務系統', 0.09), ('帳務資訊', 0.11), ('存款資訊', 0.12), ('加密條碼', 0.11), ('傳送至行動', 0.09), ('伺服器接收', 0.09)]</t>
  </si>
  <si>
    <t>{'管理': 24.0, '服務': 53.0, '分析': 24.0}</t>
  </si>
  <si>
    <t>﻿一種區域行動分行工作站，是通訊連接至外部的一銀行伺服器，該區域行動分行工作站包括一動力移動載具、一無線網路裝置及一作業裝置。無線網路裝置設置於該動力載具上，該無線網路裝置包括一裝置識別碼。作業裝置設置於該動力移動載具上，透過該無線網路裝置連接至該銀行伺服器連接，作業裝置包括一驗證模組，適於輸入一人員識別碼。其中，該銀行伺服器接收該裝置識別碼與該人員識別碼，若該裝置識別碼與該人員識別碼驗證成功，該銀行伺服器允許該作業裝置存取或讀取資料。</t>
  </si>
  <si>
    <t>[('網路裝置', 3), ('裝置識別碼', 3), ('作業裝置', 3), ('人員識別碼', 3), ('區域行動', 2), ('無線網路', 1), ('動力載具', 1), ('伺服器接收', 1), ('讀取資料', 1)]</t>
  </si>
  <si>
    <t>[('裝置', 9), ('識別碼', 6), ('伺服器', 4), ('網路', 4), ('作業', 4), ('包括', 3), ('動力', 3), ('載具', 3), ('人員', 3), ('區域', 2), ('行動', 2), ('工作站', 2), ('連接至', 2), ('移動', 2), ('設置', 2), ('驗證', 2), ('通訊', 1), ('無線', 1), ('連接', 1), ('模組', 1)]</t>
  </si>
  <si>
    <t>[('讀取資料', 0.08), ('裝置識別碼', 0.05), ('網路裝置', 0.05), ('無線網路', 0.08), ('區域行動', 0.08), ('動力載具', 0.08), ('作業裝置', 0.05), ('伺服器接收', 0.08), ('人員識別碼', 0.05)]</t>
  </si>
  <si>
    <t>﻿一種標準作業流程提案系統，包括至少一提案端裝置、一伺服主機、至少一企劃端裝置及至少一管理端裝置。提案端裝置適於輸入一第一提案資訊。伺服主機包括一第一暫存模組、一第二暫存模組及一提案資料庫。第一暫存模組適於接收並儲存該第一提案資訊。第二暫存模組適於接收並儲存多筆第二提案資訊。提案資料庫儲存有多筆第三提案資訊。企劃端裝置適於讀取該第一提案資訊，並產生該第二提案資訊傳送至該第二暫存模組。管理端裝置適於讀取該第二提案資訊，並產生該第三提案資訊傳送至該提案資料庫。</t>
  </si>
  <si>
    <t>[('提案資訊', 8), ('暫存模組', 5), ('提案資料庫', 3), ('提案端裝置', 2), ('企劃端裝置', 2), ('管理端裝置', 2), ('標準作業', 1), ('流程提案', 1)]</t>
  </si>
  <si>
    <t>[('提案', 12), ('資訊', 8), ('裝置', 6), ('適於', 5), ('暫存', 5), ('模組', 5), ('資料庫', 3), ('儲存', 3), ('包括', 2), ('提案端', 2), ('主機', 2), ('企劃端', 2), ('管理端', 2), ('接收', 2), ('讀取', 2), ('產生', 2), ('標準', 1), ('作業', 1), ('流程', 1), ('系統', 1)]</t>
  </si>
  <si>
    <t>[('管理端裝置', 0.12), ('流程提案', 0.09), ('標準作業', 0.09), ('暫存模組', 0.1), ('提案資訊', 0.0), ('提案資料庫', 0.12), ('提案端裝置', 0.12), ('企劃端裝置', 0.12)]</t>
  </si>
  <si>
    <t>﻿一種投資情緒分析系統，適於分析一使用者的情緒，該投資情緒分析系統包括多個感測器、一使用者裝置、一交易資料庫及一伺服主機。多個感測器配戴於該使用者身上，適於產生多個生理訊號。使用者裝置無線連接至該感測器，適於接收該生理訊號並計算多個情緒資料。交易資料庫儲存有多筆交易資料。伺服主機通訊連接至該使用者至與該交易資料庫，接收該情緒資料與該交易資料，並計算多個投資情緒資料。</t>
  </si>
  <si>
    <t>[('使用者', 5), ('投資情緒', 3), ('交易資料庫', 3), ('分析系統', 2), ('生理訊號', 2), ('情緒資料', 2), ('交易資料', 2), ('伺服主機', 1), ('感測器配戴', 1), ('主機通訊', 1)]</t>
  </si>
  <si>
    <t>[('情緒', 6), ('使用', 5), ('者', 5), ('交易', 5), ('資料', 5), ('投資', 3), ('分析', 3), ('適於', 3), ('感測器', 3), ('資料庫', 3), ('系統', 2), ('裝置', 2), ('主機', 2), ('生理', 2), ('訊號', 2), ('連接至', 2), ('接收', 2), ('計算', 2), ('包括', 1), ('伺服', 1)]</t>
  </si>
  <si>
    <t>[('生理訊號', 0.08), ('投資情緒', 0.07), ('感測器配戴', 0.07), ('情緒資料', 0.08), ('分析系統', 0.08), ('使用者', 0.0), ('伺服主機', 0.07), ('交易資料庫', 0.07), ('交易資料', 0.08), ('主機通訊', 0.07)]</t>
  </si>
  <si>
    <t>{'管理': 40.0, '服務': 35.0, '分析': 25.0}</t>
  </si>
  <si>
    <t>﻿一種融資性商業本票發行試算裝置，是透過發行金額輸入模組、發行天期輸入模組、貼現利率輸入模組、保證費率輸入模組、承銷費率輸入模組、集保交割服務費率輸入模組，數值資訊輸入完畢後，透過每萬元價格計算模組、貼現息計算模組、保證費計算模組、承銷費計算模組及集保交割服務費計算模組，計算出各發行成本資訊，最後，由發行成本計算模組及實得金額計算模組計算出正確的發行成本資訊及實得金額資訊。藉此正確地計算出發行融資性商業本票時所產生的各項資訊，以利客戶進行發行之前能夠先行試算出完整的資訊，並提高融資性商業本票之發行量。</t>
  </si>
  <si>
    <t>[('發行成本', 3), ('實得金額', 2), ('商業本票', 2), ('融資性商業', 1), ('本票發行', 1), ('發行金額', 1), ('發行天期', 1), ('保證費率', 1), ('承銷費率', 1), ('服務費率', 1), ('資訊輸入', 1), ('價格計算', 1), ('貼現息計算', 1), ('保證費計算', 1), ('承銷費計算', 1), ('服務費計算', 1), ('發行融資性', 1), ('客戶進行', 1), ('提高融資性', 1)]</t>
  </si>
  <si>
    <t>[('模組', 13), ('發行', 8), ('資訊', 6), ('計算', 5), ('融資性', 3), ('商業', 3), ('本票', 3), ('金額', 3), ('費率', 3), ('計算出', 3), ('成本', 3), ('集保', 2), ('交割', 2), ('實得', 2), ('正確', 2), ('裝置', 1), ('天期', 1), ('貼現', 1), ('利率', 1), ('保證', 1)]</t>
  </si>
  <si>
    <t>[('資訊輸入', 0.03), ('貼現息計算', 0.03), ('融資性商業', 0.03), ('發行金額', 0.03), ('發行融資性', 0.03), ('發行成本', -0.05), ('發行天期', 0.03), ('本票發行', 0.03), ('服務費計算', 0.03), ('服務費率', 0.03), ('提高融資性', 0.03), ('承銷費計算', 0.03), ('承銷費率', 0.03), ('實得金額', 0.0), ('客戶進行', 0.03), ('商業本票', 0.0), ('價格計算', 0.03), ('保證費計算', 0.03), ('保證費率', 0.03)]</t>
  </si>
  <si>
    <t>﻿本創作提供一種消費憑證核銷系統，僅需要透過裝置將欲核銷的單據(發票及收據)進行掃描或拍照，並將影像檔案回傳至伺服主機，由辨識模組對影像檔案進行文字或圖案的辨識，形成一核銷單據資訊，再透過判定模組對核銷單據資訊進行分類，依照各種消費類型將核銷單據資訊進行整理，最後，由歸檔模組將已分類完畢的核銷單據資訊進行儲存，除此之外，更能夠製作出各個消費類型的核銷單據報表，以利核銷作業之正確率能夠更高且完整。</t>
  </si>
  <si>
    <t>[('核銷單據', 5), ('資訊進行', 3), ('影像檔案', 2), ('消費類型', 2), ('\ufeff本創作', 1), ('消費憑證', 1), ('核銷系統', 1), ('進行掃描', 1), ('辨識模組', 1), ('進行文字', 1), ('核銷作業', 1)]</t>
  </si>
  <si>
    <t>[('核銷', 8), ('單據', 6), ('進行', 5), ('資訊', 4), ('消費', 3), ('模組', 3), ('影像', 2), ('檔案', 2), ('分類', 2), ('類型', 2), ('\ufeff本', 1), ('創作', 1), ('提供', 1), ('憑證', 1), ('系統', 1), ('需要', 1), ('裝置', 1), ('欲', 1), ('發票', 1), ('收據', 1)]</t>
  </si>
  <si>
    <t>[('\ufeff本創作', 0.0), ('進行文字', 0.0), ('進行掃描', 0.0), ('辨識模組', 0.0), ('資訊進行', -0.17), ('消費類型', -0.07), ('消費憑證', 0.0), ('核銷系統', 0.0), ('核銷單據', -0.42), ('核銷作業', 0.0), ('影像檔案', -0.07)]</t>
  </si>
  <si>
    <t>﻿一種建築業授信信用風險集中度控管系統，包括多個建築業授信資料庫、一伺服主機、多個主管裝置與多個查詢裝置。建築業授信資料庫儲存有多筆建築業授信資料。伺服主機通訊連接至該建築業授信資料庫，包括一資料收集模組及一警示模組。資料收集模組適於收集該建築業授信資料，並計算一授信比率。警示模組當該授信比率超過一警示比率時，產生一警示訊息。主管裝置通訊連接至該伺服主機，適於接收該警示訊息。查詢裝置通訊連接至該伺服主機，適於讀取該授信比率。</t>
  </si>
  <si>
    <t>[('主管裝置', 2), ('信用風險', 1), ('集中度控管', 1), ('資料庫儲存', 1), ('主機通訊', 1), ('警示模組', 1), ('警示比率', 1), ('裝置通訊', 1)]</t>
  </si>
  <si>
    <t>[('授信', 8), ('建築業', 6), ('主機', 4), ('裝置', 4), ('資料', 4), ('模組', 4), ('比率', 4), ('資料庫', 3), ('通訊', 3), ('連接至', 3), ('適於', 3), ('包括', 2), ('主管', 2), ('警示', 2), ('訊息', 2), ('信用', 1), ('風險', 1), ('集中度', 1), ('控管', 1), ('系統', 1)]</t>
  </si>
  <si>
    <t>[('集中度控管', 0.22), ('資料庫儲存', 0.22), ('警示比率', 0.22), ('警示模組', 0.22), ('裝置通訊', 0.22), ('信用風險', 0.22), ('主管裝置', 0.28), ('主機通訊', 0.22)]</t>
  </si>
  <si>
    <t>{'管理': 50.0, '服務': 44.0, '分析': 6.0}</t>
  </si>
  <si>
    <t>﻿一種營業單位企業金融客戶營運狀況分析系統，包括多個查詢裝置及一伺服主機。查詢裝置包括一輸入模組，適於輸入一營業單位資料。伺服主機通訊連接至該查詢裝置，伺服主機包括一地圖模組、一企業金融客戶資料庫及一計算模組。地圖模組儲存有一地圖資料。企業金融客戶資料庫儲存有多筆企業金融客戶資料。計算模組適於接收該營業單位資料，並計算多筆客戶營運資料。其中，該查詢裝置還包括一顯示模組，該顯示模組適於顯示該地圖資料與該客戶營運資料。</t>
  </si>
  <si>
    <t>[('企業金融', 3), ('單位資料', 2), ('地圖模組', 2), ('客戶資料庫', 2), ('地圖資料', 2), ('單位企業', 1), ('金融客戶', 1), ('狀況分析', 1), ('主機通訊', 1), ('客戶資料', 1), ('計算模組', 1)]</t>
  </si>
  <si>
    <t>[('模組', 7), ('資料', 7), ('客戶', 6), ('企業', 4), ('金融', 4), ('包括', 4), ('裝置', 4), ('地圖', 4), ('單位', 3), ('主機', 3), ('適於', 3), ('資料庫', 2), ('儲存', 2), ('有', 2), ('計算', 2), ('顯示', 2), ('狀況', 1), ('分析', 1), ('系統', 1), ('伺服', 1)]</t>
  </si>
  <si>
    <t>[('金融客戶', 0.11), ('計算模組', 0.11), ('狀況分析', 0.11), ('客戶資料庫', 0.15), ('客戶資料', 0.11), ('地圖資料', 0.15), ('地圖模組', 0.15), ('單位資料', 0.15), ('單位企業', 0.11), ('企業金融', 0.15), ('主機通訊', 0.11)]</t>
  </si>
  <si>
    <t>TWM492484; TWM526724; CN103632436A; CN105096193A; US2015/0058216A1</t>
  </si>
  <si>
    <t>﻿一種電子交易系統，包含一用戶裝置、一條碼提供裝置、一光學辨識裝置、一帳務驗證資料庫以及一主機伺服器。條碼提供裝置與用戶裝置以及帳務驗證資料庫連線。光學辨識裝置與用戶裝置以及帳務驗證資料庫連線。主機伺服器與帳務驗證資料庫連線。在光學辨識裝置驗證一第一條碼資訊後，光學辨識裝置傳輸一帳務資訊至帳務驗證資料庫，其中帳務資訊包含一第二條碼資訊。當帳務驗證資料庫驗證第二條碼資訊與第一條碼資訊一致時，帳務資訊經由帳務驗證資料庫傳送至主機伺服器中。</t>
  </si>
  <si>
    <t>[('光學辨識', 4), ('條碼', 4), ('主機伺服器', 3), ('帳務資訊', 3), ('提供裝置', 2), ('電子交易', 1), ('用戶裝置', 1), ('裝置傳輸', 1)]</t>
  </si>
  <si>
    <t>[('帳務', 10), ('驗證', 9), ('裝置', 7), ('資料庫', 7), ('資訊', 7), ('光學', 4), ('辨識', 4), ('條', 4), ('碼', 4), ('用戶', 3), ('主機', 3), ('伺服器', 3), ('連線', 3), ('包含', 2), ('條碼', 2), ('提供', 2), ('電子', 1), ('交易', 1), ('系統', 1), ('傳輸', 1)]</t>
  </si>
  <si>
    <t>[('電子交易', 0.09), ('裝置傳輸', 0.09), ('用戶裝置', 0.09), ('條碼', 0.09), ('提供裝置', 0.12), ('帳務資訊', 0.11), ('光學辨識', 0.09), ('主機伺服器', 0.11)]</t>
  </si>
  <si>
    <t>{'管理': 26.0, '服務': 61.0, '分析': 13.0}</t>
  </si>
  <si>
    <t>﻿本新型之高額貸款戶信用警示系統包括至少一電子裝置及一中央伺服主機，電子裝置是通訊連結該中央伺服主機。</t>
  </si>
  <si>
    <t>[('電子裝置', 2), ('高額貸款戶', 1), ('通訊連結', 1)]</t>
  </si>
  <si>
    <t>[('電子', 2), ('裝置', 2), ('主機', 2), ('新型', 1), ('高額', 1), ('貸款戶', 1), ('信用', 1), ('系統', 1), ('包括', 1), ('通訊', 1), ('連結', 1), ('伺服', 1)]</t>
  </si>
  <si>
    <t>[('高額貸款戶', 0.0), ('電子裝置', -0.35), ('通訊連結', 0.0)]</t>
  </si>
  <si>
    <t>﻿一種證劵交易動態風險控管系統，適於監控外部的一證劵交易系統，包括一銀行帳務資料庫、一證劵帳務資料庫、一伺服主機及一控管端裝置。銀行帳務資料庫儲存有多筆資產資料。證劵帳務資料庫儲存有多筆證劵資料。伺服主機通訊連接至該銀行帳務資料庫與該證劵帳務資料庫，接收該資產資料與該證劵資料，並計算多個風險資料。控管端裝置通訊連接至該伺服主機，適於接收該風險資料。</t>
  </si>
  <si>
    <t>[('帳務資料庫', 3), ('證劵帳務', 3), ('證劵交易', 2), ('控管端裝置', 2), ('資產資料', 2), ('證劵資料', 2), ('風險資料', 2), ('動態風險', 1), ('控管系統', 1), ('伺服主機', 1), ('資料庫儲存有', 1), ('主機通訊', 1)]</t>
  </si>
  <si>
    <t>[('證劵', 7), ('帳務', 6), ('資料庫', 6), ('資料', 6), ('風險', 3), ('主機', 3), ('交易', 2), ('系統', 2), ('適於', 2), ('控管端', 2), ('裝置', 2), ('資產', 2), ('通訊', 2), ('連接至', 2), ('接收', 2), ('動態', 1), ('控管', 1), ('監控', 1), ('包括', 1), ('伺服', 1)]</t>
  </si>
  <si>
    <t>[('風險資料', 0.09), ('資產資料', 0.09), ('資料庫儲存有', 0.08), ('證劵資料', 0.09), ('證劵帳務', 0.07), ('證劵交易', 0.09), ('控管系統', 0.08), ('控管端裝置', 0.09), ('帳務資料庫', 0.07), ('動態風險', 0.08), ('伺服主機', 0.08), ('主機通訊', 0.08)]</t>
  </si>
  <si>
    <t>{'管理': 59.0, '服務': 27.0, '分析': 14.000000000000002}</t>
  </si>
  <si>
    <t>﻿一種基金投資管理系統，包括一伺服主機及多個用戶端裝置。伺服主機包括一網站條碼及一客戶資料庫。客戶資料庫儲存有多筆客戶資料。用戶端裝置通訊連接至該伺服主機，並儲存有一登入資料，該用戶端裝置包括一攝像鏡頭及一登入模組。攝像鏡頭適於擷取該網站條碼的影像，並且取得一登入指令。登入模組適於根據該登入指令使用登入資料連接至該伺服主機，並讀取對應的該客戶資料。</t>
  </si>
  <si>
    <t>[('客戶資料庫', 2), ('客戶資料', 2), ('攝像鏡頭', 2), ('基金投資', 1), ('管理系統', 1), ('裝置通訊', 1), ('登入模組', 1), ('指令使用', 1), ('登入資料', 1), ('讀取對應', 1)]</t>
  </si>
  <si>
    <t>[('登入', 5), ('主機', 4), ('客戶', 4), ('資料', 4), ('包括', 3), ('裝置', 3), ('條碼', 2), ('資料庫', 2), ('儲存', 2), ('有', 2), ('連接至', 2), ('攝像', 2), ('鏡頭', 2), ('模組', 2), ('適於', 2), ('指令', 2), ('基金', 1), ('投資', 1), ('管理', 1), ('系統', 1)]</t>
  </si>
  <si>
    <t>[('讀取對應', 0.14), ('裝置通訊', 0.14), ('管理系統', 0.14), ('登入資料', 0.14), ('登入模組', 0.14), ('攝像鏡頭', 0.17), ('指令使用', 0.14), ('客戶資料庫', 0.17), ('客戶資料', 0.17), ('基金投資', 0.14)]</t>
  </si>
  <si>
    <t>﻿一種稽核工作績效考評系統，包括一稽核端裝置、一伺服主機及多個部門裝置。稽核端裝置包括一建檔模組，該建檔模組適於輸入一稽核標準資訊。伺服主機通訊連接至該稽核端裝置，該伺服主機包括一資料庫，儲存有多筆該稽核標準資訊。多個部門裝置通訊連接至該伺服主機，該部門裝置還包括一填表模組，適於讀取該稽核標準資訊，並輸入一評分資訊。其中，該評分資訊是對應至該稽核標準資訊，並儲存於該資料庫中。</t>
  </si>
  <si>
    <t>[('稽核標準', 4), ('部門裝置', 3), ('稽核端裝置', 2), ('稽核工作', 1), ('績效考評', 1), ('主機通訊', 1)]</t>
  </si>
  <si>
    <t>[('裝置', 6), ('資訊', 6), ('稽核', 5), ('包括', 4), ('主機', 4), ('標準', 4), ('部門', 3), ('模組', 3), ('稽核端', 2), ('適於', 2), ('輸入', 2), ('通訊', 2), ('連接至', 2), ('資料庫', 2), ('儲存', 2), ('工作', 1), ('績效', 1), ('考評', 1), ('系統', 1), ('伺服', 1)]</t>
  </si>
  <si>
    <t>[('部門裝置', 0.13), ('績效考評', 0.13), ('稽核端裝置', 0.15), ('稽核標準', 0.07), ('稽核工作', 0.13), ('主機通訊', 0.13)]</t>
  </si>
  <si>
    <t>﻿本新型之潛在客戶開發系統包括至少一電子裝置及一中央伺服主機，電子裝置是通訊連結該中央伺服主機。其中，電子裝置包括一IP位置資訊。中央伺服主機包括一財富管理介面、一自動記錄單元及一分析單元。財富管理介面包括多個金融產品訊息。自動記錄單元是連結財富管理介面，當電子裝置的使用者點選其中一個金融產品訊息時，自動記錄單元儲存被點選的金融產品訊息及IP位址資訊。分析單元是連結自動記錄單元，分析單元依據被點選的金融產品訊息產生一客戶行為資訊。其中，該中央伺服主機依據該客戶行為資訊跳出一問卷介面。</t>
  </si>
  <si>
    <t>[('電子裝置', 4), ('金融產品', 4), ('記錄單元', 3), ('分析單元', 3), ('財富管理', 2), ('客戶行為', 2), ('客戶開發', 1), ('伺服主機', 1), ('通訊連結', 1), ('位置資訊', 1), ('連結財富', 1), ('管理介面', 1), ('使用者', 1), ('單元儲存', 1), ('位址資訊', 1), ('問卷介面', 1)]</t>
  </si>
  <si>
    <t>[('單元', 7), ('包括', 4), ('電子', 4), ('裝置', 4), ('主機', 4), ('資訊', 4), ('介面', 4), ('自動', 4), ('記錄', 4), ('金融', 4), ('產品', 4), ('訊息', 4), ('客戶', 3), ('連結', 3), ('財富', 3), ('管理', 3), ('分析', 3), ('點選', 3), ('伺服', 2), ('行為', 2)]</t>
  </si>
  <si>
    <t>[('電子裝置', 0.08), ('金融產品', 0.08), ('連結財富', 0.07), ('通訊連結', 0.07), ('財富管理', 0.09), ('記錄單元', 0.09), ('管理介面', 0.07), ('客戶開發', 0.07), ('客戶行為', 0.09), ('單元儲存', 0.07), ('問卷介面', 0.07), ('分析單元', 0.09), ('使用者', 0.07), ('位置資訊', 0.07), ('位址資訊', 0.07), ('伺服主機', 0.07)]</t>
  </si>
  <si>
    <t>{'管理': 42.0, '服務': 31.0, '分析': 27.0}</t>
  </si>
  <si>
    <t>﻿一種逾欠戶預警系統，是通訊連接至外部的多個法拍資料庫與一地政電子謄本申請系統，該逾欠戶預警系統包括資料收集裝置、比較裝置及資料驗證裝置。資料收集裝置適於連接至法拍資料庫，並收集多個法拍資料。比較裝置適於比較法拍資料與債務人資料。並挑選出相符的法拍資料與債務人資料。資料驗證裝置適於使用比較裝置所選出的法拍資料與債務人資料對地政電子謄本申請系統傳送申請資訊，若地政電子謄本申請系統回傳申請成功訊息，驗證資料模組標記所輸入之債務人資料。</t>
  </si>
  <si>
    <t>[('債務人資料', 4), ('地政電子', 3), ('法拍資料', 3), ('逾欠戶預警', 2), ('法拍資料庫', 2), ('資料收集', 2), ('比較裝置', 1), ('比較法拍', 1), ('使用比較', 1), ('資料模組', 1)]</t>
  </si>
  <si>
    <t>[('資料', 13), ('法拍', 6), ('裝置', 6), ('系統', 5), ('申請', 5), ('債務人', 4), ('地政', 3), ('電子', 3), ('謄本', 3), ('收集', 3), ('比較', 3), ('驗證', 3), ('適於', 3), ('逾欠戶', 2), ('預警', 2), ('連接至', 2), ('資料庫', 2), ('通訊', 1), ('包括', 1), ('挑選出', 1)]</t>
  </si>
  <si>
    <t>[('逾欠戶預警', 0.09), ('資料模組', 0.08), ('資料收集', 0.09), ('法拍資料庫', 0.09), ('法拍資料', 0.08), ('比較裝置', 0.08), ('比較法拍', 0.08), ('地政電子', 0.08), ('債務人資料', 0.04), ('使用比較', 0.08)]</t>
  </si>
  <si>
    <t>﻿一種專業經理人指數建構系統，包括一伺服主機與多個受訪端裝置。伺服主機包括一問卷模組、一發送模組及一回收模組。問卷模組適於建立多個問卷資訊。發送模組適於將該問卷資訊發送出去。回收模組適於接收多個回覆資訊與其他裝置回傳的該問卷資訊。受訪端裝置通訊連接至該伺服主機，受訪端裝置包括一接收模組、一編輯模組及一回覆模組。接收模組適於接收該問卷資訊。編輯模組適於編輯所接收的該問卷資訊。回覆模組適於產生該回覆資訊，並將該編輯後的該問卷資訊與該回復資訊傳送至該伺服主機。</t>
  </si>
  <si>
    <t>[('問卷資訊', 6), ('問卷模組', 2), ('發送模組', 2), ('接收模組', 2), ('經理人指數', 1), ('建構系統', 1), ('回收模組', 1), ('裝置通訊', 1), ('訪端裝置', 1), ('回覆模組', 1)]</t>
  </si>
  <si>
    <t>[('模組', 12), ('資訊', 9), ('問卷', 8), ('適於', 6), ('接收', 5), ('主機', 4), ('裝置', 4), ('包括', 3), ('發送', 2), ('專業', 1), ('經理人', 1), ('指數', 1), ('建構', 1), ('系統', 1), ('建立', 1), ('發送出去', 1), ('回收', 1), ('回傳', 1), ('通訊', 1), ('連接至', 1)]</t>
  </si>
  <si>
    <t>[('訪端裝置', 0.12), ('裝置通訊', 0.12), ('經理人指數', 0.12), ('發送模組', 0.17), ('接收模組', 0.17), ('建構系統', 0.12), ('回覆模組', 0.12), ('回收模組', 0.12), ('問卷資訊', 0.14), ('問卷模組', 0.17)]</t>
  </si>
  <si>
    <t>﻿一種信用保證代償帳務作業系統包括多個操作端裝置及一伺服主機。操作端裝置包括一建檔模組及一收款登記模組。建檔模組適於輸入一貸款案件資料，該貸款案件資料包括一擔保比例資訊與一代償比例資訊。收款登記模組適於輸入一還款金額資訊。伺服主機通訊連接至該操作端裝置，伺服主機包括一儲存模組及一運算模組。儲存模組適於接收並儲存該貸款案件資料。運算模組適於接收該還款金額資訊，並根據該擔保比例資訊計算出一擔保償還金額資訊，根據該代償比例資訊計算一基金償還金額資訊。</t>
  </si>
  <si>
    <t>[('比例資訊', 4), ('操作端裝置', 3), ('貸款案件', 3), ('登記模組', 2), ('金額資訊', 2), ('儲存模組', 2), ('運算模組', 2), ('償還金額', 2), ('信用保證', 1), ('代償帳務', 1), ('作業系統', 1), ('伺服主機', 1), ('主機通訊', 1)]</t>
  </si>
  <si>
    <t>[('模組', 8), ('資訊', 8), ('包括', 4), ('適於', 4), ('比例', 4), ('金額', 4), ('操作端', 3), ('裝置', 3), ('主機', 3), ('貸款', 3), ('案件', 3), ('資料', 3), ('擔保', 3), ('儲存', 3), ('登記', 2), ('輸入', 2), ('還款', 2), ('運算', 2), ('接收', 2), ('償還', 2)]</t>
  </si>
  <si>
    <t>[('金額資訊', 0.1), ('運算模組', 0.1), ('貸款案件', 0.1), ('登記模組', 0.1), ('比例資訊', 0.09), ('操作端裝置', 0.1), ('儲存模組', 0.1), ('償還金額', 0.1), ('信用保證', 0.08), ('作業系統', 0.08), ('伺服主機', 0.08), ('代償帳務', 0.08), ('主機通訊', 0.08)]</t>
  </si>
  <si>
    <t>﻿一種薪轉業務自動化作業系統，其包含有處理器、薪轉單位建置單元、薪轉輸入平台單元、薪轉戶辨識單元、優惠設定單元及硬碟。處理器可作為薪轉業務自動化作業系統運作時之處理與控制；薪轉單位建置單元連接處理器，可建置薪轉公司優惠檔案；薪轉輸入平台單元連接處理器，可輸入薪轉戶帳號檔案；薪轉戶辨識單元連接處理器，可接收薪轉輸入平台單元所傳輸之薪轉戶帳號檔案，並辨識薪轉戶帳號檔案所對應之薪轉公司；優惠設定單元連接處理器，可對薪轉戶帳號檔案中之個別薪轉戶帳號依據薪轉公司優惠檔案進行相關優惠設定，或註銷相關優惠，並產製薪轉戶優惠檔案或一薪轉戶優惠註銷檔案；硬碟連接處理器，可儲存薪轉公司優惠檔案、薪轉戶帳號檔案與薪轉戶優惠檔案或一薪轉戶優惠註銷檔案。藉此，可降低人工作業負擔及錯誤率，並有效控管薪轉戶之相關優惠。</t>
  </si>
  <si>
    <t>[('薪轉戶帳號', 4), ('薪轉業務', 2), ('作業系統', 2), ('薪轉單位', 2), ('建置單元', 2), ('薪轉輸入', 2), ('平台單元', 2), ('帳號檔案', 2), ('註銷檔案', 2), ('薪轉戶辨識', 1), ('設定單元', 1), ('建置薪轉', 1), ('輸入薪轉戶', 1), ('接收薪轉', 1), ('輸入平台', 1), ('辨識薪轉戶', 1), ('檔案進行', 1), ('產製薪轉戶', 1), ('儲存薪轉', 1), ('一薪轉戶', 1)]</t>
  </si>
  <si>
    <t>[('薪轉戶', 13), ('優惠', 12), ('檔案', 12), ('薪轉', 11), ('單元', 9), ('處理器', 7), ('帳號', 6), ('連接', 5), ('輸入', 4), ('作業', 3), ('建置', 3), ('平台', 3), ('相關', 3), ('註銷', 3), ('業務', 2), ('自動化', 2), ('系統', 2), ('單位', 2), ('辨識', 2), ('設定', 2)]</t>
  </si>
  <si>
    <t>[('辨識薪轉戶', 0.06), ('輸入薪轉戶', 0.06), ('輸入平台', 0.06), ('註銷檔案', 0.08), ('設定單元', 0.06), ('薪轉輸入', 0.08), ('薪轉業務', 0.08), ('薪轉戶辨識', 0.06), ('薪轉戶帳號', 0.08), ('薪轉單位', 0.08), ('產製薪轉戶', 0.06), ('檔案進行', 0.06), ('接收薪轉', 0.06), ('建置薪轉', 0.06), ('建置單元', 0.08), ('平台單元', 0.08), ('帳號檔案', 0.08), ('儲存薪轉', 0.06), ('作業系統', 0.08), ('一薪轉戶', 0.06)]</t>
  </si>
  <si>
    <t>﻿本創作提供一種金融交易詐騙偵測防範系統，其在觸控式面板中設置一指紋掃描模組，當使用者在觸控式面板上輸入交易密碼時可掃描手指並得到指紋，同時利用一影像擷取裝置擷取使用者之影音，利用一分析模組判斷相同指紋是否有過多筆不同帳號的提款交易，及依據影像擷取裝置所擷取之影音判斷該使用者之臉部影像及肢體動作是否符合至少一受詐騙行為特徵、聲音是否中是否包含受詐騙相關字眼或指示操作字眼等，以利用一警示模組發出警示通知，告知金融機構人員有詐騙份子或受害者正在提款。</t>
  </si>
  <si>
    <t>[('使用者', 3), ('影像擷取', 2), ('\ufeff本創作', 1), ('金融交易', 1), ('詐騙偵測', 1), ('指紋掃描', 1), ('輸入交易', 1), ('掃描手指', 1), ('裝置擷取', 1), ('分析模組', 1), ('肢體動作', 1), ('詐騙行為', 1), ('操作字眼', 1), ('模組發出', 1), ('金融機構', 1)]</t>
  </si>
  <si>
    <t>[('者', 4), ('擷取', 4), ('交易', 3), ('詐騙', 3), ('指紋', 3), ('模組', 3), ('使用', 3), ('利用', 3), ('影像', 3), ('金融', 2), ('面板', 2), ('掃描', 2), ('裝置', 2), ('影音', 2), ('判斷', 2), ('有', 2), ('提款', 2), ('字眼', 2), ('\ufeff本', 1), ('創作', 1)]</t>
  </si>
  <si>
    <t>[('\ufeff本創作', 0.0), ('金融機構', 0.0), ('金融交易', 0.0), ('輸入交易', 0.0), ('詐騙行為', 0.0), ('詐騙偵測', 0.0), ('裝置擷取', 0.0), ('肢體動作', 0.0), ('模組發出', 0.0), ('操作字眼', 0.0), ('掃描手指', 0.0), ('指紋掃描', 0.0), ('影像擷取', -0.08), ('分析模組', 0.0), ('使用者', -0.18)]</t>
  </si>
  <si>
    <t>﻿本創作為一種金融交易推播系統，包括至少一接收模組以接收一設定資訊，至少一銀行業務模組產生至少一銀行業務資訊，至少一給處理模組連接接收模組及銀行業務模組，以接收設定資訊及銀行業務資訊，並比對設定資訊之業務項目資訊與銀行業務資訊，當銀行業務資訊對應業務項目資訊，則產生一推播資訊給推播模組，使其將推播資訊傳遞至外部裝置中。鑑此，本創作可依用戶自訂需要被通知的訊息，當偵測到用戶之帳戶交易達到特定條件時，即利用訊息通知客戶，以減少推播不重要的資訊。</t>
  </si>
  <si>
    <t>[('業務資訊', 4), ('業務模組', 2), ('金融交易', 1), ('推播系統', 1), ('接收模組', 1), ('設定資訊', 1), ('給處理', 1), ('比對設定', 1), ('業務項目', 1), ('對應業務', 1), ('項目資訊', 1), ('推播資訊', 1), ('用戶自訂', 1), ('偵測到用戶', 1), ('帳戶交易', 1), ('利用訊息', 1), ('通知客戶', 1)]</t>
  </si>
  <si>
    <t>[('資訊', 12), ('業務', 8), ('模組', 6), ('推播', 3), ('接收', 3), ('交易', 2), ('設定', 2), ('產生', 2), ('給', 2), ('項目', 2), ('用戶', 2), ('通知', 2), ('訊息', 2), ('創作為', 1), ('金融', 1), ('系統', 1), ('包括', 1), ('處理', 1), ('連接', 1), ('比對', 1)]</t>
  </si>
  <si>
    <t>[('項目資訊', 0.03), ('金融交易', 0.03), ('通知客戶', 0.03), ('設定資訊', 0.03), ('給處理', 0.03), ('用戶自訂', 0.03), ('比對設定', 0.03), ('業務項目', 0.03), ('業務資訊', -0.13), ('業務模組', 0.0), ('推播資訊', 0.03), ('推播系統', 0.03), ('接收模組', 0.03), ('帳戶交易', 0.03), ('對應業務', 0.03), ('利用訊息', 0.03), ('偵測到用戶', 0.03)]</t>
  </si>
  <si>
    <t>﻿本創作為運作於一電腦主機內的一種自動化金融作業系統，其包括至少一訊號收發模組以接收至少一金融資訊給至少一交易帳目產生模組，交易帳目產生模組並據其產生至少一交易帳目資訊給至少一處理模組，當處理模組透過訊號收發模組接收到一停班通知資訊時，處理模組則將交易帳目資訊傳遞給至少一回沖模組，令回沖模組回沖交易帳目資訊，但當處理模組未接收到停班通知資訊時，則控制訊號收發模組將交易帳目資訊傳遞至一外部裝置。本創作可自動化處理金融資訊以產生交易帳目資訊，且更可在每一家分行白天開行時間前，得知當天營業日是否停班，以回沖交易帳目資訊。</t>
  </si>
  <si>
    <t>[('交易帳目', 7), ('處理模組', 2), ('通知資訊', 2), ('電腦主機', 1), ('金融作業', 1), ('金融資訊', 1), ('模組接收到', 1), ('回沖模組', 1), ('控制訊號', 1), ('處理金融', 1), ('回沖交易', 1), ('帳目資訊', 1)]</t>
  </si>
  <si>
    <t>[('模組', 11), ('資訊', 10), ('交易', 8), ('帳目', 8), ('產生', 4), ('金融', 3), ('訊號', 3), ('處理', 3), ('停班', 3), ('回沖', 3), ('創作', 2), ('自動化', 2), ('給', 2), ('接收到', 2), ('通知', 2), ('為', 1), ('運作', 1), ('電腦', 1), ('主機', 1), ('作業', 1)]</t>
  </si>
  <si>
    <t>[('電腦主機', 0.03), ('金融資訊', 0.03), ('金融作業', 0.03), ('通知資訊', 0.0), ('處理金融', 0.03), ('處理模組', 0.0), ('模組接收到', 0.03), ('控制訊號', 0.03), ('帳目資訊', 0.03), ('回沖模組', 0.03), ('回沖交易', 0.03), ('交易帳目', -0.44)]</t>
  </si>
  <si>
    <t>{'管理': 11.0, '服務': 53.0, '分析': 37.0}</t>
  </si>
  <si>
    <t>﻿一種防制洗錢及打擊資恐內部控制制度聲明書作業系統，其包含有處理單元、輸入單元、審核單元、儲存單元以及退回單元。可由輸入單元輸入防制洗錢及打擊資恐內部控制制度聲明書與防制洗錢及打擊資恐內部控制制度應加強事項及改善計畫書後，以審核單元進行審核，若審核通過則儲存於儲存單元以及退回單元，若審核未通過則由退回單元退回至輸入單元。藉此，除可減少人工作業成本以及節省資料存放空間之外，更可有效提升作業效能與內控管理，並因無紙化作業具有節能減碳以及節省紙本存放空間之功效。</t>
  </si>
  <si>
    <t>[('打擊資恐', 3), ('控制制度', 3), ('退回單元', 2), ('聲明書作業', 1), ('單元輸入', 1), ('加強事項', 1), ('改善計畫書', 1), ('單元進行', 1), ('審核通過', 1), ('儲存單元', 1), ('單元退回', 1), ('人工作業', 1), ('資料存放', 1), ('提升作業', 1), ('內控管理', 1), ('紙本存放', 1)]</t>
  </si>
  <si>
    <t>[('單元', 11), ('作業', 4), ('防制', 3), ('洗錢', 3), ('打擊', 3), ('資恐', 3), ('控制', 3), ('制度', 3), ('退回', 3), ('審核', 3), ('聲明書', 2), ('通過', 2), ('儲存', 2), ('節省', 2), ('存放', 2), ('空間', 2), ('系統', 1), ('包含有', 1), ('輸入', 1), ('加強', 1)]</t>
  </si>
  <si>
    <t>[('退回單元', 0.04), ('資料存放', 0.05), ('聲明書作業', 0.05), ('紙本存放', 0.05), ('改善計畫書', 0.05), ('提升作業', 0.05), ('控制制度', 0.0), ('打擊資恐', 0.0), ('審核通過', 0.05), ('單元進行', 0.05), ('單元退回', 0.05), ('單元輸入', 0.05), ('加強事項', 0.05), ('內控管理', 0.05), ('儲存單元', 0.05), ('人工作業', 0.05)]</t>
  </si>
  <si>
    <t>﻿本創作提供一種提款機之防詐騙監視系統，其係在使用者於提款機前進行轉帳或提款交易時利用至少一攝像裝置擷取該使用者的臉部影像，並與臉部影像資料庫中之詐騙者臉部影像進行比對，判斷該使用者的臉部特徵是否與詐騙者臉部影像相符，若使用者臉上有遮蔽物影響判斷，更會送出一提示訊息請使用者移除遮蔽物；若使用者的臉部特徵與詐騙者臉部影像符合，則拒絕該使用者的交易請求，並通報警方。本創作在提款機上結合影像辨識處理技術，檢視使用者臉部是否有遮蔽物，要求須先移除臉部遮蔽物才可提款或轉帳，可大幅降低犯罪率。</t>
  </si>
  <si>
    <t>[('使用者', 7), ('詐騙者', 3), ('\ufeff本創作', 1), ('詐騙監視', 1), ('裝置擷取', 1), ('影像資料庫', 1), ('影像進行', 1), ('遮蔽物影響', 1), ('移除遮蔽物', 1), ('影像辨識', 1), ('處理技術', 1), ('檢視使用', 1)]</t>
  </si>
  <si>
    <t>[('者', 11), ('使用', 8), ('影像', 6), ('詐騙', 4), ('遮蔽物', 4), ('提款機', 3), ('創作', 2), ('進行', 2), ('轉帳', 2), ('提款', 2), ('交易', 2), ('特徵', 2), ('有', 2), ('移除', 2), ('\ufeff本', 1), ('提供', 1), ('防', 1), ('監視', 1), ('系統', 1), ('係', 1)]</t>
  </si>
  <si>
    <t>[('\ufeff本創作', 0.05), ('遮蔽物影響', 0.05), ('詐騙者', 0.0), ('詐騙監視', 0.05), ('裝置擷取', 0.05), ('處理技術', 0.05), ('移除遮蔽物', 0.05), ('檢視使用', 0.05), ('影像進行', 0.05), ('影像辨識', 0.05), ('影像資料庫', 0.05), ('使用者', -0.3)]</t>
  </si>
  <si>
    <t>{'管理': 0.0, '服務': 27.0, '分析': 73.0}</t>
  </si>
  <si>
    <t>﻿一種超商繳款單條碼產生系統，其包含有處理單元、帳單產製單元、傳輸單元、儲存單元、登錄單元及查詢單元。處理單元作為超商繳款單條碼產生系統運作時之處理與控制；帳單產製單元連接處理單元，可產製繳款單條碼及超商留存條碼；傳輸單元連接處理單元，可傳送超商留存條碼至超商，並提供一攜帶式通訊設備進行連結；儲存單元連接處理單元，可儲存繳款單條碼；登錄單元連接處理單元，可由該攜帶式通訊設備輸入驗證資料後，使該攜帶式通訊設備登入該超商繳款單條碼產生系統；查詢單元連接處理單元，可於儲存單元中查詢與驗證資料相對應之繳款單條碼。藉此，可透過攜帶式通訊設備取得繳款單條碼進行繳款，而達到節省紙張列印以及免除繳款單之保管問題。</t>
  </si>
  <si>
    <t>[('處理單元', 6), ('通訊設備', 4), ('帳單產製', 2), ('傳輸單元', 2), ('登錄單元', 2), ('留存條碼', 2), ('儲存單元', 1), ('進行連結', 1), ('單條碼進行', 1), ('紙張列印', 1), ('免除繳款單', 1), ('保管問題', 1)]</t>
  </si>
  <si>
    <t>[('單元', 18), ('繳款', 8), ('單條碼', 7), ('處理', 6), ('連接', 5), ('通訊', 4), ('設備', 4), ('產生', 3), ('系統', 3), ('產製', 3), ('帳單', 2), ('傳輸', 2), ('儲存', 2), ('登錄', 2), ('留存', 2), ('條碼', 2), ('進行', 2), ('驗證', 2), ('資料', 2), ('包含有', 1)]</t>
  </si>
  <si>
    <t>[('進行連結', 0.09), ('通訊設備', 0.12), ('處理單元', 0.07), ('紙張列印', 0.09), ('登錄單元', 0.12), ('留存條碼', 0.12), ('帳單產製', 0.12), ('單條碼進行', 0.09), ('免除繳款單', 0.09), ('儲存單元', 0.09), ('傳輸單元', 0.12), ('保管問題', 0.09)]</t>
  </si>
  <si>
    <t>﻿一種不動產投資信託基金投資作業系統，包括一交易前管理伺服器、一授權裝置及一交易後管理伺服器。一交易前管理伺服器，包括一投資分析模組及一投資決策模組。投資分析模組適於取得多個該資產配置資訊，並計算一投資評估資訊。投資決策模組適於根據一法規資訊比對投資評估資訊，並產生一投資決策資訊。授權裝置適於接收投資決策資訊，還適於輸入一授權資訊。交易後管理伺服器包括一交易執行模組及一投資審查模組。交易執行模組適於接收授權資訊與投資決策資訊，並產生一投資指令，並取得多筆成交資訊。投資審查模組適於產生一績效資訊。</t>
  </si>
  <si>
    <t>[('管理伺服器', 4), ('投資決策', 4), ('投資分析', 2), ('不動產投資', 1), ('基金投資', 1), ('作業系統', 1), ('法規資訊', 1), ('比對投資', 1), ('接收投資', 1), ('決策資訊', 1), ('投資審查', 1), ('投資指令', 1), ('績效資訊', 1)]</t>
  </si>
  <si>
    <t>[('投資', 14), ('資訊', 11), ('模組', 8), ('交易', 6), ('適於', 6), ('決策', 5), ('管理', 4), ('伺服器', 4), ('包括', 3), ('產生', 3), ('裝置', 2), ('分析', 2), ('取得', 2), ('評估', 2), ('接收', 2), ('不動產', 1), ('基金', 1), ('作業', 1), ('系統', 1), ('資產', 1)]</t>
  </si>
  <si>
    <t>[('績效資訊', 0.1), ('管理伺服器', 0.14), ('法規資訊', 0.1), ('決策資訊', 0.1), ('比對投資', 0.1), ('接收投資', 0.1), ('投資決策', 0.14), ('投資指令', 0.1), ('投資審查', 0.1), ('投資分析', 0.14), ('基金投資', 0.1), ('作業系統', 0.1), ('不動產投資', 0.1)]</t>
  </si>
  <si>
    <t>{'管理': 21.0, '服務': 42.0, '分析': 37.0}</t>
  </si>
  <si>
    <t>﻿一種聯合授信案件期限調查系統，包括多個輸入裝置、一伺服主機及多個查詢裝置。輸入裝置適於輸入多個聯合授信案件報表資訊。伺服主機與該輸入裝置通訊連接，該伺服主機包括一儲存模組及一條件模組。儲存模組適於儲存該聯合授信案件報表資訊。條件模組適於根據一篩選條件排列該聯合授信案件報表資訊。查詢裝置通訊連接至該伺服主機，適於輸入該篩選條件，並顯示該條件模組所排列的該聯合授信案件報表資訊。</t>
  </si>
  <si>
    <t>[('案件報表', 4), ('條件模組', 3), ('輸入裝置', 2), ('儲存模組', 2), ('篩選條件', 2), ('案件期限', 1), ('裝置通訊', 1)]</t>
  </si>
  <si>
    <t>[('案件', 5), ('裝置', 5), ('模組', 5), ('條件', 5), ('授信', 4), ('主機', 4), ('輸入', 4), ('適於', 4), ('報表', 4), ('資訊', 4), ('儲存', 3), ('包括', 2), ('通訊', 2), ('篩選', 2), ('排列', 2), ('期限', 1), ('系統', 1), ('伺服', 1), ('連接', 1), ('查詢', 1)]</t>
  </si>
  <si>
    <t>[('輸入裝置', 0.15), ('裝置通訊', 0.12), ('篩選條件', 0.15), ('條件模組', 0.14), ('案件期限', 0.12), ('案件報表', 0.11), ('儲存模組', 0.15)]</t>
  </si>
  <si>
    <t>﻿一種網路銀行交易生活智能產生服務系統，其包含處理單元、交易條件設定單元、儲存單元、偵測單元、交易產製單元、通知單元以及驗證單元。處理單元作為網路銀行交易生活智能產生服務系統運作時之運算與控制；交易條件設定單元連接處理單元，可供帳戶使用者設定帳戶資料及交易條件；儲存單元連接處理單元，可儲存帳戶資料及交易條件；偵測單元連接處理單元，可偵測帳戶資料是否與該交易條件符合；交易產製單元連接處理單元，可於帳戶資料與交易條件符合時產製對應之待交易資料；通知單元連接處理單元，可將待交易資料傳輸至帳戶使用者之通訊設備；驗證單元連接處理單元，可供通訊設備進行驗證，並完成待交易資料。藉此，可讓使用者針對固定交易進行設定，避免重覆操作固定交易，而達到提升操作之便利性。</t>
  </si>
  <si>
    <t>[('處理單元', 6), ('交易條件', 6), ('交易生活', 2), ('服務系統', 2), ('偵測單元', 2), ('通知單元', 2), ('帳戶資料', 2), ('交易資料', 2), ('使用者', 2), ('通訊設備', 2), ('儲存單元', 1), ('交易產製', 1), ('設定單元', 1), ('帳戶使用', 1), ('者設定', 1), ('儲存帳戶', 1), ('偵測帳戶', 1), ('產製對應', 1), ('待交易', 1), ('傳輸至帳戶', 1)]</t>
  </si>
  <si>
    <t>[('單元', 20), ('交易', 15), ('資料', 7), ('處理', 6), ('條件', 6), ('連接', 6), ('帳戶', 6), ('偵測', 3), ('驗證', 3), ('設定', 3), ('使用', 3), ('者', 3), ('網路', 2), ('生活', 2), ('智能', 2), ('產生', 2), ('服務', 2), ('系統', 2), ('儲存', 2), ('產製', 2)]</t>
  </si>
  <si>
    <t>[('通訊設備', 0.07), ('通知單元', 0.07), ('設定單元', 0.05), ('處理單元', 0.06), ('者設定', 0.05), ('產製對應', 0.05), ('服務系統', 0.07), ('待交易', 0.05), ('帳戶資料', 0.07), ('帳戶使用', 0.05), ('儲存帳戶', 0.05), ('儲存單元', 0.05), ('傳輸至帳戶', 0.05), ('偵測帳戶', 0.05), ('偵測單元', 0.07), ('使用者', 0.07), ('交易資料', 0.07), ('交易產製', 0.05), ('交易生活', 0.07), ('交易條件', 0.06)]</t>
  </si>
  <si>
    <t>{'管理': 19.0, '服務': 59.0, '分析': 22.0}</t>
  </si>
  <si>
    <t>﻿一種中央登錄公債結帳自動化檢核系統，其包含處理單元、債券交易單元、收發單元、儲存單元、檢核單元以及修改單元。處理單元作為中央登錄公債結帳自動化檢核系統運作時之運算與控制；債券交易單元連接處理單元，可產製債券交易資料；收發單元連接處理單元，可傳送債券交易資料與接收債券交易狀態；儲存單元連接處理單元，可儲存債券交易資料與債券交易狀態；檢核單元連接處理單元，可查詢比對儲存單元中當日交易之所有債券交易資料與債券交易狀態，並匯出異常之債券交易資料；修改單元連接處理單元，可針對當日異常之債券交易資料進行修改，並將修改後之債券交易資料更新儲存於儲存單元。藉此，可於當日結帳時，查詢比對當日債券交易狀態，確認是否有未完成之債券交易，並即時通知債券轉出分行處理，而達到提高系統效率以及簡化業務流程之功效。</t>
  </si>
  <si>
    <t>[('債券交易', 10), ('處理單元', 5), ('交易資料', 3), ('登錄公債', 2), ('檢核系統', 2), ('產製債券', 1), ('傳送債券', 1), ('接收債券', 1), ('交易狀態', 1), ('儲存債券', 1), ('修改單元', 1), ('資料進行', 1), ('資料更新', 1), ('儲存單元', 1), ('通知債券', 1), ('提高系統', 1), ('業務流程', 1)]</t>
  </si>
  <si>
    <t>[('單元', 19), ('債券', 15), ('交易', 15), ('資料', 7), ('處理', 6), ('連接', 5), ('狀態', 4), ('結帳', 3), ('系統', 3), ('儲存', 3), ('修改', 3), ('登錄', 2), ('公債', 2), ('自動化', 2), ('檢核', 2), ('查詢', 2), ('比對', 2), ('異常', 2), ('包含', 1), ('作為', 1)]</t>
  </si>
  <si>
    <t>[('通知債券', 0.06), ('資料進行', 0.06), ('資料更新', 0.06), ('處理單元', 0.07), ('登錄公債', 0.08), ('產製債券', 0.06), ('檢核系統', 0.08), ('業務流程', 0.06), ('提高系統', 0.06), ('接收債券', 0.06), ('儲存單元', 0.06), ('儲存債券', 0.06), ('債券交易', -0.07), ('傳送債券', 0.06), ('修改單元', 0.06), ('交易資料', 0.09), ('交易狀態', 0.06)]</t>
  </si>
  <si>
    <t>{'管理': 28.000000000000004, '服務': 47.0, '分析': 25.0}</t>
  </si>
  <si>
    <t>﻿一種整合式對帳單查詢系統，其包含區塊鏈平台、處理單元、連結單元、讀取單元、轉換單元及驗證單元。區塊鏈平台具有多數對帳單明細資料；處理單元作為整合式對帳單查詢系統運作時之運算與控制；連結單元連接處理單元，可與區塊鏈平台進行連結；讀取單元連接處理單元，可讀取區塊鏈平台中之對帳單明細資料；轉換單元連接處理單元，可接收讀取單元所讀取之對帳單明細資料，並進行對帳單明細資料之解碼與編碼；驗證單元連接處理單元，可供行動裝置進行驗證。藉此，可讓使用者以行動裝置登入整合式對帳單查詢系統，查詢所有往來銀行之對帳單明細資料，而於取得對帳單明細資料時達到便利、直觀以及簡易操作之功效。</t>
  </si>
  <si>
    <t>[('處理單元', 5), ('明細資料', 4), ('區塊鏈平台', 3), ('讀取單元', 2), ('對帳單', 2), ('行動裝置', 2), ('進行連結', 1), ('讀取區塊鏈', 1), ('轉換單元', 1), ('接收讀取', 1), ('帳單明細', 1), ('使用者', 1), ('對帳單明細', 1)]</t>
  </si>
  <si>
    <t>[('單元', 15), ('帳單', 6), ('明細', 6), ('資料', 6), ('處理', 5), ('讀取', 5), ('區塊鏈', 4), ('平台', 4), ('連接', 4), ('整合式', 3), ('系統', 3), ('驗證', 3), ('查詢', 3), ('進行', 3), ('對', 2), ('行動', 2), ('裝置', 2), ('包含', 1), ('具有', 1), ('作為', 1)]</t>
  </si>
  <si>
    <t>[('進行連結', 0.08), ('轉換單元', 0.08), ('讀取單元', 0.11), ('讀取區塊鏈', 0.08), ('行動裝置', 0.11), ('處理單元', 0.09), ('明細資料', 0.11), ('接收讀取', 0.08), ('帳單明細', 0.08), ('對帳單明細', 0.08), ('對帳單', 0.11), ('區塊鏈平台', 0.12), ('使用者', 0.08)]</t>
  </si>
  <si>
    <t>{'管理': 54.0, '服務': 27.0, '分析': 19.0}</t>
  </si>
  <si>
    <t>﻿一種識別卡交易電子化作業管理系統，其包含運算控制單元、卡片申請單元、卡片發放單元、權限申請單元、審核單元以及儲存單元。運算控制單元作為識別卡交易電子化作業管理系統運作時之運算與控制；卡片申請單元連接運算控制單元，可於空白卡片中設定卡片持卡人員之等級、姓名與管理編號；卡片發放單元連接運算控制單元，可於完成卡片申請之設定後通知卡片持卡人員進行領收與登錄；權限申請單元連接運算控制單元，可依據卡片持卡人員之作業需求進行卡片使用權限之申請；審核單元連接運算控制單元，可接收權限申請單元之卡片使用權限之申請，並對所申請之權限進行審核，以決定使否授權該權限之申請，以完成識別卡之申請與管理；儲存單元連接運算控制單元，可儲存識別卡持卡人員之等級、姓名、管理編號與使用權限，以及使用者異動歷程、卡片保管紀錄。藉此，可減少人工作業成本，並有效提升作業效能與內控管理，且因無紙化申請作業而具有節能減碳之功效。</t>
  </si>
  <si>
    <t>[('運算控制', 4), ('持卡人員', 3), ('作業管理', 2), ('管理編號', 2), ('識別卡交易', 1), ('設定卡片', 1), ('發放單元', 1), ('完成卡片', 1), ('通知卡片', 1), ('進行領收', 1), ('卡片持卡', 1), ('作業需求', 1), ('進行卡片', 1), ('接收權限', 1), ('權限進行', 1), ('完成識別卡', 1), ('使用權限', 1), ('使用者', 1), ('卡片保管', 1), ('人工作業', 1)]</t>
  </si>
  <si>
    <t>[('單元', 18), ('卡片', 12), ('申請', 9), ('運算', 8), ('權限', 8), ('作業', 6), ('管理', 5), ('連接', 5), ('識別卡', 4), ('控制', 4), ('持卡', 4), ('人員', 4), ('進行', 3), ('交易', 2), ('電子化', 2), ('系統', 2), ('等級', 2), ('姓名', 2), ('編號', 2), ('完成', 2)]</t>
  </si>
  <si>
    <t>[('運算控制', 0.1), ('進行領收', 0.07), ('進行卡片', 0.07), ('通知卡片', 0.07), ('識別卡交易', 0.07), ('設定卡片', 0.07), ('管理編號', 0.1), ('發放單元', 0.07), ('權限進行', 0.07), ('接收權限', 0.07), ('持卡人員', 0.1), ('完成識別卡', 0.07), ('完成卡片', 0.07), ('卡片持卡', 0.07), ('卡片保管', 0.07), ('使用者', 0.07), ('使用權限', 0.07), ('作業需求', 0.07), ('作業管理', 0.1), ('人工作業', 0.07)]</t>
  </si>
  <si>
    <t>﻿一種信託人員實體服務證自動核發申請系統，其包含一運算控制單元、一比對單元、一審核單元以及一匯出單元。該運算控制單元可作為該信託人員實體服務證自動核發申請系統運作時之運算與控制；該比對單元連接該運算控制單元，可比對本日與前一日之辦理信託業務直接與客戶接觸人員，以產製新增實體服務證人員名單；審核單元，其連接該運算控制單元，可接收該比對單元之新增實體服務證人員名單並進行審核；該匯出單元連接該運算控制單元，可接收該審核單元審核後之新增實體服務證人員名單，並匯出新增實體服務證人員名單檔案。藉此，除可減少人工作業成本以及避免人工鍵置錯誤所造成作業風險之外，更可有效提升簽報作業效能與內控管理，並因無紙化申請作業具有節能減碳之功能。</t>
  </si>
  <si>
    <t>[('實體服務證', 4), ('人員名單', 4), ('運算控制', 3), ('審核單元', 3), ('人員實體', 2), ('匯出單元', 2), ('進行審核', 1), ('人工作業', 1), ('人工鍵置', 1), ('作業風險', 1), ('作業效能', 1), ('內控管理', 1)]</t>
  </si>
  <si>
    <t>[('單元', 13), ('人員', 7), ('實體', 6), ('服務證', 6), ('運算', 6), ('審核', 5), ('控制', 4), ('新增', 4), ('名單', 4), ('作業', 4), ('申請', 3), ('匯出', 3), ('連接', 3), ('自動', 2), ('核發', 2), ('系統', 2), ('接收', 2), ('人工', 2), ('包含', 1), ('作為', 1)]</t>
  </si>
  <si>
    <t>[('運算控制', 0.09), ('進行審核', 0.07), ('審核單元', 0.09), ('實體服務證', 0.07), ('匯出單元', 0.09), ('內控管理', 0.07), ('作業風險', 0.07), ('作業效能', 0.07), ('人工鍵置', 0.07), ('人工作業', 0.07), ('人員實體', 0.09), ('人員名單', 0.07)]</t>
  </si>
  <si>
    <t>﻿有價證券趨勢分析系統通訊連結到多個媒體網站與可攜式電子裝置，可攜式電子裝置包括顯示模組，媒體網站提供有價證券相關資料，有價證券趨勢分析系統包括伺服器端與用戶端應用程式，伺服器端用來接收媒體網站的有價證券相關資料，整合分析資料後傳遞於可攜式電子裝置上用戶端應用程式的顯示模組。伺服器端包括接收裝置、機器學習系統、第一資料收發模組。機器學習系統會先整合和來自媒體網站的有價證券相關資料，經過演算分析後產生有價證券分析資料。用戶端應用程式安裝於可攜式電子裝置上，有價證券分析資料經過處理後顯示在可攜式電子裝置的顯示模組上。</t>
  </si>
  <si>
    <t>[('電子裝置', 5), ('應用程式', 3), ('有價證券趨勢', 2), ('分析系統', 2), ('機器學習', 2), ('有價證券分析', 2), ('通訊連結到', 1), ('提供有價證券', 1), ('接收媒體', 1), ('整合分析', 1), ('接收裝置', 1), ('演算分析', 1)]</t>
  </si>
  <si>
    <t>[('有價證券', 7), ('資料', 7), ('分析', 6), ('裝置', 6), ('電子', 5), ('系統', 4), ('媒體', 4), ('模組', 4), ('包括', 3), ('相關', 3), ('伺服器', 3), ('應用', 3), ('程式', 3), ('顯示', 3), ('趨勢', 2), ('接收', 2), ('整合', 2), ('機器', 2), ('學習', 2), ('通訊', 1)]</t>
  </si>
  <si>
    <t>[('電子裝置', -0.05), ('通訊連結到', 0.06), ('演算分析', 0.06), ('機器學習', 0.06), ('有價證券趨勢', 0.06), ('有價證券分析', 0.06), ('整合分析', 0.06), ('提供有價證券', 0.06), ('接收裝置', 0.06), ('接收媒體', 0.06), ('應用程式', 0.04), ('分析系統', 0.06)]</t>
  </si>
  <si>
    <t>{'管理': 44.0, '服務': 28.000000000000004, '分析': 28.000000000000004}</t>
  </si>
  <si>
    <t>TWM480729; TWM543415; TWM548294; US9767585B1</t>
  </si>
  <si>
    <t>﻿本發明之虛擬補摺系統是應用於一紙本存摺，虛擬補摺系統包括至少一電子裝置、一帳務主機、一生物辨識主機及一雲端伺服器。其中，電子裝置包括一鏡頭、一顯示單元及一身份認證程式，身份認證程式包括一光學字元辨識單元、及一生物特徵讀取單元。此外，生物特徵讀取單元用以取得電子裝置的使用者的一生物特徵。生物辨識主機包括一生物特徵資料庫、一生物特徵比對單元及一使用者ID比對單元。雲端伺服器包括一儲存單元及一實境單元，儲存單元連結實境單元。</t>
  </si>
  <si>
    <t>[('生物特徵', 5), ('虛擬補摺', 2), ('生物辨識', 2), ('讀取單元', 2), ('使用者', 2), ('實境單元', 2), ('\ufeff本發明', 1), ('紙本存摺', 1), ('帳務主機', 1), ('電子裝置', 1), ('一光學', 1), ('字元辨識', 1), ('取得電子', 1), ('儲存單元', 1), ('單元連結', 1)]</t>
  </si>
  <si>
    <t>[('單元', 10), ('生物', 7), ('包括', 5), ('特徵', 5), ('電子', 3), ('主機', 3), ('辨識', 3), ('虛擬', 2), ('補摺', 2), ('系統', 2), ('伺服器', 2), ('裝置', 2), ('身份', 2), ('認證', 2), ('程式', 2), ('讀取', 2), ('使用', 2), ('者', 2), ('實境', 2), ('\ufeff本', 1)]</t>
  </si>
  <si>
    <t>[('\ufeff本發明', 0.07), ('電子裝置', 0.07), ('讀取單元', 0.08), ('虛擬補摺', 0.08), ('紙本存摺', 0.07), ('生物辨識', 0.08), ('生物特徵', 0.0), ('帳務主機', 0.07), ('實境單元', 0.08), ('字元辨識', 0.07), ('單元連結', 0.07), ('取得電子', 0.07), ('儲存單元', 0.07), ('使用者', 0.08), ('一光學', 0.07)]</t>
  </si>
  <si>
    <t>{'管理': 23.0, '服務': 15.0, '分析': 62.0}</t>
  </si>
  <si>
    <t>﻿有價證券價格評析系統通訊連結到多個媒體網站與可攜式電子攜帶裝置，可攜式電子裝置包括顯示模組，媒體網站提供有價證券發行公司相關資料。有價證券價格評析系統包括伺服器端與用戶端應用程式，伺服器端用來接收媒體網站的有價證券發行公司相關資料，整合分析資料後傳遞於可攜式電子裝置上用戶端應用程式的顯示模組。伺服器端包括接收裝置、歷史模型迴歸評析系統及第一資料收發模組。歷史模型迴歸評析系統經過演算分析後產生有價證券價格評析資料。用戶端應用程式安裝於可攜式電子裝置上，有價證券價格評析資料經過處理後顯示在可攜式電子裝置的顯示模組上。</t>
  </si>
  <si>
    <t>[('有價證券價格', 4), ('電子裝置', 4), ('應用程式', 3), ('歷史模型', 2), ('系統通訊', 1), ('電子攜帶', 1), ('提供有價證券', 1), ('接收媒體', 1), ('有價證券發行', 1), ('整合分析', 1), ('接收裝置', 1), ('演算分析', 1)]</t>
  </si>
  <si>
    <t>[('有價證券', 6), ('裝置', 6), ('資料', 6), ('電子', 5), ('價格', 4), ('系統', 4), ('模組', 4), ('媒體', 3), ('包括', 3), ('應用', 3), ('程式', 3), ('顯示', 3), ('發行', 2), ('相關', 2), ('伺服器', 2), ('接收', 2), ('分析', 2), ('歷史', 2), ('模型', 2), ('迴歸', 2)]</t>
  </si>
  <si>
    <t>[('電子裝置', 0.04), ('電子攜帶', 0.08), ('系統通訊', 0.08), ('演算分析', 0.08), ('歷史模型', 0.09), ('有價證券發行', 0.08), ('有價證券價格', 0.04), ('整合分析', 0.08), ('提供有價證券', 0.08), ('接收裝置', 0.08), ('接收媒體', 0.08), ('應用程式', 0.07)]</t>
  </si>
  <si>
    <t>{'管理': 50.0, '服務': 41.0, '分析': 9.0}</t>
  </si>
  <si>
    <t>﻿一種外匯交易交割金額試算系統，包括一客戶議價裝置、一前台議價裝置、一交易室議價裝置及一分行議價裝置。客戶議價裝置提供一交易議價請求。前台議價裝置與客戶議價裝置通訊連接，接收該交易議價請求，該前台議價裝置包括一金額試算模組，該金額試算模組接收該交易議價請求產生一試算金額資訊，該前台議價裝置根據該試算金額資訊產生一交割請求資訊。交易室議價裝置提供一議價資訊。分行議價裝置分別連接至該前台議價裝置與該交易室議價裝置，接收該交割請求資訊與該議價資訊，產生一交割確認資訊，並將該交割確認資訊傳送外部之一外匯帳務系統。</t>
  </si>
  <si>
    <t>[('金額試算', 2), ('外匯交易', 1), ('裝置通訊', 1), ('模組接收', 1), ('金額資訊', 1), ('試算金額', 1), ('外匯帳務', 1)]</t>
  </si>
  <si>
    <t>[('議價', 18), ('裝置', 12), ('資訊', 8), ('金額', 5), ('請求', 5), ('交易', 4), ('交割', 3), ('試算', 3), ('客戶', 3), ('接收', 3), ('產生', 3), ('外匯', 2), ('系統', 2), ('包括', 2), ('提供', 2), ('模組', 2), ('確認', 2), ('通訊', 1), ('連接', 1), ('連接至', 1)]</t>
  </si>
  <si>
    <t>[('金額資訊', 0.2), ('金額試算', 0.23), ('試算金額', 0.2), ('裝置通訊', 0.2), ('模組接收', 0.2), ('外匯帳務', 0.2), ('外匯交易', 0.2)]</t>
  </si>
  <si>
    <t>﻿本創作為一種外匯匯款整合作業系統，包括一輸入裝置輸入金融需求資訊至連接的一中央處理裝置中，其根據金融需求資訊之轉帳編碼資訊，擷取一資料庫中對應的帳戶資訊，並根據金融金額資訊更新帳戶資訊之存款資訊，當金融金額資訊之幣別及存款資訊之幣別不同，中央處理裝置則產生貨幣轉換資訊到至少一貨幣轉換裝置中，其連接中央處理裝置及資料庫並根據貨幣轉換資訊，將金融金額資訊之幣別轉換成對應存款資訊之幣別，並據其更新資料庫中的存款資訊。本創作可整合多筆匯款資訊，並根據轉入的帳戶之貨幣類型自動轉換成對應的貨幣，可簡化繁複的手續。</t>
  </si>
  <si>
    <t>[('處理裝置', 3), ('金融金額', 3), ('存款資訊', 3), ('帳戶資訊', 2), ('貨幣轉換', 2), ('外匯匯款', 1), ('整合作業', 1), ('輸入裝置', 1), ('輸入金融', 1), ('需求資訊', 1), ('金融需求', 1), ('資訊更新', 1), ('對應存款', 1), ('更新資料庫', 1), ('匯款資訊', 1), ('貨幣類型', 1)]</t>
  </si>
  <si>
    <t>[('資訊', 15), ('裝置', 5), ('金融', 5), ('貨幣', 5), ('存款', 4), ('幣別', 4), ('處理', 3), ('資料庫', 3), ('對應', 3), ('帳戶', 3), ('金額', 3), ('匯款', 2), ('整合', 2), ('輸入', 2), ('需求', 2), ('連接', 2), ('更新', 2), ('轉換', 2), ('轉換成', 2), ('創作為', 1)]</t>
  </si>
  <si>
    <t>[('需求資訊', 0.03), ('金融需求', 0.03), ('金融金額', -0.05), ('輸入金融', 0.03), ('輸入裝置', 0.03), ('資訊更新', 0.03), ('貨幣類型', 0.03), ('貨幣轉換', 0.0), ('處理裝置', -0.05), ('更新資料庫', 0.03), ('整合作業', 0.03), ('帳戶資訊', 0.0), ('對應存款', 0.03), ('存款資訊', -0.05), ('外匯匯款', 0.03), ('匯款資訊', 0.03)]</t>
  </si>
  <si>
    <t>{'管理': 47.0, '服務': 33.0, '分析': 20.0}</t>
  </si>
  <si>
    <t>﻿一種行為模式信評系統，其包括通訊模組、微處理器、評分產生模組以及驗證模組。評分產生模組用以根據第一參數以及權數產生總信用評分，其中第一參數對應於與受評對象相關聯的至少一因子參數中的至少一子因子參數，且權數對應於至少一因子參數。驗證模組用以根據多個逾放資料得到至少一更新第一參數，並以至少一更新第一參數得到至少一更新權數，再以至少一更新權數得到一高風險區間，其中各該逾放資料個別地對應多個受評對象的其中一者，至少一更新第一參數對應於與該等多個逾放資料相關聯的至少一子因子參數，至少一更新權數對應於與該等多個逾放資料相關聯的該至少一因子參數，其中當總信用評分位於高風險區間內時，受評對象為高風險對象。A behavioral model credit assessment system has a communication module, a microprocessor, a scoring generation module, and a verification module. The scoring generation module is configured to generate a total credit score according to a first parameter corresponding to at least one sub-factor parameter of the at least one factor parameter of a corresponding evaluated object received by the communication module and a weight corresponding to the at least one factor parameter. The verification module is configured to obtain, according to the plurality of overdue data corresponding to the plurality of evaluated objects, updated first parameters of the at least one sub-factor parameters corresponding to overdue data. The verification module further obtains an update weight and a high-risk interval corresponding to at least one factor parameter of the over-discharge data according to the updated first parameter of the sub-factor parameter corresponding to overdue data, wherein when the total credit score is located in the high-risk interval, the evaluated object is a high-risk object.</t>
  </si>
  <si>
    <t>[('因子參數', 3), ('更新權數', 3), ('總信用', 2), ('參數對應', 2), ('子因子參數', 2), ('高風險區間', 2), ('行為模式', 1), ('信評系統', 1), ('通訊模組', 1), ('放資料', 1), ('評對象', 1), ('高風險對象', 1)]</t>
  </si>
  <si>
    <t>[('參數', 10), ('更新', 6), ('模組', 5), ('權數', 5), ('對應', 5), ('評分', 4), ('對象', 4), ('資料', 4), ('產生', 3), ('關聯', 3), ('因子', 3), ('得到', 3), ('高風險', 3), ('驗證', 2), ('總', 2), ('信用', 2), ('評', 2), ('子因子', 2), ('區間', 2), ('逾放', 2)]</t>
  </si>
  <si>
    <t>[('高風險對象', 0.05), ('高風險區間', 0.04), ('通訊模組', 0.05), ('評對象', 0.05), ('行為模式', 0.05), ('總信用', 0.04), ('更新權數', 0.0), ('放資料', 0.05), ('子因子參數', 0.04), ('因子參數', 0.0), ('參數對應', 0.04), ('信評系統', 0.05)]</t>
  </si>
  <si>
    <t>﻿一種授信風險管控系統包含以下裝置。信用風險評等計算裝置配置以根據複數個風險因子資料產生複數個集團信用風險評等。授信限額比率訂定裝置配置以根據複數個信用評等產生警示比率與限額比率。報表管理裝置配置以計算集團授信總餘額占本行最近一年度決算後淨值比率資訊。通報裝置並配置以若淨值比率超逾相對應之警示比率或限額比率，則產生一警示資訊。主管單位裝置適於接收該警示資訊。查詢裝置配置以接收權限身份所提出之查詢請求。權限控管裝置配置以在權限身份與查詢請求符合權限規則時，驅使查詢裝置將淨值比率資訊提供給權限身份。</t>
  </si>
  <si>
    <t>[('限額比率', 3), ('淨值比率', 3), ('裝置配置', 2), ('權限身份', 2), ('信用風險', 1), ('計算裝置', 1), ('風險因子', 1), ('集團信用', 1), ('訂定裝置', 1), ('報表管理', 1), ('計算集團', 1), ('年度決算', 1), ('警示比率', 1), ('主管單位', 1), ('權限控管', 1), ('權限規則', 1), ('提供給權限', 1)]</t>
  </si>
  <si>
    <t>[('裝置', 9), ('比率', 8), ('配置', 5), ('權限', 5), ('風險', 4), ('資訊', 4), ('信用', 3), ('評等', 3), ('複數', 3), ('產生', 3), ('限額', 3), ('淨值', 3), ('身份', 3), ('計算', 2), ('集團', 2), ('查詢', 2), ('系統', 1), ('包含', 1), ('因子', 1), ('資料', 1)]</t>
  </si>
  <si>
    <t>[('風險因子', 0.09), ('集團信用', 0.09), ('限額比率', 0.13), ('警示比率', 0.09), ('計算集團', 0.09), ('計算裝置', 0.09), ('訂定裝置', 0.09), ('裝置配置', 0.12), ('淨值比率', 0.13), ('權限身份', 0.12), ('權限規則', 0.09), ('權限控管', 0.09), ('提供給權限', 0.09), ('年度決算', 0.09), ('報表管理', 0.09), ('信用風險', 0.09), ('主管單位', 0.09)]</t>
  </si>
  <si>
    <t>{'管理': 5.0, '服務': 47.0, '分析': 47.0}</t>
  </si>
  <si>
    <t>﻿本新型之升遷考核作業系統連結至少一職員電子裝置、一管理主管電子裝置、一單位副主管電子裝置及一單位主管電子裝置，升遷考核作業系統包括一主伺服器及一人事資訊伺服器。主伺服器包括一登入介面、一評分表儲存單元及一放行模組。登入介面用以接收多個職員登入資訊，且每一個職員登入資訊互不相同。評分表儲存單元儲存多份個人評分表，每一份個人評分表對應一個該職員登入資訊，且當該登入介面接收其中一個該職員登入資訊後，職員登入資訊所對應的個人評分表顯示於該職員電子裝置。</t>
  </si>
  <si>
    <t>[('考核作業', 2), ('職員電子', 2), ('主伺服器', 2), ('評分表儲存', 2), ('系統連結', 1), ('管理主管', 1), ('單位副主管', 1), ('電子裝置', 1), ('單位主管', 1), ('人事資訊', 1), ('單元儲存', 1), ('評分表對應', 1), ('介面接收', 1)]</t>
  </si>
  <si>
    <t>[('登入', 8), ('職員', 7), ('電子', 5), ('資訊', 5), ('評分表', 5), ('伺服器', 3), ('介面', 3), ('儲存', 3), ('考核', 2), ('作業', 2), ('系統', 2), ('主管', 2), ('單位', 2), ('裝置', 2), ('包括', 2), ('主', 2), ('單元', 2), ('接收', 2), ('對應', 2), ('新型', 1)]</t>
  </si>
  <si>
    <t>[('電子裝置', 0.08), ('評分表對應', 0.08), ('評分表儲存', 0.08), ('職員電子', 0.08), ('考核作業', 0.08), ('系統連結', 0.08), ('管理主管', 0.08), ('單元儲存', 0.08), ('單位副主管', 0.08), ('單位主管', 0.08), ('介面接收', 0.08), ('人事資訊', 0.08), ('主伺服器', 0.08)]</t>
  </si>
  <si>
    <t>﻿本創作提供一種電腦自行查核報告系統，包含管理主機、使用者裝置及郵件發送主機。管理主機包括傳輸模組、應用程式及查核紀錄資料庫；使用者裝置包括使用者介面及儲存模組，使用者裝置透過網路與管理主機連接，透過該使用者介面自管理主機下載應用程式並儲存於儲存模組中，使用者裝置分別執行應用程式，以產生與功能對應的查核報告；郵件發送主機連接於使用者裝置並將查核報告傳送至管理者；應用程式包括第一、第二、第三、第四、第五及第六指令；本創作電腦自行查核報告系統可達到查核病毒檔更新、是否有非法程式安裝及電腦使用者之目的。</t>
  </si>
  <si>
    <t>[('使用者', 7), ('管理主機', 4), ('報告系統', 2), ('發送主機', 2), ('應用程式', 2), ('儲存模組', 2), ('傳輸模組', 1), ('紀錄資料庫', 1), ('下載應用', 1), ('執行應用', 1), ('功能對應', 1), ('管理者', 1), ('創作電腦', 1), ('病毒檔更新', 1), ('程式安裝', 1), ('電腦使用', 1)]</t>
  </si>
  <si>
    <t>[('者', 9), ('使用', 8), ('查核', 6), ('主機', 6), ('管理', 5), ('裝置', 5), ('程式', 5), ('報告', 4), ('應用', 4), ('電腦', 3), ('包括', 3), ('模組', 3), ('儲存', 3), ('創作', 2), ('系統', 2), ('郵件', 2), ('發送', 2), ('介面', 2), ('連接', 2), ('提供', 1)]</t>
  </si>
  <si>
    <t>[('電腦使用', 0.06), ('紀錄資料庫', 0.06), ('管理者', 0.06), ('管理主機', 0.06), ('程式安裝', 0.06), ('發送主機', 0.08), ('病毒檔更新', 0.06), ('應用程式', 0.08), ('報告系統', 0.08), ('執行應用', 0.06), ('功能對應', 0.06), ('創作電腦', 0.06), ('儲存模組', 0.08), ('傳輸模組', 0.06), ('使用者', -0.04), ('下載應用', 0.06)]</t>
  </si>
  <si>
    <t>﻿本新型之電子扣押作業系統是通訊連結一行政院電子公文伺服器，行政院電子公文伺服器包括多個執行署電子公文扣押案件資料，每一個執行署電子公文扣押案件資料各自包括一個專屬的歸戶編號，電子扣押作業系統包括一電子公文主機及至少一中心帳務主機。其中，電子公文主機包括一讀取模組及一轉檔模組。中心帳務主機包括一接收模組、一帳戶資料庫及一查詢模組。</t>
  </si>
  <si>
    <t>[('電子公文', 6), ('作業系統', 2), ('扣押案件', 2), ('帳務主機', 2), ('通訊連結', 1), ('讀取模組', 1), ('轉檔模組', 1), ('帳戶資料庫', 1)]</t>
  </si>
  <si>
    <t>[('電子', 8), ('公文', 6), ('包括', 5), ('主機', 4), ('模組', 4), ('作業', 2), ('系統', 2), ('伺服器', 2), ('扣押', 2), ('案件', 2), ('資料', 2), ('帳務', 2), ('新型', 1), ('通訊', 1), ('連結', 1), ('專屬', 1), ('編號', 1), ('讀取', 1), ('轉檔', 1), ('帳戶', 1)]</t>
  </si>
  <si>
    <t>[('電子公文', -0.26), ('通訊連結', 0.07), ('轉檔模組', 0.07), ('讀取模組', 0.07), ('扣押案件', 0.05), ('帳戶資料庫', 0.07), ('帳務主機', 0.05), ('作業系統', 0.05)]</t>
  </si>
  <si>
    <t>﻿本新型之職務憑證作業管理系統，職務憑證作業管理系統包括多個不同業務性質的作業環境、一憑證訊息整合平台及一憑證認證伺服器，每一個作業環境包括一相對應的自然人憑證登錄介面，且自然人憑證登錄介面用以接收一已加密的憑證登入資訊。憑證訊息整合平台包括一資訊收發模組及一資訊儲存模組。當其中一個作業環境的自然人憑證登錄介面接收到已加密的憑證登入資訊時，資訊收發模組會接收已加密的憑證登入資訊。憑證認證伺服器是連結憑證訊息整合平台，憑證認證伺服器包括一解密模組及一回傳模組，已加密的憑證登入資訊是經由解密模組進行解密，以形成一解密後的憑證登入資訊，且解密後的憑證登入資訊經由回傳模組傳送回該自然人憑證登錄介面。</t>
  </si>
  <si>
    <t>[('自然人憑證', 4), ('登錄介面', 4), ('作業環境', 3), ('職務憑證', 2), ('作業管理', 2), ('憑證訊息', 2), ('整合平台', 2), ('業務性質', 1), ('連結憑證', 1), ('訊息整合', 1), ('回傳模組', 1), ('模組進行', 1), ('模組傳送回', 1)]</t>
  </si>
  <si>
    <t>[('憑證', 17), ('資訊', 9), ('模組', 7), ('登入', 6), ('作業', 5), ('解密', 5), ('包括', 4), ('自然人', 4), ('登錄', 4), ('介面', 4), ('加密', 4), ('環境', 3), ('訊息', 3), ('整合', 3), ('平台', 3), ('認證', 3), ('伺服器', 3), ('職務', 2), ('管理', 2), ('系統', 2)]</t>
  </si>
  <si>
    <t>[('連結憑證', 0.06), ('訊息整合', 0.06), ('自然人憑證', 0.0), ('職務憑證', 0.06), ('登錄介面', 0.0), ('模組進行', 0.06), ('模組傳送回', 0.06), ('業務性質', 0.06), ('整合平台', 0.06), ('憑證訊息', 0.06), ('回傳模組', 0.06), ('作業管理', 0.06), ('作業環境', 0.03)]</t>
  </si>
  <si>
    <t>{'管理': 26.0, '服務': 74.0, '分析': 0.0}</t>
  </si>
  <si>
    <t>﻿本新型之催理進度追蹤系統包括一分行主機、一中心伺服器及一區域中心主機。分行主機包括一案件資料庫及一電催單元，案件資料庫包括多個信貸案件，而電催單元是將逾期未繳的該信貸案件轉換成一電催案件，電催單元依據該電催案件的處理進度產生一第一進度資訊。中心伺服器用以接收第一進度資訊，且中心伺服器依據第一進度資訊產生一第一階段催理進度追蹤表。區域中心主機包括一法催單元，法催單元將逾期未繳的該電催案件轉換成一法催案件，法催單元依據該法催案件的處理情況產生一第二進度資訊。該中心伺服器用以接收該第二進度資訊，該中心伺服器依據該第二進度資訊產生一第二階段催理進度追蹤表。</t>
  </si>
  <si>
    <t>[('進度資訊', 6), ('法催單元', 3), ('案件資料庫', 2), ('電催單元', 2), ('信貸案件', 2), ('進度追蹤表', 2), ('法催案件', 2), ('催理進度', 1), ('處理進度', 1), ('電催案件', 1), ('處理情況', 1)]</t>
  </si>
  <si>
    <t>[('進度', 10), ('案件', 9), ('單元', 6), ('資訊', 6), ('伺服器', 5), ('法催', 5), ('包括', 4), ('主機', 4), ('產生', 4), ('電催', 3), ('區域', 2), ('資料庫', 2), ('信貸', 2), ('逾期', 2), ('繳', 2), ('轉換成', 2), ('處理', 2), ('接收', 2), ('階段', 2), ('追蹤表', 2)]</t>
  </si>
  <si>
    <t>[('電催案件', 0.07), ('電催單元', 0.08), ('進度追蹤表', 0.08), ('進度資訊', -0.05), ('處理進度', 0.07), ('處理情況', 0.07), ('法催案件', 0.08), ('法催單元', 0.07), ('案件資料庫', 0.08), ('催理進度', 0.07), ('信貸案件', 0.08)]</t>
  </si>
  <si>
    <t>﻿一種金流整合系統，其包括通訊模組、微處理器以及資料庫，其中微處理器與通訊模組以及資料庫電連接，且微處理器用以使通訊模組所接收且對應於一商店的當日支付資訊、當日現金收款資訊、付款資訊以及租金資訊儲存於資料庫，微處理器並用提供可供外部裝置運行的查詢與匯入操作介面。</t>
  </si>
  <si>
    <t>[('通訊模組', 3), ('金流整合', 1), ('資料庫電', 1), ('支付資訊', 1), ('租金資訊', 1), ('匯入操作', 1)]</t>
  </si>
  <si>
    <t>[('微處理器', 4), ('資訊', 4), ('通訊', 3), ('模組', 3), ('資料庫', 3), ('金流', 1), ('整合', 1), ('系統', 1), ('包括', 1), ('電', 1), ('連接', 1), ('使', 1), ('接收', 1), ('對應', 1), ('支付', 1), ('現金', 1), ('租金', 1), ('儲存', 1), ('提供', 1), ('供', 1)]</t>
  </si>
  <si>
    <t>[('金流整合', 0.0), ('通訊模組', -0.41), ('資料庫電', 0.0), ('租金資訊', 0.0), ('支付資訊', 0.0), ('匯入操作', 0.0)]</t>
  </si>
  <si>
    <t>﻿本創作提供一種債票券附買回獲利試算裝置，是透過附條件交易利息計算模組、扣繳稅款計算模組及附條件交易到期金額計算模組根據承作本金資訊、附條件交易利率資訊、附條件交易天期資訊及扣繳率資訊，計算出附條件交易利息資訊、扣繳稅款資訊及附條件交易到期金額資訊。</t>
  </si>
  <si>
    <t>[('附條件', 6), ('交易利息', 2), ('計算模組', 2), ('扣繳稅款', 2), ('債票券附', 1), ('買回獲利', 1), ('交易到期', 1), ('金額計算', 1), ('承作本金', 1), ('交易利率', 1), ('交易天期', 1), ('扣繳率資訊', 1), ('金額資訊', 1)]</t>
  </si>
  <si>
    <t>[('附', 7), ('資訊', 7), ('條件', 6), ('交易', 6), ('計算', 3), ('模組', 3), ('利息', 2), ('扣繳', 2), ('稅款', 2), ('到期', 2), ('金額', 2), ('創作', 1), ('提供', 1), ('債票券', 1), ('買回', 1), ('獲利', 1), ('裝置', 1), ('承作', 1), ('本金', 1), ('利率', 1)]</t>
  </si>
  <si>
    <t>[('附條件', -0.51), ('金額資訊', 0.0), ('金額計算', 0.0), ('買回獲利', 0.0), ('計算模組', -0.07), ('承作本金', 0.0), ('扣繳稅款', -0.07), ('扣繳率資訊', 0.0), ('債票券附', 0.0), ('交易天期', 0.0), ('交易到期', 0.0), ('交易利率', 0.0), ('交易利息', -0.07)]</t>
  </si>
  <si>
    <t>﻿一種非交易性智慧帳務試算系統，包括一券商帳務裝置、一帳務計算裝置及一客戶端裝置。券商帳務裝置，儲存有多筆交易紀錄與多筆非交易紀錄，其中交易紀錄還包括一成本資訊。帳務計算裝置，是與該券商帳務裝置連接，包括一資料讀取模組及一計算模組。客戶端裝置，與帳務計算裝置連接，適於讀取交易紀錄、非交易紀錄、庫存異動資訊、股東權益事件資訊及事件後的成本資訊。</t>
  </si>
  <si>
    <t>[('券商帳務', 3), ('交易紀錄', 3), ('成本資訊', 2), ('交易性智慧', 1), ('帳務計算', 1), ('資料讀取', 1), ('客戶端裝置', 1), ('讀取交易', 1), ('股東權益', 1), ('事件資訊', 1)]</t>
  </si>
  <si>
    <t>[('裝置', 8), ('帳務', 7), ('交易', 5), ('紀錄', 5), ('資訊', 4), ('包括', 3), ('券商', 3), ('成本', 2), ('連接', 2), ('讀取', 2), ('模組', 2), ('事件', 2), ('交易性', 1), ('智慧', 1), ('系統', 1), ('計算', 1), ('儲存', 1), ('有', 1), ('資料', 1), ('客戶端', 1)]</t>
  </si>
  <si>
    <t>[('資料讀取', 0.09), ('讀取交易', 0.09), ('股東權益', 0.09), ('成本資訊', 0.09), ('帳務計算', 0.09), ('客戶端裝置', 0.09), ('券商帳務', 0.06), ('交易紀錄', 0.06), ('交易性智慧', 0.09), ('事件資訊', 0.09)]</t>
  </si>
  <si>
    <t>{'管理': 6.0, '服務': 82.0, '分析': 12.0}</t>
  </si>
  <si>
    <t>﻿本新型之虛擬分行作業系統包括至少一社群網路平台、至少一電子裝置及一金融機構伺服器。社群網路平台包括一網銀單元，網銀單元包括一網銀登入介面，且網銀登入介面用以取得一網銀帳戶資訊。電子裝置是用以通訊連結至該社群網路平台。金融機構伺服器包括一客戶資料庫及一比對單元。客戶資料庫是儲存多個既有客戶帳號資訊。比對單元是連結該客戶資料庫，比對單元將網銀帳戶資訊與每一個既有客戶帳號資訊進行比對。當網銀帳戶資訊相同於其中一個該既有客戶帳號資訊時，網銀單元跳出一虛擬分行服務介面。</t>
  </si>
  <si>
    <t>[('單元', 6), ('資訊', 6), ('客戶', 6), ('包括', 4), ('社群', 3), ('網路', 3), ('平台', 3), ('介面', 3), ('帳戶', 3), ('資料庫', 3), ('帳號', 3), ('虛擬', 2), ('電子', 2), ('裝置', 2), ('金融', 2), ('機構', 2), ('伺服器', 2), ('登入', 2), ('比對', 2), ('新型', 1)]</t>
  </si>
  <si>
    <t>﻿本新型之帳密單一化登入系統包括一電子裝置及一網路平台，電子裝置包括一身分認證模組及一帳密創建模組，身分認證模組用以取得一使用者基本資料，當身分認證模組取得使用者基本資料時，帳密創建模組產生一單一帳密資訊。網路平台包括一會員資料庫、一帳密資料儲存模組，一帳密登入介面及一比對單元，帳密資料儲存模組用以儲存單一帳密資訊，帳密登入介面用以接收一登入資訊，比對單元連結帳密資料儲存模組及帳密登入介面，且比對單元用以比對單一帳密資訊及登入資訊。當單一帳密資訊相同於登入資訊時，電子裝置的使用者基本資料傳送至會員資料庫內。</t>
  </si>
  <si>
    <t>[('帳密資訊', 4), ('電子裝置', 3), ('使用者', 3), ('網路平台', 2), ('會員資料庫', 2), ('帳密資料', 2), ('比對單元', 2), ('\ufeff本新型', 1), ('帳密創建', 1), ('模組取得', 1), ('儲存模組', 1), ('連結帳密', 1), ('資料儲存', 1), ('資料傳送至', 1)]</t>
  </si>
  <si>
    <t>[('帳密', 13), ('模組', 8), ('登入', 7), ('資訊', 7), ('資料', 6), ('包括', 3), ('電子', 3), ('裝置', 3), ('身分', 3), ('認證', 3), ('使用', 3), ('者', 3), ('儲存', 3), ('介面', 3), ('單元', 3), ('比對', 3), ('網路', 2), ('平台', 2), ('取得', 2), ('會員', 2)]</t>
  </si>
  <si>
    <t>[('\ufeff本新型', 0.04), ('電子裝置', 0.0), ('連結帳密', 0.04), ('資料儲存', 0.04), ('資料傳送至', 0.04), ('網路平台', 0.03), ('比對單元', 0.03), ('模組取得', 0.04), ('會員資料庫', 0.03), ('帳密資訊', -0.05), ('帳密資料', 0.03), ('帳密創建', 0.04), ('儲存模組', 0.04), ('使用者', 0.0)]</t>
  </si>
  <si>
    <t>{'管理': 38.0, '服務': 52.0, '分析': 10.0}</t>
  </si>
  <si>
    <t>﻿一種小額採購款項核准系統包括多個申請裝置、一總務部裝置、一會計部裝置及一資訊部裝置。申請裝置適於輸入一申請資訊。總務部裝置與該申請裝置通訊連接，並接收該申請資訊。會計部裝置與該總務部裝置通訊連接，並接收該申請資訊，會計部裝置還適於檢查該申請資訊，該申請資訊通過檢查後產生一核准資訊。資訊部裝置與該會計部裝置連接，接收該核准資訊，並根據該核准資訊內容建立一預約轉帳資訊，且定時依據該預約轉帳資訊進行轉帳。</t>
  </si>
  <si>
    <t>[('裝置通訊', 2), ('小額採購', 1), ('資訊通過', 1), ('資訊內容', 1), ('資訊進行', 1)]</t>
  </si>
  <si>
    <t>[('裝置', 10), ('資訊', 10), ('申請', 7), ('連接', 3), ('接收', 3), ('轉帳', 3), ('適於', 2), ('通訊', 2), ('檢查', 2), ('核准', 2), ('預約', 2), ('小額', 1), ('採購', 1), ('款項', 1), ('系統', 1), ('包括', 1), ('輸入', 1), ('通過', 1), ('產生', 1), ('內容', 1)]</t>
  </si>
  <si>
    <t>[('資訊進行', 0.27), ('資訊通過', 0.27), ('資訊內容', 0.27), ('裝置通訊', 0.31), ('小額採購', 0.27)]</t>
  </si>
  <si>
    <t>﻿一種授信戶債務表產生系統，包括一聯徵中心裝置、一票據中心裝置及一製表裝置。聯徵中心裝置提供多筆債務資訊。票據中心裝置提供多筆票據紀錄資訊。製表裝置連接至該聯徵中心裝置與該票據中心裝置，接收該債務資訊與該票據紀錄資訊，並產生一表單資訊。</t>
  </si>
  <si>
    <t>[('債務資訊', 2), ('票據紀錄', 2), ('授信戶債務表', 1), ('表單資訊', 1)]</t>
  </si>
  <si>
    <t>[('裝置', 8), ('票據', 5), ('資訊', 5), ('聯徵', 3), ('產生', 2), ('提供', 2), ('債務', 2), ('紀錄', 2), ('授信戶', 1), ('債務表', 1), ('系統', 1), ('包括', 1), ('連接至', 1), ('接收', 1), ('表單', 1)]</t>
  </si>
  <si>
    <t>[('表單資訊', 0.23), ('票據紀錄', 0.23), ('授信戶債務表', 0.23), ('債務資訊', 0.23)]</t>
  </si>
  <si>
    <t>﻿一種借款轉期通知系統，包括一借款戶裝置、一網路銀行裝置、一徵授信裝置、一行員裝置及一伺服主機。借款戶裝置適於輸入一申請資料。網路銀行裝置連接至該借款戶裝置，接收該申請資料。徵授信裝置連接置該網路銀行裝置，接收該申請資料，並提供一原始申請資料。行員裝置連接至該借款戶裝置、該網路銀行裝置與該徵授信裝置，適於讀取該申請資料與該原始申請資料，還適於發送一通知資訊至該借款戶裝置。伺服主機連接至該借款戶裝置、該網路銀行裝置與該徵授信裝置，適於判斷該申請資料與該原始申請資料，並發送該通知資訊至該借款戶裝置。</t>
  </si>
  <si>
    <t>[('借款戶裝置', 7), ('徵授信裝置', 4), ('行員裝置', 2), ('通知資訊', 2), ('通知系統', 1), ('伺服主機', 1)]</t>
  </si>
  <si>
    <t>[('裝置', 18), ('資料', 8), ('借款戶', 7), ('網路', 5), ('申請', 5), ('徵授信', 4), ('適於', 4), ('通知', 3), ('連接至', 3), ('原始', 3), ('行員', 2), ('主機', 2), ('接收', 2), ('發送', 2), ('資訊', 2), ('借款', 1), ('轉期', 1), ('系統', 1), ('包括', 1), ('伺服', 1)]</t>
  </si>
  <si>
    <t>[('通知資訊', 0.13), ('通知系統', 0.11), ('行員裝置', 0.13), ('徵授信裝置', 0.1), ('借款戶裝置', -0.06), ('伺服主機', 0.11)]</t>
  </si>
  <si>
    <t>﻿一種聯貸貸後管理檢核系統，包括一檢核表資料庫裝置、一營業單位裝置、一查核單位裝置與一區域中心裝置。檢核表資料庫裝置儲存有多筆檢核表範例資訊。營業單位裝置是與檢核表資料庫裝置連接，適於接收檢核表範例資訊，並產生一專案檢核表資訊。查核單位裝置是與營業單位裝置連接，適於接收專案檢核表資訊，並產生一覆審資訊。區域中心裝置是連接至查核單位裝置與營業單位裝置，適於接收覆審資訊。區域中心裝置會將覆審資訊傳送至營業單位裝置，營業單位裝置會傳送一修正資訊至區域中心裝置，區域中心裝置將修正資訊傳送至查核單位裝置。</t>
  </si>
  <si>
    <t>[('單位裝置', 10), ('檢核表資料庫', 3), ('管理檢核', 1), ('裝置儲存', 1), ('檢核表範例', 1), ('接收檢核表', 1), ('範例資訊', 1), ('專案檢核表', 1), ('接收專案', 1), ('檢核表資訊', 1), ('覆審資訊', 1), ('接收覆審', 1), ('修正資訊', 1)]</t>
  </si>
  <si>
    <t>[('裝置', 18), ('單位', 10), ('資訊', 9), ('檢核表', 7), ('區域', 5), ('資料庫', 3), ('適於', 3), ('接收', 3), ('範例', 2), ('連接', 2), ('產生', 2), ('專案', 2), ('查核', 2), ('覆審', 2), ('傳送', 2), ('聯貸貸', 1), ('管理', 1), ('檢核', 1), ('系統', 1), ('包括', 1)]</t>
  </si>
  <si>
    <t>[('覆審資訊', 0.07), ('裝置儲存', 0.07), ('範例資訊', 0.07), ('管理檢核', 0.07), ('檢核表資訊', 0.07), ('檢核表資料庫', 0.09), ('檢核表範例', 0.07), ('接收覆審', 0.07), ('接收檢核表', 0.07), ('接收專案', 0.07), ('專案檢核表', 0.07), ('單位裝置', -0.21), ('修正資訊', 0.07)]</t>
  </si>
  <si>
    <t>﻿一種民營企業集團信用集中度風險控管系統包含以下裝置。集團信用評等計算裝置根據複數個評等資料與複數個授信資料產生複數個集團信用評等。授信限制比率訂定裝置根據複數個集團信用評等產生對應的警示比率與限制比率。報表管理裝置根據複數個授信資料以及複數個投資資料產生複數個集團別之授信及投資總餘額，並計算各集團授信及投資總餘額占本行最近一年度決算後淨值比率資訊。通報裝置配置以若前述比率超逾該集團所對應之警示比率或限制比率，則產生一警示資訊。主管單位裝置適於接收該警示資訊。</t>
  </si>
  <si>
    <t>[('集團信用', 3), ('限制比率', 3), ('警示比率', 2), ('投資總餘額', 2), ('企業集團', 1), ('信用集中度風險', 1), ('控管系統', 1), ('計算裝置', 1), ('訂定裝置', 1), ('報表管理', 1), ('投資資料', 1), ('年度決算', 1), ('淨值比率', 1), ('前述比率', 1), ('主管單位', 1)]</t>
  </si>
  <si>
    <t>[('集團', 7), ('複數', 7), ('比率', 7), ('裝置', 6), ('評等', 4), ('資料', 4), ('授信', 4), ('產生', 4), ('信用', 3), ('限制', 3), ('投資', 3), ('資訊', 3), ('計算', 2), ('對應', 2), ('警示', 2), ('總餘額', 2), ('民營', 1), ('企業', 1), ('信用集中度', 1), ('風險', 1)]</t>
  </si>
  <si>
    <t>[('集團信用', 0.1), ('限制比率', 0.1), ('警示比率', 0.1), ('計算裝置', 0.09), ('訂定裝置', 0.09), ('淨值比率', 0.09), ('控管系統', 0.09), ('投資資料', 0.09), ('投資總餘額', 0.1), ('年度決算', 0.09), ('報表管理', 0.09), ('前述比率', 0.09), ('信用集中度風險', 0.09), ('企業集團', 0.09), ('主管單位', 0.09)]</t>
  </si>
  <si>
    <t>{'管理': 24.0, '服務': 35.0, '分析': 41.0}</t>
  </si>
  <si>
    <t>﻿一種收取租金自動化作業系統用以管理複數個資產的租金收取作業。收取租金自動化作業系統包含帳務處理裝置以及繳款單製作裝置。當即時入金系統產生一資產所對應之繳款記錄時，帳務處理裝置係配置以即時經由即時入金系統獲得此繳款記錄。繳款單製作裝置配置在收到此資產所對應之繳款單製作請求時，根據繳款記錄製作繳款單。An automated operating system for rent collection is used to process rent collecting operations of a plurality of assets. The assets management system includes an accounting processing device and a payment orders making device. When an instant deposit system generate a payment record according to one of the assets, the accounting processing device is configured to instantly obtain the payment record from the instant deposit system. The payment orders making device is configured to make a payment order while receiving a payment order making request.</t>
  </si>
  <si>
    <t>[('收取租金', 2), ('作業系統', 2), ('帳務處理', 2), ('繳款單製作', 2), ('管理複數', 1), ('租金收取', 1), ('記錄製作', 1)]</t>
  </si>
  <si>
    <t>[('系統', 4), ('繳款單', 4), ('收取', 3), ('租金', 3), ('作業', 3), ('資產', 3), ('裝置', 3), ('製作', 3), ('繳款', 3), ('記錄', 3), ('自動化', 2), ('帳務', 2), ('處理', 2), ('入金', 2), ('對應', 2), ('配置', 2), ('管理', 1), ('複數', 1), ('包含', 1), ('產生', 1)]</t>
  </si>
  <si>
    <t>[('記錄製作', 0.13), ('繳款單製作', 0.13), ('管理複數', 0.13), ('租金收取', 0.13), ('收取租金', 0.13), ('帳務處理', 0.13), ('作業系統', 0.13)]</t>
  </si>
  <si>
    <t>﻿本創作為一種契約申辦整合管理系統，包括一資料庫內儲存有複數制式契約資訊，一處理裝置連接資料庫，以擷取資料庫中至少一制式契約資訊並傳遞至一顯示裝置顯示。處理裝置更連接輸入裝置，使用者可配合制式契約資訊在輸入裝置輸入一電子簽名資訊，以結合制式契約資訊產生一申辦契約資訊，輸入裝置再將申辦契約資訊傳遞至處理裝置，使處理裝置給予申辦契約資訊一契約編號後，將申辦契約資訊及其對應之契約編號儲存至資料庫中。本創作以電子契約的形式與客戶簽訂合約，簽訂完成後可直接對電子契約編號儲存，以提升效率並減少資源的浪費。</t>
  </si>
  <si>
    <t>[('契約資訊', 5), ('申辦契約', 3), ('處理裝置', 2), ('契約編號', 2), ('電子契約', 2), ('契約申辦', 1), ('整合管理', 1), ('擷取資料庫', 1), ('使用者', 1), ('輸入裝置', 1), ('給予申辦', 1), ('客戶簽訂', 1), ('簽訂完成', 1), ('編號儲存', 1), ('提升效率', 1)]</t>
  </si>
  <si>
    <t>[('契約', 13), ('資訊', 9), ('裝置', 7), ('申辦', 5), ('資料庫', 4), ('儲存', 3), ('電子', 3), ('編號', 3), ('創作', 2), ('處理', 2), ('連接', 2), ('顯示', 2), ('輸入', 2), ('簽訂', 2), ('為', 1), ('整合', 1), ('管理', 1), ('系統', 1), ('包括', 1), ('有', 1)]</t>
  </si>
  <si>
    <t>[('電子契約', 0.03), ('輸入裝置', 0.05), ('處理裝置', 0.03), ('編號儲存', 0.05), ('給予申辦', 0.05), ('簽訂完成', 0.05), ('申辦契約', 0.0), ('整合管理', 0.05), ('擷取資料庫', 0.05), ('提升效率', 0.05), ('客戶簽訂', 0.05), ('契約資訊', -0.11), ('契約編號', 0.03), ('契約申辦', 0.05), ('使用者', 0.05)]</t>
  </si>
  <si>
    <t>{'管理': 48.0, '服務': 43.0, '分析': 10.0}</t>
  </si>
  <si>
    <t>﻿本創作係揭露一種檔案清查管理系統，其係包含訊號連接之一中心主機、一檔案傳輸協定主機與一管理伺服主機。中心主機存有屬於複數部門之檔案清單，管理伺服主機訊號連接部門所屬之使用者主機，以透過檔案傳輸協定主機從中心主機取得檔案清單。管理伺服主機依據一檔案部門對照表，將檔案清單分類給其對應之所屬之部門。使用者主機連線管理伺服主機，以查閱對應之檔案清單之狀態，俟使用者主機確認其對應之檔案清單之狀態後，據此產生清查結果，以儲存清查結果於管理伺服主機中，藉此完成整個電子化清查流程，以提升作業效率與降低檢核疏漏。</t>
  </si>
  <si>
    <t>[('檔案清單', 5), ('使用者', 3), ('檔案傳輸', 2), ('協定主機', 2), ('\ufeff本創作', 1), ('管理系統', 1), ('複數部門', 1), ('主機訊號', 1), ('主機取得', 1), ('檔案部門', 1), ('查閱對應', 1), ('提升作業', 1)]</t>
  </si>
  <si>
    <t>[('主機', 13), ('檔案', 9), ('管理', 6), ('清單', 5), ('部門', 4), ('使用', 3), ('者', 3), ('對應', 3), ('係', 2), ('清查', 2), ('訊號', 2), ('連接', 2), ('傳輸', 2), ('協定', 2), ('狀態', 2), ('結果', 2), ('\ufeff本', 1), ('創作', 1), ('揭露', 1), ('系統', 1)]</t>
  </si>
  <si>
    <t>[('\ufeff本創作', 0.07), ('複數部門', 0.07), ('管理系統', 0.07), ('檔案部門', 0.07), ('檔案清單', -0.06), ('檔案傳輸', 0.07), ('查閱對應', 0.07), ('提升作業', 0.07), ('協定主機', 0.07), ('使用者', 0.04), ('主機訊號', 0.07), ('主機取得', 0.07)]</t>
  </si>
  <si>
    <t>﻿本創作為一種影像辨識行銷裝置，其包括至少一攝影裝置可擷取至少一使用者的至少一使用者臉部影像後，將使用者臉部影像傳遞至連接的中央處理裝置中，以辨識使用者臉部影像，以在一資料庫中搜尋對應的一使用者身分資訊，中央處理裝置並根據使用者身分資訊中的一金融需求傾向，對應在資料庫中取得一廣告資訊，中央處理裝置再將廣告資訊傳遞至連接的一顯示裝置中，使顯示裝置顯示播放出廣告資訊。本創作可透過影像辨識出客戶身分，以推薦對應客戶身分的理財企劃廣告給客戶。</t>
  </si>
  <si>
    <t>[('使用者', 5), ('處理裝置', 3), ('身分資訊', 2), ('廣告資訊', 2), ('客戶身分', 2), ('影像辨識', 1), ('行銷裝置', 1), ('攝影裝置', 1), ('辨識使用', 1), ('搜尋對應', 1), ('金融需求', 1), ('播放出廣告', 1), ('影像辨識出', 1), ('推薦對應', 1), ('企劃廣告', 1), ('給客戶', 1)]</t>
  </si>
  <si>
    <t>[('裝置', 7), ('使用', 6), ('者', 6), ('影像', 5), ('資訊', 5), ('身分', 4), ('廣告', 4), ('處理', 3), ('對應', 3), ('顯示', 3), ('客戶', 3), ('創作', 2), ('辨識', 2), ('傳遞', 2), ('連接', 2), ('資料庫', 2), ('為', 1), ('行銷', 1), ('包括', 1), ('攝影', 1)]</t>
  </si>
  <si>
    <t>[('金融需求', 0.03), ('辨識使用', 0.03), ('身分資訊', 0.0), ('行銷裝置', 0.03), ('處理裝置', -0.05), ('給客戶', 0.03), ('攝影裝置', 0.03), ('播放出廣告', 0.03), ('搜尋對應', 0.03), ('推薦對應', 0.03), ('影像辨識出', 0.03), ('影像辨識', 0.03), ('廣告資訊', 0.0), ('客戶身分', 0.0), ('使用者', -0.18), ('企劃廣告', 0.03)]</t>
  </si>
  <si>
    <t>{'管理': 8.0, '服務': 46.0, '分析': 46.0}</t>
  </si>
  <si>
    <t>﻿本創作係揭露一種磁帶儲存控管系統，其係一主控伺服主機與至少一備份裝置。主控伺服主機存有用戶相關資料，並選擇磁帶辨識資料與磁帶機辨識資料作為備份運作資料。備份裝置包含複數磁帶、至少一磁帶機、一控制伺服主機與一機械手臂。主控伺服主機透過網路傳送用戶相關資料、備份運作資料與及備份指令至控制伺服主機。控制伺服主機根據備份指令控制機械手臂移動對應備份運作資料的磁帶至對應備份運作資料的磁帶機中，並將用戶相關資料利用磁帶機備份於對應備份運作資料的磁帶中，以達到備份自動化之目的。</t>
  </si>
  <si>
    <t>[('對應備份', 3), ('備份裝置', 2), ('備份指令', 2), ('\ufeff本創作', 1), ('磁帶儲存', 1), ('控管系統', 1), ('選擇磁帶', 1), ('辨識資料', 1), ('磁帶機辨識', 1), ('複數磁帶', 1), ('機械手臂', 1), ('傳送用戶', 1), ('控制機械', 1), ('資料利用', 1), ('磁帶機備份', 1)]</t>
  </si>
  <si>
    <t>[('備份', 11), ('資料', 10), ('主機', 6), ('磁帶', 5), ('磁帶機', 4), ('控制', 4), ('主控', 3), ('用戶', 3), ('相關', 3), ('對應', 3), ('係', 2), ('裝置', 2), ('辨識', 2), ('機械', 2), ('手臂', 2), ('運作', 2), ('指令', 2), ('\ufeff本', 1), ('創作', 1), ('揭露', 1)]</t>
  </si>
  <si>
    <t>[('\ufeff本創作', 0.08), ('選擇磁帶', 0.08), ('辨識資料', 0.08), ('資料利用', 0.08), ('複數磁帶', 0.08), ('磁帶機辨識', 0.08), ('磁帶機備份', 0.08), ('磁帶儲存', 0.08), ('機械手臂', 0.08), ('控管系統', 0.08), ('控制機械', 0.08), ('對應備份', 0.08), ('傳送用戶', 0.08), ('備份裝置', 0.1), ('備份指令', 0.1)]</t>
  </si>
  <si>
    <t>{'管理': 71.0, '服務': 14.000000000000002, '分析': 14.000000000000002}</t>
  </si>
  <si>
    <t>﻿一種風險性資產即時估算資訊系統包括多個資料裝置、一伺服主機及多個主管裝置。資料裝置儲存有多個資產資訊，在本實施例中，資料裝置為國內分行企金授信資料裝置、國內分行個金受信資料裝置、國外分行授信資料裝置、財務部門交易資料裝置與會計部門財務報表資料裝置。伺服主機是與資料裝置連接，包括統計模組、預估模組、辨識模組及通報模組。</t>
  </si>
  <si>
    <t>[('資料裝置', 8), ('風險性資產', 1), ('資訊系統', 1), ('伺服主機', 1), ('主管裝置', 1), ('資產資訊', 1), ('實施例', 1), ('財務部門', 1), ('交易資料', 1), ('會計部門', 1), ('財務報表', 1), ('統計模組', 1), ('辨識模組', 1)]</t>
  </si>
  <si>
    <t>[('裝置', 10), ('資料', 9), ('模組', 4), ('資產', 2), ('資訊', 2), ('包括', 2), ('主機', 2), ('財務', 2), ('部門', 2), ('風險性', 1), ('估算', 1), ('系統', 1), ('伺服', 1), ('主管', 1), ('儲存', 1), ('有', 1), ('實施', 1), ('例', 1), ('為', 1), ('企金', 1)]</t>
  </si>
  <si>
    <t>[('風險性資產', 0.05), ('辨識模組', 0.05), ('資訊系統', 0.05), ('資產資訊', 0.05), ('資料裝置', -0.39), ('財務部門', 0.05), ('財務報表', 0.05), ('統計模組', 0.05), ('會計部門', 0.05), ('實施例', 0.05), ('伺服主機', 0.05), ('交易資料', 0.05), ('主管裝置', 0.05)]</t>
  </si>
  <si>
    <t>﻿一種外匯交易議價部位管理系統，包括議價裝置及部位管理裝置。議價裝置通訊連接至外部之市場資訊播送裝置，該議價裝置適於產生議價資訊。部位管理裝置通訊連接至議價裝置，並接收議價資訊。部位管理裝置包括部位管理模組、拋補模組及損益計算模組。部位管理模組適於從該議價裝置獲取該議價資訊，該部位管理模組適於將該議價資訊分組成多個資金池資訊。拋補模組適於接收多個拋補部位資訊，該部位管理模組將該拋補部位資訊計算成拋補後最新部位資訊。損益計算模組適於接收該拋補後最新部位資訊並計算該資金池資訊的已實現與未實現損益。</t>
  </si>
  <si>
    <t>[('部位管理', 4), ('裝置通訊', 2), ('損益計算', 2), ('資金池資訊', 2), ('拋補部位', 2), ('部位資訊', 2), ('外匯交易', 1), ('資訊播送', 1), ('裝置獲取', 1), ('拋補模組', 1), ('實現損益', 1)]</t>
  </si>
  <si>
    <t>[('部位', 12), ('資訊', 11), ('模組', 8), ('議價', 7), ('裝置', 7), ('適於', 5), ('拋補', 5), ('管理', 4), ('接收', 3), ('損益', 3), ('計算', 3), ('包括', 2), ('通訊', 2), ('連接至', 2), ('資金池', 2), ('新', 2), ('實現', 2), ('外匯', 1), ('交易', 1), ('系統', 1)]</t>
  </si>
  <si>
    <t>[('部位資訊', 0.13), ('部位管理', 0.12), ('資金池資訊', 0.13), ('資訊播送', 0.1), ('裝置通訊', 0.13), ('裝置獲取', 0.1), ('損益計算', 0.13), ('拋補部位', 0.13), ('拋補模組', 0.1), ('實現損益', 0.1), ('外匯交易', 0.1)]</t>
  </si>
  <si>
    <t>﻿一種不動產抵押品現場影像管理系統，包括至少一現場裝置、一伺服主機及至少一管理裝置。現場裝置包括一攝像鏡頭及一傳輸模組。攝像鏡頭適於截取影像並產生一影像資訊。傳輸模組適於讀取影像資訊，並將影像資訊傳送出去。伺服主機包括一儲存模組及一同步串流模組。儲存模組適於儲存該影像資訊。同步串流模組適於接收影像資訊，同時將影像資訊傳送出去並同步播放。管理裝置與伺服主機通訊連接，包括一播放模組及一顯示螢幕。播放模組適於接收同步串流模組所傳送的影像資訊，並撥放影像資訊。顯示螢幕適於顯示影像資訊。</t>
  </si>
  <si>
    <t>[('影像資訊', 6), ('管理裝置', 2), ('攝像鏡頭', 2), ('傳輸模組', 2), ('儲存模組', 2), ('播放模組', 2), ('不動產抵押品', 1), ('影像管理', 1), ('伺服主機', 1), ('截取影像', 1), ('讀取影像', 1), ('接收影像', 1), ('主機通訊', 1), ('撥放影像', 1)]</t>
  </si>
  <si>
    <t>[('影像', 11), ('模組', 9), ('資訊', 9), ('適於', 6), ('包括', 4), ('裝置', 4), ('同步', 4), ('管理', 3), ('主機', 3), ('儲存', 3), ('串流', 3), ('播放', 3), ('顯示', 3), ('攝像', 2), ('鏡頭', 2), ('傳輸', 2), ('傳送出去', 2), ('接收', 2), ('螢幕', 2), ('不動產', 1)]</t>
  </si>
  <si>
    <t>[('讀取影像', 0.1), ('管理裝置', 0.13), ('攝像鏡頭', 0.13), ('播放模組', 0.13), ('撥放影像', 0.1), ('接收影像', 0.1), ('截取影像', 0.1), ('影像資訊', 0.13), ('影像管理', 0.1), ('儲存模組', 0.13), ('傳輸模組', 0.13), ('伺服主機', 0.1), ('主機通訊', 0.1), ('不動產抵押品', 0.1)]</t>
  </si>
  <si>
    <t>{'管理': 13.0, '服務': 39.0, '分析': 48.0}</t>
  </si>
  <si>
    <t>﻿一種稽核作業查核意見輔助系統，包括一伺服主機與至少一稽核端裝置。伺服主機包括一範本儲存模組與一查核意見儲存模組。範本儲存模組儲存有多筆意見表範本資訊。查核意見儲存模組儲存有多筆歷史意見資訊。稽核端裝置與該伺服主機連接，包括一讀取模組、一查核意見製作模組及一輸出模組。讀取模組適於從該伺服主機讀取該意見表範本資訊與該歷史意見資訊。查核意見製作模組適於輸入多個意見資訊，並在該意見表範本資訊的基礎上產生一查核意見表資訊。輸出模組適於將該查核意見表資訊轉換成可瀏覽的通用檔案。</t>
  </si>
  <si>
    <t>[('意見表範本', 3), ('稽核端裝置', 2), ('歷史意見', 2), ('讀取模組', 2), ('輸出模組', 2), ('意見表資訊', 2), ('稽核作業', 1), ('意見輔助', 1), ('範本儲存', 1), ('意見儲存', 1), ('模組儲存', 1), ('主機讀取', 1), ('意見製作', 1), ('意見資訊', 1)]</t>
  </si>
  <si>
    <t>[('模組', 10), ('意見', 8), ('資訊', 8), ('查核', 7), ('範本', 5), ('意見表', 5), ('主機', 4), ('儲存', 4), ('包括', 3), ('讀取', 3), ('適於', 3), ('稽核端', 2), ('裝置', 2), ('有', 2), ('歷史', 2), ('輸出', 2), ('稽核', 1), ('作業', 1), ('輔助', 1), ('系統', 1)]</t>
  </si>
  <si>
    <t>[('輸出模組', 0.13), ('讀取模組', 0.13), ('範本儲存', 0.1), ('稽核端裝置', 0.13), ('稽核作業', 0.1), ('歷史意見', 0.13), ('模組儲存', 0.1), ('意見輔助', 0.1), ('意見資訊', 0.1), ('意見製作', 0.1), ('意見表資訊', 0.13), ('意見表範本', 0.14), ('意見儲存', 0.1), ('主機讀取', 0.1)]</t>
  </si>
  <si>
    <t>﻿本創作提出一種自行評估作業系統，用以接收包括實地查核事項資訊以及筆試測驗題目資訊的工作底稿，並根據實地查核事項資訊產生自行評估實地查核事項表，且將筆試測驗題目資訊儲存至資料庫單元的自行評估測驗題庫。自行評估作業系統還用以將根據自行評估實地查核事項表進行查核所得到的實地查核項目檢核結果資訊儲存至資料庫單元，並根據儲存於自行評估測驗題庫的筆試測驗題目資訊產生測驗試卷。自行評估作業系統更用以根據多個測驗成績資訊以及實地查核項目檢核結果資訊自動產生自評單位最終自評結果。</t>
  </si>
  <si>
    <t>[('作業系統', 3), ('筆試測驗', 3), ('題目資訊', 3), ('事項資訊', 2), ('資料庫單元', 2), ('測驗題庫', 2), ('結果資訊', 2), ('創作提出', 1), ('工作底稿', 1), ('事項表進行', 1), ('測驗試卷', 1), ('測驗成績', 1), ('項目檢核', 1)]</t>
  </si>
  <si>
    <t>[('資訊', 8), ('評估', 7), ('查核', 7), ('測驗', 7), ('作業', 3), ('系統', 3), ('筆試', 3), ('題目', 3), ('產生', 3), ('儲存', 3), ('結果', 3), ('事項', 2), ('事項表', 2), ('資料庫', 2), ('單元', 2), ('題庫', 2), ('項目', 2), ('創作', 1), ('提出', 1), ('接收', 1)]</t>
  </si>
  <si>
    <t>[('題目資訊', 0.0), ('項目檢核', 0.05), ('資料庫單元', 0.04), ('結果資訊', 0.04), ('筆試測驗', 0.0), ('測驗題庫', 0.04), ('測驗試卷', 0.05), ('測驗成績', 0.05), ('工作底稿', 0.05), ('創作提出', 0.05), ('作業系統', 0.0), ('事項資訊', 0.04), ('事項表進行', 0.05)]</t>
  </si>
  <si>
    <t>{'管理': 17.0, '服務': 0.0, '分析': 83.0}</t>
  </si>
  <si>
    <t>﻿一種聯行往來媒體轉帳客戶端上傳文件製作系統，其包含通訊單元以及微處理器，且微處理器電連接所述通訊單元。微處理器用以根據通訊單元接收的至少一聯行往來一般戶資料產生聯行往來一般戶上傳檔，且根據通訊單元接收的聯行息格式匯入檔產生聯行息格式上傳檔，並根據通訊單元接收的會計連動預約匯入檔以及會計連動預約檔設定資料產生會計連動預約上傳檔，其中聯行息格式上傳檔的檔案格式與聯行息格式匯入檔的檔案格式不相同。</t>
  </si>
  <si>
    <t>[('通訊單元', 5), ('聯行息格式', 4), ('一般戶', 2), ('檔案格式', 2), ('傳文件', 1), ('製作系統', 1), ('微處理器電', 1), ('預約匯入檔', 1), ('預約檔設定', 1)]</t>
  </si>
  <si>
    <t>[('格式', 6), ('通訊', 5), ('單元', 5), ('聯行息', 4), ('往來', 3), ('微處理器', 3), ('接收', 3), ('產生', 3), ('傳檔', 3), ('匯入檔', 3), ('會計', 3), ('連動', 3), ('一般', 2), ('戶', 2), ('資料', 2), ('預約', 2), ('檔案', 2), ('媒體', 1), ('轉帳', 1), ('客戶', 1)]</t>
  </si>
  <si>
    <t>[('預約檔設定', 0.04), ('預約匯入檔', 0.04), ('通訊單元', -0.25), ('製作系統', 0.04), ('聯行息格式', -0.15), ('檔案格式', 0.0), ('微處理器電', 0.04), ('傳文件', 0.04), ('一般戶', 0.0)]</t>
  </si>
  <si>
    <t>﻿本新型之資產提存評估系統包括一雲端伺服器及一中心伺服主機。其中，雲端伺服器連結該中心伺服主機，雲端伺服器具有至少一外部參數資訊。中心伺服主機包括一各項參數抓取單元、一儲存單元及一評估資產單元，各項參數抓取單元是用以取得該外部參數資訊，儲存單元是連結各項參數抓取單元，外部參數資訊是儲存於該儲存單元，而評估資產單元是連結該儲存單元。其中，該評估資產單元依據該外部參數資訊產生一資產應計提數值及一資產變動比較值。</t>
  </si>
  <si>
    <t>[('參數資訊', 4), ('參數抓取', 3), ('儲存單元', 3), ('資產單元', 3), ('資產提存', 1), ('伺服器連結', 1), ('伺服器具', 1), ('計提數值', 1)]</t>
  </si>
  <si>
    <t>[('單元', 10), ('參數', 7), ('資產', 6), ('評估', 4), ('資訊', 4), ('儲存', 4), ('主機', 3), ('連結', 3), ('抓取', 3), ('包括', 2), ('伺服器', 2), ('新型', 1), ('提存', 1), ('系統', 1), ('伺服', 1), ('器具', 1), ('有', 1), ('取得', 1), ('產生', 1), ('計提', 1)]</t>
  </si>
  <si>
    <t>[('資產提存', 0.08), ('資產單元', 0.05), ('計提數值', 0.08), ('參數資訊', 0.0), ('參數抓取', 0.05), ('儲存單元', 0.05), ('伺服器連結', 0.08), ('伺服器具', 0.08)]</t>
  </si>
  <si>
    <t>﻿本新型之產品行銷系統包括至少一電子裝置及一中央伺服主機，電子裝置通訊連結該中央伺服主機，中央伺服主機包括一客戶資料庫、一分析單元及一平台瀏覽單元。客戶資料庫包括多個既有客戶資料，每一個既有客戶資料具有至少一購買金融產品紀錄。分析單元是連結該客戶資料庫，且分析單元依據一特定金融產品對所有的購買金融產品紀錄進行分析，以形成一特定產品的客戶特徵。平台瀏覽單元包括一網銀登入介面，且該網銀登入介面用以取得一登入客戶特徵及一登入客戶基本資料。當登入客戶特徵相同於該特定產品的客戶特徵時，該平台瀏覽單元跳出一產品說明介面，該產品說明介面用以顯示該特定金融產品。</t>
  </si>
  <si>
    <t>[('客戶特徵', 4), ('客戶資料庫', 3), ('分析單元', 3), ('平台瀏覽', 3), ('電子裝置', 2), ('客戶資料', 2), ('購買金融', 2), ('產品紀錄', 2), ('金融產品', 2), ('產品行銷', 1), ('通訊連結', 1), ('進行分析', 1), ('產品說明', 1)]</t>
  </si>
  <si>
    <t>[('客戶', 10), ('產品', 9), ('單元', 6), ('登入', 5), ('包括', 4), ('分析', 4), ('金融', 4), ('特徵', 4), ('介面', 4), ('主機', 3), ('資料庫', 3), ('平台', 3), ('瀏覽', 3), ('資料', 3), ('電子', 2), ('裝置', 2), ('連結', 2), ('購買', 2), ('紀錄', 2), ('說明', 2)]</t>
  </si>
  <si>
    <t>[('電子裝置', 0.07), ('金融產品', 0.07), ('進行分析', 0.06), ('通訊連結', 0.06), ('購買金融', 0.07), ('產品說明', 0.06), ('產品行銷', 0.06), ('產品紀錄', 0.07), ('平台瀏覽', 0.06), ('客戶資料庫', 0.06), ('客戶資料', 0.07), ('客戶特徵', 0.03), ('分析單元', 0.06)]</t>
  </si>
  <si>
    <t>{'管理': 33.0, '服務': 42.0, '分析': 24.0}</t>
  </si>
  <si>
    <t>﻿一種法拍資訊比對系統，包括一伺服主機及多個行員裝置，伺服主機是連接至外部的一法拍系統，該伺服主機包括一資料收集模組、一法拍資料庫、一放款戶資料庫、一資訊識別比較模組及一報表產生模組。資料收集模組適於從該法拍系統，獲取多筆法拍資訊。法拍資料庫適於儲存所接收的該法拍資訊。放款戶資料庫儲存有多筆放款戶資訊。資訊識別比較模組適於辨識該法拍資訊，並與該放款戶資訊比較。報表產生模組根據該法拍資訊與該放款戶資訊的比較結果產生一報表資訊。</t>
  </si>
  <si>
    <t>[('法拍資訊', 4), ('放款戶資訊', 3), ('法拍系統', 2), ('法拍資料庫', 2), ('放款戶資料庫', 2), ('比較模組', 2), ('比對系統', 1), ('行員裝置', 1), ('筆法拍', 1), ('比較結果', 1), ('報表資訊', 1)]</t>
  </si>
  <si>
    <t>[('資訊', 11), ('法拍', 9), ('模組', 6), ('放款戶', 5), ('資料庫', 4), ('比較', 4), ('系統', 3), ('主機', 3), ('報表', 3), ('產生', 3), ('適於', 3), ('包括', 2), ('資料', 2), ('識別', 2), ('比對', 1), ('行員', 1), ('裝置', 1), ('連接至', 1), ('獲取', 1), ('筆', 1)]</t>
  </si>
  <si>
    <t>[('行員裝置', 0.09), ('筆法拍', 0.09), ('法拍資訊', 0.08), ('法拍資料庫', 0.11), ('法拍系統', 0.11), ('比較結果', 0.09), ('比較模組', 0.11), ('比對系統', 0.09), ('放款戶資訊', 0.1), ('放款戶資料庫', 0.11), ('報表資訊', 0.09)]</t>
  </si>
  <si>
    <t>﻿一種企金戶貢獻度定價分析系統，包括多個營業單位裝置、一伺服主機及一區域中心裝置。營業單位裝置包括一企金戶資料庫，儲存有多筆企金戶資訊。伺服主機與該營業單位裝置連接，包括貢獻值計算模組，接收該企金戶資訊，並計算一定價區間資訊。區域中心裝置是連接至該伺服主機與該營業單位裝置，包括一區域定價調整模組，接收該定價區間資訊，並根據該營業單位裝置的所在位置，計算出一定價參考資訊，並傳送置該營業單位裝置。</t>
  </si>
  <si>
    <t>[('單位裝置', 6), ('企金戶資訊', 2), ('定價區間', 2), ('企金戶貢獻度', 1), ('定價分析', 1), ('伺服主機', 1), ('企金戶資料庫', 1), ('貢獻值計算', 1), ('計算一', 1), ('所在位置', 1), ('一定價', 1), ('參考資訊', 1), ('傳送置', 1)]</t>
  </si>
  <si>
    <t>[('裝置', 8), ('單位', 6), ('定價', 5), ('資訊', 5), ('企金戶', 4), ('包括', 4), ('主機', 3), ('區域', 2), ('計算', 2), ('模組', 2), ('接收', 2), ('一', 2), ('區間', 2), ('貢獻度', 1), ('分析', 1), ('系統', 1), ('伺服', 1), ('資料庫', 1), ('儲存', 1), ('有', 1)]</t>
  </si>
  <si>
    <t>[('貢獻值計算', 0.07), ('計算一', 0.07), ('所在位置', 0.07), ('定價區間', 0.07), ('定價分析', 0.07), ('單位裝置', -0.12), ('參考資訊', 0.07), ('傳送置', 0.07), ('伺服主機', 0.07), ('企金戶資訊', 0.07), ('企金戶資料庫', 0.07), ('企金戶貢獻度', 0.07), ('一定價', 0.07)]</t>
  </si>
  <si>
    <t>﻿一種消債清理作業系統包括多個操作裝置及一系統主機。操作裝置包括一資料輸入模組適於輸入一消債申請資訊。系統主機連接至操作裝置，系統主機包括一申請資訊接收模組、一債權資訊接收模組、一消債方案輸入模組、一合約產生模組及一案件追蹤模組。申請資訊接收模組適於接收消債申請資訊，並產生一消債案件資訊加以儲存。債權資訊接收模組適於根據消債案件資訊從多個外部裝置接收多個債權資訊。消債方案輸入模組適於輸入一消債方案資訊。合約產生模組適於根據消債方案產生一合約資訊。案件追蹤模組適於修改消債案件資訊。</t>
  </si>
  <si>
    <t>[('系統主機', 3), ('債權資訊', 3), ('債方案', 3), ('債案件', 3), ('操作裝置', 2), ('資訊接收', 2), ('接收模組', 2), ('消債', 1), ('清理作業', 1), ('接收消', 1), ('裝置接收', 1), ('輸入模組', 1), ('合約資訊', 1), ('修改消', 1)]</t>
  </si>
  <si>
    <t>[('資訊', 12), ('模組', 11), ('消', 9), ('債', 9), ('適於', 6), ('接收', 6), ('案件', 5), ('系統', 4), ('裝置', 4), ('申請', 4), ('方案', 4), ('產生', 4), ('包括', 3), ('主機', 3), ('輸入', 3), ('債權', 3), ('合約', 3), ('操作', 2), ('清理', 1), ('作業', 1)]</t>
  </si>
  <si>
    <t>[('輸入模組', 0.08), ('資訊接收', 0.11), ('裝置接收', 0.08), ('系統主機', 0.12), ('清理作業', 0.08), ('消債', 0.08), ('操作裝置', 0.11), ('接收消', 0.08), ('接收模組', 0.11), ('合約資訊', 0.08), ('債權資訊', 0.12), ('債案件', 0.12), ('債方案', 0.12), ('修改消', 0.08)]</t>
  </si>
  <si>
    <t>﻿一種交易大數據績效分析系統，包括一投資人裝置、一交易紀錄裝置、一電子交易閘道裝置、一劵商裝置及一帳務裝置。投資人裝置適於提供多個行為資訊。交易紀錄裝置與該投資人裝置連接，記錄該行為資訊，並產生一交易績效資訊。電子交易閘道裝置與該投資人裝置連接，紀錄該行為資訊，並產生一交易操作軌跡資訊。劵商裝置適於提供多個歷史交易紀錄。帳務裝置接收該交易績效資訊、該交易操作軌跡資訊與該歷史交易紀錄。該帳務裝置還包括一分析模組，適於分析該交易績效資訊、該交易操作軌跡資訊與該歷史交易紀錄，並產生一績效預期資訊。</t>
  </si>
  <si>
    <t>[('投資人裝置', 4), ('行為資訊', 3), ('交易績效', 3), ('交易操作', 3), ('軌跡資訊', 3), ('歷史交易', 3), ('交易紀錄', 2), ('電子交易', 2), ('帳務裝置', 2), ('數據績效', 1), ('分析系統', 1), ('閘道裝置', 1), ('劵商裝置', 1), ('分析模組', 1), ('績效預期', 1)]</t>
  </si>
  <si>
    <t>[('交易', 14), ('資訊', 10), ('裝置', 8), ('紀錄', 6), ('績效', 5), ('投資人', 4), ('分析', 3), ('帳務', 3), ('適於', 3), ('行為', 3), ('產生', 3), ('操作', 3), ('軌跡', 3), ('歷史', 3), ('包括', 2), ('電子', 2), ('閘道', 2), ('劵商', 2), ('提供', 2), ('連接', 2)]</t>
  </si>
  <si>
    <t>[('電子交易', 0.08), ('閘道裝置', 0.06), ('軌跡資訊', 0.08), ('行為資訊', 0.08), ('績效預期', 0.06), ('歷史交易', 0.08), ('數據績效', 0.06), ('投資人裝置', 0.07), ('帳務裝置', 0.08), ('劵商裝置', 0.06), ('分析系統', 0.06), ('分析模組', 0.06), ('交易績效', 0.08), ('交易紀錄', 0.08), ('交易操作', 0.08)]</t>
  </si>
  <si>
    <t>{'管理': 6.0, '服務': 77.0, '分析': 17.0}</t>
  </si>
  <si>
    <t>﻿一種線上自動化即時資料交換處理系統，其包含作為運作時之運算、處理與控制之一處理單元；連接該處理單元之一通訊單元，可作為與用戶端之連結溝通；連接該處理單元之一認證單元，可於用戶端連結後作為用戶端之身份辨識；連接該處理單元之一繳款資料單元，可於用戶端完成身份辨識後輸入繳款資料，並根據繳款資料之繳款狀態產生繳款狀態資料；連接該處理單元之一更新單元，可新增、修改或刪除該繳款資料單元之繳款資料，並產生更新資料；以及連接該處理單元之一儲存單元，可除存繳款資料、繳款狀態資料與更新資料。藉此，除可即時更新繳款資料之外，更可查詢繳款狀態，而達到方便使用以及節省作業程序之功效。</t>
  </si>
  <si>
    <t>[('處理單元', 6), ('資料單元', 2), ('狀態資料', 2), ('更新資料', 2), ('資料交換', 1), ('處理系統', 1), ('通訊單元', 1), ('身份辨識', 1), ('完成身份', 1), ('儲存單元', 1), ('作業程序', 1)]</t>
  </si>
  <si>
    <t>[('資料', 12), ('單元', 12), ('繳款', 11), ('處理', 8), ('連接', 5), ('狀態', 4), ('作為', 3), ('更新', 3), ('身份', 2), ('辨識', 2), ('產生', 2), ('線上', 1), ('自動化', 1), ('即時', 1), ('交換', 1), ('系統', 1), ('包含', 1), ('運作', 1), ('運算', 1), ('控制', 1)]</t>
  </si>
  <si>
    <t>[('通訊單元', 0.1), ('身份辨識', 0.1), ('資料單元', 0.13), ('資料交換', 0.1), ('處理系統', 0.1), ('處理單元', 0.05), ('狀態資料', 0.13), ('更新資料', 0.13), ('完成身份', 0.1), ('儲存單元', 0.1), ('作業程序', 0.1)]</t>
  </si>
  <si>
    <t>﻿一種自動化設備特定時間通報系統，其包含作為該自動化設備特定時間通報系統運作時之運算與控制之一運算控制單元；連接該運算控制單元之一連線單元，可作為與至少一自動化設備之連線溝通；連接該運算控制單元之一設定單元，可進行特定時間與被通報人員之設定；連接該運算控制單元之一異常信號收集單元，可於該自動化設備發生異常狀況時進行異常信號之收集與儲存；以及連接該運算控制單元之一通報單元，可依據設定單元所設定之特定時間與被通報人員進行異常信號之通報。藉此，可於特定時間準確通報自動化設備之異常狀況。</t>
  </si>
  <si>
    <t>[('運算控制', 1), ('信號收集', 1), ('人員進行', 1)]</t>
  </si>
  <si>
    <t>[('單元', 10), ('自動化', 5), ('設備', 5), ('時間', 5), ('通報', 5), ('運算', 5), ('異常', 5), ('連接', 4), ('進行', 3), ('信號', 3), ('系統', 2), ('作為', 2), ('控制', 2), ('人員', 2), ('收集', 2), ('狀況', 2), ('包含', 1), ('運作', 1), ('連線', 1), ('溝通', 1)]</t>
  </si>
  <si>
    <t>[('運算控制', 0.6), ('信號收集', 0.6), ('人員進行', 0.6)]</t>
  </si>
  <si>
    <t>﻿一種即時貸系統，其包含通訊單元以及微處理器，微處理器並與通訊單元電連接。微處理器用以根據通訊單元所接收且對應消費者的消費資訊、投保金額、就職資訊、授信情形以及信用評等等資訊來建立消費者核貸帳戶以及核貸金額，並產生對應消費者核貸帳戶以及核貸金額的對保連結，更使通訊單元將對保連結傳送至消費者電子裝置，並於接收對應於對保連結的對保資訊後完成對保，立即撥款至對應服務供應商的入帳帳戶。</t>
  </si>
  <si>
    <t>[('通訊單元', 4), ('對應消費者', 2), ('保連結', 2), ('消費資訊', 1), ('投保金額', 1), ('建立消費者', 1), ('核貸帳戶', 1), ('對保', 1), ('消費者電子', 1), ('接收對應', 1), ('保資訊', 1), ('對應服務', 1)]</t>
  </si>
  <si>
    <t>[('保', 5), ('通訊', 4), ('單元', 4), ('對應', 4), ('消費者', 4), ('資訊', 4), ('微處理器', 3), ('金額', 3), ('帳戶', 3), ('連結', 3), ('接收', 2), ('系統', 1), ('包含', 1), ('電', 1), ('連接', 1), ('消費', 1), ('投保', 1), ('就職', 1), ('授信', 1), ('情形', 1)]</t>
  </si>
  <si>
    <t>[('通訊單元', -0.16), ('消費資訊', 0.04), ('消費者電子', 0.04), ('核貸帳戶', 0.04), ('接收對應', 0.04), ('投保金額', 0.04), ('建立消費者', 0.04), ('對應消費者', 0.0), ('對應服務', 0.04), ('對保', 0.04), ('保連結', 0.0), ('保資訊', 0.04)]</t>
  </si>
  <si>
    <t>﻿本創作提出一種定期定額交易系統，其包括定期定額交易裝置以及中心主機裝置。定期定額交易裝置用以接收客戶的客戶端裝置所傳送的交易資訊，並根據設定結果產生並傳送設定交易結果至客戶端裝置。中心主機裝置與定期定額交易裝置通訊連接，用以接收並設定定期定額交易裝置所傳送的交易資訊，並根據交易資訊的設定結果輸出設定結果至定期定額交易裝置。</t>
  </si>
  <si>
    <t>[('定額交易', 6), ('交易資訊', 3), ('客戶端裝置', 2), ('創作提出', 1), ('接收客戶', 1), ('傳送設定', 1), ('交易結果', 1), ('主機裝置', 1), ('裝置通訊', 1)]</t>
  </si>
  <si>
    <t>[('交易', 10), ('裝置', 8), ('定額', 6), ('結果', 4), ('傳送', 3), ('資訊', 3), ('主機', 2), ('接收', 2), ('客戶端', 2), ('設定', 2), ('創作', 1), ('提出', 1), ('系統', 1), ('包括', 1), ('客戶', 1), ('產生', 1), ('通訊', 1), ('連接', 1)]</t>
  </si>
  <si>
    <t>[('裝置通訊', 0.06), ('接收客戶', 0.06), ('客戶端裝置', 0.05), ('定額交易', -0.24), ('創作提出', 0.06), ('傳送設定', 0.06), ('交易資訊', 0.0), ('交易結果', 0.06), ('主機裝置', 0.06)]</t>
  </si>
  <si>
    <t>﻿本創作提出一種外匯電文掃描黑名單控管系統，其包括行員端裝置、電文系統裝置以及洗錢防制系統裝置。行員端裝置用以提供帳務資料並建立交易，並可用以取消所述交易。電文系統裝置與該行員端裝置通訊連接，用以接收帳務資料，並產生包括帳務資料的電文。洗錢防制系統裝置與電文系統裝置通訊連接，用以接收所述電文，並比對電文中的帳務資料與制裁名單以產生檢核結果，洗錢防制系統裝置更將檢核結果傳送至電文系統裝置。</t>
  </si>
  <si>
    <t>[('電文系統', 4), ('帳務資料', 2), ('系統裝置', 2), ('\ufeff本創作', 1), ('外匯電文掃描', 1), ('黑名單控管', 1), ('行員端裝置', 1), ('提供帳務', 1), ('建立交易', 1), ('接收帳務', 1), ('裝置通訊', 1), ('比對電文', 1), ('檢核結果', 1)]</t>
  </si>
  <si>
    <t>[('系統', 8), ('電文', 7), ('裝置', 4), ('帳務', 4), ('資料', 4), ('行員端', 3), ('洗錢', 3), ('防制', 3), ('包括', 2), ('交易', 2), ('通訊', 2), ('連接', 2), ('接收', 2), ('產生', 2), ('結果', 2), ('\ufeff本', 1), ('創作', 1), ('提出', 1), ('外匯電文', 1), ('掃描', 1)]</t>
  </si>
  <si>
    <t>[('\ufeff本創作', 0.08), ('黑名單控管', 0.08), ('電文系統', 0.0), ('裝置通訊', 0.08), ('行員端裝置', 0.08), ('系統裝置', 0.08), ('比對電文', 0.08), ('檢核結果', 0.08), ('提供帳務', 0.08), ('接收帳務', 0.08), ('建立交易', 0.08), ('帳務資料', 0.08), ('外匯電文掃描', 0.08)]</t>
  </si>
  <si>
    <t>﻿一種作業風險自評控管系統，包括多個營業單位裝置、一伺服主機一及上級單位裝置。多個營業單位裝置包括一風險資訊輸入模組，適合輸入多個風險資訊。伺服主機通訊連接至該營業單位裝置，該伺服主機包括一風險資訊接收模組、一風險評分模組及一風險判斷模組。風險資訊接收模組適於接收該風險資訊。風險評分模組根據該風險資訊產生多個風險等級資訊。風險判斷模組接收該風險等級資訊，若該風險等級資訊超過一定值，產生一警告資訊。上級單位裝置，通訊連接至該伺服主機，包括一警告接收模組，適於接收該警告資訊。</t>
  </si>
  <si>
    <t>[('風險資訊', 6), ('單位裝置', 3), ('風險等級', 3), ('上級單位', 2), ('接收模組', 2), ('警告資訊', 2), ('作業風險', 1), ('控管系統', 1), ('主機通訊', 1), ('模組接收', 1), ('警告接收', 1)]</t>
  </si>
  <si>
    <t>[('風險', 14), ('資訊', 11), ('模組', 8), ('接收', 6), ('單位', 5), ('裝置', 5), ('包括', 4), ('主機', 4), ('等級', 3), ('警告', 3), ('伺服', 2), ('上級', 2), ('通訊', 2), ('連接至', 2), ('適於', 2), ('產生', 2), ('作業', 1), ('控管', 1), ('系統', 1), ('適合', 1)]</t>
  </si>
  <si>
    <t>[('風險資訊', 0.04), ('風險等級', 0.11), ('警告資訊', 0.11), ('警告接收', 0.08), ('模組接收', 0.08), ('控管系統', 0.08), ('接收模組', 0.11), ('單位裝置', 0.11), ('作業風險', 0.08), ('主機通訊', 0.08), ('上級單位', 0.11)]</t>
  </si>
  <si>
    <t>{'管理': 4.0, '服務': 28.999999999999996, '分析': 67.0}</t>
  </si>
  <si>
    <t>﻿一種勞保局代收代發轉檔自動化系統，其包括轉檔伺服器以及管理伺服器。轉檔伺服器接收多個代收媒體檔案，並根據多個代收媒體檔案產生對應的多個扣帳檔案，其中多個代收媒體檔案與對應的多個扣帳檔案具有不同的檔案格式。管理伺服器用以由目標系統伺服器接收多個代收媒體檔案，並將多個代收媒體檔案傳送至轉檔伺服器。且管理伺服器用以接收多個扣帳檔案，以將多個扣帳檔案傳送至至少一外部伺服器。管理伺服器並根據至少一外部伺服器的代收結果產生至少一代收結果檔案，並將至少一代收結果檔案傳送至目標系統伺服器。</t>
  </si>
  <si>
    <t>[('代收媒體', 5), ('管理伺服器', 4), ('代收結果', 3), ('伺服器接收', 2), ('目標系統', 2), ('代收代發', 1), ('扣帳檔案', 1), ('檔案格式', 1), ('轉檔伺服器', 1)]</t>
  </si>
  <si>
    <t>[('檔案', 12), ('伺服器', 11), ('代收', 9), ('媒體', 5), ('轉檔', 4), ('管理', 4), ('扣帳', 4), ('系統', 3), ('接收', 3), ('結果', 3), ('產生', 2), ('對應', 2), ('目標', 2), ('傳送', 2), ('代發', 1), ('自動化', 1), ('包括', 1), ('具有', 1), ('不同', 1), ('格式', 1)]</t>
  </si>
  <si>
    <t>[('轉檔伺服器', 0.08), ('管理伺服器', 0.04), ('目標系統', 0.09), ('檔案格式', 0.08), ('扣帳檔案', 0.08), ('伺服器接收', 0.09), ('代收結果', 0.08), ('代收媒體', 0.0), ('代收代發', 0.08)]</t>
  </si>
  <si>
    <t>﻿本新型之定期定額理財系統包括一中央伺服主機及一機器人理財程式，中央伺服主機包括一基金資料庫，基金資料庫儲存多個不同類別的投資標的。此外，機器人理財程式是安裝於一電子裝置內，電子裝置通訊連結該中央伺服主機，機器人理財程式包括一即時互動單元及一篩選單元，即時互動單元連結篩選單元。即時互動單元是用以取得一客戶行為資訊，篩選單元依據該客戶行為資訊在該基金資料庫內選出多個該投資標的，以形成多個合適標的。當形成多個該合適標的時，該機器人理財程式跳出一合適標的整理介面，該合適標的整理介面用以顯示所有的適合標的。</t>
  </si>
  <si>
    <t>[('基金資料庫', 3), ('投資標的', 2), ('電子裝置', 2), ('篩選單元', 2), ('客戶行為', 2), ('標的整理', 2), ('通訊連結', 1), ('單元連結', 1)]</t>
  </si>
  <si>
    <t>[('標的', 7), ('單元', 6), ('機器人', 4), ('程式', 4), ('合適', 4), ('理財', 3), ('包括', 3), ('主機', 3), ('基金', 3), ('資料庫', 3), ('即時', 3), ('投資', 2), ('電子', 2), ('裝置', 2), ('連結', 2), ('互動', 2), ('篩選', 2), ('客戶', 2), ('行為', 2), ('資訊', 2)]</t>
  </si>
  <si>
    <t>[('電子裝置', 0.09), ('通訊連結', 0.09), ('篩選單元', 0.09), ('標的整理', 0.09), ('投資標的', 0.09), ('客戶行為', 0.09), ('基金資料庫', 0.06), ('單元連結', 0.09)]</t>
  </si>
  <si>
    <t>﻿一種稽核作業查核輔助報表系統包括一帳務主機、一報表管理裝置及一稽核人員裝置。帳務主機包括一帳務資料庫模組、一輔助報表產生模組及一通知模組。帳務資料庫模組儲存有多個客戶資訊。輔助報表產生模組根據客戶資訊產生多筆報表資訊。通知模組適於產生一通知資訊。報表管理裝置是連接至帳務主機，包括報表資料庫模組及報表查詢模組。報表資料庫模組從帳務主機接收報表資訊加以儲存。報表查詢模組適於從報表資料庫模組提取報表資訊。稽核人員裝置連接至帳務主機與報表管理裝置，包括通知接收模組、稽核表查詢模組及報表輸出模組。</t>
  </si>
  <si>
    <t>[('帳務主機', 5), ('報表管理', 3), ('報表資料庫', 3), ('稽核人員', 2), ('帳務資料庫', 2), ('客戶資訊', 2), ('報表資訊', 2), ('稽核作業', 1), ('報表系統', 1), ('模組儲存', 1), ('輔助報表', 1), ('通知模組', 1), ('通知資訊', 1), ('接收報表', 1), ('模組提取', 1), ('報表輸出', 1)]</t>
  </si>
  <si>
    <t>[('報表', 15), ('模組', 14), ('帳務', 7), ('資訊', 6), ('主機', 5), ('裝置', 5), ('資料庫', 5), ('包括', 4), ('產生', 4), ('稽核', 3), ('管理', 3), ('通知', 3), ('人員', 2), ('儲存', 2), ('客戶', 2), ('適於', 2), ('連接至', 2), ('作業', 1), ('查核', 1), ('系統', 1)]</t>
  </si>
  <si>
    <t>[('通知資訊', 0.08), ('通知模組', 0.08), ('輔助報表', 0.08), ('稽核作業', 0.08), ('稽核人員', 0.11), ('模組提取', 0.08), ('模組儲存', 0.08), ('接收報表', 0.08), ('帳務資料庫', 0.11), ('帳務主機', 0.1), ('客戶資訊', 0.11), ('報表輸出', 0.08), ('報表資訊', 0.11), ('報表資料庫', 0.12), ('報表系統', 0.08), ('報表管理', 0.12)]</t>
  </si>
  <si>
    <t>﻿一種顧客滿意度調查系統，包括一客戶資料庫裝置、一伺服主機及一管理者裝置。客戶資料庫裝置儲存了多筆客戶資料。伺服主機是與客戶資料庫裝置連接，伺服主機包括一題組編輯模組、一題組資料庫、一問卷產生模組及一問卷發送模組。題組編輯模組適於產生一題組資訊。題組資料庫適於儲存題組資訊。問卷產生模組適於根據題組資訊產生一問卷資訊，從客戶資料庫裝置接收客戶資料，並將問卷資訊與該客戶資料建立關聯。問卷發送模組適於根據一問卷模式將該問卷資訊傳送出去。管理者裝置是與伺服主機連接，並適於操作題組編輯模組與問卷產生模組。</t>
  </si>
  <si>
    <t>[('客戶資料庫', 4), ('客戶資料', 3), ('問卷資訊', 3), ('管理者', 2), ('題組資料庫', 2), ('發送模組', 2), ('題組資訊', 2), ('顧客滿意度', 1), ('調查系統', 1), ('裝置儲存', 1), ('儲存題組', 1), ('裝置接收', 1), ('問卷模式', 1), ('操作題組', 1)]</t>
  </si>
  <si>
    <t>[('問卷', 9), ('題組', 8), ('模組', 8), ('客戶', 7), ('資料庫', 6), ('裝置', 6), ('資訊', 6), ('產生', 5), ('適於', 5), ('主機', 4), ('資料', 3), ('包括', 2), ('管理', 2), ('者', 2), ('儲存', 2), ('連接', 2), ('發送', 2), ('顧客', 1), ('滿意度', 1), ('調查', 1)]</t>
  </si>
  <si>
    <t>[('顧客滿意度', 0.08), ('題組資訊', 0.11), ('題組資料庫', 0.11), ('調查系統', 0.08), ('裝置接收', 0.08), ('裝置儲存', 0.08), ('管理者', 0.11), ('發送模組', 0.11), ('操作題組', 0.08), ('客戶資料庫', 0.11), ('客戶資料', 0.12), ('問卷資訊', 0.12), ('問卷模式', 0.08), ('儲存題組', 0.08)]</t>
  </si>
  <si>
    <t>{'管理': 50.0, '服務': 27.0, '分析': 23.0}</t>
  </si>
  <si>
    <t>﻿一種人員資格自動檢核及警示系統，其包括通訊模組、微處理器以及儲存模組。所述通訊模組用以接收內部人員資料以及登錄名冊。所述微處理器與通訊模組電連接，用以將內部人員資料與登錄名冊進行比對並產生比對結果，並根據比對結果決定是否產生傳送至對應的對象的通知訊息，且用以根據內部人員資料決定是否產生傳送至所述對象的提示訊息，其中通知信息用以提示對象內部人員於登錄名冊與內部人員資料的職務不匹配，以及通知訊息用以提示對象內部人員於訓練截止日前應完成訓練。所述儲存模組與微處理器電連接，用以儲存內部人員資料以及登錄名冊。</t>
  </si>
  <si>
    <t>[('人員資料', 5), ('登錄名冊', 4), ('通訊模組', 3), ('儲存模組', 2), ('比對結果', 2), ('通知訊息', 2), ('人員資格', 1), ('進行比對', 1), ('提示訊息', 1), ('通知信息', 1), ('完成訓練', 1), ('微處理器電連接', 1)]</t>
  </si>
  <si>
    <t>[('人員', 8), ('模組', 5), ('資料', 5), ('登錄', 4), ('名冊', 4), ('對象', 4), ('通訊', 3), ('微處理器', 3), ('儲存', 3), ('述', 3), ('比對', 3), ('產生', 3), ('通知', 3), ('訊息', 3), ('提示', 3), ('電連接', 2), ('結果', 2), ('決定', 2), ('傳送', 2), ('訓練', 2)]</t>
  </si>
  <si>
    <t>[('進行比對', 0.06), ('通訊模組', 0.04), ('通知訊息', 0.06), ('通知信息', 0.06), ('登錄名冊', 0.0), ('比對結果', 0.06), ('提示訊息', 0.06), ('微處理器電連接', 0.06), ('完成訓練', 0.06), ('儲存模組', 0.06), ('人員資格', 0.06), ('人員資料', -0.05)]</t>
  </si>
  <si>
    <t>﻿一種自辦課程時數維護系統，其包括通訊單元、微處理器以及儲存單元。通訊單元用以接收內部課程時數資訊以及外部課程時數資訊，並用以傳送自辦課程時數資訊至通訊連接的其他系統或伺服器。微處理器與通訊單元電連接，並用以執行自辦課程時數維護程式以根據內部課程時數資訊以及外部課程時數資訊產生自辦課程時數資訊。儲存單元與微處理器電連接，並用以儲存自辦課程時數維護程式、內部課程時數資訊、外部課程時數資訊以及自辦課程時數資訊。</t>
  </si>
  <si>
    <t>[('課程時數', 9), ('自辦課程', 3), ('通訊單元', 3), ('時數資訊', 2), ('傳送自辦', 1), ('執行自辦', 1), ('儲存單元', 1), ('微處理器電', 1), ('儲存自辦', 1)]</t>
  </si>
  <si>
    <t>[('課程', 12), ('時數', 12), ('資訊', 9), ('自辦', 6), ('單元', 5), ('通訊', 4), ('微處理器', 3), ('連接', 3), ('系統', 2), ('電', 2), ('程式', 2), ('儲存', 2), ('包括', 1), ('接收', 1), ('傳送', 1), ('伺服器', 1), ('執行', 1), ('產生', 1)]</t>
  </si>
  <si>
    <t>[('通訊單元', 0.04), ('課程時數', -0.33), ('自辦課程', 0.04), ('時數資訊', 0.06), ('微處理器電', 0.06), ('執行自辦', 0.06), ('儲存自辦', 0.06), ('儲存單元', 0.06), ('傳送自辦', 0.06)]</t>
  </si>
  <si>
    <t>﻿一種保管箱進出審核系統，其包括監控工作站。監控工作站用以接收多個監控畫面以及身分資訊，並根據多個監控畫面判斷對應身分資訊的保管箱的使用人數，且根據身分資訊以及使用人數產生報表。</t>
  </si>
  <si>
    <t>[('監控畫面', 2), ('身分資訊', 2), ('審核系統', 1), ('監控工作站', 1), ('對應身分', 1), ('使用人數', 1)]</t>
  </si>
  <si>
    <t>[('監控', 3), ('身分', 3), ('資訊', 3), ('保管箱', 2), ('工作站', 2), ('畫面', 2), ('人數', 2), ('進出', 1), ('審核', 1), ('系統', 1), ('包括', 1), ('接收', 1), ('判斷', 1), ('對應', 1), ('使用', 1), ('產生', 1), ('報表', 1)]</t>
  </si>
  <si>
    <t>[('身分資訊', 0.0), ('監控畫面', 0.0), ('監控工作站', 0.09), ('對應身分', 0.09), ('審核系統', 0.09), ('使用人數', 0.09)]</t>
  </si>
  <si>
    <t>﻿一種員工年度考核系統，包括一法規資料庫裝置、一人資管理裝置、一部門主管裝置及一伺服主機。法規資料庫裝置提供多個法規資訊。人資管理裝置適於輸入一評等人數比例資訊與一考績登記授權資訊。部門主管裝置適於輸入多個員工評等資訊。伺服主機連接至法規資料庫裝置、人資管理裝置、部門主管裝置，伺服主機包括一控管模組，控管模組接收法規資訊、評等人數比例資訊與員工評等資訊，控管模組判斷員工評等資訊的數量是否符合評等人數比例資訊與法規資訊。其中，伺服主機在接收考績登記授權資訊後開始接收員工評等資訊。</t>
  </si>
  <si>
    <t>[('法規資料庫', 3), ('人資管理', 3), ('部門主管', 3), ('人數比例', 3), ('控管模組', 3), ('法規資訊', 2), ('員工年度', 1), ('考核系統', 1), ('伺服主機', 1), ('接收法規', 1), ('接收考績', 1), ('接收員工', 1)]</t>
  </si>
  <si>
    <t>[('資訊', 12), ('裝置', 9), ('評等', 7), ('法規', 6), ('員工', 5), ('主機', 4), ('資料庫', 3), ('人資', 3), ('管理', 3), ('部門', 3), ('主管', 3), ('伺服', 3), ('人數', 3), ('比例', 3), ('控管', 3), ('模組', 3), ('接收', 3), ('包括', 2), ('適於', 2), ('輸入', 2)]</t>
  </si>
  <si>
    <t>[('部門主管', 0.09), ('考核系統', 0.08), ('法規資訊', 0.1), ('法規資料庫', 0.09), ('控管模組', 0.09), ('接收考績', 0.08), ('接收法規', 0.08), ('接收員工', 0.08), ('員工年度', 0.08), ('伺服主機', 0.08), ('人資管理', 0.09), ('人數比例', 0.09)]</t>
  </si>
  <si>
    <t>﻿一種徵授信系統推播通知及遙控平台，包括一伺服主機、多個行員裝置及多個管理裝置。伺服主機包括一推播模組，適於產生一推播資訊。行員裝置包括一行員接收模組與一行員輸入模組。行員接收模組適於接收推播資訊。行員輸入模組適於輸入一通知資訊，並傳送至伺服主機。管理裝置包括一管理者接收模組及一管理者輸入模組。管理者接收模組適於接收推播資訊。管理者輸入模組適於輸入一推播編輯資訊，並傳送至伺服主機。當伺服主機接收到推播編輯資訊時，將推播資訊傳送至行員裝置；當伺服主機接收到通知資訊，推播資訊傳送至管理裝置。</t>
  </si>
  <si>
    <t>[('管理者', 4), ('行員裝置', 2), ('行員接收', 2), ('接收推播', 2), ('通知資訊', 2), ('接收模組', 2), ('推播編輯', 2), ('主機接收到', 2), ('徵授信系統', 1), ('推播通知', 1), ('遙控平台', 1), ('管理裝置', 1), ('推播模組', 1), ('行員輸入', 1), ('輸入模組', 1), ('傳送至行員', 1), ('推播資訊', 1), ('傳送至管理', 1)]</t>
  </si>
  <si>
    <t>[('模組', 9), ('資訊', 9), ('推播', 7), ('行員', 7), ('主機', 6), ('裝置', 6), ('管理', 6), ('接收', 6), ('適於', 5), ('包括', 4), ('輸入', 4), ('傳送至', 4), ('者', 4), ('通知', 3), ('編輯', 2), ('接收到', 2), ('徵授信', 1), ('系統', 1), ('遙控', 1), ('平台', 1)]</t>
  </si>
  <si>
    <t>[('遙控平台', 0.08), ('通知資訊', 0.11), ('輸入模組', 0.08), ('行員輸入', 0.08), ('行員裝置', 0.11), ('行員接收', 0.11), ('管理裝置', 0.08), ('管理者', 0.13), ('推播通知', 0.08), ('推播資訊', 0.08), ('推播編輯', 0.11), ('推播模組', 0.08), ('接收模組', 0.11), ('接收推播', 0.11), ('徵授信系統', 0.08), ('傳送至行員', 0.08), ('傳送至管理', 0.08), ('主機接收到', 0.11)]</t>
  </si>
  <si>
    <t>﻿一種非常態性覆審作業管理系統，包括一伺服主機、至少一營業單位裝置及一區域中心裝置。伺服主機包括儲存了多個授信戶資訊與多個徵信人員資訊。營業單位裝置包括一讀取模組、一立案模組及一追蹤模組。讀取模組適於從伺服主機讀取授信戶資訊與徵信人員資訊。立案模組適於選定授信戶資訊與徵信人員資訊建立關聯，建立一覆審案件資訊。追蹤模組適於修改覆審案件資訊。區域中心裝置適於接收覆審案件資訊，包括一審查模組及一歸檔模組。審查模組適於檢查覆審案件資訊的內容。歸檔模組將通過審查模組檢查的覆審案件資訊傳送至伺服主機儲存。</t>
  </si>
  <si>
    <t>[('人員資訊', 3), ('案件資訊', 3), ('單位裝置', 2), ('授信戶資訊', 2), ('讀取模組', 2), ('覆審案件', 2), ('主機讀取', 1), ('選定授信戶', 1), ('修改覆審', 1), ('接收覆審', 1), ('審查模組', 1), ('通過審查', 1), ('主機儲存', 1)]</t>
  </si>
  <si>
    <t>[('資訊', 11), ('模組', 11), ('適於', 5), ('案件', 5), ('包括', 4), ('主機', 4), ('裝置', 4), ('覆審', 4), ('授信戶', 3), ('人員', 3), ('讀取', 3), ('單位', 2), ('區域', 2), ('儲存', 2), ('立案', 2), ('建立', 2), ('歸檔', 2), ('審查', 2), ('檢查', 2), ('作業', 1)]</t>
  </si>
  <si>
    <t>[('選定授信戶', 0.1), ('通過審查', 0.1), ('讀取模組', 0.14), ('覆審案件', 0.14), ('案件資訊', 0.16), ('接收覆審', 0.1), ('授信戶資訊', 0.14), ('審查模組', 0.1), ('單位裝置', 0.14), ('修改覆審', 0.1), ('人員資訊', 0.16), ('主機讀取', 0.1), ('主機儲存', 0.1)]</t>
  </si>
  <si>
    <t>﻿機器設備動產抵押品監控系統，適於監控多個抵押設備，包括多個晶片組、一遠端管理裝置及一盤點裝置。晶片組設置在該抵押設備中，該晶片組包括一定位模組、一儲存模組、一天線模組及一感應天線。定位模組產生一位置資訊。儲存模組儲存有設備資訊。天線模組與感應天線適於將該位置資訊與該設備資訊傳送出去。遠端管理裝置通訊連接至該晶片組，經由遠端通訊從該晶片組中獲取該位置資訊與該設備資訊。盤點裝置通訊連接至該遠端管理裝置，盤點裝置適於取得該位置資訊與該設備資訊，並將該位置資訊與該設備資訊傳送至該遠端管理裝置。</t>
  </si>
  <si>
    <t>[('位置資訊', 5), ('設備資訊', 5), ('管理裝置', 4), ('抵押設備', 2), ('儲存模組', 2), ('天線模組', 2), ('感應天線', 2), ('盤點裝置', 2), ('機器設備', 1), ('動產抵押品', 1), ('監控系統', 1), ('晶片組設置', 1), ('定位模組', 1)]</t>
  </si>
  <si>
    <t>[('資訊', 10), ('設備', 8), ('裝置', 7), ('模組', 6), ('晶片組', 5), ('位置', 5), ('管理', 4), ('天線', 4), ('適於', 3), ('儲存', 3), ('通訊', 3), ('監控', 2), ('抵押', 2), ('包括', 2), ('定位', 2), ('感應', 2), ('連接至', 2), ('盤點', 2), ('機器', 1), ('動產', 1)]</t>
  </si>
  <si>
    <t>[('設備資訊', 0.06), ('管理裝置', 0.08), ('盤點裝置', 0.09), ('監控系統', 0.07), ('機器設備', 0.07), ('晶片組設置', 0.07), ('抵押設備', 0.09), ('感應天線', 0.09), ('定位模組', 0.07), ('天線模組', 0.09), ('動產抵押品', 0.07), ('儲存模組', 0.09), ('位置資訊', 0.06)]</t>
  </si>
  <si>
    <t>{'管理': 52.0, '服務': 43.0, '分析': 4.0}</t>
  </si>
  <si>
    <t>﻿本新型提供一種帳戶彙總查詢系統，通訊連接一監院伺服器。監院伺服器包括一介接程式，該介接程式包括一介接名單檔案，該介接名單檔案包括多個不同的歸戶編號。帳戶彙總查詢系統包括至少一金融機構伺服器，通訊連接該監院伺服器，且該介接名單檔案被匯入於該金融機構伺服器。金融機構伺服器包括一帳戶資料庫及一查詢模組。帳戶資料庫包括多個銀行帳戶，每一個銀行帳戶包括一個存款帳號，且該存款帳號相對應其中一個歸戶編號。查詢模組連接帳戶資料庫，且查詢模組經由該介接名單檔案的歸戶編號查詢出相對應於歸戶編號的存款帳號。</t>
  </si>
  <si>
    <t>[('名單檔案', 4), ('金融機構', 3), ('帳戶資料庫', 3), ('存款帳號', 3), ('帳戶彙總', 2), ('介接程式', 1)]</t>
  </si>
  <si>
    <t>[('帳戶', 7), ('包括', 7), ('伺服器', 6), ('查詢', 4), ('名單', 4), ('檔案', 4), ('編號', 4), ('連接', 3), ('金融', 3), ('機構', 3), ('資料庫', 3), ('模組', 3), ('存款', 3), ('帳號', 3), ('彙總', 2), ('系統', 2), ('通訊', 2), ('程式', 2), ('新型', 1), ('提供', 1)]</t>
  </si>
  <si>
    <t>[('金融機構', 0.13), ('帳戶資料庫', 0.13), ('帳戶彙總', 0.14), ('存款帳號', 0.13), ('名單檔案', 0.1), ('介接程式', 0.11)]</t>
  </si>
  <si>
    <t>﻿一種票據及匯款集中式處理系統，其包括：託收票據系統及匯款系統。託收票據系統通訊連接至網路，且用以與分行工作站通訊連接以接收包含票據影像的票據資料，並據以輸出對應之帳務處理訊息至帳務系統。匯款系統通訊連接至網路，且用以與分行工作站通訊連接以接收包含匯款單影像之匯款資料，並據以輸出匯款電文訊息至中心主機。票據及匯款集中式處理系統係利用集中式的系統架構來實現，可以有效地利用電腦運算資源以增進票據及匯款處理的效率。</t>
  </si>
  <si>
    <t>[('處理系統', 2), ('託收票據', 2), ('匯款系統', 2), ('工作站通訊', 2), ('系統通訊', 1), ('票據影像', 1), ('票據資料', 1), ('輸出對應', 1), ('帳務處理', 1), ('帳務系統', 1), ('匯款單影像', 1), ('匯款資料', 1), ('輸出匯款', 1), ('電文訊息', 1), ('系統架構', 1), ('利用電腦', 1), ('運算資源', 1), ('增進票據', 1), ('匯款處理', 1)]</t>
  </si>
  <si>
    <t>[('系統', 8), ('票據', 7), ('匯款', 7), ('處理', 4), ('通訊', 4), ('託收', 2), ('連接至', 2), ('網路', 2), ('工作站', 2), ('連接', 2), ('接收', 2), ('包含', 2), ('影像', 2), ('資料', 2), ('輸出', 2), ('帳務', 2), ('訊息', 2), ('利用', 2), ('包括', 1), ('對應', 1)]</t>
  </si>
  <si>
    <t>[('電文訊息', 0.06), ('運算資源', 0.06), ('輸出對應', 0.06), ('輸出匯款', 0.06), ('託收票據', 0.06), ('處理系統', 0.06), ('系統通訊', 0.06), ('系統架構', 0.06), ('票據資料', 0.06), ('票據影像', 0.06), ('帳務處理', 0.06), ('帳務系統', 0.06), ('工作站通訊', 0.06), ('增進票據', 0.06), ('匯款資料', 0.06), ('匯款處理', 0.06), ('匯款系統', 0.06), ('匯款單影像', 0.06), ('利用電腦', 0.06)]</t>
  </si>
  <si>
    <t>﻿一種不動產投資作業系統包含有一投資分析裝置、一投資決策裝置、一交易執行裝置以及一投資審查裝置。投資分析裝置用以進行一投資分析，投資決策裝置連接於投資分析裝置，用以根據投資分析，進行投資決策，交易執行裝置連接於投資決策裝置，用以根據投資決策，執行一投資交易，而投資審查裝置連接於交易執行裝置，用以審查投資交易。A real estate investment management system includes an investment analysis device, an investment decision device, a transaction execution device, and an investment review device. The investment analysis device is used to perform an investment analysis. The investment decision device is connected to the investment analysis device to make investment decisions according to the investment analysis. The transaction execution device is connected to the investment decision device to execute an investment transaction according to the investment decision. The investment review device is connected to the transaction execution device for reviewing the investment transaction.</t>
  </si>
  <si>
    <t>[('投資分析', 5), ('投資決策', 4), ('投資審查', 2), ('不動產投資', 1), ('作業系統', 1), ('進行投資', 1), ('交易執行', 1), ('投資交易', 1), ('審查投資', 1)]</t>
  </si>
  <si>
    <t>[('投資', 15), ('裝置', 9), ('分析', 5), ('決策', 5), ('交易', 5), ('審查', 3), ('連接', 3), ('進行', 2), ('執行', 2), ('不動產', 1), ('作業', 1), ('系統', 1), ('包含有', 1)]</t>
  </si>
  <si>
    <t>[('進行投資', 0.06), ('投資決策', -0.07), ('投資審查', 0.05), ('投資分析', -0.15), ('投資交易', 0.06), ('審查投資', 0.06), ('作業系統', 0.06), ('交易執行', 0.06), ('不動產投資', 0.06)]</t>
  </si>
  <si>
    <t>﻿一種資金交易中台額度控管系統，包括多個前台裝置、一中台裝置及多個後台裝置。前台裝置適於輸入多個交易資訊，交易資訊包括一交易人員資訊。中台裝置接收交易資訊與交易人員資訊，中台裝置還包括一額度判斷模組及一合規判斷模組。額度判斷模組根據交易資訊，判斷交易額度是否超過規範。合規判斷模組適於判斷交易資訊內容是否符合規範。當交易資訊合乎規範，後台裝置適於輸入一交割核覆資訊。</t>
  </si>
  <si>
    <t>[('交易資訊', 5), ('交易人員', 2), ('資金交易', 1), ('額度控管', 1), ('中台裝置', 1), ('接收交易', 1), ('交易額度', 1), ('核覆資訊', 1)]</t>
  </si>
  <si>
    <t>[('交易', 10), ('資訊', 9), ('裝置', 5), ('額度', 4), ('模組', 4), ('包括', 3), ('適於', 3), ('判斷', 3), ('規範', 3), ('輸入', 2), ('人員', 2), ('資金', 1), ('控管', 1), ('系統', 1), ('接收', 1), ('合規', 1), ('超過', 1), ('內容', 1), ('符合', 1), ('合乎', 1)]</t>
  </si>
  <si>
    <t>[('額度控管', 0.14), ('資金交易', 0.14), ('核覆資訊', 0.14), ('接收交易', 0.14), ('交易額度', 0.14), ('交易資訊', 0.07), ('交易人員', 0.17), ('中台裝置', 0.14)]</t>
  </si>
  <si>
    <t>{'管理': 5.0, '服務': 79.0, '分析': 16.0}</t>
  </si>
  <si>
    <t>﻿一種教育訓練管理系統，其包括教育訓練管理伺服器。教育訓練管理伺服器包含儲存單元、通訊單元、處理單元。通訊單元用於與受訓單位之終端裝置通訊或控管單位之終端裝置通訊。處理單元係電性耦接通訊單元及儲存單元，用以透過通訊單元以接收受訓單位之終端裝置所輸出的教育訓練報告表及傳送教育訓練報告表至控管單位之終端裝置，並於教育訓練報告表之審核通過後依據該教育訓練報告表生成或更新教育訓練控管表。處理單元依據教育訓練控管表進行教育訓練進度控管。藉此，教育訓練管理系統可以控管各受訓單位之在職教育訓練是否遵期完成。</t>
  </si>
  <si>
    <t>[('教育訓練', 9), ('通訊單元', 3), ('管理伺服器', 2), ('儲存單元', 2), ('控管單位', 2), ('耦接通訊', 1), ('傳送教育', 1), ('訓練報告表', 1), ('審核通過', 1), ('更新教育', 1), ('訓練控管', 1), ('控管表', 1), ('進行教育', 1), ('訓練進度', 1), ('管理系統', 1)]</t>
  </si>
  <si>
    <t>[('教育', 12), ('訓練', 12), ('單元', 9), ('通訊', 6), ('控管', 6), ('單位', 5), ('報告表', 4), ('管理', 3), ('系統', 2), ('伺服器', 2), ('儲存', 2), ('受訓', 2), ('裝置', 2), ('表', 2), ('包括', 1), ('包含', 1), ('用於', 1), ('係電性', 1), ('耦接', 1), ('接收', 1)]</t>
  </si>
  <si>
    <t>[('進行教育', 0.06), ('通訊單元', 0.07), ('訓練進度', 0.06), ('訓練控管', 0.06), ('訓練報告表', 0.06), ('耦接通訊', 0.06), ('管理系統', 0.06), ('管理伺服器', 0.08), ('更新教育', 0.06), ('教育訓練', -0.13), ('控管表', 0.06), ('控管單位', 0.08), ('審核通過', 0.06), ('儲存單元', 0.08), ('傳送教育', 0.06)]</t>
  </si>
  <si>
    <t>﻿本新型之投資理財管理系統是提供至少一使用者註冊為一網路銀行會員，投資理財管理系統包括一會員資料庫、一查詢模組及一點數回饋模組。其中，會員資料庫安裝於一伺服主機內，會員資料庫儲存該網路銀行會員的會員訊息。查詢模組是安裝於伺服主機內，查詢模組連結會員資料庫，且查詢模組提供該網路銀行會員查詢一金融產品的損益。點數回饋模組是安裝於該伺服主機內，該點數回饋模組連結該查詢模組及該會員資料庫。當網路銀行會員查詢該金融產品的損益後，該點數回饋模組會提供至少一點數至網路銀行會員的會員訊息內。</t>
  </si>
  <si>
    <t>[('會員資料庫', 5), ('管理系統', 2), ('會員訊息', 2), ('模組連結', 2), ('金融產品', 2), ('使用者', 1), ('點數回饋', 1)]</t>
  </si>
  <si>
    <t>[('會員', 12), ('模組', 9), ('網路', 5), ('資料庫', 5), ('點數', 5), ('查詢', 5), ('提供', 3), ('安裝', 3), ('主機', 3), ('投資', 2), ('理財', 2), ('管理', 2), ('系統', 2), ('訊息', 2), ('連結', 2), ('金融', 2), ('產品', 2), ('損益', 2), ('新型', 1), ('使用', 1)]</t>
  </si>
  <si>
    <t>[('點數回饋', 0.11), ('金融產品', 0.12), ('管理系統', 0.12), ('模組連結', 0.12), ('會員資料庫', 0.0), ('會員訊息', 0.12), ('使用者', 0.11)]</t>
  </si>
  <si>
    <t>﻿一種利息補貼帳務系統，包括多個分行裝置、一中心裝置及多個請撥裝置。多個分行裝置包括一資料輸入模組，該資料輸入模組設置於該分行裝置中，適於輸入多筆申辦資料。中心裝置通訊連接於該分行裝置，並從該分行裝置接收該申辦資料，該中心裝置還包括一檢核模組及一報表產生模組。檢核模組適於接收該申辦資料，並檢查該申辦資料是否正確。報表產生模組根據該檢核模組的檢查結果產生多個報表、多個名冊、多個明細表及多個統計表。多個請撥裝置，訊連接於該中心裝置，該請撥裝置包括一接收模組，適於接收該請撥報表、該名冊、該明細表及該統計表。</t>
  </si>
  <si>
    <t>[('檢核模組', 2), ('補貼帳務', 1), ('模組設置', 1), ('裝置接收', 1), ('接收模組', 1)]</t>
  </si>
  <si>
    <t>[('裝置', 11), ('模組', 8), ('資料', 6), ('包括', 4), ('接收', 4), ('報表', 4), ('請撥', 3), ('適於', 3), ('產生', 3), ('連接', 2), ('檢核', 2), ('檢查', 2), ('名冊', 2), ('明細表', 2), ('統計表', 2), ('利息', 1), ('補貼', 1), ('帳務', 1), ('系統', 1), ('設置', 1)]</t>
  </si>
  <si>
    <t>[('裝置接收', 0.3), ('補貼帳務', 0.3), ('檢核模組', 0.37), ('模組設置', 0.3), ('接收模組', 0.3)]</t>
  </si>
  <si>
    <t>{'管理': 30.0, '服務': 55.00000000000001, '分析': 15.0}</t>
  </si>
  <si>
    <t>﻿本新型之企業金融客戶開發系統包括一商業司伺服器及至少一金融機構伺服器，金融機構伺服器是通訊連接商業司伺服器。其中，商業司伺服器包括多筆公司登記資料，且該公司登記資料是包括一營業地址資訊。此外，該金融機構伺服器包括一客戶資料庫、一交易資料庫、一第一比對模組、一區域篩選模組及一第二比對模組。</t>
  </si>
  <si>
    <t>[('金融機構', 3), ('登記資料', 2), ('企業金融', 1), ('客戶開發', 1), ('地址資訊', 1), ('客戶資料庫', 1), ('交易資料庫', 1)]</t>
  </si>
  <si>
    <t>[('伺服器', 6), ('金融', 4), ('包括', 4), ('機構', 3), ('模組', 3), ('客戶', 2), ('登記', 2), ('資料', 2), ('資料庫', 2), ('新型', 1), ('企業', 1), ('開發', 1), ('系統', 1), ('通訊', 1), ('連接', 1), ('地址', 1), ('資訊', 1), ('交易', 1)]</t>
  </si>
  <si>
    <t>[('金融機構', 0.0), ('登記資料', 0.08), ('客戶開發', 0.11), ('客戶資料庫', 0.11), ('地址資訊', 0.11), ('企業金融', 0.11), ('交易資料庫', 0.11)]</t>
  </si>
  <si>
    <t>﻿本創作提供一種外勤行銷管理系統，通訊連接一外部伺服器，包括一產業財經商情研究資料庫，產業財經商情研究資料庫包括至少一既有客戶的至少一產業財經商情研究資料。外勤行銷管理系統還包括一外訪序時紀錄資料庫、一客戶往來資料庫及一資料處理模組。外訪序時紀錄資料庫，安裝於內部伺服器內，包括既有客戶的至少一外訪序時紀錄資料。客戶往來資料庫，安裝於內部伺服器內，包括既有客戶的至少一往來資料。資料處理模組，安裝於內部伺服器內，是根據產業財經商情研究資料、外訪序時紀錄資料及往來資料分析出至少一行銷管理資訊。</t>
  </si>
  <si>
    <t>[('產業財經', 4), ('外勤行銷', 2), ('管理系統', 2), ('序時紀錄', 2), ('外訪序時', 2), ('資料處理', 1), ('紀錄資料庫', 1), ('紀錄資料', 1), ('資料分析出', 1), ('行銷管理', 1)]</t>
  </si>
  <si>
    <t>[('資料', 8), ('資料庫', 6), ('包括', 5), ('客戶', 5), ('伺服器', 4), ('產業', 4), ('財經', 4), ('商情', 4), ('序時', 4), ('紀錄', 4), ('行銷', 3), ('管理', 3), ('安裝', 3), ('外勤', 2), ('系統', 2), ('模組', 2), ('外訪', 2), ('往來', 2), ('創作', 1), ('提供', 1)]</t>
  </si>
  <si>
    <t>[('資料處理', 0.09), ('資料分析出', 0.09), ('行銷管理', 0.09), ('紀錄資料庫', 0.09), ('紀錄資料', 0.09), ('管理系統', 0.11), ('產業財經', 0.05), ('序時紀錄', 0.11), ('外訪序時', 0.11), ('外勤行銷', 0.11)]</t>
  </si>
  <si>
    <t>{'管理': 71.0, '服務': 17.0, '分析': 12.0}</t>
  </si>
  <si>
    <t>﻿本創作的貸款本息作業管理系統，通訊連結一勞保局伺服器，勞保局伺服器包括一未結案件資料庫，未結案件資料庫包括多個不同號碼的歸戶編號，該貸款本息作業管理系統包括一中心帳務主機及一資訊處主機，中心帳務主機包括一傳輸模組及一儲存模組。其中，傳輸模組用以接收該歸戶編號，而儲存模組用以儲存歸戶編號。此外，資訊處主機包括一貸款資料庫及一比對模組，貸款資料庫是包括多個不同號碼的貸款編號，每一個貸款編號是相對應一個應繳金額。比對模組是連結該貸款資料庫，比對模組用以比對該儲存模組的該歸戶編號及該貸款編號。其中，當歸戶編號相同於該貸款編號時，相同於歸戶編號的貸款編號所對應的應繳金額被傳送至該儲存模組內。</t>
  </si>
  <si>
    <t>[('貸款編號', 5), ('儲存模組', 3), ('貸款資料庫', 3), ('貸款本息', 2), ('作業管理', 2), ('結案件', 2), ('帳務主機', 2), ('傳輸模組', 2), ('繳金額', 2), ('\ufeff本創作', 1), ('通訊連結', 1)]</t>
  </si>
  <si>
    <t>[('編號', 11), ('貸款', 10), ('模組', 9), ('包括', 6), ('資料庫', 5), ('主機', 4), ('儲存', 4), ('歸戶', 3), ('本息', 2), ('作業', 2), ('管理', 2), ('系統', 2), ('連結', 2), ('伺服器', 2), ('結', 2), ('案件', 2), ('不同', 2), ('號碼', 2), ('帳務', 2), ('傳輸', 2)]</t>
  </si>
  <si>
    <t>[('\ufeff本創作', 0.06), ('通訊連結', 0.06), ('貸款資料庫', 0.06), ('貸款編號', 0.0), ('貸款本息', 0.07), ('繳金額', 0.07), ('結案件', 0.07), ('帳務主機', 0.07), ('儲存模組', 0.06), ('傳輸模組', 0.07), ('作業管理', 0.07)]</t>
  </si>
  <si>
    <t>﻿一種電子禮劵信託管理系統，包括一消費者裝置、一發行端裝置、一票劵管理裝置及一信託端裝置。消費者裝置適於輸入一購買資訊與一兌換資訊。發行端裝置適於輸入一商品資訊與接收兌換資訊，並產生一核銷資訊。票劵管理裝置適於接收商品資訊、接收購買資訊，並產生一信託資訊、傳送一票劵資訊至消費者裝置與接收核銷資訊，並產生一銷請資訊。信託端裝置通訊連接票劵管理裝置，信託裝置適於接收信託資訊，並傳送一授權資訊至票劵管理裝置。以及適於接收銷請資訊，並傳送一撥款資訊至發行端裝置。</t>
  </si>
  <si>
    <t>[('消費者裝置', 3), ('票劵管理', 3), ('信託端裝置', 2), ('電子禮劵', 1), ('管理系統', 1), ('一票劵', 1), ('管理裝置', 1), ('購買資訊', 1), ('兌換資訊', 1), ('商品資訊', 1), ('接收兌換', 1), ('核銷資訊', 1), ('接收商品', 1), ('接收購買', 1), ('信託資訊', 1), ('傳送一', 1), ('票劵資訊', 1), ('接收核銷', 1), ('銷請資訊', 1), ('接收銷請', 1)]</t>
  </si>
  <si>
    <t>[('資訊', 15), ('裝置', 12), ('接收', 6), ('管理', 5), ('票劵', 5), ('適於', 5), ('消費者', 3), ('產生', 3), ('傳送', 3), ('一', 2), ('信託端', 2), ('輸入', 2), ('購買', 2), ('兌換', 2), ('商品', 2), ('核銷', 2), ('信託', 2), ('銷請', 2), ('電子', 1), ('禮劵', 1)]</t>
  </si>
  <si>
    <t>[('電子禮劵', 0.07), ('銷請資訊', 0.07), ('購買資訊', 0.07), ('管理裝置', 0.07), ('管理系統', 0.07), ('票劵資訊', 0.07), ('票劵管理', 0.08), ('消費者裝置', 0.08), ('核銷資訊', 0.07), ('接收銷請', 0.07), ('接收購買', 0.07), ('接收核銷', 0.07), ('接收商品', 0.07), ('接收兌換', 0.07), ('商品資訊', 0.07), ('兌換資訊', 0.07), ('傳送一', 0.07), ('信託資訊', 0.07), ('信託端裝置', 0.08), ('一票劵', 0.07)]</t>
  </si>
  <si>
    <t>﻿一種消費投資系統，包括至少一用戶裝置與一伺服主機。用戶裝置包括一支付模組，支付模組適於產生一支付資訊。伺服主機通訊連接至該用戶裝置，並接收該支付資訊，該伺服主機包括一驗證模組、一投資模組及一帳戶管理模組。驗證模組適於驗證該支付資訊，驗證成功後產生一成交資訊。投資模組適於在該成交資訊產生時，產生一投資資訊。帳戶管理模組儲存多筆帳戶資訊，適於接收該投資資訊，並將該投資資訊與該帳戶資訊建立關聯。</t>
  </si>
  <si>
    <t>[('投資資訊', 3), ('用戶裝置', 2), ('支付模組', 2), ('支付資訊', 2), ('投資模組', 2), ('帳戶管理', 2), ('帳戶資訊', 2), ('消費投資', 1), ('主機通訊', 1), ('模組儲存', 1)]</t>
  </si>
  <si>
    <t>[('資訊', 10), ('模組', 8), ('投資', 6), ('支付', 4), ('適於', 4), ('產生', 4), ('驗證', 4), ('帳戶', 4), ('包括', 3), ('用戶', 3), ('主機', 3), ('裝置', 2), ('接收', 2), ('管理', 2), ('成交', 2), ('消費', 1), ('系統', 1), ('伺服', 1), ('通訊', 1), ('連接至', 1)]</t>
  </si>
  <si>
    <t>[('用戶裝置', 0.12), ('消費投資', 0.1), ('模組儲存', 0.1), ('支付資訊', 0.12), ('支付模組', 0.12), ('投資資訊', 0.12), ('投資模組', 0.12), ('帳戶資訊', 0.12), ('帳戶管理', 0.12), ('主機通訊', 0.1)]</t>
  </si>
  <si>
    <t>{'管理': 12.0, '服務': 65.0, '分析': 24.0}</t>
  </si>
  <si>
    <t>﻿本新型之虛擬補摺系統是應用於一紙本存摺，虛擬補摺系統包括至少一電子裝置、一帳務主機、一生物辨識主機及一雲端伺服器。其中，電子裝置包括一鏡頭、一顯示單元及一身份認證程式，身份認證程式包括一光學字元辨識單元、及一生物特徵讀取單元。此外，生物特徵讀取單元用以取得電子裝置的使用者的一生物特徵。生物辨識主機包括一生物特徵資料庫、一生物特徵比對單元及一使用者ID比對單元。雲端伺服器包括一儲存單元及一擴增實境單元，儲存單元連結擴增實境單元。</t>
  </si>
  <si>
    <t>[('生物特徵', 5), ('虛擬補摺', 2), ('生物辨識', 2), ('讀取單元', 2), ('使用者', 2), ('實境單元', 2), ('\ufeff本新型', 1), ('紙本存摺', 1), ('帳務主機', 1), ('電子裝置', 1), ('一光學', 1), ('字元辨識', 1), ('取得電子', 1), ('儲存單元', 1), ('單元連結', 1)]</t>
  </si>
  <si>
    <t>[('單元', 10), ('生物', 7), ('包括', 5), ('特徵', 5), ('電子', 3), ('主機', 3), ('辨識', 3), ('虛擬', 2), ('補摺', 2), ('系統', 2), ('伺服器', 2), ('裝置', 2), ('身份', 2), ('認證', 2), ('程式', 2), ('讀取', 2), ('使用', 2), ('者', 2), ('擴增', 2), ('實境', 2)]</t>
  </si>
  <si>
    <t>[('\ufeff本新型', 0.07), ('電子裝置', 0.07), ('讀取單元', 0.08), ('虛擬補摺', 0.08), ('紙本存摺', 0.07), ('生物辨識', 0.08), ('生物特徵', 0.0), ('帳務主機', 0.07), ('實境單元', 0.08), ('字元辨識', 0.07), ('單元連結', 0.07), ('取得電子', 0.07), ('儲存單元', 0.07), ('使用者', 0.08), ('一光學', 0.07)]</t>
  </si>
  <si>
    <t>﻿本新型的機房操作輔助及作業自動化系統是用於連結至少一電子裝置，電子裝置包括至少一應用程式及一顯示螢幕，且機房操作輔助及作業自動化系統安裝於一伺服器內。機房操作輔助及作業自動化系統包括一記錄模組及一提醒模組。其中，記錄模組是用以記錄至少一筆提醒訊息，且每一筆提醒訊息包括相對應的一預定推播時間。此外，提醒模組是電性連結該記錄模組，且提醒模組依據該預定推播時間傳送相對應的該提醒訊息至該電子裝置。</t>
  </si>
  <si>
    <t>[('記錄模組', 3), ('操作輔助', 2), ('電子裝置', 2), ('應用程式', 1), ('系統安裝', 1), ('推播時間', 1), ('電性連結', 1)]</t>
  </si>
  <si>
    <t>[('模組', 6), ('提醒', 6), ('記錄', 4), ('輔助', 3), ('作業', 3), ('自動化', 3), ('系統', 3), ('電子', 3), ('包括', 3), ('訊息', 3), ('操作', 2), ('連結', 2), ('裝置', 2), ('對應', 2), ('時間', 2), ('新型', 1), ('用於', 1), ('應用', 1), ('程式', 1), ('顯示', 1)]</t>
  </si>
  <si>
    <t>[('電性連結', 0.13), ('電子裝置', 0.13), ('記錄模組', 0.08), ('系統安裝', 0.13), ('操作輔助', 0.13), ('推播時間', 0.13), ('應用程式', 0.13)]</t>
  </si>
  <si>
    <t>﻿一種總分行端事件管理模組，其包括經辦端裝置以及事件管理裝置，其中經辦端裝置用以接收事件資訊並產生對應的事件紀錄資訊，且事件管理裝置與經辦端裝置通訊連接，用以接收事件紀錄資訊。事件管理裝置包括紀錄單管理模組，紀錄單管理模組係用以使事件管理裝置儲存對應事件紀錄資訊的事件紀錄單，並根據事件紀錄單產出事件紀錄單總表。</t>
  </si>
  <si>
    <t>[('經辦端裝置', 3), ('事件管理', 3), ('接收事件', 2), ('紀錄資訊', 2), ('紀錄單管理', 2), ('事件紀錄單', 2), ('總分行端事件', 1), ('管理模組', 1), ('事件紀錄', 1), ('裝置儲存', 1), ('對應事件', 1), ('產出事件', 1), ('紀錄單總表', 1)]</t>
  </si>
  <si>
    <t>[('事件', 12), ('管理', 6), ('裝置', 6), ('紀錄單', 5), ('資訊', 4), ('模組', 3), ('經辦端', 3), ('紀錄', 3), ('包括', 2), ('接收', 2), ('對應', 2), ('總分行端', 1), ('產生', 1), ('通訊', 1), ('連接', 1), ('係', 1), ('使', 1), ('儲存', 1), ('產出', 1), ('總表', 1)]</t>
  </si>
  <si>
    <t>[('裝置儲存', 0.03), ('總分行端事件', 0.03), ('經辦端裝置', -0.06), ('紀錄資訊', 0.0), ('紀錄單總表', 0.03), ('紀錄單管理', 0.0), ('管理模組', 0.03), ('產出事件', 0.03), ('接收事件', 0.0), ('對應事件', 0.03), ('事件紀錄單', 0.0), ('事件紀錄', 0.03), ('事件管理', -0.06)]</t>
  </si>
  <si>
    <t>{'管理': 43.0, '服務': 50.0, '分析': 7.000000000000001}</t>
  </si>
  <si>
    <t>﻿一種利用條碼之匯款及轉帳處理系統，其包括銀行臨櫃匯款裝置。銀行臨櫃匯款裝置包含掃描單元、通訊單元、處理單元。掃描單元用於對匯款媒體進行影像掃描以輸出掃描影像資料。通訊單元用於與分行交易系統通訊。處理單元係電性耦接掃描單元及通訊單元，且用以控制掃描單元並接收掃描影像資料。當掃描影像資料包含關於匯款或轉帳的二維條碼時，處理單元用以依據二維條碼產生帳務資料，且控制通訊單元將帳務資料傳送至分行交易系統以進行匯款或轉帳處理。</t>
  </si>
  <si>
    <t>[('通訊單元', 3), ('匯款裝置', 2), ('影像資料', 2), ('交易系統', 2), ('帳務資料', 2), ('利用條碼', 1), ('處理系統', 1), ('匯款媒體', 1), ('進行影像', 1), ('輸出掃描', 1), ('耦接掃描', 1), ('掃描影像', 1), ('控制通訊', 1), ('進行匯款', 1)]</t>
  </si>
  <si>
    <t>[('單元', 11), ('匯款', 6), ('通訊', 5), ('資料', 5), ('影像', 4), ('掃描', 4), ('條碼', 3), ('轉帳', 3), ('系統', 3), ('處理', 2), ('裝置', 2), ('包含', 2), ('用於', 2), ('進行', 2), ('交易', 2), ('控制', 2), ('帳務', 2), ('利用', 1), ('包括', 1), ('媒體', 1)]</t>
  </si>
  <si>
    <t>[('進行影像', 0.09), ('進行匯款', 0.09), ('通訊單元', 0.1), ('輸出掃描', 0.09), ('處理系統', 0.09), ('耦接掃描', 0.09), ('控制通訊', 0.09), ('掃描影像', 0.09), ('影像資料', 0.11), ('帳務資料', 0.11), ('匯款裝置', 0.11), ('匯款媒體', 0.09), ('利用條碼', 0.09), ('交易系統', 0.11)]</t>
  </si>
  <si>
    <t>{'管理': 25.0, '服務': 45.0, '分析': 30.0}</t>
  </si>
  <si>
    <t>﻿一種自動化服務設備地理資訊系統，其包括通訊模組、處理模組以及資料庫。處理模組係與通訊模組及資料庫電連接。處理模組用以透過通訊模組接收用戶端裝置的定位資訊、多個他行自動化服務設備定位資訊、多個客戶業務資訊、多個地理資訊以及多個人口資訊，並據以產生效益評估資訊，其中效益評估資訊為本行自動化服務設備位於定位資訊所對應的位置的效益。資料庫用以儲存他行自動化服務設備定位資訊、本行自動化服務設備定位資訊、客戶業務資訊、地理資訊、人口資訊以及效益評估資訊。</t>
  </si>
  <si>
    <t>[('服務設備', 5), ('地理資訊', 3), ('通訊模組', 3), ('處理模組', 3), ('客戶業務', 2), ('人口資訊', 2), ('資料庫電', 1), ('定位資訊', 1), ('本行', 1)]</t>
  </si>
  <si>
    <t>[('資訊', 15), ('模組', 6), ('自動化', 5), ('服務', 5), ('設備', 5), ('定位', 5), ('效益', 4), ('地理', 3), ('通訊', 3), ('處理', 3), ('資料庫', 3), ('評估', 3), ('他行', 2), ('客戶', 2), ('業務', 2), ('人口', 2), ('系統', 1), ('包括', 1), ('係', 1), ('電', 1)]</t>
  </si>
  <si>
    <t>[('通訊模組', 0.04), ('資料庫電', 0.07), ('處理模組', 0.04), ('本行', 0.07), ('服務設備', -0.05), ('客戶業務', 0.07), ('定位資訊', 0.07), ('地理資訊', 0.04), ('人口資訊', 0.07)]</t>
  </si>
  <si>
    <t>{'管理': 39.0, '服務': 30.0, '分析': 30.0}</t>
  </si>
  <si>
    <t>﻿本創作提供一種信用卡額度自動調整系統，接收聯徵中心伺服器所提供之至少一用戶的信用評分及複數財務狀態，依據信用評分及財務狀態計算出用戶之一額度分數後，依據該額度分數給予至少一額度調整範圍，並將其中位數設定為該用戶之信用額度，並在資料傳輸模組定期接收最新的信用評分及財務狀態後，要求信用額度計算模組及信用額度級距模組重新計算額度分數、額度調整範圍及信用額度。因此當用戶之財務狀況或信用評分較佳或較差時，其信用卡的信用額度可自動調升或調降，不需曠日廢時的人工申請作業。</t>
  </si>
  <si>
    <t>[('信用額度', 5), ('財務狀態', 2), ('額度分數', 2), ('額度調整', 2), ('\ufeff本創作', 1), ('信用卡額度', 1), ('調整系統', 1), ('接收聯徵', 1), ('複數財務', 1), ('資料傳輸', 1), ('計算模組', 1), ('級距模組', 1), ('計算額度', 1), ('財務狀況', 1)]</t>
  </si>
  <si>
    <t>[('額度', 11), ('信用', 9), ('用戶', 4), ('評分', 4), ('財務', 4), ('調整', 3), ('狀態', 3), ('分數', 3), ('模組', 3), ('提供', 2), ('信用卡', 2), ('自動', 2), ('接收', 2), ('範圍', 2), ('計算', 2), ('\ufeff本', 1), ('創作', 1), ('系統', 1), ('聯徵', 1), ('伺服器', 1)]</t>
  </si>
  <si>
    <t>[('\ufeff本創作', 0.03), ('額度調整', 0.0), ('額度分數', 0.0), ('資料傳輸', 0.03), ('財務狀況', 0.03), ('財務狀態', 0.0), ('調整系統', 0.03), ('計算額度', 0.03), ('計算模組', 0.03), ('複數財務', 0.03), ('級距模組', 0.03), ('接收聯徵', 0.03), ('信用額度', -0.22), ('信用卡額度', 0.03)]</t>
  </si>
  <si>
    <t>﻿本新型提供一種線上增貸作業系統，包含伺服器主機及客戶端裝置，其中伺服器主機包含儲存模組、傳輸模組及處理模組。儲存模組存有客戶資料，處理模組配置以控制傳輸模組以及儲存模組。客戶端裝置包含使用者介面，客戶端裝置透過網路連接至伺服器主機，並透過使用者介面傳送登入資訊至伺服器主機，伺服器主機的處理模組根據登入資訊比對儲存模組的客戶資料，找出對應登入資訊的欲貸款客戶資料，客戶端裝置藉由使用者介面傳送貸款資料表單至伺服器主機，伺服器主機的處理模組根據數學式、欲貸款客戶資料及規則審核貸款資料表單。Online operating system of applying further advance on mortgage includes a server and a client device, in which the server includes a storage module, a transmission module and a process module. The storage module saves customer information, and the process module is configured to control the transmission module and the storage module. The client device includes a user interface, and the client device is connected to the server through internet. The client device sends a login information to the server through the user interface. The process module of the server finds a corresponding loan application customer information in the customer information saved in the storage module based on the login information. The client device sends a loan application sheet to the server through the user interface. The process module of the server audits the loan application sheet based on a formula, the loan application customer information and a rule.</t>
  </si>
  <si>
    <t>[('伺服器主機', 7), ('儲存模組', 4), ('處理模組', 3), ('使用者', 3), ('客戶端裝置', 2), ('客戶資料', 2), ('貸款客戶', 2), ('增貸作業', 1), ('傳輸模組', 1), ('模組配置', 1), ('控制傳輸', 1), ('傳送登入', 1), ('資訊比對', 1), ('找出對應', 1), ('傳送貸款', 1), ('資料表單', 1), ('規則審核', 1), ('貸款資料', 1)]</t>
  </si>
  <si>
    <t>[('模組', 10), ('伺服器', 7), ('主機', 7), ('資料', 6), ('裝置', 4), ('儲存', 4), ('客戶', 4), ('貸款', 4), ('包含', 3), ('處理', 3), ('使用', 3), ('者', 3), ('介面', 3), ('登入', 3), ('資訊', 3), ('客戶端', 2), ('傳輸', 2), ('傳送', 2), ('欲', 2), ('表單', 2)]</t>
  </si>
  <si>
    <t>[('資訊比對', 0.04), ('資料表單', 0.04), ('貸款資料', 0.04), ('貸款客戶', 0.04), ('規則審核', 0.04), ('處理模組', 0.03), ('模組配置', 0.04), ('控制傳輸', 0.04), ('找出對應', 0.04), ('客戶資料', 0.04), ('客戶端裝置', 0.04), ('增貸作業', 0.04), ('儲存模組', 0.0), ('傳送貸款', 0.04), ('傳送登入', 0.04), ('傳輸模組', 0.04), ('使用者', 0.03), ('伺服器主機', -0.12)]</t>
  </si>
  <si>
    <t>﻿本創作提供一種行事曆及行動銀行之整合系統，其係設置於一行動裝置中，包括提供複數金融服務之一行動銀行應用程式、提供月曆及行程事項記錄等之一行事曆應用程式、一整合管理模組及一使用者介面，其中整合管理模組係將行動銀行應用程式上包含日期的金融服務，與行事曆應用程式的月曆建立連結，讓金融服務的日期對應到月曆中的相同日期，當使用者介面上顯示行事曆應用程式之月曆時，會從整合管理模組中讀取連結，以取得對應日期的金融服務，並顯示於月曆中，達到在行動裝置的行事曆中自動記帳之功能。</t>
  </si>
  <si>
    <t>[('金融服務', 4), ('行事曆應用', 3), ('整合管理', 3), ('行動裝置', 2), ('應用程式', 2), ('使用者', 2), ('整合系統', 1), ('提供複數', 1), ('提供月曆', 1), ('行程事項', 1), ('月曆建立', 1), ('日期對應到', 1), ('讀取連結', 1)]</t>
  </si>
  <si>
    <t>[('行事曆', 5), ('應用', 5), ('程式', 5), ('月曆', 5), ('行動', 4), ('整合', 4), ('金融', 4), ('服務', 4), ('日期', 4), ('提供', 3), ('管理', 3), ('模組', 3), ('係', 2), ('裝置', 2), ('使用', 2), ('者', 2), ('介面', 2), ('連結', 2), ('顯示', 2), ('創作', 1)]</t>
  </si>
  <si>
    <t>[('金融服務', -0.24), ('讀取連結', 0.0), ('行程事項', 0.0), ('行動裝置', -0.06), ('行事曆應用', -0.14), ('月曆建立', 0.0), ('日期對應到', 0.0), ('整合系統', 0.0), ('整合管理', -0.14), ('提供複數', 0.0), ('提供月曆', 0.0), ('應用程式', -0.06), ('使用者', -0.06)]</t>
  </si>
  <si>
    <t>{'管理': 39.0, '服務': 61.0, '分析': 0.0}</t>
  </si>
  <si>
    <t>﻿一種聯貸作業管理系統，包含伺服器、金融財經商情資料庫伺服器、聯貸業務處理主機以及輸出裝置。伺服器用以儲存聯貸客戶的歷史資料及倉儲資料。金融財經商情資料庫伺服器係用以儲存外部資料源。聯貸業務處理主機包含傳輸裝置及處理器。聯貸業務處理主機透過傳輸裝置接收聯貸客戶的歷史資料及倉儲資料，並透過傳輸裝置接收外部資料源。當聯貸業務處理主機處理器配置以對聯貸客戶的歷史資料、倉儲資料及外部資料源進行運算程序以產生分析信息。An syndicated loan operation management system includes a server, a financial business database server, a syndicated loan processing host and an output apparatus. The server is configured to store a historical data of a client and a warehouse data. The financial business database server is used to store an external data source. The syndicated loan processing host includes a transmission device and a processor. The syndicated loan processing host is configured to receive the historical data of the client and the warehouse data through the transmission device, and to receive the external data source through the transmission device. The processor of the is configured to performs a calculation process on the historical data of the client, the warehouse data and the external data source to produce an analytic information.</t>
  </si>
  <si>
    <t>[('業務處理', 4), ('歷史資料', 3), ('倉儲資料', 3), ('傳輸裝置', 3), ('金融財經', 2), ('商情資料庫', 2), ('作業管理', 1), ('輸出裝置', 1), ('主機處理器', 1), ('資料源進行', 1), ('運算程序', 1), ('分析信息', 1)]</t>
  </si>
  <si>
    <t>[('聯貸', 8), ('資料', 6), ('伺服器', 4), ('業務', 4), ('處理', 4), ('主機', 4), ('裝置', 4), ('客戶', 3), ('歷史', 3), ('倉儲', 3), ('資料源', 3), ('傳輸', 3), ('包含', 2), ('金融', 2), ('財經', 2), ('商情', 2), ('資料庫', 2), ('儲存', 2), ('處理器', 2), ('接收', 2)]</t>
  </si>
  <si>
    <t>[('金融財經', 0.1), ('運算程序', 0.08), ('輸出裝置', 0.08), ('資料源進行', 0.08), ('歷史資料', 0.09), ('業務處理', 0.07), ('商情資料庫', 0.1), ('分析信息', 0.08), ('傳輸裝置', 0.09), ('倉儲資料', 0.09), ('作業管理', 0.08), ('主機處理器', 0.08)]</t>
  </si>
  <si>
    <t>﻿本揭示內容關於一種金融管理報表產製系統，包括一第一伺服器、一工作站及一第二伺服器。第一伺服器用以儲存一帳務資料，工作站則用以儲存資金拆借資料。第二伺服器與第一伺服器及工作站相連接，用以接收帳務資料及資金拆借資料，並根據至少一報表模版資料，產出金融管理報表。The present disclosure relates to a financial management statement generating system which includes a first server, a work station and a second server. The first server is configured to store a account data. Thework station is configured to store a funding information. The second server connects to the first server and the work station in order to receive the account data and the funding information. The second server is configured to generate a financial management statement according to a statement template data.</t>
  </si>
  <si>
    <t>[('金融管理', 1), ('報表產製', 1), ('帳務資料', 1), ('儲存資金', 1), ('拆借資料', 1), ('接收帳務', 1), ('報表模版', 1), ('產出金融', 1), ('管理報表', 1)]</t>
  </si>
  <si>
    <t>[('伺服器', 5), ('資料', 5), ('報表', 3), ('工作站', 3), ('金融', 2), ('管理', 2), ('儲存', 2), ('帳務', 2), ('資金', 2), ('\ufeff本', 1), ('揭示', 1), ('內容', 1), ('產製', 1), ('系統', 1), ('包括', 1), ('拆借', 1), ('連接', 1), ('接收', 1), ('模版', 1), ('產出', 1)]</t>
  </si>
  <si>
    <t>[('金融管理', 0.12), ('管理報表', 0.12), ('產出金融', 0.12), ('接收帳務', 0.12), ('拆借資料', 0.12), ('帳務資料', 0.12), ('報表產製', 0.12), ('報表模版', 0.12), ('儲存資金', 0.12)]</t>
  </si>
  <si>
    <t>﻿一種員工請調作業系統包含一分行人事資訊管理電子裝置、一總行任免管理電子裝置以及一人事資訊資料庫。分行人事資訊管理電子裝置用以供一終端裝置連接以申請請調作業。總行任免管理電子裝置連接至分行人事資訊管理電子裝置，藉以執行請調作業之相關評定、撮合或遞補作業。人事資訊資料庫連接至總行任免管理電子裝置，藉以接收並儲存簽奉核可之任免資訊。An employee post-transfer application system includes a branch personnel information management device, a general appointment and dismiss management device and a personnel information database. The branch personal information management device is used for connecting a terminal device to apply for a post-transfer application. The general appointment and dismiss management device is connected to the branch personnel information management device so as to execute the relevant assessment of post-transfer and to match or fill post-vacancy. The personnel information database is connected to the general appointment and dismiss management device to receive and store appointment-approval information.</t>
  </si>
  <si>
    <t>[('管理電子', 6), ('人事資訊', 5), ('作業系統', 1), ('任免資訊', 1)]</t>
  </si>
  <si>
    <t>[('資訊', 6), ('管理', 6), ('電子', 6), ('人事', 5), ('裝置', 5), ('作業', 4), ('請調', 2), ('資料庫', 2), ('連接至', 2), ('員工', 1), ('系統', 1), ('包含', 1), ('免', 1), ('供', 1), ('連接', 1), ('申請', 1), ('執行', 1), ('相關', 1), ('接收', 1), ('儲存', 1)]</t>
  </si>
  <si>
    <t>[('管理電子', -0.19), ('作業系統', 0.11), ('任免資訊', 0.11), ('人事資訊', -0.09)]</t>
  </si>
  <si>
    <t>{'管理': 74.0, '服務': 26.0, '分析': 0.0}</t>
  </si>
  <si>
    <t>﻿連線交易測試系統包含帳務主機、多個測試裝置和多工伺服器。每個測試裝置用於產生一測試指令，其中測試指令包含對應測試裝置的一裝置編號。多工伺服器耦接於帳務主機和多個測試裝置之間，用於將測試指令傳送至帳務主機。帳務主機依據測試指令傳送一測試結果至多工伺服器，其中測試結果包含裝置編號。多工伺服器依據測試結果中的裝置編號將測試結果傳送至測試裝置。An online trading test system includes an accounting host, multiple test devices, and a multiplexing server. Each of the test devices is arranged to generate a test command, wherein the test command comprises a device number, and the network address and the device number are corresponding to the test device. The multiplexing server couples between the accounting host and the test devices, and is arranged to transmit the test command to the accounting host. The accounting host transmits a test result to the multiplexing server, wherein the test result includes the device number. The multiplexing server transmits the test result to the test device according to the device number included in the test result.</t>
  </si>
  <si>
    <t>[('帳務主機', 4), ('測試指令', 4), ('測試結果', 4), ('測試裝置', 3), ('裝置編號', 3), ('交易測試', 1), ('對應測試', 1), ('傳送至測試', 1)]</t>
  </si>
  <si>
    <t>[('測試', 14), ('裝置', 8), ('帳務', 4), ('主機', 4), ('伺服器', 4), ('指令', 4), ('結果', 4), ('包含', 3), ('編號', 3), ('用於', 2), ('傳送', 2), ('連線', 1), ('交易', 1), ('系統', 1), ('產生', 1), ('對應', 1), ('耦接', 1), ('傳送至', 1)]</t>
  </si>
  <si>
    <t>[('裝置編號', 0.07), ('測試裝置', 0.07), ('測試結果', 0.04), ('測試指令', 0.04), ('帳務主機', 0.04), ('對應測試', 0.08), ('傳送至測試', 0.08), ('交易測試', 0.08)]</t>
  </si>
  <si>
    <t>{'管理': 0.0, '服務': 90.0, '分析': 10.0}</t>
  </si>
  <si>
    <t>﻿一種智能產品行銷管理系統包含通訊裝置、儲存裝置及處理裝置。通訊裝置與網路銀行系統通訊連接。儲存裝置用以儲存購買金融商品的歷史客戶資訊以及金融商品的行銷資訊。處理裝置與通訊裝置及儲存裝置連接。處理裝置用以分析歷史客戶資訊，以產生一客戶特徵範圍，並用以驗證當登入網路銀行系統的客戶資訊中的客戶特徵介於客戶特徵範圍時透過通訊裝置輸出行銷資訊至網路銀行系統。An intelligent product marketing management system includes a communication device, a storage device and a processor. The communication device is communicated with an internet banking system. The storage device is configured to store history customer information purchasing a financial instrument and marketing information of the financial instrument. The processor is connected with the communication device and the storage device. The processor is configured to analysis the history customer information to generate a first custom feature range, and is configured to output the marketing information to the internet banking system when a custom feature in a custom information logging in the internet banking system is within the first custom feature range.</t>
  </si>
  <si>
    <t>[('通訊裝置', 4), ('儲存裝置', 3), ('處理裝置', 3), ('客戶特徵', 3), ('金融商品', 2), ('客戶資訊', 2), ('智能產品', 1), ('行銷管理', 1), ('系統通訊', 1), ('儲存購買', 1), ('歷史客戶', 1), ('行銷資訊', 1), ('分析歷史', 1), ('輸出行銷', 1)]</t>
  </si>
  <si>
    <t>[('裝置', 10), ('客戶', 6), ('通訊', 5), ('資訊', 5), ('系統', 4), ('儲存', 4), ('行銷', 3), ('處理', 3), ('網路', 3), ('特徵', 3), ('連接', 2), ('金融', 2), ('商品', 2), ('歷史', 2), ('範圍', 2), ('智能', 1), ('產品', 1), ('管理', 1), ('包含', 1), ('購買', 1)]</t>
  </si>
  <si>
    <t>[('金融商品', 0.07), ('通訊裝置', 0.04), ('輸出行銷', 0.06), ('行銷資訊', 0.06), ('行銷管理', 0.06), ('處理裝置', 0.06), ('系統通訊', 0.06), ('歷史客戶', 0.06), ('智能產品', 0.06), ('客戶資訊', 0.07), ('客戶特徵', 0.06), ('分析歷史', 0.06), ('儲存購買', 0.06), ('儲存裝置', 0.06)]</t>
  </si>
  <si>
    <t>{'管理': 3.0, '服務': 68.0, '分析': 28.999999999999996}</t>
  </si>
  <si>
    <t>﻿一種智慧理財服務系統包含儲存裝置、網路裝置以及處理器。網路裝置電性連接處理器，處理器電性連接儲存裝置。儲存裝置儲存儲存客戶瀏覽網頁之客戶資料庫。處理器透過網路裝置提供網頁給客戶端裝置，若客戶端裝置回應為該客戶之確定訊息，處理器依據客戶資料庫，於網頁推薦至少一金融商品。</t>
  </si>
  <si>
    <t>[('儲存裝置', 3), ('網路裝置', 3), ('客戶資料庫', 2), ('服務系統', 1), ('處理器電性', 1), ('儲存儲存', 1), ('客戶瀏覽', 1), ('提供網頁', 1), ('網頁推薦', 1), ('金融商品', 1)]</t>
  </si>
  <si>
    <t>[('裝置', 8), ('儲存', 5), ('處理器', 5), ('客戶', 4), ('網路', 3), ('網頁', 3), ('電性', 2), ('連接', 2), ('資料庫', 2), ('智慧', 1), ('理財', 1), ('服務', 1), ('系統', 1), ('包含', 1), ('瀏覽', 1), ('提供', 1), ('給', 1), ('回應', 1), ('為', 1), ('確定', 1)]</t>
  </si>
  <si>
    <t>[('金融商品', 0.09), ('處理器電性', 0.09), ('網頁推薦', 0.09), ('網路裝置', 0.06), ('服務系統', 0.09), ('提供網頁', 0.09), ('客戶資料庫', 0.09), ('客戶瀏覽', 0.09), ('儲存裝置', 0.06), ('儲存儲存', 0.09)]</t>
  </si>
  <si>
    <t>﻿本創作係一種具切換機制之監控系統，包括一中心主機、一第一交易中心、一第二交易中心及一監控主機，各該交易中心分別包括至少一網路分流器、一應用程式伺服器、一閘道器及一資料庫，其能透過網路分流器及應用程式伺服器，接收一分行終端傳來之一交易序時記錄，並將交易序時記錄儲存至資料庫，同時，透過閘道器將交易序時記錄傳送至中心主機；監控主機能分別連線至該等交易中心，以取得事件記錄檔(log檔)，若判斷有系統異常的狀況發生時，監控中心能傳送一警示訊息至一維護終端，通知維護人員察看。The present utility model relates to a monitoring system with warning mechanism which includes a central mainframe, a first transaction center, a second transaction center and a monitoring mainframe. Each transaction center has a network TAP, an application server, a gateway and a database so that receive a transaction chronological record from a branch terminal by the network TAP and sends the transaction chronological record to the database by the application server. Simultaneously, the gatway can send the transaction chronological record to the central mainframe. The monitoring mainframe is connected to each transaction center and gets log files. When the monitoring mainframe determines that the transaction center has an abnormal situation, it can send a warning message to the maintenance terminal and inform a maintenance staff to check the transaction center.</t>
  </si>
  <si>
    <t>[('監控主機', 2), ('網路分流器', 2), ('應用程式', 2), ('切換機制', 1), ('監控系統', 1), ('交易序時', 1), ('記錄儲存', 1), ('記錄傳送至', 1), ('取得事件', 1)]</t>
  </si>
  <si>
    <t>[('交易', 7), ('監控', 4), ('主機', 4), ('記錄', 3), ('系統', 2), ('包括', 2), ('網路', 2), ('分流器', 2), ('應用', 2), ('程式', 2), ('伺服器', 2), ('閘道器', 2), ('資料庫', 2), ('創作', 1), ('係', 1), ('具', 1), ('切換', 1), ('機制', 1), ('接收', 1), ('傳來', 1)]</t>
  </si>
  <si>
    <t>[('記錄儲存', 0.06), ('記錄傳送至', 0.06), ('網路分流器', 0.0), ('監控系統', 0.06), ('監控主機', 0.0), ('應用程式', 0.0), ('取得事件', 0.06), ('切換機制', 0.06), ('交易序時', 0.06)]</t>
  </si>
  <si>
    <t>﻿業務規章更新管理系統包含伺服器主機、部門裝置以及控管裝置。伺服器主機包含傳輸模組、處理器及儲存模組。部門裝置包含輸入模組，部門裝置透過網路與伺服器主機連線並傳送更新預定表至伺服器主機。控管裝置透過網路與伺服器主機連線，伺服器主機的處理器根據更新預定表生成更新檢核表及更新控管表。伺服器主機的儲存模組將更新預定表、更新檢核表及更新控管表封存。Management system of bank rules renewal includes a server, a department device and a control device. The server includes a transmission module, a processor and a storage module. The department device includes an input module and connects with the server through the internet. The department device sends an update application form to the server. The control device connects with the server through the internet. The server forms an update check list and an update management form based on the update application form. The storage module of the server stores the update application form, the update check list and the update management form.</t>
  </si>
  <si>
    <t>[('伺服器主機', 7), ('部門裝置', 3), ('控管裝置', 2), ('儲存模組', 2), ('更新檢核表', 2), ('更新控管表', 2), ('業務規章', 1), ('更新管理', 1), ('傳輸模組', 1), ('傳送更新', 1), ('更新預定表', 1)]</t>
  </si>
  <si>
    <t>[('更新', 8), ('伺服器', 7), ('主機', 7), ('裝置', 5), ('模組', 4), ('包含', 3), ('部門', 3), ('預定表', 3), ('控管', 2), ('處理器', 2), ('儲存', 2), ('網路', 2), ('連線', 2), ('檢核表', 2), ('控管表', 2), ('業務', 1), ('規章', 1), ('管理', 1), ('系統', 1), ('傳輸', 1)]</t>
  </si>
  <si>
    <t>[('部門裝置', 0.07), ('業務規章', 0.07), ('更新預定表', 0.07), ('更新管理', 0.07), ('更新檢核表', 0.08), ('更新控管表', 0.08), ('控管裝置', 0.08), ('儲存模組', 0.08), ('傳送更新', 0.07), ('傳輸模組', 0.07), ('伺服器主機', -0.1)]</t>
  </si>
  <si>
    <t>﻿一種交易市場金融服務系統，包括交易市場商主機、帳務處理主機、以及帳戶資料庫伺服器。交易市場商主機用以供交易市場商傳送承銷商之應繳價款資訊。應繳價款資訊包括應繳金額及作為繳款對象之供應商。帳務處理主機包括處理器和傳輸裝置。處理器電性連接至傳輸裝置。傳輸裝置設置以與交易市場商主機建立第一通訊連結以接收應繳價款資訊。帳戶資料庫伺服器設置以與傳輸裝置建立第二通訊連結。當帳務處理主機接收應繳價款資訊時，處理器進行轉帳程序以將儲存於帳戶資料庫伺服器之承銷商帳戶之應繳金額轉至儲存於帳戶資料庫伺服器之供應商帳戶。A financial service system for trading market includes a device of trading-market company, an account processing server, and an account database server. The device of trading-market company is used by a trading-market company to transmit a payment information of a consignee. The payment information includes a payable amount and a supplier who is the object of the payment. The account processing server includes a processor and a transmission device. The processor is electrically connected to the transmission device. The transmission device is disposed to establish a first communication link with the device of trading-market company to receive the payment information. The account database server is disposed to establish a second communication link with the transmission device. When the account processing server receives the payment information, the processor performs a transfer process to transfer the payable amount from the consignee's account stored in the account processing server to the supplier's account stored in the account processing server.</t>
  </si>
  <si>
    <t>[('帳戶資料庫', 4), ('繳價款', 4), ('傳輸裝置', 4), ('帳務處理', 3), ('交易市場商', 2), ('通訊連結', 2), ('金融服務', 1), ('交易市場', 1), ('商主機', 1), ('傳送承銷商', 1), ('繳金額', 1), ('處理器電性', 1), ('主機建立', 1), ('伺服器設置', 1), ('主機接收', 1), ('處理器進行', 1), ('承銷商帳戶', 1), ('供應商帳戶', 1)]</t>
  </si>
  <si>
    <t>[('主機', 6), ('帳戶', 6), ('交易', 5), ('繳', 5), ('資料庫', 4), ('伺服器', 4), ('價款', 4), ('資訊', 4), ('傳輸', 4), ('裝置', 4), ('包括', 3), ('帳務', 3), ('處理', 3), ('處理器', 3), ('市場商', 2), ('承銷商', 2), ('供應商', 2), ('設置', 2), ('建立', 2), ('通訊', 2)]</t>
  </si>
  <si>
    <t>[('金融服務', 0.07), ('通訊連結', 0.09), ('處理器電性', 0.07), ('處理器進行', 0.07), ('繳金額', 0.07), ('繳價款', 0.09), ('承銷商帳戶', 0.07), ('帳戶資料庫', 0.09), ('帳務處理', 0.09), ('商主機', 0.07), ('傳送承銷商', 0.07), ('傳輸裝置', 0.09), ('供應商帳戶', 0.07), ('伺服器設置', 0.07), ('交易市場商', 0.09), ('交易市場', 0.07), ('主機接收', 0.07), ('主機建立', 0.07)]</t>
  </si>
  <si>
    <t>﻿本揭露之出納津貼管理系統包含提撥設定單元、提撥申請接收單元、提撥執行單元、發放登錄單元、發放預約單元以及發放執行單元。提撥設定單元設定提撥計劃，提撥申請接收單元配置以接收來自分行之提撥申請，並製作全行提撥總表。提撥執行單元配置以依據該全行提撥總表經由核心主機將分行提撥預備金轉帳至總行出納津貼專戶。發放登錄單元配置以供該些分行登錄發放給行員之津貼金額。發放預約單元配置以依據津貼金額製作中心入帳明細。發放執行單元配置以依據中心入帳明細經由核心主機提撥預備金中提出津貼金額並轉帳至行員帳戶。The present disclosure provides a cashier allowance management system including a fund setting unit, a fund application receiving unit, a fund allocating unit, a dispensing login unit, a dispensing setting unit, and a dispensing unit. The fun setting unit is configured to set the fund application plan. The fund application receiving unit is configured to receive applications from a plurality of bank branch and makes an allocating form for all bank branch. The fund allocating unit is configured to dispense the fund to the main bank through a core server. The dispensing login unit is configured to enable the bank branch to login the allowance for each bank staff. The dispensing reserving unit is configured to make a reservation form according to the allowance of each staff. The dispensing unit is configured to dispense the cashier allowance from the fund to the accounts of bank staff.</t>
  </si>
  <si>
    <t>[('單元配置', 3), ('接收單元', 2), ('提撥總表', 2), ('核心主機', 2), ('提撥預備金', 2), ('津貼金額', 2), ('\ufeff本揭露', 1), ('津貼管理', 1), ('發放登錄', 1), ('出納津貼', 1), ('給行員', 1), ('提出津貼', 1), ('行員帳戶', 1)]</t>
  </si>
  <si>
    <t>[('單元', 12), ('提撥', 11), ('發放', 7), ('津貼', 5), ('配置', 4), ('申請', 3), ('接收', 3), ('金額', 3), ('登錄', 2), ('總表', 2), ('核心', 2), ('主機', 2), ('預備金', 2), ('轉帳', 2), ('行員', 2), ('明細', 2), ('\ufeff本', 1), ('揭露', 1), ('管理', 1), ('系統', 1)]</t>
  </si>
  <si>
    <t>[('\ufeff本揭露', 0.1), ('行員帳戶', 0.1), ('給行員', 0.1), ('發放登錄', 0.1), ('津貼金額', 0.13), ('津貼管理', 0.1), ('核心主機', 0.13), ('提撥預備金', 0.13), ('提撥總表', 0.13), ('提出津貼', 0.1), ('接收單元', 0.13), ('單元配置', 0.13), ('出納津貼', 0.1)]</t>
  </si>
  <si>
    <t>﻿本創作係一種整合多憑證檢核功能之認證系統，包括一中心主機及至少一交易伺服器，該中心主機內儲存有複數個檢核資料，每個檢核資料分別對應於不同的憑證類型；交易伺服器能與中心主機相連線，且能接收一交易設備傳來之憑證資料(如：自然人憑證、金融XML憑證)，並將憑證資料上傳至中心主機，使中心主機能先辨識出憑證資料的類型，並根據檢核資料，判斷憑證資料的正確性，以完成身份認證。The present utility model relates to a verification system for integrating the plural of certificate which include a mainframe computer and at least a trade server. The mainframe computer stores a plurality of check data corresponding to a plurality of the plural of certificate. Each trade server can connect to the mainframe computer. When the trade server receives a certificate data(e.g., citizen digital certificate, XML Certification) from a trade device, it can upload the certificate data to the mainframe computer so that the mainframe computer can determine the type of the certificate data, then judge the correctness of the certificate data to complete the verification.</t>
  </si>
  <si>
    <t>[('憑證資料', 3), ('交易伺服器', 2), ('\ufeff本創作', 1), ('憑證檢核', 1), ('憑證類型', 1), ('交易設備', 1), ('自然人憑證', 1), ('辨識出憑證', 1), ('檢核資料', 1), ('完成身份', 1)]</t>
  </si>
  <si>
    <t>[('憑證', 8), ('資料', 7), ('主機', 5), ('交易', 3), ('檢核', 2), ('認證', 2), ('伺服器', 2), ('類型', 2), ('\ufeff本', 1), ('創作', 1), ('係', 1), ('整合', 1), ('功能', 1), ('系統', 1), ('包括', 1), ('儲存', 1), ('有', 1), ('複數', 1), ('對應', 1), ('不同', 1)]</t>
  </si>
  <si>
    <t>[('\ufeff本創作', 0.05), ('辨識出憑證', 0.05), ('自然人憑證', 0.05), ('檢核資料', 0.05), ('憑證類型', 0.05), ('憑證資料', -0.09), ('憑證檢核', 0.05), ('完成身份', 0.05), ('交易設備', 0.05), ('交易伺服器', 0.0)]</t>
  </si>
  <si>
    <t>﻿本創作係一種資金通報系統，係應用於至少一電腦主機內，該資金通報系統包括一網路通訊介面、一記憶體及一處理器，其中，該網路通訊介面能透過網際網路，與至少一分行系統相連線，以接收該分行系統傳來之至少一筆資金變動資料；該記憶體係電氣連接至該網路通訊介面，且其內儲存有一部位表，以供儲存該資金變動資料；該處理器係分別電氣連接至該網路通訊介面及該記憶體，能根據儲存於該部位表內之資金變動資料，彙整成一通報資料。The present utility model relates to a fund notifying system which applies to at least a mainframe computer. The fund notifying system includes a network communication interface, a memory and a processor. The network communication interface can connect to a branch system so that can receive a fund variable data. The memory couples to the network communication interface and stores a first table to store the fund variable data. The processor couples the network communication interface and the memory respectively and can generate a notify data according to the fund variable data storing in the first table.</t>
  </si>
  <si>
    <t>[('網路通訊', 4), ('電腦主機', 1), ('系統傳來', 1)]</t>
  </si>
  <si>
    <t>[('資金', 5), ('係', 4), ('系統', 4), ('網路', 4), ('通訊', 4), ('介面', 4), ('資料', 4), ('記憶體', 3), ('變動', 3), ('儲存', 3), ('通報', 2), ('處理器', 2), ('電氣', 2), ('連接至', 2), ('部位表', 2), ('創作', 1), ('應用', 1), ('電腦', 1), ('主機', 1), ('包括', 1)]</t>
  </si>
  <si>
    <t>[('電腦主機', 0.18), ('網路通訊', -0.19), ('系統傳來', 0.18)]</t>
  </si>
  <si>
    <t>﻿一種網路櫃檯系統包含電子裝置。電子裝置包含通訊模組及處理器，通訊模組與處理器電性連接。通訊模組用以與網路伺服器通訊連接。處理器用以執行網路櫃檯程式，當網路伺服器對於電子裝置的身份驗證通過後，電子裝置登入網路伺服器以執行金融交易及設定交易功能。An electronic counter includes an electronic device. The electronic device includes a communication module and a processor, and the communication module is electrically connected to the processor. The communication module is used to communicate with an electronic counter. The processor is used to execute an electronic counter program, and the electronic device logins the electronic server to implement a financial transaction and set a transaction function after an authentication of the electronic device verified by the electronic server passes.</t>
  </si>
  <si>
    <t>[('電子裝置', 3), ('通訊模組', 3), ('網路伺服器', 3), ('網路櫃檯', 1), ('處理器電性', 1), ('執行網路', 1), ('櫃檯程式', 1), ('執行金融', 1), ('設定交易', 1)]</t>
  </si>
  <si>
    <t>[('網路', 5), ('電子', 4), ('通訊', 4), ('裝置', 3), ('模組', 3), ('處理器', 3), ('伺服器', 3), ('櫃檯', 2), ('包含', 2), ('連接', 2), ('執行', 2), ('交易', 2), ('系統', 1), ('電性', 1), ('程式', 1), ('身份', 1), ('驗證', 1), ('通過', 1), ('登入', 1), ('金融', 1)]</t>
  </si>
  <si>
    <t>[('電子裝置', 0.06), ('通訊模組', 0.06), ('設定交易', 0.09), ('處理器電性', 0.09), ('網路櫃檯', 0.09), ('網路伺服器', 0.06), ('櫃檯程式', 0.09), ('執行金融', 0.09), ('執行網路', 0.09)]</t>
  </si>
  <si>
    <t>﻿一種資金調撥系統包括客戶端裝置、帳務處理主機、以及帳戶資料庫伺服器。帳務處理主機包括儲存裝置、處理器。帳戶資料庫伺服器用以儲存指定帳戶之金額資訊以及其他帳戶之金額資訊。在使用者透過客戶端裝置傳送至帳務處理主機的登入資訊驗證成功以後，處理器讀取儲存於儲存裝置之指定帳戶之權限資訊，而基於權限資訊所包括的其他帳戶之操作權限，傳送帳戶資料庫伺服器之指定帳戶之金額資訊及其他帳戶之金額資訊至客戶端裝置，並且使用者得進行指定帳戶或其他帳戶之一交易操作。A funds transfer system includes a user device, an account processing server, and an account database server. The account processing server includes a storage device and a processor. The account database server stores amount information of a designated account and amount information of other accounts. After the verification of the login information sent by the user through the user device to the account processing server is successful, the processor reads a permission information of the designated account stored in the storage device, and sends the amount information of the designated account and the amount information of the other accounts of the account database server to the user device based on the operation permissions of other accounts included in the permission information. Further, the user may conduct a trading operation of the designated account or the other accounts.</t>
  </si>
  <si>
    <t>[('金額資訊', 4), ('帳務處理', 2), ('帳戶資料庫', 2), ('儲存裝置', 2), ('使用者', 2), ('客戶端裝置', 2), ('權限資訊', 2), ('傳送至帳務', 1), ('處理主機', 1), ('處理器讀取', 1), ('操作權限', 1), ('傳送帳戶', 1), ('資料庫伺服器', 1), ('交易操作', 1)]</t>
  </si>
  <si>
    <t>[('帳戶', 11), ('資訊', 7), ('裝置', 5), ('儲存', 4), ('指定', 4), ('金額', 4), ('包括', 3), ('帳務', 3), ('處理', 3), ('主機', 3), ('資料庫', 3), ('伺服器', 3), ('權限', 3), ('處理器', 2), ('使用', 2), ('者', 2), ('客戶端', 2), ('操作', 2), ('資金', 1), ('系統', 1)]</t>
  </si>
  <si>
    <t>[('金額資訊', 0.0), ('資料庫伺服器', 0.06), ('處理器讀取', 0.06), ('處理主機', 0.06), ('權限資訊', 0.06), ('操作權限', 0.06), ('帳戶資料庫', 0.06), ('帳務處理', 0.06), ('客戶端裝置', 0.06), ('儲存裝置', 0.06), ('傳送至帳務', 0.06), ('傳送帳戶', 0.06), ('使用者', 0.06), ('交易操作', 0.06)]</t>
  </si>
  <si>
    <t>﻿一種行動線上信用指定沖銷作業系統包含有一使用者登入裝置、一中台伺服器以及一帳務伺服器。使用者登入裝置包含有一指定沖銷申請器，以用來輸入一銷帳需求。中台伺服器連接使用者登入裝置，且包含有一指定沖銷試算元件。指定沖銷試算元件根據銷帳需求，由帳務伺服器取得相關融資的資料，以供計算所需支付的金額。A mobile online credit offsetting system includes a user login device, a middle office server, and an account server. The user login device includes a designated offsetting application unit for entering an offsetting demand. The middle office server connects to the user login device and includes a designated offsetting calculation unit. The offsetting calculation unit receives financing information from the account server according to the offsetting demand to calculate an amount required to pay.</t>
  </si>
  <si>
    <t>[('使用者', 3), ('帳務伺服器', 2), ('銷帳需求', 2), ('沖銷作業', 1), ('登入裝置', 1), ('沖銷申請器', 1), ('中台伺服器', 1)]</t>
  </si>
  <si>
    <t>[('指定', 4), ('沖銷', 4), ('伺服器', 4), ('包含有', 3), ('使用', 3), ('者', 3), ('登入', 3), ('裝置', 3), ('帳務', 2), ('銷帳', 2), ('需求', 2), ('元件', 2), ('行動', 1), ('信用', 1), ('作業', 1), ('系統', 1), ('申請器', 1), ('用來', 1), ('輸入', 1), ('連接', 1)]</t>
  </si>
  <si>
    <t>[('銷帳需求', 0.13), ('登入裝置', 0.13), ('沖銷申請器', 0.13), ('沖銷作業', 0.13), ('帳務伺服器', 0.13), ('使用者', 0.08), ('中台伺服器', 0.13)]</t>
  </si>
  <si>
    <t>﻿一種行動線上現金償還系統包含有一使用者登入裝置以及一中台伺服器。使用者登入裝置包含有一融資償還試算器，以用來輸入一融資償還金額，而中台伺服器連接使用者登入裝置，且中台伺服器包含有一融資償還試算元件，以根據融資償還金額，計算一應收金額。A mobile online cash repayment system includes a user login device and a middle office server. The user login device includes a financial repayment trial inputter for inputting a financial repayment amount and the middle office server is connected to the user login device and the middle office server includes a financing repayment calculator for calculating a receivable amount according to the financial repayment amount.</t>
  </si>
  <si>
    <t>[('使用者', 3), ('償還金額', 2), ('中台伺服器', 2), ('償還系統', 1), ('償還試算器', 1), ('應收金額', 1)]</t>
  </si>
  <si>
    <t>[('償還', 5), ('融資', 4), ('使用', 3), ('者', 3), ('登入', 3), ('裝置', 3), ('伺服器', 3), ('金額', 3), ('包含有', 2), ('行動', 1), ('現金', 1), ('系統', 1), ('試算器', 1), ('用來', 1), ('輸入', 1), ('連接', 1), ('包含', 1), ('有', 1), ('元件', 1), ('計算', 1)]</t>
  </si>
  <si>
    <t>[('應收金額', 0.07), ('償還金額', 0.0), ('償還試算器', 0.07), ('償還系統', 0.07), ('使用者', -0.12), ('中台伺服器', 0.0)]</t>
  </si>
  <si>
    <t>﻿一種外勤活動管理系統包含有一外訪紀錄輸入裝置、一資料倉儲伺服器以及一系統化管理裝置。外訪紀錄輸入裝置用來輸入外勤人員的外訪紀錄，資料倉儲伺服器連接於外訪紀錄輸入裝置，以用來儲存外訪紀錄，而系統化管理裝置連接於資料倉儲伺服器，以用來系統化管理外訪紀錄。A field activity management system includes a field record input device, a data storage server, and a system management device. The field record input device is used to input the field records for the field staffs. The data storage server is connected to the field record input device for storing the field records. The system management device is connected to the data storage server for systemically managing the field records.</t>
  </si>
  <si>
    <t>[('資料倉儲', 3), ('紀錄輸入', 2), ('管理裝置', 2), ('外勤活動', 1), ('管理系統', 1), ('輸入外勤', 1), ('外訪紀錄', 1), ('管理外訪', 1)]</t>
  </si>
  <si>
    <t>[('紀錄', 6), ('管理', 4), ('裝置', 4), ('輸入', 3), ('資料', 3), ('倉儲', 3), ('伺服器', 3), ('系統化', 3), ('用來', 3), ('外勤', 2), ('連接', 2), ('外訪', 2), ('活動', 1), ('系統', 1), ('包含有', 1), ('人員', 1), ('儲存', 1)]</t>
  </si>
  <si>
    <t>[('輸入外勤', 0.06), ('資料倉儲', -0.1), ('紀錄輸入', 0.0), ('管理裝置', 0.0), ('管理系統', 0.06), ('管理外訪', 0.06), ('外訪紀錄', 0.06), ('外勤活動', 0.06)]</t>
  </si>
  <si>
    <t>﻿一種代收現金增資股款業務資訊之自動化更新系統包含資料庫裝置、中央系統伺服器裝置、分行伺服器裝置及遠端電腦裝置。資料庫裝置內儲存有不同之第一條件需求格式檔。遠端電腦裝置包含一使用者介面裝置與一控制單元裝置。使用者介面裝置修改一第二條件需求格式檔。控制單元裝置以供中央系統伺服器裝置將第二條件需求格式檔直接取代其中一第一條件需求格式檔。故，分行伺服器裝置便可下載第二條件需求格式檔，依據第二條件需求格式檔執行代收股款業務，且即時將實際代收股款業務資料回傳至中央系統伺服器裝置。An automatic update system for business information on collection service of cash capital replenishments includes a database device, a central system server device, a branch server device, and a remote computer device. A plurality of first condition requirements format files which are different to each other are stored in the database device. The remote computer device includes a user interface device for modifying a second condition request format file, and a control unit device for transmitting the second condition request format file to the central system server for directly replacing the second condition request format file with one of the first condition requirements format files. Thus, the branch server device downloads the second condition request format file to perform the collection service of cash capital replenishments according to the second condition request format file, and the branch server device immediately feedbacks the actual collection of business information back to the central system server.</t>
  </si>
  <si>
    <t>[('條件需求', 6), ('系統伺服器', 3), ('資料庫裝置', 2), ('伺服器裝置', 2), ('電腦裝置', 2), ('使用者', 2), ('介面裝置', 2), ('代收股款', 2), ('代收現金', 1), ('增資股款', 1), ('業務資訊', 1), ('更新系統', 1), ('單元裝置', 1), ('控制單元', 1), ('格式檔執行', 1), ('業務資料', 1)]</t>
  </si>
  <si>
    <t>[('裝置', 13), ('條件', 6), ('需求', 6), ('格式檔', 6), ('伺服器', 5), ('系統', 4), ('代收', 3), ('股款', 3), ('業務', 3), ('包含', 2), ('資料庫', 2), ('電腦', 2), ('使用', 2), ('者', 2), ('介面', 2), ('單元', 2), ('現金', 1), ('增資', 1), ('資訊', 1), ('自動化', 1)]</t>
  </si>
  <si>
    <t>[('電腦裝置', 0.09), ('資料庫裝置', 0.09), ('系統伺服器', 0.09), ('業務資訊', 0.07), ('業務資料', 0.07), ('條件需求', 0.03), ('格式檔執行', 0.07), ('更新系統', 0.07), ('控制單元', 0.07), ('增資股款', 0.07), ('單元裝置', 0.07), ('使用者', 0.09), ('伺服器裝置', 0.09), ('代收股款', 0.09), ('代收現金', 0.07), ('介面裝置', 0.09)]</t>
  </si>
  <si>
    <t>﻿本創作係一種可轉讓定期存單資料請核系統，包括一中心主機及一審核終端，該中心主機能與一分行系統相連線，以接收至少一筆可轉讓定期存單資料，且該中心主機能根據該可轉讓定期存單資料，產生一通報序號，並將可轉讓定期存單資料及通報序號整合成一請核資料；該審核終端係與該中心主機相連線，以能接收該請核資料，並在審核該請核資料後通知中心主機，以產生對應之一核准號碼，該中心主機能再將該核准號碼傳回該分行系統，以完成請核程序。The present utility model relates to an approving system of Negotiable Certificates of Deposit which includes a mainframe computer and an audit terminal. The mainframe computer can connect to a branch system so that can receive a NCD data. The mainframe computer also can generate a notification serial number according to the NCD data and then generate a review data by integrating the notification serial number and the NCD data. The audit terminal connects to the mainframe computer so that can receive the review data. After the audit terminal audits the review data, it can inform the mainframe computer, then the mainframe computer can generate a approve number corresponding to the review data and transmit the approve number to the branch system.</t>
  </si>
  <si>
    <t>[('存單資料', 4), ('\ufeff本創作', 1), ('請核系統', 1), ('號碼傳回', 1)]</t>
  </si>
  <si>
    <t>[('資料', 7), ('主機', 6), ('轉讓', 4), ('存單', 4), ('請核', 4), ('系統', 3), ('審核', 3), ('係', 2), ('連線', 2), ('接收', 2), ('產生', 2), ('通報', 2), ('序號', 2), ('核准', 2), ('號碼', 2), ('\ufeff本', 1), ('創作', 1), ('包括', 1), ('整合成', 1), ('通知', 1)]</t>
  </si>
  <si>
    <t>[('\ufeff本創作', 0.1), ('請核系統', 0.1), ('號碼傳回', 0.1), ('存單資料', -0.4)]</t>
  </si>
  <si>
    <t>{'管理': 70.0, '服務': 10.0, '分析': 20.0}</t>
  </si>
  <si>
    <t>﻿一種線上融資系統包含有一授信額度控制裝置、一企業委託付款預約裝置以及一融資作業伺服器。授信額度控制裝置用以設定一中心廠的一中心廠控管額度以及一供應商的一供應商授信額度。企業委託付款預約裝置則連接於授信額度控制裝置，以供中心廠對供應商，進行一預約款項的交易設定。融資作業伺服器則連接於企業委託付款預約裝置，以供供應商申請所需的融資交易。An online financing system includes a credit limit control device, an enterprise entrusted payment reservation device and a financing operation server. The credit limit control device is used to set a central company control quota for a central company and a supplier credit quota for a supplier. The enterprise entrusted payment reservation device is connected to the credit limit control device for the center company setting the reservation transaction for the supplier. The financing operation server is connected to the enterprise entrusted payment reservation device to allow the supplier applying a required financing transaction.</t>
  </si>
  <si>
    <t>[('預約裝置', 3), ('融資作業', 2), ('融資系統', 1), ('控管額度', 1), ('預約款項', 1), ('融資交易', 1)]</t>
  </si>
  <si>
    <t>[('裝置', 6), ('額度', 5), ('融資', 4), ('授信', 4), ('預約', 4), ('供應商', 4), ('企業', 3), ('委託', 3), ('付款', 3), ('作業', 2), ('伺服器', 2), ('連接', 2), ('供', 2), ('交易', 2), ('系統', 1), ('包含有', 1), ('設定', 1), ('控管', 1), ('進行', 1), ('款項', 1)]</t>
  </si>
  <si>
    <t>[('預約裝置', 0.1), ('預約款項', 0.15), ('融資系統', 0.15), ('融資作業', 0.15), ('融資交易', 0.15), ('控管額度', 0.15)]</t>
  </si>
  <si>
    <t>﻿一種提供線上取號及候號服務之系統包含分行端設備及伺服主機裝置。分行端設備透過網路連接伺服主機裝置，包含一多媒體發號機裝置。多媒體發號機裝置用以在接受到取號要求時，分別發出具有先後順序之服務序號、將服務序號列入一排列順位中、在排列順位中掌握目前叫號進度資訊，以及同步化更新目前叫號進度資訊至伺服主機裝置。故，當一用戶遠端裝置透過網路指定向分行端設備要求線上取號時，伺服主機裝置發出一取號要求至多媒體發號機裝置，並將多媒體發號機裝置所發出之服務序號及目前叫號進度資訊傳至用戶遠端裝置。A system for taking and waiting service-number online includes a server mainframe device and a branch-end equipment set connected to the server mainframe device via networks. The branch-end equipment set has a multimedia number-taking device. The multimedia number-taking device is served to assign service serial numbers in order outwardly if received number taking requests, to queue the service serial numbers in line, to monitor the latest progress information of queueing, and to synchronize the latest progress information of queueing to the server mainframe device. Therefore, when a customer remote device designates the branch-end equipment set to request for taking a service serial number online through the server mainframe device via networks, the server mainframe device requests the multimedia number-taking device to assign another service serial number, and sends the service serial number and the synchronized latest progress information of queueing back to the customer remote device via the networks.</t>
  </si>
  <si>
    <t>[('主機裝置', 4), ('多媒體發號機', 4), ('服務序號', 3), ('進度資訊', 3), ('排列順位', 2), ('提供線上', 1)]</t>
  </si>
  <si>
    <t>[('裝置', 10), ('取號', 4), ('服務', 4), ('主機', 4), ('多媒體', 4), ('發號機', 4), ('設備', 3), ('要求', 3), ('發出', 3), ('序號', 3), ('叫號', 3), ('進度', 3), ('資訊', 3), ('包含', 2), ('網路', 2), ('排列', 2), ('順位', 2), ('用戶', 2), ('提供', 1), ('線上', 1)]</t>
  </si>
  <si>
    <t>[('進度資訊', 0.05), ('服務序號', 0.05), ('提供線上', 0.08), ('排列順位', 0.08), ('多媒體發號機', 0.0), ('主機裝置', 0.0)]</t>
  </si>
  <si>
    <t>﻿一種行動裝置包含連接介面、通訊模組以及控制模組。連接介面用以連接至讀卡裝置。通訊模組用以與伺服器通訊連接。控制模組與連接介面以及通訊模組連接，用以透過讀卡裝置讀取電子憑證卡片的憑證資訊。控制模組依據密碼驗證結果透過通訊模組選擇性地輸出憑證資訊至伺服器，伺服器依據憑證驗證結果選擇性地輸出金融交易指令。控制模組用以透過通訊模組接收金融交易指令以進行金融交易。A mobile device includes a connection interface, a communication module and a control module. The connection interface is used to connect to a card reader. The communication module is used to communicate with a server. The control module is connected to the connection interface and the communication module, and used to read certificate information of an electronic certificate card through the card reader. The control module selectively output the certificate information to the server through the communication module according to a password verifying result, and the server selectively output a banking transacting instruction according to a certificate verifying result. The control module is used to receive the banking transacting instruction to execute a banking transaction through the communication module.</t>
  </si>
  <si>
    <t>[('通訊模組', 5), ('讀卡裝置', 2), ('控制模組', 2), ('交易指令', 2), ('行動裝置', 1), ('伺服器通訊', 1), ('讀取電子', 1), ('憑證卡片', 1), ('憑證資訊', 1), ('輸出憑證', 1), ('結果選擇性', 1), ('輸出金融', 1), ('接收金融', 1), ('進行金融', 1)]</t>
  </si>
  <si>
    <t>[('模組', 9), ('通訊', 6), ('連接', 5), ('憑證', 4), ('裝置', 3), ('介面', 3), ('伺服器', 3), ('金融', 3), ('交易', 3), ('讀卡', 2), ('控制', 2), ('資訊', 2), ('驗證', 2), ('選擇性', 2), ('輸出', 2), ('指令', 2), ('行動', 1), ('包含', 1), ('連接至', 1), ('讀取', 1)]</t>
  </si>
  <si>
    <t>[('進行金融', 0.09), ('通訊模組', 0.04), ('輸出金融', 0.09), ('輸出憑證', 0.09), ('讀取電子', 0.09), ('讀卡裝置', 0.1), ('行動裝置', 0.09), ('結果選擇性', 0.09), ('控制模組', 0.1), ('接收金融', 0.09), ('憑證資訊', 0.09), ('憑證卡片', 0.09), ('伺服器通訊', 0.09), ('交易指令', 0.1)]</t>
  </si>
  <si>
    <t>﻿一種特約商店作業管理系統包含有一特約商店新申請裝置、一特約商店徵信作業裝置、一特約商店風險評估裝置以及一核准裝置。特約商店徵信作業裝置連接於特約商店新申請裝置，以針對特約商店新申請裝置所傳送之一特約商店申請書的一店家，進行徵信並紀錄徵信資料。特約商店風險評估裝置連接於特約商店徵信作業裝置，以接收來自於特約商店徵信作業裝置的徵信資料，做成並紀錄一風險、效益評估及業務展望報告。此外，核准裝置連接於特約商店風險評估裝置，根據風險、效益評估及業務展望報告，核准並紀錄此店家成為一特約商店。An merchant operation system includes an authorized store application device, an authorized store credit verifying device, an authorized store risk assessment device and an approved device. The authorized store credit verifying device is connected to the authorized store application device to verify the credit of a shop and record a credit verification information according to an authorized store application delivered by the authorized store application device. The authorized store risk assessment device is connected to the authorized store credit verifying device to receive the credit verification information from the authorized store credit verifying device, and records a risk, benefit assessment and business outlook report. In addition, the approval device is connected to the authorized store risk assessment device to approve and record the shop as an authorized store based on the risk, benefit assessment and business outlook report.</t>
  </si>
  <si>
    <t>[('作業裝置', 4), ('進行徵信', 1), ('紀錄徵信', 1)]</t>
  </si>
  <si>
    <t>[('裝置', 12), ('作業', 5), ('風險', 5), ('評估', 5), ('申請', 3), ('連接', 3), ('徵信', 3), ('紀錄', 3), ('店家', 2), ('資料', 2), ('效益', 2), ('業務', 2), ('報告', 2), ('核准', 2), ('系統', 1), ('包含有', 1), ('傳送', 1), ('申請書', 1), ('進行', 1), ('接收', 1)]</t>
  </si>
  <si>
    <t>[('進行徵信', 0.27), ('紀錄徵信', 0.27), ('作業裝置', 0.15)]</t>
  </si>
  <si>
    <t>{'管理': 7.000000000000001, '服務': 50.0, '分析': 43.0}</t>
  </si>
  <si>
    <t>﻿一種債權證券化系統包含有一債權管理伺服器、一標準化篩選處理裝置以及一受益證券處理裝置。債權管理伺服器用以管理標的債權的資料，而標準化篩選處理裝置連接於債權管理伺服器，以接收標的債權的資料，並進行篩選。受益證券處理裝置連接於標準化篩選處理裝置，並將經過篩選的標的債權，進行證券化，以形成受益證券。A debt securitization system includes a debt management server, a standardized screening processing device, and a beneficiary securities processing device. The debt management server is used to manage information of the subject matter, and the standardized screening processing device is connected to the debt management server to receive and screening the subject matter. The beneficiary securities processing device is connected to the standardized screening processing device and securitizes the subject matter to form beneficiary securities.</t>
  </si>
  <si>
    <t>[('債權管理', 3), ('篩選處理', 3), ('證券處理', 2), ('管理標的', 1), ('接收標的', 1), ('進行篩選', 1), ('標的債權', 1)]</t>
  </si>
  <si>
    <t>[('債權', 7), ('篩選', 5), ('處理', 5), ('裝置', 5), ('管理', 4), ('伺服器', 3), ('標準化', 3), ('受益', 3), ('證券', 3), ('標的', 3), ('證券化', 2), ('資料', 2), ('連接', 2), ('進行', 2), ('系統', 1), ('包含有', 1), ('接收', 1), ('經過', 1), ('形成', 1)]</t>
  </si>
  <si>
    <t>[('進行篩選', 0.09), ('證券處理', 0.07), ('篩選處理', 0.0), ('管理標的', 0.09), ('標的債權', 0.09), ('接收標的', 0.09), ('債權管理', 0.0)]</t>
  </si>
  <si>
    <t>﻿本揭露提出一種定期定額即時扣款系統，包含財富管理主機、中心帳務主機、基金主機以及伺服器主機。伺服器主機連接至財富管理主機、中心帳務主機以及基金主機。伺服器主機連接至一用戶裝置。伺服器主機配置以接收用戶裝置之交易資訊。並將交易資訊即時傳送至財富管理主機。財富管理主機根據交易資訊產生檢核結果並回傳至伺服器主機。伺服器主機配置以在檢核結果為檢核通過時將交易資訊傳送至中心帳務主機。中心帳務主機配置以根據交易資訊產生扣款結果並回傳至伺服器主機。伺服器主機配置以在扣款結果為扣款成功時將交易資訊傳送至基金主機。基金主機配置以根據交易資訊產生交易結果並回傳至伺服器主機，伺服器主機還配置以即時將交易結果傳送回該用戶裝置。An immediate charge system for regular quota is disclosed. The immediate charge system includes a finance management host, an account host, a fund host, and a server host. The server host is connected to the finance management host, the account host, the fund host, and the server host. The server host is configured to receive transaction data form a user device. The server host transfers the transaction data to the finance management host, and the finance management host generates a check result back to the server host base on the transaction data. The server host transfers the transaction data to the finance management host, and the finance management host generates a check result back to the server host base on the transaction data. If the check result is positive, the server host transfers the transaction data to the account host, and the account host generates a charge result back to the server host base on the transaction data. If the charge result is positive, the server host transfers the transaction data to the fund host, and the fund host generates a transaction result back to the server host base on the transaction data. The server is configured to transfer the transaction result to the user device.</t>
  </si>
  <si>
    <t>[('伺服器主機', 7), ('交易資訊', 7), ('帳務主機', 4), ('基金主機', 4), ('財富管理', 3), ('回傳至伺服器', 3), ('用戶裝置', 2), ('檢核結果', 2), ('交易結果', 2), ('揭露提出', 1), ('接收用戶', 1), ('傳送至財富', 1), ('管理主機', 1), ('檢核通過', 1)]</t>
  </si>
  <si>
    <t>[('主機', 22), ('伺服器', 10), ('交易', 9), ('資訊', 7), ('配置', 6), ('結果', 6), ('財富', 4), ('管理', 4), ('帳務', 4), ('基金', 4), ('用戶', 3), ('裝置', 3), ('產生', 3), ('檢核', 3), ('回傳至', 3), ('連接至', 2), ('傳送至', 2), ('為', 2), ('揭露', 1), ('提出', 1)]</t>
  </si>
  <si>
    <t>[('財富管理', 0.09), ('管理主機', 0.06), ('用戶裝置', 0.08), ('檢核通過', 0.06), ('檢核結果', 0.08), ('揭露提出', 0.06), ('接收用戶', 0.06), ('帳務主機', 0.09), ('基金主機', 0.09), ('回傳至伺服器', 0.09), ('傳送至財富', 0.06), ('伺服器主機', 0.06), ('交易資訊', 0.06), ('交易結果', 0.08)]</t>
  </si>
  <si>
    <t>{'管理': 21.0, '服務': 63.0, '分析': 16.0}</t>
  </si>
  <si>
    <t>﻿外匯議價控管系統包含議價裝置以及第一電子裝置。議價裝置用以依據議價資訊產生第一議價編號。議價資訊包含議價匯率以及議價金額。第一電子裝置通信連接於議價裝置，並用以傳送第二議價編號以及第一交易金額至議價裝置。當第一議價編號相同於第二議價編號時，議價裝置用以判斷第一交易金額是否小於或等於交易金額閾值，當議價裝置判定第一交易金額小於或等於交易金額閾值時，議價裝置依據第一交易金額以及議價匯率執行外匯交易。A foreign exchange bargaining system includes a bargaining device and a first electronic device. The bargaining device is configured to generate a first bargaining number according to bargaining information. The bargaining information includes a bargaining rate and a bargaining amount. The first electronic device communicates with the bargaining device and is configured to transmit a second bargaining number and a first transaction amount to the bargaining device. When the first bargaining number is the same as the second bargaining number, the bargaining device is configured to determine whether the first transaction amount is less than or equal to a transaction amount threshold value or not, and when the bargaining device determines that the first transaction amount is less than or equal to the first transaction amount threshold value, the bargaining device perform a foreign exchange transaction according to the bargaining rate and the first transaction amount.</t>
  </si>
  <si>
    <t>[('交易金額', 6), ('電子裝置', 2), ('控管系統', 1), ('匯率執行', 1), ('外匯交易', 1)]</t>
  </si>
  <si>
    <t>[('議價', 14), ('裝置', 7), ('金額', 7), ('交易', 7), ('編號', 4), ('外匯', 2), ('包含', 2), ('電子', 2), ('資訊', 2), ('匯率', 2), ('小於', 2), ('等於', 2), ('閾值', 2), ('控管', 1), ('系統', 1), ('產生', 1), ('通信', 1), ('連接', 1), ('傳送', 1), ('相同於', 1)]</t>
  </si>
  <si>
    <t>[('電子裝置', 0.17), ('控管系統', 0.15), ('外匯交易', 0.15), ('匯率執行', 0.15), ('交易金額', -0.1)]</t>
  </si>
  <si>
    <t>{'管理': 17.0, '服務': 78.0, '分析': 6.0}</t>
  </si>
  <si>
    <t>﻿本創作係一種作業風險關鍵風險指標之監控系統，包括一網路通訊介面、一記憶體及一處理器，該網路通訊介面能與分行伺服器或業管單位伺服器相連線，以接收作業風險關鍵風險指標(KRI)資料；該處理器係分別電性連接至網路通訊介面及記憶體，以能根據該記憶體內儲存之監控程式，對該作業風險關鍵風險指標資料進行分析，在判斷出該作業風險關鍵風險指標資料符合一第一級門檻值的情況下，該處理器能產生一第一級警示訊息，以提醒業務主管單位留意或提出改善方案。The present utility model relates to a monitoring system of operational risk Key Risk Indicator, which include a network communication interface, a memory and a processor. The network communication interface can connect to a branch server or a business management server so that can receive a KRI data. The processor couple to the network communication interface and the memory so that can analyze the KRI data according to a monitoring program stored in the memory. When the monitoring program determines that the KRI data correspond to a first-level threshold, the processor generates a first-level warning message to inform a business competent unit and let a business competent make it a point or provide an improvement plan.</t>
  </si>
  <si>
    <t>[('作業風險', 3), ('關鍵風險', 3), ('網路通訊', 3), ('指標資料', 2), ('監控系統', 1), ('業管單位', 1), ('接收作業', 1), ('風險關鍵', 1), ('風險指標', 1), ('監控程式', 1), ('進行分析', 1), ('第一級', 1), ('業務主管', 1)]</t>
  </si>
  <si>
    <t>[('風險', 8), ('作業', 4), ('關鍵', 4), ('指標', 4), ('網路', 3), ('通訊', 3), ('介面', 3), ('記憶體', 3), ('處理器', 3), ('資料', 3), ('係', 2), ('監控', 2), ('伺服器', 2), ('單位', 2), ('級', 2), ('創作', 1), ('系統', 1), ('包括', 1), ('業管', 1), ('連線', 1)]</t>
  </si>
  <si>
    <t>[('風險關鍵', 0.03), ('風險指標', 0.03), ('關鍵風險', -0.06), ('進行分析', 0.03), ('網路通訊', -0.06), ('第一級', 0.03), ('監控系統', 0.03), ('監控程式', 0.03), ('業管單位', 0.03), ('業務主管', 0.03), ('接收作業', 0.03), ('指標資料', 0.0), ('作業風險', -0.06)]</t>
  </si>
  <si>
    <t>{'管理': 12.0, '服務': 38.0, '分析': 50.0}</t>
  </si>
  <si>
    <t>﻿一種網頁設計系統，包含網頁伺服器，用以與第一電子裝置連結，當第一電子裝置連結至網頁伺服器時，網頁伺服器根據第一電子裝置的顯示螢幕之螢幕參數而適應性地調整網頁，並將經調整的網頁輸出至第一電子裝置的顯示螢幕。A web design system includes a web server, and the web server is configured to connect to a first electronic device. When the first electronic device is connected to the web server, the web server adaptively adjust a web page according to screen parameters of a display screen of the first electronic device, and output the adjusted web page to the display screen of the first electronic device.</t>
  </si>
  <si>
    <t>[('電子裝置', 4), ('網頁伺服器', 3), ('網頁設計', 1), ('螢幕參數', 1), ('調整網頁', 1)]</t>
  </si>
  <si>
    <t>[('網頁', 5), ('電子', 4), ('裝置', 4), ('伺服器', 3), ('螢幕', 3), ('連結', 2), ('顯示', 2), ('調整', 2), ('設計', 1), ('系統', 1), ('包含', 1), ('參數', 1), ('適應性', 1), ('輸出', 1)]</t>
  </si>
  <si>
    <t>[('電子裝置', -0.55), ('調整網頁', 0.0), ('螢幕參數', 0.0), ('網頁設計', 0.0), ('網頁伺服器', -0.33)]</t>
  </si>
  <si>
    <t>﻿迎賓服務系統包含一互動感應裝置以及一雲端伺服器。互動感應裝置配置以接收一使用者訊息。雲端伺服器與互動感應裝置連線，配置以接收使用者訊息。雲端伺服器具有一儲存資料庫，且雲端伺服器判斷使用者訊息是否與儲存資料庫中的任一筆資料相符。當判斷相符時，雲端伺服器驅動互動感應裝置產生一動作。A hospitality service system includes an interactive sensing device and a cloud server. The interactive sensing device is configured to receive a user message. The cloud server is connected to the interactive sensing device and is configured to receive the user messages. The cloud server has database storage, and the cloud server determines whether the user message matches any of the data stored in the database storage. If yes, the cloud server drives the interactive sensing device to generate an action.</t>
  </si>
  <si>
    <t>[('感應裝置', 3), ('使用者', 2), ('儲存資料庫', 2), ('服務系統', 1), ('接收使用', 1), ('者訊息', 1), ('伺服器驅動', 1)]</t>
  </si>
  <si>
    <t>[('伺服器', 5), ('互動', 4), ('感應', 4), ('裝置', 3), ('使用', 3), ('者', 3), ('訊息', 3), ('配置', 2), ('接收', 2), ('儲存', 2), ('資料庫', 2), ('判斷', 2), ('相符', 2), ('迎賓', 1), ('服務', 1), ('系統', 1), ('包含', 1), ('連線', 1), ('具有', 1), ('資料', 1)]</t>
  </si>
  <si>
    <t>[('者訊息', 0.16), ('服務系統', 0.16), ('接收使用', 0.16), ('感應裝置', 0.19), ('儲存資料庫', 0.2), ('使用者', 0.2), ('伺服器驅動', 0.16)]</t>
  </si>
  <si>
    <t>﻿一種自動櫃員機管理系統包含複數個自動櫃員機、客戶關係管理裝置以及行銷管理裝置。自動櫃員機各包含顯示器以及卡片插入口。客戶關係管理裝置儲存複數個金融卡片所對應之個人化資料檔。當其中一自動櫃員機的卡片插入口接收其中一金融卡片時，行銷管理裝置係由客戶關係管理裝置中抓取金融卡片所對應之個人化資料檔中之常用交易項目表，並將常用交易項目表顯示於自動櫃員機之顯示器所呈現之交易畫面中。An ATM (Automated Teller Machine) management system includes a plurality of ATMs, a CRM (Customer Relationship Management) apparatus, and a marketing management apparatus. Each of the ATMs includes a display and a card insertion port. The CRM apparatus stores personalized data files corresponding to a plurality of financial cards. When the card insertion port of one of the ATMs receive one of the financial cards, the marketing management apparatus capture a commonly used trading item list in the personalized data file corresponding to said one of the financial cards from the CRM apparatus, and display the commonly used trading item list in an image shown in the display of said one of the ATMs.</t>
  </si>
  <si>
    <t>[('客戶關係', 3), ('管理裝置', 3), ('行銷管理', 2), ('卡片插入口', 2), ('金融卡片', 2), ('交易項目表', 2), ('櫃員機管理', 1), ('儲存複數', 1), ('抓取金融', 1), ('交易畫面', 1)]</t>
  </si>
  <si>
    <t>[('管理', 6), ('櫃員機', 5), ('裝置', 5), ('卡片', 5), ('自動', 4), ('客戶', 3), ('關係', 3), ('金融', 3), ('交易', 3), ('包含', 2), ('複數', 2), ('行銷', 2), ('顯示器', 2), ('插入口', 2), ('對應', 2), ('個人化', 2), ('資料檔', 2), ('常用', 2), ('項目表', 2), ('系統', 1)]</t>
  </si>
  <si>
    <t>[('金融卡片', 0.08), ('行銷管理', 0.08), ('管理裝置', 0.05), ('櫃員機管理', 0.08), ('抓取金融', 0.08), ('客戶關係', 0.05), ('卡片插入口', 0.08), ('儲存複數', 0.08), ('交易項目表', 0.08), ('交易畫面', 0.08)]</t>
  </si>
  <si>
    <t>{'管理': 33.0, '服務': 40.0, '分析': 27.0}</t>
  </si>
  <si>
    <t>﻿一種信用集中度風險控管系統包含報表管理裝置、查詢裝置及權限控管裝置。報表管理裝置配置以根據複數個授信資料以及複數個投資資料產生複數個行業別所分別對應之複數個授信及投資總額。查詢裝置連接報表管理裝置，並配置以接收權限身份所提出之查詢請求。權限控管裝置連接查詢裝置，並配置以在權限身份與查詢請求符合權限規則時，驅使查詢裝置將行業別所對應之授信及投資總額提供給權限身份。A risk control system of credit concentration includes a report management device, a query device, and a permission management device. The report management device is configured to generate a plurality of total amounts of credit and investment respectively corresponding to a plurality of industries according to a plurality sets of credit data and a plurality sets of investment data. The query device is connected to the report management device and configured to receive a request provided by an identity. The permission management device is connected to the query device and configured to make the query device provide a total amount of credit and investment corresponding to the industries to the identity when the identity and the request conform a permission rule.</t>
  </si>
  <si>
    <t>[('報表管理', 3), ('投資總額', 2), ('風險控管', 1), ('權限控管', 1), ('投資資料', 1), ('接收權限', 1), ('權限身份', 1), ('權限規則', 1), ('提供給權限', 1)]</t>
  </si>
  <si>
    <t>[('裝置', 9), ('權限', 6), ('複數', 4), ('報表', 3), ('管理', 3), ('投資', 3), ('身份', 3), ('查詢', 3), ('控管', 2), ('授信', 2), ('資料', 2), ('行業', 2), ('對應', 2), ('總額', 2), ('連接', 2), ('配置', 2), ('信用', 1), ('風險', 1), ('系統', 1), ('包含', 1)]</t>
  </si>
  <si>
    <t>[('風險控管', 0.12), ('權限身份', 0.12), ('權限規則', 0.12), ('權限控管', 0.12), ('提供給權限', 0.12), ('接收權限', 0.12), ('投資資料', 0.12), ('投資總額', 0.12), ('報表管理', 0.07)]</t>
  </si>
  <si>
    <t>{'管理': 41.0, '服務': 53.0, '分析': 6.0}</t>
  </si>
  <si>
    <t>﻿一種繳費系統包含網路金融交易平台以及繳費機。繳費機與網路金融交易平台通訊連接，繳費機用以在感應到繳費憑證以讀取與該繳費憑證對應的繳費資訊後，繳費機登入網路金融交易平台並執行繳費操作。A payment system includes an internet bank transaction platform and a payment machine. The payment machine is communicated with the internet bank transaction platform, and used to log in the internet bank transaction platform to execute a payment process after sensing a payment certificate to read payment information corresponding to the payment certificate.</t>
  </si>
  <si>
    <t>[('網路金融', 3), ('交易平台', 3), ('憑證對應', 1)]</t>
  </si>
  <si>
    <t>[('繳費機', 4), ('繳費', 4), ('網路', 3), ('金融', 3), ('交易', 3), ('平台', 3), ('憑證', 2), ('系統', 1), ('包含', 1), ('通訊', 1), ('連接', 1), ('感應到', 1), ('讀取', 1), ('對應', 1), ('資訊', 1), ('登入', 1), ('執行', 1), ('操作', 1)]</t>
  </si>
  <si>
    <t>[('網路金融', -0.17), ('憑證對應', 0.1), ('交易平台', -0.17)]</t>
  </si>
  <si>
    <t>﻿一種電子交易系統，包含一用戶裝置、一條碼提供裝置、一光學辨識裝置、一帳務驗證資料庫以及一主機伺服器。條碼提供裝置與用戶裝置以及帳務驗證資料庫連線。光學辨識裝置與用戶裝置以及帳務驗證資料庫連線。主機伺服器與帳務驗證資料庫連線。在光學辨識裝置驗證一第一條碼資訊後，光學辨識裝置傳輸一帳務資訊至帳務驗證資料庫，其中帳務資訊包含一第二條碼資訊。當帳務驗證資料庫驗證第二條碼資訊與第一條碼資訊一致時，帳務資訊經由帳務驗證資料庫傳送至主機伺服器中。An electronic trading system includes a user device, a code providing device, an optical character recognition device, an accounting verification database, and a master server. The code providing device is connected to the user device and the accounting verification database. The optical character recognition device is connected to the user device and the accounting verification database. The master server is connected to the accounting verification repository. After the optical character recognition device verifies a first code information, the optical character recognition device transmits an account information to the accounting verification database, wherein the accounting information includes a second code information. When the accounting verification database verifies that the second code information matches the first code information, the accounting information is transferred to the master server via the accounting verification database.</t>
  </si>
  <si>
    <t>[('光學辨識', 4), ('主機伺服器', 3), ('帳務資訊', 3), ('提供裝置', 2), ('條碼', 2), ('條碼資訊', 2), ('電子交易', 1), ('用戶裝置', 1), ('裝置傳輸', 1)]</t>
  </si>
  <si>
    <t>[('帳務', 10), ('驗證', 9), ('裝置', 7), ('資料庫', 7), ('資訊', 7), ('條碼', 4), ('光學', 4), ('辨識', 4), ('用戶', 3), ('主機', 3), ('伺服器', 3), ('連線', 3), ('包含', 2), ('提供', 2), ('條', 2), ('碼', 2), ('電子', 1), ('交易', 1), ('系統', 1), ('傳輸', 1)]</t>
  </si>
  <si>
    <t>[('電子交易', 0.09), ('裝置傳輸', 0.09), ('用戶裝置', 0.09), ('條碼資訊', 0.12), ('條碼', 0.12), ('提供裝置', 0.12), ('帳務資訊', 0.11), ('光學辨識', 0.09), ('主機伺服器', 0.11)]</t>
  </si>
  <si>
    <t>﻿本創作係一種申貸作業批量處理系統，包括一徵授信伺服器及一中心主機，該徵授信伺服器能與一分行用戶終端相連線，以接收複數筆申貸資料，且其內儲存有一查核規則，該徵授信伺服器能將每一筆申貸資料與查核規則進行比對，並在篩選出符合查核規則的申貸資料後，產生一批量確認資料；該中心主機係與該徵授信伺服器相連線，以能接收該批量確認資料，並產生對應之用戶貸款帳號，且將用戶貸款帳號存入用戶資料庫中。The present utility model relates to a batch loan application data processing system which include a loan server and a mainframe computer. The loan server connect to a client terminal so that can receive a plurality of loan application data. The loan server connector stores a check rule and can compare each loan application data with the check rule. When the loan server select the loan application data which satisfy the check rule, the loan server connector will generate a loan confirmation data. The mainframe computer can receive the loan confirmation data and generate loan account numbers corresponding to the loan application data, then stores the loan account numbers in a user database.</t>
  </si>
  <si>
    <t>[('申貸資料', 3), ('授信伺服器', 2), ('用戶貸款', 2), ('申貸作業', 1), ('批量處理', 1), ('接收複數', 1), ('規則進行', 1), ('批量', 1), ('帳號存入', 1), ('用戶資料庫', 1)]</t>
  </si>
  <si>
    <t>[('資料', 5), ('申貸', 4), ('徵', 4), ('伺服器', 4), ('用戶', 4), ('查核', 3), ('規則', 3), ('係', 2), ('批量', 2), ('主機', 2), ('連線', 2), ('接收', 2), ('產生', 2), ('確認', 2), ('貸款', 2), ('帳號', 2), ('創作', 1), ('作業', 1), ('處理', 1), ('系統', 1)]</t>
  </si>
  <si>
    <t>[('規則進行', 0.05), ('申貸資料', -0.09), ('申貸作業', 0.05), ('用戶資料庫', 0.05), ('用戶貸款', 0.0), ('接收複數', 0.05), ('授信伺服器', 0.0), ('批量處理', 0.05), ('批量', 0.05), ('帳號存入', 0.05)]</t>
  </si>
  <si>
    <t>﻿本創作係一種繳費系統，包括一主管機關伺服器(如：縣政府)、複數個轄下機關伺服器(如：公家單位)及一中心帳務主機，該等轄下機關伺服器能將一事業機關伺服器(如：水電公司)傳來之繳費訊息傳給該主管機關伺服器；該中心帳務主機內儲存有一實體帳號(如：公庫帳號)、複數個虛擬帳號及一委託設定檔，該委託設定檔能將每個虛擬帳號對應至該實體帳號及一轄下機關伺服器，以在主管機關伺服器接收到繳費訊息後，能將對應之虛擬帳號提供給該事業機關伺服器，使事業機關伺服器能根據虛擬帳號向中心帳務主機進行請款。The present utility model relates to a payment system which include a competent authority server, a plurality of department servers and an central account mainframe. Department servers can transmits a payment message from a public utilities server to the competent authority server. The central account mainframe stores a real account, a plurality of virtual accounts and a entrust file which can make each virtual account corresponding to the real account and the department server. When the competent authority server receives the payment message, the competent authority sends the virtual account to the public utilities server so that the public utilities server sends a cash requirement message to the central account mainframe.</t>
  </si>
  <si>
    <t>[('主管機關', 3), ('帳務主機', 3), ('事業機關', 3), ('虛擬帳號', 3), ('機關伺服器', 2), ('實體帳號', 2), ('設定檔', 1), ('轄下機關', 1), ('伺服器接收到', 1)]</t>
  </si>
  <si>
    <t>[('機關', 9), ('伺服器', 9), ('帳號', 7), ('主管', 3), ('帳務', 3), ('主機', 3), ('事業', 3), ('虛擬', 3), ('複數', 2), ('繳費', 2), ('訊息', 2), ('實體', 2), ('委託', 2), ('對應', 2), ('創作', 1), ('係', 1), ('系統', 1), ('包括', 1), ('單位', 1), ('水電', 1)]</t>
  </si>
  <si>
    <t>[('轄下機關', 0.04), ('設定檔', 0.04), ('虛擬帳號', -0.06), ('機關伺服器', 0.0), ('帳務主機', -0.06), ('實體帳號', 0.0), ('伺服器接收到', 0.04), ('事業機關', -0.06), ('主管機關', -0.06)]</t>
  </si>
  <si>
    <t>﻿一種多功能網路銀行交易系統包含伺服器、電子裝置、中心帳務主機以及授權裝置。伺服器用以運行網路銀行。電子裝置通信連接於伺服器、中心帳務主機以及授權裝置。使用者透過電子裝置登入網路銀行，並可顯示已經過授權的關連帳戶的資料。網路銀行檢核使用者之權限；若使用者之權限為查詢權限，則使用者得於網路銀行內進行查詢操作；若使用者之權限為交易權限，則使用者得於網路銀行內進行交易操作。此外，使用者需透過連接於電子裝置的讀卡機插入卡片，並經網路銀行檢核卡片之資料正確後，網路銀行准許使用者進行交易操作。A multifunctional network bank transaction system includes a server, an electronic device, a central accounting host and an authorization device. The server executes a network bank. The electronic device is communicatively connected to the server, the central accounting host and the authorization device. A user logins the network bank through the electronic device and the network bank can display authorized relative accounts. The network bank checks the authority of the user. If the authority of the user is an inquiry authority, the user can execute inquiry operation in the network bank. If the authority of the user is a transaction authority, the user can execute a transaction operation in the network bank. The user shall insert a card into a card reader which is connected to the electronic device, and the network bank will permit the user to execute the transaction operation by checking the validity of the card, and then the user may execute the transaction operation.</t>
  </si>
  <si>
    <t>[('使用者', 7), ('電子裝置', 4), ('帳務主機', 2), ('進行交易', 2), ('交易系統', 1), ('關連帳戶', 1), ('檢核使用', 1), ('交易權限', 1), ('讀卡機插入', 1), ('檢核卡片', 1)]</t>
  </si>
  <si>
    <t>[('網路', 8), ('使用', 8), ('者', 8), ('裝置', 6), ('權限', 5), ('交易', 4), ('電子', 4), ('伺服器', 3), ('授權', 3), ('進行', 3), ('操作', 3), ('帳務', 2), ('主機', 2), ('連接', 2), ('資料', 2), ('檢核', 2), ('為', 2), ('卡片', 2), ('多功能', 1), ('系統', 1)]</t>
  </si>
  <si>
    <t>[('電子裝置', 0.13), ('關連帳戶', 0.1), ('進行交易', 0.13), ('讀卡機插入', 0.1), ('檢核卡片', 0.1), ('檢核使用', 0.1), ('帳務主機', 0.13), ('使用者', 0.04), ('交易系統', 0.1), ('交易權限', 0.1)]</t>
  </si>
  <si>
    <t>﻿本揭露係有關一種自動櫃員機(Automated Teller Machine,ATM)設置評分系統，包含伺服器主機以及運算裝置。伺服器主機配置以經由連網模組收集有關於多個地區中每一地區各別對應之自動櫃員機設點資料、金融機構設點資料、金流交易量資料以及人口相關資料，並儲存於資料庫中。運算裝置配置以依據資料庫中所儲存之自動櫃員機設點資料、金融機構設點資料、金流交易量資料與人口相關資料計算出各地區分別對應之積分值。The present disclosure is related to a grading system for automated teller machines (ATM) disposition. The grading system includes a server host and a computing device. The server host is configured to gather ATM disposition data, financial institution disposition data, trading volume data, and population data of areas via an internet module. The server host stores the aforementioned data in a database. The computing device is configured to calculate a grade of a corresponding area by the ATM disposition data, financial institution disposition data, trading volume data, and population data stored in the database.</t>
  </si>
  <si>
    <t>[('伺服器主機', 2), ('運算裝置', 2), ('金融機構', 2), ('設點資料', 2), ('金流交易量', 2), ('連網模組', 1), ('櫃員機設點', 1)]</t>
  </si>
  <si>
    <t>[('資料', 8), ('自動', 3), ('櫃員機', 3), ('設點', 3), ('伺服器', 2), ('主機', 2), ('運算', 2), ('裝置', 2), ('對應', 2), ('金融', 2), ('機構', 2), ('金流', 2), ('交易量', 2), ('人口', 2), ('相關', 2), ('儲存', 2), ('資料庫', 2), ('揭露', 1), ('係', 1), ('有關', 1)]</t>
  </si>
  <si>
    <t>[('金融機構', 0.07), ('金流交易量', 0.07), ('運算裝置', 0.07), ('連網模組', 0.09), ('設點資料', 0.07), ('櫃員機設點', 0.09), ('伺服器主機', 0.07)]</t>
  </si>
  <si>
    <t>{'管理': 72.0, '服務': 11.0, '分析': 17.0}</t>
  </si>
  <si>
    <t>﻿本揭示文件提出一種可事前審核之金融系統，包含總行伺服器和第一分行伺服器。總行伺服器包含徵信模組、評比模組和儲存模組。徵信模組用於自資料庫下載多個潛在客戶檔案，其中每個潛在客戶檔案包含一信用等級。評比模組用於自多個潛在客戶檔案中篩選出信用等級不低於信用閾值的優良客戶檔案。儲存模組用於儲存優良客戶檔案。分行伺服器用於依據優良客戶檔案控制使用者電腦回傳對應的公開基本資料和公開財務資料。其中評比模組還用於依據公開基本資料和公開財務資料產生與優良客戶檔案相對應的預先核定授信資料。A financial system for prior verification includes a head office server and first branch server. The head office server includes a credit checking module, an evaluation module and a storage module. The credit checking module is configured to download multiple potential customer files from a data base, wherein each potential customer file comprises a credit level. The evaluation module is configured to select a first superior customer file comprising a credit level not lower than a credit threshold from the multiple potential customer files. The storage module is configured to store the first superior customer file. The first branch server is configured to control a first user computer to return a first opening basic information and a first opening financial information based on the first superior customer file. Wherein the evaluation module is further configured to generate an approved-in-advance loan information.</t>
  </si>
  <si>
    <t>[('客戶檔案', 7), ('評比模組', 3), ('儲存模組', 2), ('財務資料', 2), ('文件提出', 1), ('金融系統', 1), ('資料庫下載', 1), ('信用等級', 1), ('篩選出信用', 1), ('信用閾值', 1), ('控制使用', 1), ('者電腦', 1)]</t>
  </si>
  <si>
    <t>[('模組', 7), ('客戶', 7), ('檔案', 7), ('用於', 5), ('資料', 5), ('伺服器', 4), ('優良', 4), ('公開', 4), ('包含', 3), ('評比', 3), ('儲存', 3), ('信用', 3), ('等級', 2), ('對應', 2), ('財務', 2), ('\ufeff本', 1), ('揭示', 1), ('文件', 1), ('提出', 1), ('事', 1)]</t>
  </si>
  <si>
    <t>[('金融系統', 0.09), ('資料庫下載', 0.09), ('財務資料', 0.11), ('評比模組', 0.12), ('者電腦', 0.09), ('篩選出信用', 0.09), ('文件提出', 0.09), ('控制使用', 0.09), ('客戶檔案', 0.0), ('儲存模組', 0.11), ('信用閾值', 0.09), ('信用等級', 0.09)]</t>
  </si>
  <si>
    <t>﻿一種業務規章管理系統包含有一業務規章管理儲存裝置、一瀏覽裝置以及一搜尋裝置。業務規章管理儲存裝置儲存銀行業務規章，瀏覽裝置連接於業務規章管理儲存裝置，以供使用者閱讀銀行業務規章，而搜尋裝置連接於業務規章管理儲存裝置，以供使用者搜尋銀行業務規章之部分內容。A bank rules management system includes a bank rules management storage device, a browsing device and a searching device. The bank rules management storage device stores bank rules therein, the browsing device is connected to the bank rule management storage device for a user to read the bank rules, and the searching device is connected to the bank rule management storage device for the user to search a part of the bank rules.</t>
  </si>
  <si>
    <t>[('業務規章', 8), ('管理儲存', 4), ('瀏覽裝置', 2), ('使用者', 2), ('管理系統', 1), ('搜尋裝置', 1), ('裝置儲存', 1)]</t>
  </si>
  <si>
    <t>[('業務', 8), ('規章', 8), ('裝置', 8), ('管理', 5), ('儲存', 5), ('瀏覽', 2), ('搜尋', 2), ('連接', 2), ('供', 2), ('使用', 2), ('者', 2), ('系統', 1), ('包含有', 1), ('閱讀', 1), ('內容', 1)]</t>
  </si>
  <si>
    <t>[('裝置儲存', 0.04), ('管理系統', 0.04), ('管理儲存', -0.15), ('瀏覽裝置', 0.0), ('業務規章', -0.58), ('搜尋裝置', 0.04), ('使用者', 0.0)]</t>
  </si>
  <si>
    <t>﻿一種財產標籤製作系統包含接收裝置、儲存裝置、轉換裝置以及輸出裝置。接收裝置用以接收第一財產標籤資訊。儲存裝置用以儲存流水編號歷史。轉換裝置與接收裝置以及儲存裝置連接，用以根據流水編號歷史分配第一流水編號資訊至第一財產標籤資訊，而形成第一財產標籤檔案，並儲存在儲存裝置中。輸出裝置與轉換裝置連接，用以輸出第一財產標籤檔案。A property label producing system includes a receiving device, a storage device, a transform device and an output device. The receiving device is configured to receive first property label information. The storage device is configured to store a serial number history. The transform device is connected to the receiving device and the storage device, and is configured to distribute first serial number information to the first property label information to form a first property label file according to the serial number history and store the first property label file in the storage device. The output device is connected to the transform device, and is configured to output the first property label file.</t>
  </si>
  <si>
    <t>[('財產標籤', 5), ('儲存裝置', 4), ('轉換裝置', 3), ('接收裝置', 2), ('輸出裝置', 2), ('製作系統', 1), ('儲存流水', 1), ('編號歷史', 1), ('流水編號', 1), ('水編號', 1)]</t>
  </si>
  <si>
    <t>[('裝置', 11), ('儲存', 6), ('財產', 5), ('標籤', 5), ('接收', 4), ('轉換', 3), ('輸出', 3), ('資訊', 3), ('編號', 3), ('流水', 2), ('歷史', 2), ('連接', 2), ('檔案', 2), ('製作', 1), ('系統', 1), ('包含', 1), ('分配', 1), ('水', 1), ('形成', 1)]</t>
  </si>
  <si>
    <t>[('轉換裝置', 0.07), ('輸出裝置', 0.09), ('財產標籤', 0.0), ('製作系統', 0.08), ('編號歷史', 0.08), ('流水編號', 0.08), ('水編號', 0.08), ('接收裝置', 0.09), ('儲存裝置', 0.04), ('儲存流水', 0.08)]</t>
  </si>
  <si>
    <t>﻿一種客戶融資預測系統包含有一內部融資資料伺服器、一資料彙整伺服器、一資料分析伺服器以及一客戶融資預測伺服器。內部融資資料伺服器紀錄銀行客戶的融資資料，資料彙整伺服器連接於內部融資資料伺服器，以將銀行客戶的融資資料進行彙整。資料分析伺服器則連接於資料彙整伺服器，以根據彙整後的銀行客戶的融資資料，進行分析。客戶融資預測伺服器則連接於資料分析伺服器，並針對銀行客戶後續的融資額度與時間進行預測。A customer financing forecasting system includes an internal financing data server, a data collecting server, a data analysis server, and a customer financing forecasting server. The internal financing data server records financing data of bank customers, and the data collecting server is connected to the internal financing data server to compile the financing data of the bank customers. The data analysis server is connected to the data collecting server to analyze the compiled financing data of the bank customers. The customer financing forecasting server is connected to the data analysis server and forecasts subsequent financing amount and schedule of the bank customers.</t>
  </si>
  <si>
    <t>[('融資資料', 5), ('客戶融資', 3), ('資料彙整', 3), ('資料分析', 3), ('伺服器紀錄', 1), ('融資', 1), ('資料伺服器', 1), ('進行彙整', 1), ('進行分析', 1), ('融資額度', 1), ('時間進行', 1)]</t>
  </si>
  <si>
    <t>[('資料', 12), ('伺服器', 11), ('融資', 9), ('客戶', 7), ('彙整', 5), ('預測', 4), ('分析', 4), ('連接', 3), ('進行', 3), ('系統', 1), ('包含有', 1), ('紀錄', 1), ('融', 1), ('資', 1), ('額度', 1), ('時間', 1)]</t>
  </si>
  <si>
    <t>[('進行彙整', 0.07), ('進行分析', 0.07), ('資料彙整', 0.04), ('資料分析', 0.04), ('資料伺服器', 0.07), ('融資額度', 0.07), ('融資資料', -0.05), ('融資', 0.07), ('時間進行', 0.07), ('客戶融資', 0.04), ('伺服器紀錄', 0.07)]</t>
  </si>
  <si>
    <t>﻿一種預測銷售管理系統包含有一行動裝置、一iBeacon訊號傳輸器以及一網路伺服器。iBeacon訊號傳輸器利用低耗能藍牙傳輸技術連接於行動裝置，以進行行動裝置的定位。網路伺服器利用無線網路連接於行動裝置，並根據iBeacon訊號傳輸器與行動裝置位置推播一訊息。A predictive sales management system includes a mobile device, an iBeacon signal transmitter, and a bank server. The iBeacon signal transmitter is connected to a mobile device using low-power Bluetooth technology for locating the mobile device. The bank server is connected to the mobile device with a wireless network to push a message according to the location of the iBeacon signal transmitter and the mobile device.</t>
  </si>
  <si>
    <t>[('行動裝置', 4), ('訊號傳輸器', 3), ('網路伺服器', 2), ('銷售管理', 1), ('藍牙傳輸', 1), ('進行行動', 1), ('位置推播', 1)]</t>
  </si>
  <si>
    <t>[('行動', 5), ('裝置', 5), ('訊號', 3), ('傳輸器', 3), ('網路', 3), ('伺服器', 2), ('利用', 2), ('連接', 2), ('預測', 1), ('銷售', 1), ('管理', 1), ('系統', 1), ('包含有', 1), ('低耗能', 1), ('藍牙', 1), ('傳輸', 1), ('技術', 1), ('進行', 1), ('定位', 1), ('位置', 1)]</t>
  </si>
  <si>
    <t>[('銷售管理', 0.08), ('進行行動', 0.08), ('訊號傳輸器', 0.0), ('行動裝置', -0.09), ('藍牙傳輸', 0.08), ('網路伺服器', 0.06), ('位置推播', 0.08)]</t>
  </si>
  <si>
    <t>﻿一種政策性貸款經理銀行系統運作於至少一電腦主機，並且透過網路連接至多個操作裝置。政策性貸款經理銀行系統包含處理器、第一輸入輸出介面以及記憶體。第一輸入輸出介面耦接至處理器，並接收來自操作裝置的多筆申貸資料。記憶體耦接至處理器，並儲存多個彙整報表。處理器比較彙整報表與申貸資料，並依據彙整報表與申貸資料之比較結果產生比較資料供判斷是否重複申貸。A policy loan manager banking system is operated in at least one loan platform, and is connected to many operating devices through the internet. The system includes a processor, a first input/output (I/O) interface, and a memory. The first I/O is coupled to the processor, and receives loan application documents from the operating devices. The memory is coupled to the processor, and stores many consolidate reports. The processor compares the loan application document with the consolidate reports, then produces comparative data to determine whether to repeat the credit according to the comparison results.</t>
  </si>
  <si>
    <t>[('申貸資料', 3), ('彙整報表', 3), ('政策性貸款', 2), ('輸入輸出', 2), ('電腦主機', 1), ('操作裝置', 1), ('介面耦接', 1), ('記憶體耦接', 1), ('比較資料', 1)]</t>
  </si>
  <si>
    <t>[('處理器', 4), ('申貸', 4), ('資料', 4), ('彙整', 3), ('報表', 3), ('政策性', 2), ('貸款', 2), ('經理', 2), ('系統', 2), ('裝置', 2), ('輸入', 2), ('輸出', 2), ('介面', 2), ('記憶體', 2), ('耦接', 2), ('運作', 1), ('電腦', 1), ('主機', 1), ('網路', 1), ('連接', 1)]</t>
  </si>
  <si>
    <t>[('電腦主機', 0.11), ('輸入輸出', 0.12), ('記憶體耦接', 0.11), ('申貸資料', 0.1), ('比較資料', 0.11), ('政策性貸款', 0.12), ('操作裝置', 0.11), ('彙整報表', 0.1), ('介面耦接', 0.11)]</t>
  </si>
  <si>
    <t>﻿一種國際金融卡交易自動化核銷系統，包含有一外部檔案下載裝置，以從一財金公司下載一交易明細資料表與一交易彙總資料表，一資料填入裝置以填入FISC交易序號、金額以及清算淨值，一交易核銷裝置進行交易核銷作業，以及一帳務核銷裝置進行帳務核銷作業。An international debit card transaction automated verification system includes an external file downloading device for downloading a transaction detail data sheet and a transaction summary data sheet from a Financial Information Service Co., Ltd., a data entry device for entering a FISC system trace audit number, an amount and a net liquidating value, a transaction verification device for performing a transaction verification operation, and an account verification device for performing an account verification operation.</t>
  </si>
  <si>
    <t>[('裝置進行', 2), ('金融卡交易', 1), ('核銷系統', 1), ('檔案下載', 1), ('交易明細', 1), ('資料填入', 1), ('交易序號', 1), ('清算淨值', 1)]</t>
  </si>
  <si>
    <t>[('交易', 6), ('裝置', 4), ('下載', 2), ('資料表', 2), ('填入', 2), ('進行', 2), ('作業', 2), ('帳務', 2), ('金融卡', 1), ('自動化', 1), ('核銷', 1), ('系統', 1), ('包含有', 1), ('檔案', 1), ('財金', 1), ('明細', 1), ('資料', 1), ('序號', 1), ('金額', 1), ('清算', 1)]</t>
  </si>
  <si>
    <t>[('金融卡交易', 0.08), ('資料填入', 0.08), ('裝置進行', 0.0), ('清算淨值', 0.08), ('檔案下載', 0.08), ('核銷系統', 0.08), ('交易明細', 0.08), ('交易序號', 0.08)]</t>
  </si>
  <si>
    <t>﻿一種帳務查詢系統，包含電子裝置以及帳務裝置。電子裝置用以接收身分進行認證之資料，並於身分被認證後，賦予身分認證身分。帳務裝置通信連接於電子裝置，包含第一儲存裝置、處理器以及第二儲存裝置。第一儲存裝置用以儲存帳務資料。處理器連接於第一儲存裝置，並用以依據認證身分透過電子裝置輸入的第一指令，對第一儲存裝置進行操作，其中操作包含讀取帳務資料。第二儲存裝置連接於處理器，並用以儲存認證身分於第一儲存裝置上進行之操作。An account inquiry system includes an electronic device and an account device. The electronic device is configured to receive data of identity for authentication, and give the identity an authenticated identity after the identity is authenticated. The account device is communitively coupled to the electronic device and includes a first storage device, a processer, and a second storage device. The first storage device is configured to store account data. The processer is connected to the first storage device and is configured to conduct operation on the first storage device according to a first command input by the authenticated identity through the electronic device. The operation includes reading account data. The second storage device is connected to the processer and is configured to store the operation on the first storage device of the authenticated identity.</t>
  </si>
  <si>
    <t>[('電子裝置', 3), ('儲存裝置', 3), ('接收身分', 1), ('賦予身分', 1), ('帳務裝置', 1), ('儲存帳務', 1), ('裝置進行', 1), ('讀取帳務', 1)]</t>
  </si>
  <si>
    <t>[('裝置', 10), ('身分', 6), ('儲存', 6), ('帳務', 5), ('認證', 5), ('電子', 4), ('包含', 3), ('進行', 3), ('資料', 3), ('連接', 3), ('處理器', 3), ('操作', 2), ('系統', 1), ('接收', 1), ('賦予', 1), ('通信', 1), ('輸入', 1), ('指令', 1), ('讀取', 1)]</t>
  </si>
  <si>
    <t>[('電子裝置', 0.17), ('賦予身分', 0.15), ('讀取帳務', 0.15), ('裝置進行', 0.15), ('接收身分', 0.15), ('帳務裝置', 0.15), ('儲存裝置', 0.17), ('儲存帳務', 0.15)]</t>
  </si>
  <si>
    <t>﻿一種勞工紓困貸款申辦系統，包含有一申請裝置接收一客戶的一貸款申請資料，一資料處理裝置處理貸款申請資料，一輸出裝置將處理後的貸款申請資料輸出至一外部審核系統，一輸入裝置由外部審核系統接收一審核結果通知，以及一核貸通知裝置通知客戶貸款是否核准。A labor relief loan application system includes an application device for receiving a loan application data from a customer, a data processing device for processing loan application data, an output device for outputting the processed loan application data to an external examination system, an input device for receiving an examination result notification from the external examination system, and a notifying device for informing the customer whether or not the loan is approved.</t>
  </si>
  <si>
    <t>[('審核系統', 2), ('貸款申辦', 1), ('裝置接收', 1), ('資料處理', 1), ('裝置處理', 1), ('輸出裝置', 1), ('資料輸出', 1), ('審核結果', 1), ('通知裝置', 1), ('通知客戶', 1)]</t>
  </si>
  <si>
    <t>[('貸款', 5), ('裝置', 4), ('資料', 4), ('系統', 3), ('申請', 3), ('處理', 3), ('審核', 3), ('通知', 3), ('接收', 2), ('客戶', 2), ('輸出', 2), ('勞工', 1), ('紓困', 1), ('申辦', 1), ('包含有', 1), ('結果', 1), ('核准', 1)]</t>
  </si>
  <si>
    <t>[('通知裝置', 0.06), ('通知客戶', 0.06), ('輸出裝置', 0.06), ('資料輸出', 0.06), ('資料處理', 0.06), ('貸款申辦', 0.06), ('裝置處理', 0.06), ('裝置接收', 0.06), ('審核結果', 0.06), ('審核系統', 0.0)]</t>
  </si>
  <si>
    <t>{'管理': 28.999999999999996, '服務': 50.0, '分析': 21.0}</t>
  </si>
  <si>
    <t>﻿一種網路銀行交易系統包含伺服器及電子裝置。伺服器用以運行網路銀行。電子裝置通信連接於伺服器。使用者透過電子裝置登入網路銀行，網路銀行檢核使用者之權限；若使用者之權限為查詢權限，則使用者得於網路銀行內進行查詢操作；若使用者之權限為交易權限，則使用者得於網路銀行內進行交易操作，且使用者需透過連接於電子裝置的讀卡機插入卡片，並經網路銀行檢核卡片之資料正確後，網路銀行准許使用者進行交易操作。A network bank transaction system includes a server and an electronic device. The server executes a network bank. The electronic device is communicatively connected to the server. A user logins the network bank through the electronic device, and the network bank checks the authority of the user. If the authority of the user is an inquiry authority, the user can execute inquiry operation in the network bank. If the authority of the user is a transaction authority, the user can execute a transaction operation in the network bank. The user shall insert a card into a card reader which is connected to the electronic device, and the network bank will permit the user to execute the transaction operation by checking the validity of the card, and then the user may execute the transaction operation.</t>
  </si>
  <si>
    <t>[('使用者', 7), ('電子裝置', 4), ('進行交易', 2), ('交易系統', 1), ('檢核使用', 1), ('交易權限', 1), ('讀卡機插入', 1), ('檢核卡片', 1)]</t>
  </si>
  <si>
    <t>[('網路', 8), ('使用', 8), ('者', 8), ('權限', 5), ('交易', 4), ('電子', 4), ('裝置', 4), ('伺服器', 3), ('進行', 3), ('操作', 3), ('連接', 2), ('檢核', 2), ('為', 2), ('卡片', 2), ('系統', 1), ('包含', 1), ('運行', 1), ('通信', 1), ('登入', 1), ('查詢', 1)]</t>
  </si>
  <si>
    <t>[('電子裝置', 0.09), ('進行交易', 0.12), ('讀卡機插入', 0.1), ('檢核卡片', 0.1), ('檢核使用', 0.1), ('使用者', -0.06), ('交易系統', 0.1), ('交易權限', 0.1)]</t>
  </si>
  <si>
    <t>﻿貸款作業系統運作於至少一電腦主機內，其包含輸入輸出介面、記憶體以及處理器。輸入輸出介面接收複數個貸款借戶資料。記憶體儲存該些貸款借戶資料。處理器耦接輸入輸出介面以及記憶體，並根據該些貸款借戶資料的複數個資料欄位產生撥款資料。撥款資料包含關聯於至少一客戶的撥款金額資訊以及利息金額資訊。處理器更依據利息金額資訊將關聯於至少一客戶的所有利息全數掛帳，並依據撥款金額資訊於預定日期自動核撥相應金額予至少一客戶。A system for processing loans is operated in at least one computer. The system includes an input/output (I/O) interface, a memory, and processor. The I/O interface receives loan account data. The memory stores the loan account data. The processor is coupled to the I/O interface and the memory, and generates a disbursement data. The disbursement data include disbursement money information and interest amount information that are associated with at least one client. The processor further adds all interests that are associated with the at least one client to a loan balance according to the interest amount information, and automatically appropriates the corresponding loans to the at least one client at a predetermined date according to the disbursement money information.</t>
  </si>
  <si>
    <t>[('輸入輸出', 3), ('貸款借戶', 3), ('撥款資料', 2), ('撥款金額', 2), ('利息金額', 2), ('貸款作業', 1), ('電腦主機', 1), ('介面接收', 1), ('記憶體儲存', 1), ('處理器耦接', 1), ('資料欄位', 1)]</t>
  </si>
  <si>
    <t>[('資料', 6), ('金額', 5), ('貸款', 4), ('撥款', 4), ('資訊', 4), ('輸入', 3), ('輸出', 3), ('介面', 3), ('記憶體', 3), ('處理器', 3), ('借戶', 3), ('客戶', 3), ('利息', 3), ('包含', 2), ('複數', 2), ('關聯', 2), ('作業', 1), ('系統', 1), ('運作', 1), ('電腦', 1)]</t>
  </si>
  <si>
    <t>[('電腦主機', 0.1), ('輸入輸出', 0.12), ('資料欄位', 0.1), ('貸款借戶', 0.12), ('貸款作業', 0.1), ('記憶體儲存', 0.1), ('處理器耦接', 0.1), ('撥款金額', 0.12), ('撥款資料', 0.12), ('利息金額', 0.12), ('介面接收', 0.1)]</t>
  </si>
  <si>
    <t>本發明係提供一種使蠶吐絲形成平面繭之方法為目的；其特徵包括：利用蠶向上爬行之特性，以可任意調整傾斜角度之吐絲台，經由適當的監控，使其來回吐絲形成平面之繭；依據係本發明之方法，可使蠶做無定點之吐絲，直接成為平面均勻之絲棉，提高蠶絲之利用率及絲棉之結構力，作業極為方便。A formation process for planar cocoon, which is characterized in: uniformly distributing silkworms which are at their spinning period on the lower end of spinning platform which is inclined for about 25~30 degrees so that the silkworms climb to the upper end of the spinning platform while spinning, followed by adjusting the spinning platform to incline to the other side so that the silkworms climb to the upper end of the spinning platform while spinning, repeating this operation while reducing the inclination degree according to the strength of the silkworms until death of the silkworms or forming into pupae, removing planar cocoon which is layered with dense texture and uniform thickness from the net.</t>
  </si>
  <si>
    <t>[('蠶吐絲', 1), ('平面繭', 1), ('利用蠶', 1), ('蠶做', 1), ('提高蠶絲', 1)]</t>
  </si>
  <si>
    <t>[('使', 3), ('蠶', 3), ('吐絲', 3), ('平面', 3), ('發明', 2), ('形成', 2), ('繭', 2), ('方法', 2), ('絲棉', 2), ('係', 1), ('提供', 1), ('為', 1), ('目的', 1), ('特徵', 1), ('包括', 1), ('利用', 1), ('爬行', 1), ('特性', 1), ('調整', 1), ('傾斜', 1)]</t>
  </si>
  <si>
    <t>[('蠶吐絲', 0.22), ('蠶做', 0.22), ('提高蠶絲', 0.22), ('平面繭', 0.22), ('利用蠶', 0.22)]</t>
  </si>
  <si>
    <t>﻿一種推薦名單產製系統，系統包括一業務員資料庫、一登入模組、一名單模組、一第一客戶互動紀錄資料庫、一名單生成模組以及一資料輸出模組，登入模組接收一業務員登入資料，名單模組依據業務員資料向名單模組請求對應於該業務員之客戶名單、一歷史推薦名單與一歷史追蹤名單。名單生成模組依據該客戶名單之客戶數決定每日推薦筆數，再依據客戶生日、歷史推薦名單與歷史追蹤名單經運算產生一每日推薦名單，再以資料輸出模組輸出推薦結果至一顯示裝置。</t>
  </si>
  <si>
    <t>[('名單模組', 3), ('推薦名單', 2), ('客戶名單', 2), ('歷史推薦', 2), ('產製系統', 1), ('業務員資料庫', 1), ('紀錄資料庫', 1), ('模組接收', 1), ('業務員資料', 1), ('客戶生日', 1), ('資料輸出', 1), ('模組輸出', 1), ('推薦結果', 1)]</t>
  </si>
  <si>
    <t>[('名單', 13), ('模組', 9), ('推薦', 5), ('業務員', 4), ('客戶', 4), ('資料', 4), ('歷史', 4), ('登入', 3), ('系統', 2), ('資料庫', 2), ('生成', 2), ('輸出', 2), ('產製', 1), ('包括', 1), ('互動', 1), ('紀錄', 1), ('接收', 1), ('請求', 1), ('對應', 1), ('客戶數', 1)]</t>
  </si>
  <si>
    <t>[('資料輸出', 0.04), ('紀錄資料庫', 0.04), ('產製系統', 0.04), ('歷史推薦', 0.0), ('模組輸出', 0.04), ('模組接收', 0.04), ('業務員資料庫', 0.04), ('業務員資料', 0.04), ('推薦結果', 0.04), ('推薦名單', 0.0), ('客戶生日', 0.04), ('客戶名單', 0.0), ('名單模組', -0.07)]</t>
  </si>
  <si>
    <t>{'管理': 43.0, '服務': 21.0, '分析': 36.0}</t>
  </si>
  <si>
    <t>﻿提供一種適於支付保險賠款的電子裝置。所述電子裝置包括儲存媒體、收發器以及處理器。儲存媒體儲存至少一付款時間點。處理器耦接儲存媒體以及收發器，其中處理器經配置以：通過收發器在核准時間點時接收核准訊息，其中核准訊息包括付款金額以及收款帳號；響應於接收核准訊息，根據核准時間點與至少一付款時間點決定目標付款時間點，其中目標付款時間點是至少一付款時間點的其中之一；以及在目標付款時間點時將付款金額轉帳至收款帳號。</t>
  </si>
  <si>
    <t>[('儲存媒體', 3), ('電子裝置', 2), ('支付保險', 1), ('處理器耦接', 1), ('通過收發器', 1)]</t>
  </si>
  <si>
    <t>[('時間點', 8), ('核准', 5), ('儲存', 4), ('媒體', 3), ('收發器', 3), ('處理器', 3), ('付款', 3), ('訊息', 3), ('電子', 2), ('裝置', 2), ('包括', 2), ('接收', 2), ('金額', 2), ('帳號', 2), ('目標', 2), ('提供', 1), ('適於', 1), ('支付', 1), ('保險', 1), ('賠款', 1)]</t>
  </si>
  <si>
    <t>[('電子裝置', 0.27), ('通過收發器', 0.22), ('處理器耦接', 0.22), ('支付保險', 0.22), ('儲存媒體', 0.26)]</t>
  </si>
  <si>
    <t>﻿提供一種適於分派理賠案件的電子裝置。所述電子裝置包括收發器、儲存媒體以及處理器。儲存媒體儲存機器學習模型，並儲存分別對應於多個員工的多個員工狀態檔，其中多個員工狀態檔的每一者包括當前員工資歷值以及當前員工案件量。處理器耦接收發器與儲存媒體。處理器經配置以：通過收發器接收理賠案件檔，其中理賠案件檔包括理賠案件風險值與理賠案件複雜度值；以及將多個員工狀態檔以及理賠案件檔輸入機器學習模型以產生輸出結果，並且根據輸出結果產生分派結果。</t>
  </si>
  <si>
    <t>[('理賠案件', 6), ('儲存媒體', 3), ('員工狀態檔', 3), ('電子裝置', 2), ('輸出結果', 2), ('儲存機器', 1), ('學習模型', 1), ('員工資歷值', 1), ('員工案件', 1), ('處理器耦接', 1), ('通過收發器', 1), ('複雜度值', 1), ('檔輸入', 1), ('機器學習', 1), ('分派結果', 1)]</t>
  </si>
  <si>
    <t>[('案件', 7), ('理賠', 6), ('員工', 6), ('儲存', 5), ('包括', 3), ('收發器', 3), ('媒體', 3), ('處理器', 3), ('狀態檔', 3), ('檔', 3), ('結果', 3), ('分派', 2), ('電子', 2), ('裝置', 2), ('機器', 2), ('學習', 2), ('模型', 2), ('產生', 2), ('輸出', 2), ('提供', 1)]</t>
  </si>
  <si>
    <t>[('電子裝置', 0.08), ('通過收發器', 0.07), ('輸出結果', 0.08), ('複雜度值', 0.07), ('處理器耦接', 0.07), ('理賠案件', 0.0), ('檔輸入', 0.07), ('機器學習', 0.07), ('學習模型', 0.07), ('員工資歷值', 0.07), ('員工狀態檔', 0.08), ('員工案件', 0.07), ('分派結果', 0.07), ('儲存機器', 0.07), ('儲存媒體', 0.08)]</t>
  </si>
  <si>
    <t>{'管理': 18.0, '服務': 27.0, '分析': 55.00000000000001}</t>
  </si>
  <si>
    <t>﻿一種職業代碼推薦系統，系統包括一資料接收模組、一斷詞模組、一比對模組、一資料輸出模組以及多個詞庫，在收到一客戶的資料後，以客戶資料為待分析資料，斷詞模組對待分析資料進行斷詞處理，產生複數個字詞與詞組，比對模組將字詞與詞組與多個詞庫之字詞與詞組進行比對而產生一職業小類代碼作為職業代碼推薦結果，再以資料輸出模組輸出推薦結果至一顯示裝置。</t>
  </si>
  <si>
    <t>[('職業代碼', 2), ('資料輸出', 2), ('推薦結果', 2), ('推薦系統', 1), ('資料接收', 1), ('客戶資料', 1), ('待分析', 1), ('模組對待', 1), ('分析資料', 1), ('詞組進行', 1), ('職業小類', 1), ('模組輸出', 1)]</t>
  </si>
  <si>
    <t>[('資料', 7), ('模組', 7), ('職業', 3), ('代碼', 3), ('推薦', 3), ('輸出', 3), ('詞組', 3), ('系統', 2), ('詞庫', 2), ('客戶', 2), ('分析', 2), ('進行', 2), ('產生', 2), ('字詞', 2), ('結果', 2), ('包括', 1), ('接收', 1), ('收到', 1), ('為', 1), ('待', 1)]</t>
  </si>
  <si>
    <t>[('資料輸出', -0.09), ('資料接收', 0.0), ('詞組進行', 0.0), ('職業小類', 0.0), ('職業代碼', -0.09), ('模組輸出', 0.0), ('模組對待', 0.0), ('推薦結果', -0.09), ('推薦系統', 0.0), ('待分析', 0.0), ('客戶資料', 0.0), ('分析資料', 0.0)]</t>
  </si>
  <si>
    <t>一種基於區塊鏈之保險系統，包括平台單元、身分驗證單元、終端區塊鏈單元、儲存單元、合約管理單元、合約模板單元、合約操作單元、父合約檢核單元以及區塊鏈核心單元，本系統接收個人資料與保險商品購買請求後，終端區塊鏈單元將該保險商品購買資料與該個人資料傳輸至儲存單元儲存，並傳輸給合約相關單元進行處理以產生一子合約，區塊鏈核心單元將該子合約與該儲存單元之該保險商品購買資料進行一致性驗證，驗證通過後該區塊鏈核心單元再將該子合約公布於公開區塊鏈上，藉此使區塊鏈內的資料與外部資料進行檢核，以確保內外部資料的一致性。A blockchain based insurance system comprising a platform unit, an identity verification unit, a terminal blockchain unit, a storage unit, a contract management unit, a contract template unit, a contract operation unit, a parent contract inspection unit, and a blockchain core unit. After receiving the personal data and the insurance purchase request, the terminal blockchain unit transmits the insurance purchase data and the personal data to the storage unit for storage, and transmits the data to the contract related unit for processing to generate a sub-contract, the blockchain. The core unit performs the consistency verification on the sub-contract and the insurance item purchase data of the storage unit, and after the verification is passed, the blockchain core unit publishes the sub-contract on the public blockchain, thereby making the blockchain. The data is checked with external data to ensure consistency between internal and external data.</t>
  </si>
  <si>
    <t>[('區塊鏈', 8), ('儲存單元', 3), ('核心單元', 3), ('保險商品', 3), ('購買資料', 2), ('保險系統', 1), ('平台單元', 1), ('合約管理', 1), ('合約模板', 1), ('合約操作', 1), ('父合約', 1), ('檢核單元', 1), ('系統接收', 1), ('資料傳輸', 1), ('傳輸給合約', 1), ('單元進行', 1), ('子合約', 1), ('進行一致性', 1), ('資料進行', 1)]</t>
  </si>
  <si>
    <t>[('單元', 15), ('區塊', 8), ('鏈', 8), ('資料', 7), ('合約', 6), ('保險', 4), ('儲存', 4), ('驗證', 3), ('核心', 3), ('商品', 3), ('購買', 3), ('進行', 3), ('系統', 2), ('檢核', 2), ('子合約', 2), ('一致性', 2), ('包括', 1), ('平台', 1), ('身分', 1), ('管理', 1)]</t>
  </si>
  <si>
    <t>[('進行一致性', 0.02), ('購買資料', 0.0), ('資料進行', 0.02), ('資料傳輸', 0.02), ('系統接收', 0.02), ('父合約', 0.02), ('檢核單元', 0.02), ('核心單元', -0.04), ('平台單元', 0.02), ('子合約', 0.02), ('單元進行', 0.02), ('合約管理', 0.02), ('合約模板', 0.02), ('合約操作', 0.02), ('區塊鏈', -0.34), ('儲存單元', -0.04), ('傳輸給合約', 0.02), ('保險系統', 0.02), ('保險商品', -0.04)]</t>
  </si>
  <si>
    <t>{'管理': 56.00000000000001, '服務': 19.0, '分析': 25.0}</t>
  </si>
  <si>
    <t>﻿本創作提供一種績效管理分析系統包含績效資料庫、調整資料庫以及比對分析模組。績效資料庫儲存每月績效資料，其中每一績效資料包含年月、主題、部門、產品資訊及績效數字。調整資料庫用以儲存至少一項績效調整資料，其中績效調整資料包含各產品、通路之績效數字。比對分析模組連接績效資料庫及調整資料庫，同時進行兩邊績效資料自動比對、判斷、轉換輸出成為績效管理大屏儀表板的呈現資料，提升績效管理資料使用效率，減少人工作業發生的錯誤。</t>
  </si>
  <si>
    <t>[('績效資料庫', 3), ('績效管理', 2), ('績效資料', 2), ('績效數字', 2), ('調整資料庫', 2), ('績效調整', 2), ('分析系統', 1), ('分析模組', 1), ('月績效', 1), ('產品資訊', 1), ('比對分析', 1), ('轉換輸出', 1), ('提升績效', 1), ('管理資料', 1), ('人工作業', 1)]</t>
  </si>
  <si>
    <t>[('績效', 13), ('資料', 7), ('資料庫', 6), ('調整', 4), ('管理', 3), ('分析', 3), ('包含', 3), ('模組', 2), ('儲存', 2), ('產品', 2), ('數字', 2), ('比對', 2), ('創作', 1), ('提供', 1), ('系統', 1), ('月', 1), ('年月', 1), ('主題', 1), ('部門', 1), ('資訊', 1)]</t>
  </si>
  <si>
    <t>[('轉換輸出', 0.06), ('調整資料庫', 0.06), ('績效資料庫', 0.04), ('績效資料', 0.06), ('績效調整', 0.06), ('績效管理', 0.06), ('績效數字', 0.06), ('管理資料', 0.06), ('產品資訊', 0.06), ('比對分析', 0.06), ('月績效', 0.06), ('提升績效', 0.06), ('分析系統', 0.06), ('分析模組', 0.06), ('人工作業', 0.06)]</t>
  </si>
  <si>
    <t>{'管理': 73.0, '服務': 5.0, '分析': 23.0}</t>
  </si>
  <si>
    <t>一種表單內容辨識系統及其方法，系統包含一用以提取一表單之表格線條特徵及表格間隔特徵表格辨識模組，一文字辨識模組用以提取該表單影像中之文字特徵及文字間隔特徵；以及一表單內容形成模組，依據該表格之相對列位置、該文字特徵之相對行位置及該文字內容產生一表單辨識檔。其中，表單內容辨識系統能夠判斷表格之相對列位置以及表格內文字特徵之相對行位置。A system and method for identifying the content of table are disclosed. The system comprising a table identification module for extracting frames and spacing feature, a text recognition module is configured to extract text features and spacing features, and the table content tabling module generates a table identification file according to the relative column position of the table, the relative row position of the text feature, and the text content. The table content identification system can determine the relative row position of the table and the relative position of the text features in the table.</t>
  </si>
  <si>
    <t>[('表單內容', 3), ('文字特徵', 3), ('相對列位置', 2), ('辨識系統', 1), ('表格線條', 1), ('表格間隔', 1), ('特徵表格', 1), ('辨識模組', 1), ('文字辨識', 1), ('表單影像', 1), ('文字間隔', 1), ('相對行位置', 1), ('文字內容', 1), ('表單辨識檔', 1)]</t>
  </si>
  <si>
    <t>[('表單', 6), ('表格', 6), ('特徵', 6), ('文字', 6), ('內容', 4), ('位置', 4), ('辨識', 3), ('系統', 3), ('模組', 3), ('提取', 2), ('間隔', 2), ('相對列', 2), ('相對行', 2), ('方法', 1), ('包含', 1), ('線條', 1), ('影像', 1), ('形成', 1), ('產生', 1), ('辨識檔', 1)]</t>
  </si>
  <si>
    <t>[('辨識系統', 0.06), ('辨識模組', 0.06), ('表格間隔', 0.06), ('表格線條', 0.06), ('表單辨識檔', 0.06), ('表單影像', 0.06), ('表單內容', 0.0), ('相對行位置', 0.06), ('相對列位置', 0.04), ('特徵表格', 0.06), ('文字間隔', 0.06), ('文字辨識', 0.06), ('文字特徵', 0.0), ('文字內容', 0.06)]</t>
  </si>
  <si>
    <t>﻿本創作提供一種資產負債模擬分析系統包含資料庫、輸入裝置及計算裝置。資料庫用以儲存總孳息資產金額及複數個歷史交易資料，其中每一歷史交易資料包含歷史交易利率及歷史交易金額。輸入裝置用以輸入一預定交易資料，其中預定交易資料包含預定交易利率及預定交易金額。計算裝置連接資料庫及輸入裝置，並且包含比對模組及模擬分析模組。比對模組用以自資料庫找出對應預定產品種類的歷史交易資料作為模擬交易資料。模擬分析模組根據預定交易金額、預定交易利率、歷史交易金額、歷史交易利率及總孳息資產金額產生淨利差值。An asset and liability simulation analysis system includes a database, an inputting device and a computing device. The database is configured for storing total interest earning assets amount and a plurality of historical transaction data. Each of the historical transaction data includes a historical transaction rate and a historical transaction amount. The inputting device is configured to input a scheduled transaction data which includes a scheduled transaction rate and a scheduled transaction amount. The computing device connects to the database and the inputting device and includes a comparing module and an analog analysis module. The comparing module is configured to select the historical transaction data corresponding to the scheduled product type from the database as a simulated transaction data. The analog analysis module generates a net interest margin according to the scheduled transaction amount, scheduled transaction rate, historical transaction amount, historical transaction rate and the total interest earning assets amount.</t>
  </si>
  <si>
    <t>[('歷史交易', 7), ('交易資料', 2), ('交易利率', 2), ('交易金額', 2), ('模擬分析', 2), ('分析系統', 1), ('資產金額', 1), ('輸入裝置', 1), ('計算裝置', 1), ('資料庫找出', 1), ('產品種類', 1), ('模擬交易', 1), ('總孳息資產', 1)]</t>
  </si>
  <si>
    <t>[('交易', 14), ('歷史', 7), ('金額', 6), ('資料', 6), ('包含', 4), ('資料庫', 4), ('裝置', 4), ('利率', 4), ('預定', 4), ('模組', 4), ('資產', 3), ('分析', 3), ('模擬', 3), ('輸入', 2), ('創作', 1), ('提供', 1), ('負債', 1), ('系統', 1), ('儲存', 1), ('複數', 1)]</t>
  </si>
  <si>
    <t>[('輸入裝置', 0.08), ('資產金額', 0.08), ('資料庫找出', 0.08), ('計算裝置', 0.08), ('總孳息資產', 0.08), ('產品種類', 0.08), ('歷史交易', -0.05), ('模擬分析', 0.1), ('模擬交易', 0.08), ('分析系統', 0.08), ('交易金額', 0.1), ('交易資料', 0.1), ('交易利率', 0.1)]</t>
  </si>
  <si>
    <t>{'管理': 31.0, '服務': 59.0, '分析': 9.0}</t>
  </si>
  <si>
    <t>TWM540337U; TWM560088U; TWM565855U; TW200943208A</t>
  </si>
  <si>
    <t>﻿一種線上申購系統的一第一伺服器儲存多個使用者帳戶，當該第一伺服器接收到一金融商品資料及一由一使用端所產生的申購請求且判斷出該使用端處於一未登入狀態時傳送一帳戶確認請求至該使用端，當該第一伺服器自該使用端接收到對應該帳戶確認請求的一帳戶註冊請求且接收到一對應該帳戶註冊請求的註冊資料時，根據該註冊資料執行一對應該帳戶註冊請求的帳戶註冊程序以產生一被作為一新建使用者帳戶的使用者帳戶，且該線上申購系統於產生該新建使用者帳戶時直接回應於該申購請求地以該新建使用者帳戶完成對應該金融商品資料的一申購程序。</t>
  </si>
  <si>
    <t>[('新建使用', 3), ('者帳戶', 3), ('線上申購', 2), ('使用者', 2), ('金融商品', 2), ('伺服器儲存', 1), ('伺服器接收到', 1), ('使用端接收到', 1), ('資料執行', 1), ('申購程序', 1)]</t>
  </si>
  <si>
    <t>[('帳戶', 11), ('請求', 6), ('註冊', 6), ('申購', 5), ('使用', 5), ('者', 5), ('資料', 4), ('伺服器', 3), ('接收到', 3), ('使用端', 3), ('產生', 3), ('新建', 3), ('線上', 2), ('系統', 2), ('金融', 2), ('商品', 2), ('確認', 2), ('程序', 2), ('儲存', 1), ('判斷出', 1)]</t>
  </si>
  <si>
    <t>[('金融商品', -0.08), ('資料執行', 0.0), ('者帳戶', -0.19), ('線上申購', -0.08), ('申購程序', 0.0), ('新建使用', -0.19), ('使用者', -0.08), ('使用端接收到', 0.0), ('伺服器接收到', 0.0), ('伺服器儲存', 0.0)]</t>
  </si>
  <si>
    <t>﻿一種跨行資金轉移系統，由第一電子裝置開啟與第二電子裝置通訊的對話視窗，並於對話視窗提供的一資金轉移頁面輸入一轉出金額後，由通訊伺服器將一包含由第一其他銀行提供且綁定第一電子裝置的轉出帳號、轉出金額及由第二其他銀行提供且綁定第二電子裝置的轉入帳號的資金轉移資訊傳送給一代收付伺服器，使根據該資金轉移資訊，向第一其他銀行的第一金融伺服器要求從該轉出帳號取出該轉出金額，且根據該資金轉移資訊，將該轉出金額及該轉入帳號傳送至第二其他銀行的第二金融伺服器，使將該轉出金額存入該轉入帳號後，代收付伺服器產生並傳送完成資金轉移訊息至該對話視窗。</t>
  </si>
  <si>
    <t>[('轉出金額', 5), ('電子裝置', 4), ('對話視窗', 3), ('轉入帳號', 3), ('轉移資訊', 3), ('轉出帳號', 2), ('金融伺服器', 2), ('轉移系統', 1), ('轉移頁面', 1), ('通訊伺服器', 1), ('代收付', 1), ('收付伺服器', 1), ('傳送完成', 1), ('轉移訊息', 1)]</t>
  </si>
  <si>
    <t>[('轉出', 7), ('資金', 6), ('轉移', 6), ('金額', 5), ('伺服器', 5), ('帳號', 5), ('電子', 4), ('裝置', 4), ('對話', 3), ('視窗', 3), ('提供', 3), ('轉入', 3), ('資訊', 3), ('通訊', 2), ('綁定', 2), ('收付', 2), ('使', 2), ('金融', 2), ('傳送', 2), ('跨行', 1)]</t>
  </si>
  <si>
    <t>[('電子裝置', -0.19), ('金融伺服器', -0.05), ('通訊伺服器', 0.0), ('轉移頁面', 0.0), ('轉移資訊', -0.11), ('轉移訊息', 0.0), ('轉移系統', 0.0), ('轉出金額', -0.28), ('轉出帳號', -0.05), ('轉入帳號', -0.11), ('收付伺服器', 0.0), ('對話視窗', -0.11), ('傳送完成', 0.0), ('代收付', 0.0)]</t>
  </si>
  <si>
    <t>﻿一種區塊鏈金融交易系統包含一金融服務提供方伺服器、至少一資金需求者伺服器、至少一供應鏈參與方伺服器、至少一第三方伺服器、及至少一資金提供方伺服器。該金融服務提供方伺服器所提供的一金融交易平台針對每一供應鏈流程預先設定依資料時序組合的一資產履歷。該金融服務提供方伺服器根據該至少一供應鏈參與方伺服器、該至少一資金需求者伺服器、及該至少一第三方伺服器所提供的多個資料及多個第三方資料作驗真及檢核，使得資金提供方能夠更快速並有效的評估融資資產價值及提供相關的金融服務，而同時能夠滿足資金需求者的需要。</t>
  </si>
  <si>
    <t>[('金融服務', 4), ('提供方伺服器', 3), ('資金需求', 3), ('者伺服器', 2), ('供應鏈參與方', 2), ('區塊鏈金融', 1), ('交易系統', 1), ('第三方伺服器', 1), ('資金提供方', 1), ('金融交易', 1), ('供應鏈流程', 1), ('資料時序', 1), ('資產履歷', 1), ('第三方', 1), ('第三方資料', 1), ('融資資產', 1)]</t>
  </si>
  <si>
    <t>[('伺服器', 10), ('金融', 6), ('提供方', 5), ('資金', 5), ('服務', 4), ('需求', 3), ('者', 3), ('供應鏈', 3), ('提供', 3), ('資料', 3), ('交易', 2), ('參與方', 2), ('第三方', 2), ('資產', 2), ('區塊鏈', 1), ('系統', 1), ('包含', 1), ('平台', 1), ('流程', 1), ('設定', 1)]</t>
  </si>
  <si>
    <t>[('金融服務', -0.05), ('金融交易', 0.04), ('資金需求', 0.0), ('資金提供方', 0.04), ('資產履歷', 0.04), ('資料時序', 0.04), ('融資資產', 0.04), ('者伺服器', 0.03), ('第三方資料', 0.04), ('第三方伺服器', 0.04), ('第三方', 0.04), ('提供方伺服器', 0.0), ('區塊鏈金融', 0.04), ('供應鏈流程', 0.04), ('供應鏈參與方', 0.03), ('交易系統', 0.04)]</t>
  </si>
  <si>
    <t>﻿本創作提供一種智能客戶貼標裝置，包含資料庫、輸入模組、資料擷取模組、分類模組以及計算貼標模組。資料庫用以儲存各式客戶標籤及信用卡交易的商戶資料。輸入模組可輸入至少一組信用卡交易資料，此交易資料涵蓋商戶名稱、消費時間及交易金額。資料擷取模組用以產生對應商店的網路公開資料。分類模組則利用公開資料比對出信用卡特店之真實商戶分類。最後以貼標模組計算並產生所有交易資料中對應每一商店種類的商店消費總次數以及商店消費總金額，將曾使用信用卡於某特店消費的客戶，依特店之特色，賦于客戶標籤歸納。A smart customer tagging device includes a database, an inputting module, a data acquiring module, a classifying module and a calculating and tagging module. The database is configured for storing a plurality of customer tags and merchant information of the store types of credit card transactions. The inputting module is configured to input at least one credit card consumption information including a merchant name, a consumption time, and a transaction amount. The data acquiring module is configured to generate a network public data corresponding to the store. The classifying module is configured to select the store type matching up with the network public data. The calculating and tagging module is configured to calculate and generate a total number of store purchase and a total amount of store purchase corresponding to each of store types of all transaction data, to tag the at least one customer tag on the customer.</t>
  </si>
  <si>
    <t>[('分類模組', 2), ('客戶標籤', 2), ('信用卡交易', 2), ('交易資料', 2), ('\ufeff本創作', 1), ('智能客戶', 1), ('商戶資料', 1), ('輸入模組', 1), ('商戶名稱', 1), ('消費時間', 1), ('交易金額', 1), ('資料擷取', 1), ('資料比對出', 1), ('商戶分類', 1), ('模組計算', 1), ('消費總次數', 1), ('消費總金額', 1), ('使用信用卡', 1)]</t>
  </si>
  <si>
    <t>[('模組', 8), ('資料', 8), ('交易', 5), ('客戶', 4), ('信用卡', 4), ('消費', 4), ('分類', 3), ('商戶', 3), ('貼標', 2), ('資料庫', 2), ('計算', 2), ('標籤', 2), ('輸入', 2), ('產生', 2), ('公開', 2), ('\ufeff本', 1), ('創作', 1), ('提供', 1), ('智能', 1), ('裝置', 1)]</t>
  </si>
  <si>
    <t>[('\ufeff本創作', 0.08), ('輸入模組', 0.08), ('資料比對出', 0.08), ('資料擷取', 0.08), ('消費總金額', 0.08), ('消費總次數', 0.08), ('消費時間', 0.08), ('模組計算', 0.08), ('智能客戶', 0.08), ('客戶標籤', 0.1), ('商戶資料', 0.08), ('商戶名稱', 0.08), ('商戶分類', 0.08), ('分類模組', 0.1), ('信用卡交易', 0.1), ('使用信用卡', 0.08), ('交易金額', 0.08), ('交易資料', 0.1)]</t>
  </si>
  <si>
    <t>{'管理': 52.0, '服務': 30.0, '分析': 17.0}</t>
  </si>
  <si>
    <t>﻿一種證券行情監控系統，其接收並儲存證券交易所行情資料包含的每一證券商品的每一筆成交量，並提供證券交易條件設定網站供終端電子裝置於一證券條件單中設定一目標證券商品的一觸發條件及一任務，該觸發條件為該目標證券商品在一預設時間內的一累計成交量，以根據證券條件單設定的該觸發條件，判斷接收的最新證券交易所行情資料包含該目標證券商品時，根據最新證券交易所行情資料及其中儲存的證券交易所行情資料，計算該目標證券商品在該預設時間內累積的一成交量，並判斷該成交量大於或等於該累計成交量時，執行該證券條件單設定的該任務。</t>
  </si>
  <si>
    <t>[('行情資料', 4), ('目標證券', 4), ('證券條件單', 3), ('證券行情', 1), ('監控系統', 1), ('儲存證券', 1), ('證券商品', 1), ('提供證券', 1), ('交易條件', 1), ('電子裝置', 1), ('觸發條件', 1)]</t>
  </si>
  <si>
    <t>[('證券', 14), ('行情', 5), ('商品', 5), ('成交量', 5), ('資料', 4), ('條件', 4), ('設定', 4), ('目標', 4), ('條件單', 3), ('接收', 2), ('儲存', 2), ('包含', 2), ('任務', 2), ('時間', 2), ('判斷', 2), ('新', 2), ('監控', 1), ('系統', 1), ('提供', 1), ('交易', 1)]</t>
  </si>
  <si>
    <t>[('電子裝置', 0.0), ('證券行情', 0.0), ('證券條件單', -0.17), ('證券商品', 0.0), ('觸發條件', 0.0), ('行情資料', -0.29), ('目標證券', -0.29), ('監控系統', 0.0), ('提供證券', 0.0), ('儲存證券', 0.0), ('交易條件', 0.0)]</t>
  </si>
  <si>
    <t>TWM574294; TWM585395; TW201837825A; TW201911191A; CN107679997A; CN108898502A; US2016/2196587A1</t>
  </si>
  <si>
    <t>﻿一種運用深度學習之長短期記憶模型輔助保險理賠系統及其方法，保險理賠系統包含一前處理模組、一日期標準化模組、一日期分析模組以及一日期計算模組，其中前處理模組係用以接收一保戶之理賠文件或一理賠影像，產生理賠文字檔，再由日期分析模組與日期標準化模組以長短期記憶模型對理賠文字檔進行處理，產生標準化日期、醫療日期及醫療類型，藉此進行醫療日數運算，產生一對應於該醫療類型之一醫療日數。</t>
  </si>
  <si>
    <t>[('長短期記憶', 2), ('理賠系統', 2), ('處理模組', 2), ('日期分析', 2), ('理賠文字檔', 2), ('醫療類型', 2), ('運用深度', 1), ('模型輔助', 1), ('日期計算', 1), ('理賠文件', 1), ('理賠影像', 1), ('進行處理', 1), ('醫療日期', 1), ('進行醫療', 1), ('日數運算', 1), ('醫療日數', 1)]</t>
  </si>
  <si>
    <t>[('模組', 7), ('日期', 7), ('理賠', 6), ('醫療', 5), ('處理', 3), ('標準化', 3), ('產生', 3), ('長短期', 2), ('記憶', 2), ('模型', 2), ('保險', 2), ('系統', 2), ('分析', 2), ('文字檔', 2), ('進行', 2), ('類型', 2), ('日數', 2), ('運用', 1), ('深度', 1), ('學習', 1)]</t>
  </si>
  <si>
    <t>[('長短期記憶', -0.06), ('醫療類型', -0.06), ('醫療日期', 0.0), ('醫療日數', 0.0), ('運用深度', 0.0), ('進行醫療', 0.0), ('進行處理', 0.0), ('處理模組', -0.06), ('理賠系統', -0.06), ('理賠文字檔', -0.06), ('理賠文件', 0.0), ('理賠影像', 0.0), ('模型輔助', 0.0), ('日期計算', 0.0), ('日期分析', -0.06), ('日數運算', 0.0)]</t>
  </si>
  <si>
    <t>TW201405491A; CN104952121A</t>
  </si>
  <si>
    <t>﻿本發明提供一種車禍事故之定責與定損系統，包含影像記錄裝置以及伺服器。影像記錄裝置包含拍攝模組、感測器、影像擷取模組以及傳送模組。伺服器包含資料庫以及處理器。影像記錄裝置傳送周邊影像中特定時間之段落作為事故影像至伺服器，伺服器根據事故影像以及儲存於資料庫的複數個事故特徵以及複數個車輛特徵產生肇責訊息以及損失費用訊息。本發明的車禍事故之定責與定損系統不僅可以節省車禍處理時間，也可以降低社會成本。</t>
  </si>
  <si>
    <t>[('影像記錄', 3), ('車禍事故', 2), ('事故影像', 2), ('定損系統', 1), ('拍攝模組', 1), ('影像擷取', 1), ('傳送模組', 1), ('事故特徵', 1), ('車輛特徵', 1), ('肇責訊息', 1), ('損失費用', 1), ('車禍處理', 1), ('社會成本', 1)]</t>
  </si>
  <si>
    <t>[('影像', 7), ('事故', 5), ('伺服器', 4), ('車禍', 3), ('包含', 3), ('記錄', 3), ('裝置', 3), ('模組', 3), ('發明', 2), ('定責', 2), ('系統', 2), ('傳送', 2), ('資料庫', 2), ('時間', 2), ('複數', 2), ('特徵', 2), ('訊息', 2), ('提供', 1), ('定損', 1), ('拍攝', 1)]</t>
  </si>
  <si>
    <t>[('車輛特徵', 0.09), ('車禍處理', 0.09), ('車禍事故', 0.11), ('肇責訊息', 0.09), ('社會成本', 0.09), ('損失費用', 0.09), ('拍攝模組', 0.09), ('影像記錄', 0.09), ('影像擷取', 0.09), ('定損系統', 0.09), ('傳送模組', 0.09), ('事故特徵', 0.09), ('事故影像', 0.11)]</t>
  </si>
  <si>
    <t>{'管理': 13.0, '服務': 27.0, '分析': 60.0}</t>
  </si>
  <si>
    <t>﻿一種語意分析裝置，其包含輸入模組、語音-文字轉換模組、詞語資料庫、分析模組以及處理模組。輸入模組用以接收使用者所提供之第一語音資訊。語音-文字轉換模組用以將第一語音資訊轉換成文字資訊。詞語資料庫用以儲存複數個詞語。分析模組用以將文字資訊比對詞語資料庫中之該些詞語以產生分析結果。處理模組根據分析結果產生第一執行指令或第一數據指令，並根據第一執行指令執行相對應之動作，或根據第一數據指令自該數據資料庫中擷取並輸出所對應的第一數據資料。A semantic analysis device includes an input module configured to receive a first voice data provided by a user, a voice-text conversion module configured to converse the first voice data to a text data, a word database configured to save a plurality of words, an analysis module configured to compare the text data and the words of word database to generate analysis result, a processing module configured to generate and execute a first executing instruction or a first data instruction according to the analysis result, so as to execute the corresponding action according to the first executing instruction or to obtain and output corresponding data from the data database.</t>
  </si>
  <si>
    <t>[('詞語資料庫', 2), ('分析模組', 2), ('語音資訊', 2), ('文字資訊', 2), ('分析結果', 2), ('執行指令', 2), ('數據指令', 2), ('語意分析', 1), ('輸入模組', 1), ('接收使用', 1), ('文字轉換', 1), ('儲存複數', 1), ('比對詞語', 1), ('處理模組', 1), ('數據資料庫', 1), ('數據資料', 1)]</t>
  </si>
  <si>
    <t>[('模組', 8), ('分析', 5), ('詞語', 5), ('語音', 4), ('文字', 4), ('資料庫', 4), ('資訊', 4), ('指令', 4), ('數據', 4), ('執行', 3), ('產生', 2), ('結果', 2), ('對應', 2), ('語意', 1), ('裝置', 1), ('包含', 1), ('輸入', 1), ('接收', 1), ('使用', 1), ('者', 1)]</t>
  </si>
  <si>
    <t>[('輸入模組', 0.08), ('語音資訊', 0.1), ('語意分析', 0.08), ('詞語資料庫', 0.1), ('處理模組', 0.08), ('比對詞語', 0.08), ('文字轉換', 0.08), ('文字資訊', 0.1), ('數據資料庫', 0.08), ('數據資料', 0.08), ('數據指令', 0.1), ('接收使用', 0.08), ('執行指令', 0.1), ('分析結果', 0.1), ('分析模組', 0.1), ('儲存複數', 0.08)]</t>
  </si>
  <si>
    <t>{'管理': 50.0, '服務': 6.0, '分析': 44.0}</t>
  </si>
  <si>
    <t>﻿本創作提供一種特權帳號管理系統，包含至少一目標伺服器、儲存模組、資料管理模組以及監控分析模組。目標伺服器包含伺服器資料及對應伺服器資料的至少一特權帳號。儲存模組用以儲存伺服器列表，並且伺服器列表包含所有目標伺服器的每一伺服器資料以及對應每一伺服器資料的至少一特權帳號。資料管理模組監控目標伺服器並建立特權帳號清單，並且於特定時間發送特權帳號清單。特權帳號清單包含目標伺服器的所有特權帳號。監控分析模組比對伺服器列表及特權帳號清單，並且選擇性地產生並發送警示訊號。A privileged account management system includes at least one target server, a storing module, a data management module and a monitoring analysis module. The target server includes a server data and at least one privileged account corresponding to the server data. The storing module is configured for storing a server list, and the server list includes each server data of the target servers and the at least one privileged account corresponding to the server data. The data management module establishes a privileged account list by monitoring the target servers and sends the privileged account list at a specific time. The privileged account list includes all the privileged accounts of the target servers. The monitoring analysis module matches up between the server list and the privileged account list and selectively generates and sends a warning signal.</t>
  </si>
  <si>
    <t>[('特權帳號', 6), ('目標伺服器', 5), ('伺服器資料', 3), ('儲存模組', 2), ('資料管理', 2), ('監控分析', 2), ('帳號清單', 2), ('\ufeff本創作', 1), ('管理系統', 1), ('對應伺服器', 1), ('儲存伺服器', 1), ('伺服器列表', 1), ('模組監控', 1), ('建立特權', 1), ('發送特權', 1), ('模組比對', 1)]</t>
  </si>
  <si>
    <t>[('伺服器', 12), ('特權', 8), ('帳號', 8), ('模組', 6), ('資料', 6), ('目標', 5), ('包含', 4), ('清單', 4), ('管理', 3), ('儲存', 3), ('監控', 3), ('列表', 3), ('分析', 2), ('對應', 2), ('發送', 2), ('\ufeff本', 1), ('創作', 1), ('提供', 1), ('系統', 1), ('建立', 1)]</t>
  </si>
  <si>
    <t>[('\ufeff本創作', 0.06), ('資料管理', 0.07), ('管理系統', 0.06), ('目標伺服器', 0.03), ('監控分析', 0.07), ('發送特權', 0.06), ('特權帳號', 0.0), ('模組監控', 0.06), ('模組比對', 0.06), ('建立特權', 0.06), ('帳號清單', 0.07), ('對應伺服器', 0.06), ('儲存模組', 0.07), ('儲存伺服器', 0.06), ('伺服器資料', 0.07), ('伺服器列表', 0.06)]</t>
  </si>
  <si>
    <t>﻿一種具調節帳戶機制的證券投資系統包含多個使用者終端及一與該等使用者終端建立連線的銀行電腦主機。該銀行電腦主機包括一運算模組及一儲存模組。當該銀行電腦主機接收到該等使用者終端之其中至少一者的至少一委託指令時，該運算模組計算分別對應賣出與買進一有價證券的一第一總委託股數與一第二總委託股數的一第一補數值與一第二補數值，以執行一賣出交易指令及一買進交易指令。該運算模組將該儲存模組所儲存的一調節專戶的一庫存持股數修改為該庫存持股數減去該第一補數值並加上該第二補數值。</t>
  </si>
  <si>
    <t>[('使用者', 3), ('電腦主機', 3), ('運算模組', 3), ('儲存模組', 2), ('交易指令', 2), ('庫存持', 2), ('調節帳戶', 1), ('證券投資', 1), ('對應賣出', 1), ('有價證券', 1), ('調節專戶', 1), ('股數減去', 1)]</t>
  </si>
  <si>
    <t>[('模組', 5), ('者', 4), ('股數', 4), ('補數值', 4), ('使用', 3), ('電腦', 3), ('主機', 3), ('運算', 3), ('儲存', 3), ('指令', 3), ('調節', 2), ('證券', 2), ('交易', 2), ('庫', 2), ('存持', 2), ('具', 1), ('帳戶', 1), ('機制', 1), ('投資', 1), ('系統', 1)]</t>
  </si>
  <si>
    <t>[('電腦主機', 0.04), ('運算模組', 0.04), ('證券投資', 0.07), ('調節帳戶', 0.07), ('調節專戶', 0.07), ('股數減去', 0.07), ('有價證券', 0.07), ('庫存持', 0.07), ('對應賣出', 0.07), ('儲存模組', 0.07), ('使用者', 0.04), ('交易指令', 0.07)]</t>
  </si>
  <si>
    <t>﻿一種行動授權管理系統包含一電信服務系統、多個行動授權管理裝置、及一金融業務管理系統。每一該行動授權管理裝置包括一儲存模組、一輸入模組、一顯示模組、及一處理模組。該金融業務管理系統將一議價申請內容及對應的多個識別碼傳送至該電信服務系統，該電信服務系統根據該等識別碼，將該議價申請內容推播至對應該等識別碼的該等行動授權管理裝置。該等行動授權管理裝置產生對應的一議價覆核內容，並傳送至該金融業務管理系統以完成對應該議價申請內容的審核程序，進而實現一種能夠即時授權的行動授權管理裝置及行動授權管理系統。</t>
  </si>
  <si>
    <t>[('管理系統', 5), ('管理裝置', 5), ('電信服務', 3), ('金融業務', 3), ('儲存模組', 1), ('處理模組', 1), ('內容推播', 1), ('審核程序', 1)]</t>
  </si>
  <si>
    <t>[('管理', 10), ('授權', 8), ('系統', 8), ('行動', 7), ('裝置', 5), ('模組', 4), ('內容', 4), ('電信', 3), ('服務', 3), ('金融', 3), ('業務', 3), ('議價', 3), ('申請', 3), ('對應', 2), ('傳送至', 2), ('包含', 1), ('包括', 1), ('儲存', 1), ('顯示', 1), ('處理', 1)]</t>
  </si>
  <si>
    <t>[('電信服務', 0.04), ('金融業務', 0.04), ('處理模組', 0.07), ('管理裝置', -0.06), ('管理系統', -0.06), ('審核程序', 0.07), ('內容推播', 0.07), ('儲存模組', 0.07)]</t>
  </si>
  <si>
    <t>{'管理': 33.0, '服務': 63.0, '分析': 3.0}</t>
  </si>
  <si>
    <t>﻿一種行動銀行系統包含一銀行伺服器及一行動裝置。該行動裝置包括一儲存單元、一輸入單元、一顯示單元、及一處理單元。該儲存單元儲存由該銀行提供的一應用程式及一識別碼。當該處理單元執行該應用程式時，該行動裝置與該銀行伺服器建立連線，並提供該識別碼給該銀行伺服器執行一快速登入驗證。藉由該輸入單元能夠在該應用程式中設定多個查詢頁面，使得該快速登入驗證成功之後且在取得該網路銀行服務時，藉由該顯示單元依照一設定順序顯示該等查詢頁面，進而實現一種免登速查的行動銀行服務。</t>
  </si>
  <si>
    <t>[('應用程式', 3), ('行動裝置', 1), ('儲存單元', 1), ('處理單元', 1), ('單元儲存', 1), ('單元執行', 1), ('伺服器建立', 1), ('伺服器執行', 1)]</t>
  </si>
  <si>
    <t>[('單元', 8), ('行動', 5), ('伺服器', 3), ('顯示', 3), ('應用', 3), ('程式', 3), ('儲存', 2), ('提供', 2), ('識別碼', 2), ('執行', 2), ('快速', 2), ('登入', 2), ('驗證', 2), ('頁面', 2), ('服務', 2), ('系統', 1), ('包含', 1), ('裝置', 1), ('包括', 1), ('處理', 1)]</t>
  </si>
  <si>
    <t>[('行動裝置', 0.16), ('處理單元', 0.16), ('應用程式', 0.15), ('單元執行', 0.16), ('單元儲存', 0.16), ('儲存單元', 0.16), ('伺服器建立', 0.16), ('伺服器執行', 0.16)]</t>
  </si>
  <si>
    <t>﻿一種企業申貸評估系統包含一第一行動裝置及一包括一額度計算徵審模組的銀行電腦系統。當該銀行電腦系統接收到來自該第一行動裝置且相關於一企業的一申請文件影像時，先對該申請文件影像作影像辨識，以產生包含多個紙本申請文件的內容的一申請文件資料。該額度計算徵審模組再根據該申請文件資料，自一聯合徵信中心電腦系統獲得相關於該企業的一聯徵資料，且根據該申請文件資料及該聯徵資料，計算而產生一可貸額度。該銀行電腦系統將該可貸額度傳送至該第一行動裝置，以即時地通知該企業。</t>
  </si>
  <si>
    <t>[('電腦系統', 4), ('行動裝置', 3), ('文件資料', 3), ('額度計算', 2), ('徵審模組', 2), ('文件影像', 2), ('聯徵資料', 2), ('企業申貸', 1), ('作影像', 1)]</t>
  </si>
  <si>
    <t>[('文件', 6), ('系統', 5), ('資料', 5), ('企業', 4), ('額度', 4), ('電腦', 4), ('行動', 3), ('裝置', 3), ('計算', 3), ('申請', 3), ('影像', 3), ('包含', 2), ('徵審', 2), ('模組', 2), ('相關', 2), ('產生', 2), ('聯徵', 2), ('申貸', 1), ('評估', 1), ('包括', 1)]</t>
  </si>
  <si>
    <t>[('額度計算', 0.07), ('電腦系統', 0.0), ('行動裝置', 0.04), ('聯徵資料', 0.07), ('文件資料', 0.04), ('文件影像', 0.07), ('徵審模組', 0.07), ('作影像', 0.07), ('企業申貸', 0.07)]</t>
  </si>
  <si>
    <t>{'管理': 25.0, '服務': 30.0, '分析': 45.0}</t>
  </si>
  <si>
    <t>﻿一種智慧獎勵系統包含一網銀伺服器、一行動裝置、及一連網裝置。當該行動裝置執行一應用程式以與該網銀伺服器建立連線，並操作在一發放模式時，該行動裝置在該應用程式中選擇對應該連網裝置的一自設圖像，再藉由一手勢動作決定一加總金額，且將該加總金額傳送至該網銀伺服器，使得該網銀伺服器根據該自設圖像的一綁定關係，執行將該加總金額由該第一使用者的一第一使用者帳號轉入至該第二使用者的一第二使用者帳號，並使得該連網裝置顯示該加總金額以表示轉帳完成，進而實現一種即時轉帳與提高互動性的智慧獎勵系統。</t>
  </si>
  <si>
    <t>[('使用者', 4), ('行動裝置', 3), ('連網裝置', 3), ('加總金額', 3), ('智慧獎勵', 2), ('應用程式', 2), ('自設圖像', 2), ('網銀伺服器', 1), ('伺服器建立', 1), ('發放模式', 1), ('手勢動作', 1), ('綁定關係', 1), ('提高互動性', 1)]</t>
  </si>
  <si>
    <t>[('裝置', 6), ('伺服器', 4), ('使用', 4), ('者', 4), ('行動', 3), ('連網', 3), ('加總', 3), ('金額', 3), ('智慧', 2), ('獎勵', 2), ('系統', 2), ('執行', 2), ('應用', 2), ('程式', 2), ('自設', 2), ('圖像', 2), ('使得', 2), ('帳號', 2), ('轉帳', 2), ('包含', 1)]</t>
  </si>
  <si>
    <t>[('連網裝置', -0.05), ('行動裝置', -0.05), ('自設圖像', 0.0), ('網銀伺服器', 0.03), ('綁定關係', 0.03), ('發放模式', 0.03), ('智慧獎勵', 0.0), ('提高互動性', 0.03), ('手勢動作', 0.03), ('應用程式', 0.0), ('加總金額', -0.05), ('使用者', -0.11), ('伺服器建立', 0.03)]</t>
  </si>
  <si>
    <t>TW201415397A; TW201626312A; CN106530085A; CN106570756A; CN107480858A</t>
  </si>
  <si>
    <t>﻿一種商品篩選並揭示回測結果方法，由一儲存有多筆金融商品資料及多個篩選條件的金融商品篩選並揭示回測結果系統執行。該方法包含：(A)每隔一段時間自動或即時根據每一篩選條件對每一金融商品資料進行一歷史回測程序，其相關於計算出金融商品資料的一歷史回測結果，其包含一勝率值及一平均漲跌幅度；(B)當接收到一來自一使用終端且包含該等篩選條件其中一者的金融商品篩選請求時，回傳一金融商品篩選符合結果，金融商品篩選結果包含當時或前一日符合其中篩選條件的每一金融商品資料，以及對應其中篩選條件及每金融商品資料的歷史回測結果。</t>
  </si>
  <si>
    <t>[('金融商品', 9), ('篩選條件', 5), ('回測結果', 2), ('歷史回測', 2), ('商品篩選', 1), ('系統執行', 1), ('資料進行', 1), ('漲跌幅度', 1), ('篩選結果', 1)]</t>
  </si>
  <si>
    <t>[('商品', 10), ('篩選', 10), ('金融', 9), ('結果', 6), ('資料', 5), ('條件', 5), ('回測', 4), ('包含', 4), ('歷史', 3), ('揭示', 2), ('方法', 2), ('符合', 2), ('儲存', 1), ('有', 1), ('系統', 1), ('執行', 1), ('時間', 1), ('自動', 1), ('進行', 1), ('程序', 1)]</t>
  </si>
  <si>
    <t>[('金融商品', -0.43), ('資料進行', 0.05), ('系統執行', 0.05), ('篩選結果', 0.05), ('篩選條件', -0.11), ('漲跌幅度', 0.05), ('歷史回測', 0.04), ('回測結果', 0.04), ('商品篩選', 0.05)]</t>
  </si>
  <si>
    <t>{'管理': 86.0, '服務': 0.0, '分析': 14.000000000000002}</t>
  </si>
  <si>
    <t>﻿一種資料去識別化系統，其包含第一資料庫、去識別化指引程式產生模組及去識別化程式執行模組。第一資料庫用以儲存待去識別化資料及對應待去識別化資料之資料表格。去識別化指引程式產生模組耦接第一資料庫，用以根據資料表格及至少一個類別標籤產生去識別化指引程式並儲存於第一資料庫。去識別化程式執行模組耦接第一資料庫，用以根據去識別化指引程式執行去識別化程式，以對待去識別化資料之至少一個個人資料進行去識別化，進而產生去識別化資料。A data de-identification system includes a first database, a de-identification guide program generation module, and a de-identification program execution module. The first database is configured to store a data to be identifiable and a data form corresponding to the data to be identifiable. The de-identification guide program generation module is coupled to the first database for generating a de-identification guide program according to the data form and at least one category label, and storing it in the first database. The de-identification program execution module is coupled to the first database for performing a de-identification program according to the de-identification guide program, and de-identifying at least one personal data of the data to be identifiable, thereby generating a de-identification data.</t>
  </si>
  <si>
    <t>[('資料表格', 2), ('模組耦接', 2), ('程式執行', 2), ('類別標籤', 1), ('資料進行', 1)]</t>
  </si>
  <si>
    <t>[('去識別化', 10), ('資料', 8), ('程式', 7), ('資料庫', 5), ('指引', 4), ('產生', 4), ('模組', 4), ('儲存', 2), ('表格', 2), ('耦接', 2), ('執行', 2), ('系統', 1), ('包含', 1), ('對應', 1), ('類別', 1), ('標籤', 1), ('對待', 1), ('進行', 1)]</t>
  </si>
  <si>
    <t>[('類別標籤', 0.17), ('資料進行', 0.17), ('資料表格', 0.17), ('程式執行', 0.17), ('模組耦接', 0.17)]</t>
  </si>
  <si>
    <t>﻿本新型揭露一種電子招標系統，其包括一標單製作模組、一儲存模組、一審核模組、一邀標模組以及一競價模組，各模組之間相互連接。標單製作模組依據一請購資料產生一標單需求資料。儲存模組包含一廠商資料庫，其儲存複數廠商資料。廠商資料包含至少一類別、該類別所對應之一評鑑等級。審核模組依據標單需求資料及一篩選邏輯，自廠商資料中選出複數邀標廠商。邀標模組依據標單需求資料產生一邀標通知，並傳送邀標通知至邀標廠商所對應之投標對象裝置。競價模組自投標對象裝置接收複數投標資料，於投標資料中選取投標金額低者作為一得標廠商。</t>
  </si>
  <si>
    <t>[('標單需求', 3), ('廠商資料', 3), ('儲存模組', 2), ('審核模組', 2), ('對象裝置', 2), ('新型揭露', 1), ('標單製作', 1), ('廠商資料庫', 1), ('儲存複數', 1), ('評鑑等級', 1), ('篩選邏輯', 1), ('選出複數', 1), ('接收複數', 1)]</t>
  </si>
  <si>
    <t>[('模組', 11), ('資料', 9), ('廠商', 7), ('標單', 5), ('投標', 4), ('儲存', 3), ('需求', 3), ('複數', 3), ('審核', 2), ('產生', 2), ('包含', 2), ('類別', 2), ('對應', 2), ('通知', 2), ('對象', 2), ('裝置', 2), ('新型', 1), ('揭露', 1), ('電子', 1), ('招標', 1)]</t>
  </si>
  <si>
    <t>[('選出複數', 0.1), ('評鑑等級', 0.1), ('篩選邏輯', 0.1), ('標單需求', 0.13), ('標單製作', 0.1), ('新型揭露', 0.1), ('接收複數', 0.1), ('廠商資料庫', 0.1), ('廠商資料', 0.13), ('對象裝置', 0.13), ('審核模組', 0.13), ('儲存複數', 0.1), ('儲存模組', 0.13)]</t>
  </si>
  <si>
    <t>﻿一種工程規劃管理系統包括資料庫、需求接收模組、工程規劃模組、詢價管理模組、預算請購模組、工程採購發包模組和工程進度管理模組。資料庫用以儲存複數工程相關資訊及職場平面圖檔。需求接收模組用以接收需求單位傳送之第一需求資訊。工程規劃模組訊號連接該需求接收模組，工程規劃模組依據第一需求資訊產生工程作業所需之工程項目清單，其中工程項目清單包括至少一工程項目以及該至少一工程項目對應之工項資料。</t>
  </si>
  <si>
    <t>[('工程規劃', 4), ('工程項目', 4), ('需求資訊', 2), ('管理模組', 1), ('預算請購', 1), ('工程進度', 1), ('儲存複數', 1), ('平面圖檔', 1), ('接收需求', 1), ('模組訊號', 1), ('需求接收', 1), ('工程作業', 1), ('工項資料', 1)]</t>
  </si>
  <si>
    <t>[('工程', 12), ('模組', 10), ('需求', 6), ('規劃', 4), ('項目', 4), ('資訊', 3), ('包括', 2), ('資料庫', 2), ('接收', 2), ('清單', 2), ('系統', 1), ('管理', 1), ('預算', 1), ('請購', 1), ('進度', 1), ('儲存', 1), ('複數', 1), ('相關', 1), ('平面', 1), ('圖檔', 1)]</t>
  </si>
  <si>
    <t>[('預算請購', 0.07), ('需求資訊', 0.07), ('需求接收', 0.07), ('管理模組', 0.07), ('模組訊號', 0.07), ('接收需求', 0.07), ('平面圖檔', 0.07), ('工項資料', 0.07), ('工程項目', 0.0), ('工程進度', 0.07), ('工程規劃', 0.0), ('工程作業', 0.07), ('儲存複數', 0.07)]</t>
  </si>
  <si>
    <t>{'管理': 75.0, '服務': 0.0, '分析': 25.0}</t>
  </si>
  <si>
    <t>TWM581246; TW201301187A; CN106022522A; CN107679680A; US7672889B2</t>
  </si>
  <si>
    <t>﻿一種企業財務曝險管理系統包含至少一資料庫、一輸入模組、一資訊擷取模組、一機器學習模組、一分析模組以及一輸出模組。輸入模組用以輸入一企業活動資訊。資訊擷取模組擷取多個金融市場資訊以及至少一事件資訊。機器學習模組以過去之金融市場資訊以及事件資訊進行機器學習並建立一預測模型。分析模組依據企業活動資訊計算出一估計現金流，依據預測模型預測金融市場資訊之一未來走勢，以及依據估計現金流以及未來走勢計算出一避險標的之一損益分析結果並以輸出模組輸出。上述之企業財務曝險管理系統能夠協助使用者作出較佳之避險操作。</t>
  </si>
  <si>
    <t>[('企業財務', 2), ('管理系統', 2), ('輸入模組', 2), ('資訊擷取', 2), ('機器學習', 2), ('分析模組', 2), ('輸出模組', 2), ('企業活動', 2), ('事件資訊', 2), ('避險', 2), ('模組擷取', 1), ('進行機器', 1), ('預測模型', 1), ('損益分析', 1), ('協助使用', 1), ('者作出', 1)]</t>
  </si>
  <si>
    <t>[('模組', 10), ('資訊', 9), ('企業', 4), ('輸入', 3), ('擷取', 3), ('機器', 3), ('學習', 3), ('分析', 3), ('輸出', 3), ('金融', 3), ('預測', 3), ('財務', 2), ('曝險', 2), ('管理', 2), ('系統', 2), ('活動', 2), ('事件', 2), ('模型', 2), ('計算出', 2), ('估計', 2)]</t>
  </si>
  <si>
    <t>[('預測模型', 0.07), ('避險', 0.08), ('進行機器', 0.07), ('輸出模組', 0.08), ('輸入模組', 0.08), ('資訊擷取', 0.08), ('者作出', 0.07), ('管理系統', 0.08), ('機器學習', 0.08), ('模組擷取', 0.07), ('損益分析', 0.07), ('協助使用', 0.07), ('分析模組', 0.08), ('企業財務', 0.08), ('企業活動', 0.08), ('事件資訊', 0.08)]</t>
  </si>
  <si>
    <t>{'管理': 14.000000000000002, '服務': 0.0, '分析': 86.0}</t>
  </si>
  <si>
    <t>﻿一種基於知識圖譜資料庫之商品推薦系統，其係用以與一使用者終端連接，該系統包含：一資料獲取模組、一知識圖譜資料庫、一商品資料庫、一商品推薦分析模組以及一商品推薦結果儲存模組。使用者透過使用者終端發出一推薦請求，資料獲取模組接收該推薦請求後產生一知識圖譜調用指令以及商品推薦指令，知識圖譜資料庫與商品資料庫據此提供歷史知識圖譜、商品資料與商品屬性給商品推薦分析模組進行演算，以產生一商品推薦結果，儲存該商品推薦結果於商品推薦結果儲存模組。</t>
  </si>
  <si>
    <t>[('商品推薦', 6), ('知識圖譜', 5), ('使用者', 3), ('資料獲取', 2), ('商品資料庫', 2), ('分析模組', 1), ('結果儲存', 1), ('模組接收', 1), ('提供歷史', 1), ('商品資料', 1), ('商品屬性', 1), ('給商品', 1), ('推薦分析', 1), ('模組進行', 1)]</t>
  </si>
  <si>
    <t>[('商品', 12), ('推薦', 9), ('模組', 6), ('知識', 5), ('圖譜', 5), ('資料庫', 5), ('結果', 4), ('使用', 3), ('者', 3), ('資料', 3), ('系統', 2), ('獲取', 2), ('分析', 2), ('儲存', 2), ('請求', 2), ('產生', 2), ('指令', 2), ('係', 1), ('連接', 1), ('包含', 1)]</t>
  </si>
  <si>
    <t>[('資料獲取', 0.0), ('給商品', 0.03), ('結果儲存', 0.03), ('知識圖譜', -0.17), ('模組進行', 0.03), ('模組接收', 0.03), ('提供歷史', 0.03), ('推薦分析', 0.03), ('商品資料庫', 0.0), ('商品資料', 0.03), ('商品推薦', -0.24), ('商品屬性', 0.03), ('分析模組', 0.03), ('使用者', -0.05)]</t>
  </si>
  <si>
    <t>TWM564792; TWM574307; CN105206059B; CN105225155A; CN105719188B; CN107085814A; CN108491821A; US2017/0330284A1</t>
  </si>
  <si>
    <t>﻿一種用於遠端現場事故影像與身份驗證的系統。電子裝置傳送多個第一影像至伺服器。伺服器判斷第一影像是否依照指定的角度以及指定的手勢拍攝事故現場的物件。當伺服器判斷第一影像是依照第一訊息中指定的角度以及指定的手勢拍攝事故現場的物件時，伺服器判斷第一影像為使用者在事故現場當下所拍攝的影像。</t>
  </si>
  <si>
    <t>[('手勢拍攝', 2), ('事故影像', 1), ('電子裝置', 1), ('使用者', 1)]</t>
  </si>
  <si>
    <t>[('影像', 6), ('事故', 4), ('伺服器', 4), ('指定', 4), ('判斷', 3), ('拍攝', 3), ('角度', 2), ('手勢', 2), ('物件', 2), ('用於', 1), ('身份', 1), ('驗證', 1), ('系統', 1), ('電子', 1), ('裝置', 1), ('傳送', 1), ('訊息', 1), ('為', 1), ('使用', 1), ('者', 1)]</t>
  </si>
  <si>
    <t>[('電子裝置', 0.28), ('手勢拍攝', 0.28), ('使用者', 0.28), ('事故影像', 0.28)]</t>
  </si>
  <si>
    <t>{'管理': 8.0, '服務': 17.0, '分析': 75.0}</t>
  </si>
  <si>
    <t>﻿一種文物件收發管理系統用於物件之收發管理，文物件收發管理系統包含發送端裝置、管理裝置及接收端裝置，取得一保證文件後，物件包裝表面具有至少一標籤，寄件人從發送端裝置輸入文物件收發資訊並提供給管理裝置，管理裝置控管物件之收發與追蹤，簽收人利用接收端裝置識別物件包裝之標籤，並產生簽收訊息給管理裝置以更新文物件收發追蹤檔。寄件人與收件人都可透過物件包裝上的標籤及文物件收發管理系統件進行收發管理。</t>
  </si>
  <si>
    <t>[('物件包裝', 3), ('文物件收發', 2), ('管理系統', 2), ('管理裝置', 2), ('保證文件', 1), ('裝置輸入', 1), ('提供給管理', 1), ('控管物件', 1), ('簽收人利用', 1), ('給管理', 1), ('更新文物件', 1), ('件進行', 1), ('收發管理', 1)]</t>
  </si>
  <si>
    <t>[('裝置', 8), ('管理', 7), ('文物件', 5), ('物件', 5), ('系統', 3), ('收發', 3), ('包裝', 3), ('標籤', 3), ('寄件人', 2), ('用於', 1), ('包含', 1), ('取得', 1), ('保證', 1), ('文件', 1), ('表面', 1), ('具有', 1), ('輸入', 1), ('資訊', 1), ('提供給', 1), ('控管', 1)]</t>
  </si>
  <si>
    <t>[('裝置輸入', 0.04), ('給管理', 0.04), ('簽收人利用', 0.04), ('管理裝置', 0.0), ('管理系統', 0.0), ('物件包裝', -0.07), ('更新文物件', 0.04), ('文物件收發', 0.0), ('收發管理', 0.04), ('提供給管理', 0.04), ('控管物件', 0.04), ('保證文件', 0.04), ('件進行', 0.04)]</t>
  </si>
  <si>
    <t>﻿一種基於區塊鏈之保險系統，包括平台單元、身分驗證單元、終端區塊鏈單元、儲存單元、合約管理單元、合約模板單元、合約操作單元、父合約檢核單元以及區塊鏈核心單元，本系統接收個人資料與保險商品購買請求後，終端區塊鏈單元將該保險商品購買資料與該個人資料傳輸至儲存單元儲存，並傳輸給合約相關單元進行處理以產生一子合約，區塊鏈核心單元將該子合約與該儲存單元之該保險商品購買資料進行一致性驗證，驗證通過後該區塊鏈核心單元再將該子合約公布於公開區塊鏈上，藉此使區塊鏈內的資料與外部資料進行檢核，以確保內外部資料的一致性。</t>
  </si>
  <si>
    <t>[('區塊鏈', 5), ('儲存單元', 3), ('區塊鏈核心', 3), ('保險商品', 3), ('購買資料', 2), ('保險系統', 1), ('平台單元', 1), ('合約管理', 1), ('合約模板', 1), ('合約操作', 1), ('父合約', 1), ('檢核單元', 1), ('系統接收', 1), ('資料傳輸至', 1), ('傳輸給合約', 1), ('單元進行', 1), ('進行一致性', 1), ('資料進行', 1)]</t>
  </si>
  <si>
    <t>[('單元', 15), ('資料', 7), ('區塊', 5), ('鏈', 5), ('合約', 5), ('保險', 4), ('儲存', 4), ('驗證', 3), ('區塊鏈', 3), ('核心', 3), ('商品', 3), ('購買', 3), ('進行', 3), ('子合約', 3), ('系統', 2), ('檢核', 2), ('一致性', 2), ('包括', 1), ('平台', 1), ('身分', 1)]</t>
  </si>
  <si>
    <t>[('進行一致性', 0.0), ('購買資料', -0.05), ('資料進行', 0.0), ('資料傳輸至', 0.0), ('系統接收', 0.0), ('父合約', 0.0), ('檢核單元', 0.0), ('平台單元', 0.0), ('單元進行', 0.0), ('合約管理', 0.0), ('合約模板', 0.0), ('合約操作', 0.0), ('區塊鏈核心', -0.11), ('區塊鏈', -0.28), ('儲存單元', -0.11), ('傳輸給合約', 0.0), ('保險系統', 0.0), ('保險商品', -0.11)]</t>
  </si>
  <si>
    <t>﻿一種表單內容辨識系統，其包含一用以提取一表單之表格線條特徵及表格間隔特徵表格辨識模組，一文字辨識模組用以提取該表單影像中之文字特徵及文字間隔特徵；以及一表單內容形成模組，依據該表格之相對列位置、該文字特徵之相對行位置及該文字內容產生一表單辨識檔。其中，表單內容辨識系統能夠判斷表格之相對列位置以及表格內文字特徵之相對行位置。</t>
  </si>
  <si>
    <t>[('表單', 6), ('表格', 6), ('特徵', 6), ('文字', 6), ('內容', 4), ('位置', 4), ('辨識', 3), ('模組', 3), ('系統', 2), ('提取', 2), ('間隔', 2), ('相對列', 2), ('相對行', 2), ('包含', 1), ('線條', 1), ('影像', 1), ('形成', 1), ('產生', 1), ('辨識檔', 1), ('判斷', 1)]</t>
  </si>
  <si>
    <t>﻿一種租賃管理系統，包括儲存模組、帳務管理模組、付款提示模組、請求審核模組及審核模組。儲存模組儲存複數筆租約之租賃資料。帳務管理模組依據各租賃資料之付款週期資料及預計付款日資料，以自複數租賃資料中選取出應付租金租賃資料。付款提示模組產生對應應付租金租賃資料之待付租金訊息。請求審核模組接收請求審核應付租金租賃資料之請求指令，並根據該請求指令產生相應於應付租金租賃資料之待審核訊息。審核模組接收完成審核待審核訊息之簽准指令，並根據該簽准指令將應付租金租賃資料傳送至會計帳務系統。</t>
  </si>
  <si>
    <t>[('租賃資料', 5), ('應付租金', 3), ('儲存模組', 2), ('帳務管理', 2), ('租金租賃', 2), ('審核模組', 2), ('審核訊息', 2), ('租賃管理', 1), ('儲存複數', 1), ('週期資料', 1), ('付款日資料', 1), ('複數租賃', 1), ('選取出應付', 1), ('租金訊息', 1), ('審核應付', 1), ('接收完成', 1), ('傳送至會計', 1), ('帳務系統', 1)]</t>
  </si>
  <si>
    <t>[('模組', 10), ('資料', 10), ('租賃', 9), ('租金', 6), ('審核', 6), ('請求', 5), ('應付', 5), ('指令', 4), ('管理', 3), ('儲存', 3), ('帳務', 3), ('訊息', 3), ('系統', 2), ('提示', 2), ('複數', 2), ('產生', 2), ('接收', 2), ('包括', 1), ('租約', 1), ('週期', 1)]</t>
  </si>
  <si>
    <t>[('選取出應付', 0.06), ('週期資料', 0.06), ('複數租賃', 0.06), ('租金訊息', 0.06), ('租金租賃', 0.08), ('租賃資料', 0.03), ('租賃管理', 0.06), ('接收完成', 0.06), ('應付租金', 0.07), ('帳務系統', 0.06), ('帳務管理', 0.08), ('審核訊息', 0.08), ('審核模組', 0.08), ('審核應付', 0.06), ('儲存複數', 0.06), ('儲存模組', 0.08), ('傳送至會計', 0.06), ('付款日資料', 0.06)]</t>
  </si>
  <si>
    <t>﻿一種商品裝箱建議系統，包括資料庫、訂單接收模組、裝箱成本運算模組、模擬裝箱模組及裝箱建議管理模組。資料庫儲存複數商品之商品尺寸資訊、複數包裝紙箱之紙箱尺寸資訊、紙箱容積資訊及複數歷史裝箱紀錄。訂單接收模組接收訂單，訂單包括複數待裝箱商品。裝箱成本運算模組經選箱與成本運算流程產生訂單對應之建議選箱群組。模擬裝箱模組經裝箱建議流程產生裝箱模擬建議，裝箱建議流程為由建議選箱群組選取單一候選紙箱並將複數待裝箱商品裝入候選紙箱直至候選紙箱的剩餘容積小於剩餘之待裝箱商品之商品體積。裝箱建議管理模組檢視經裝箱建議流程後訂單是否有剩餘之待裝箱商品，若有，重新進行選箱與成本運算流程及裝箱建議流程；若無，裝箱建議管理模組將裝箱模擬建議提供給倉儲管理裝置。</t>
  </si>
  <si>
    <t>[('訂單接收', 2), ('管理模組', 2), ('建議系統', 1), ('建議管理', 1), ('資料庫儲存', 1), ('複數商品', 1), ('商品尺寸', 1), ('複數包裝', 1), ('紙箱尺寸', 1), ('紙箱容積', 1), ('複數歷史', 1), ('模組接收', 1), ('複數待', 1), ('成本運算', 1), ('訂單對應', 1), ('模擬建議', 1), ('建議流程', 1), ('選箱群組', 1), ('商品裝入', 1), ('商品體積', 1)]</t>
  </si>
  <si>
    <t>[('裝箱', 12), ('建議', 12), ('模組', 9), ('商品', 8), ('訂單', 6), ('紙箱', 6), ('流程', 6), ('複數', 5), ('成本', 4), ('管理', 4), ('接收', 3), ('資訊', 3), ('候選', 3), ('包括', 2), ('資料庫', 2), ('模擬', 2), ('尺寸', 2), ('容積', 2), ('產生', 2), ('群組', 2)]</t>
  </si>
  <si>
    <t>[('選箱群組', 0.08), ('資料庫儲存', 0.08), ('訂單接收', 0.1), ('訂單對應', 0.08), ('複數歷史', 0.08), ('複數待', 0.08), ('複數商品', 0.08), ('複數包裝', 0.08), ('紙箱尺寸', 0.08), ('紙箱容積', 0.08), ('管理模組', 0.1), ('模組接收', 0.08), ('模擬建議', 0.08), ('成本運算', 0.08), ('建議系統', 0.08), ('建議管理', 0.08), ('建議流程', 0.08), ('商品體積', 0.08), ('商品裝入', 0.08), ('商品尺寸', 0.08)]</t>
  </si>
  <si>
    <t>{'管理': 30.0, '服務': 60.0, '分析': 10.0}</t>
  </si>
  <si>
    <t>TWM560650; TWM573041; TW201741898A; CN108063826A; US2017/0309092A1</t>
  </si>
  <si>
    <t>﻿本發明提供一種分散式車險評估系統，可應用於區塊鏈網路中，其包含車牌辨識裝置、資料蒐集裝置及風險評估裝置。車牌辨識裝置設置於第一場所，係用以辨識投保人之車輛的車牌並產生辨識結果。資料蒐集裝置建構於第一場所，係用以根據投保人於第一場所內之用車行為產生第一用車資訊。風險評估裝置連接車牌辨識裝置以及資料蒐集裝置，係接收並根據辨識結果及第一用車資訊產生風險評估資料。辨識結果、第一用車資訊以及風險評估資料係儲存於區塊鏈網路中，並被節點寫入區塊。本發明亦揭露實施此系統之方法。</t>
  </si>
  <si>
    <t>[('用車', 4), ('資料蒐集', 3), ('辨識結果', 3), ('區塊鏈', 2), ('車牌辨識', 2), ('裝置設置', 1), ('辨識投保人', 1), ('裝置建構', 1), ('節點寫入', 1), ('揭露實施', 1)]</t>
  </si>
  <si>
    <t>[('裝置', 7), ('辨識', 6), ('評估', 5), ('資料', 5), ('車牌', 4), ('風險', 4), ('係', 4), ('用', 4), ('車', 4), ('區塊', 3), ('蒐集', 3), ('場所', 3), ('產生', 3), ('結果', 3), ('資訊', 3), ('發明', 2), ('系統', 2), ('鏈', 2), ('網路', 2), ('投保人', 2)]</t>
  </si>
  <si>
    <t>[('辨識結果', 0.11), ('辨識投保人', 0.09), ('車牌辨識', 0.12), ('資料蒐集', 0.11), ('裝置設置', 0.09), ('裝置建構', 0.09), ('節點寫入', 0.09), ('用車', 0.09), ('揭露實施', 0.09), ('區塊鏈', 0.12)]</t>
  </si>
  <si>
    <t>{'管理': 16.0, '服務': 28.000000000000004, '分析': 56.00000000000001}</t>
  </si>
  <si>
    <t>﻿一種基於選購商品之保險推薦與購買系統，包含一選購模組與保險模組，該選購模組包含一差額計算單元，根據消費者所選擇的待購商品之金額，與購買門檻金額進行差額運算，該保險模組再依據該差額即時進行保險商品推薦並提供給消費者。A system for recommending and purchasing insurance based on selected goods, comprising a purchase module and an insurance module, the purchase module comprising a difference calculation unit. The difference calculation unit performs a difference calculation according to the amount of the item the consumer selected and the purchase threshold amount. The insurance module immediately performs the insurance product recommendation based on the difference and provides it to the consumer.</t>
  </si>
  <si>
    <t>[('選購模組', 2), ('保險模組', 2), ('選購商品', 1), ('保險推薦', 1), ('購買系統', 1), ('差額計算', 1), ('購商品', 1), ('購買門檻', 1), ('金額進行', 1), ('差額運算', 1), ('進行保險', 1), ('商品推薦', 1), ('提供給消費者', 1)]</t>
  </si>
  <si>
    <t>[('保險', 4), ('模組', 4), ('選購', 3), ('商品', 3), ('差額', 3), ('推薦', 2), ('購買', 2), ('包含', 2), ('消費者', 2), ('金額', 2), ('進行', 2), ('系統', 1), ('計算', 1), ('單元', 1), ('選擇', 1), ('購', 1), ('門檻', 1), ('運算', 1), ('提供給', 1)]</t>
  </si>
  <si>
    <t>[('金額進行', 0.0), ('選購模組', -0.09), ('選購商品', 0.0), ('進行保險', 0.0), ('購買門檻', 0.0), ('購買系統', 0.0), ('購商品', 0.0), ('提供給消費者', 0.0), ('差額運算', 0.0), ('差額計算', 0.0), ('商品推薦', 0.0), ('保險模組', -0.09), ('保險推薦', 0.0)]</t>
  </si>
  <si>
    <t>CN105976231A; CN106204287A</t>
  </si>
  <si>
    <t>﻿一種使用智能合約進行保險理賠之系統及其方法，其透過公證方伺服器取得證據資料後，將所取得之證據資料透過區塊鏈交易送入區塊鏈中的資料智能合約，藉以由資料智能合約觸發保險智能合約的理賠檢查函式被執行，使得保險智能合約中的理賠條件可以依據證據資料被檢查，當理賠條件被滿足時，理賠檢查函式可以由保險智能合約中取得理賠帳號、受益帳號、及理賠金額，並進行轉帳以完成理賠作業之技術手段，可以縮短理賠金的審理時間，並達成即時完成理賠作業的技術功效。</t>
  </si>
  <si>
    <t>[('保險智能', 3), ('證據資料', 2), ('資料智能', 2), ('理賠條件', 2), ('理賠作業', 2), ('使用智能', 1), ('合約進行', 1), ('公證方伺服器', 1), ('取得證據', 1), ('區塊鏈交易', 1), ('理賠帳號', 1), ('理賠金額', 1), ('技術手段', 1), ('縮短理賠金', 1), ('審理時間', 1), ('技術功效', 1)]</t>
  </si>
  <si>
    <t>[('理賠', 8), ('智能', 6), ('合約', 6), ('資料', 5), ('保險', 4), ('取得', 3), ('證據', 3), ('檢查', 3), ('進行', 2), ('區塊鏈', 2), ('函式', 2), ('條件', 2), ('帳號', 2), ('完成', 2), ('作業', 2), ('技術', 2), ('使用', 1), ('系統', 1), ('方法', 1), ('公證方', 1)]</t>
  </si>
  <si>
    <t>[('資料智能', -0.06), ('證據資料', -0.06), ('縮短理賠金', 0.0), ('理賠金額', 0.0), ('理賠條件', -0.06), ('理賠帳號', 0.0), ('理賠作業', -0.06), ('技術手段', 0.0), ('技術功效', 0.0), ('審理時間', 0.0), ('合約進行', 0.0), ('取得證據', 0.0), ('區塊鏈交易', 0.0), ('公證方伺服器', 0.0), ('保險智能', -0.15), ('使用智能', 0.0)]</t>
  </si>
  <si>
    <t>﻿一種依據使用者網路瀏覽紀錄的商品購買評估系統，商品購買評估系統用以與操作終端訊號連接，商品購買評估系統包含服務提供裝置，其中操作終端依據該瀏覽畫面產生一帆布指紋，服務提供裝置用以提供瀏覽內容、儲存瀏覽紀錄、提供歷史交易資料與使用者資料，並進行串接與擴充運算以產生至少一瀏覽紀錄特徵向量與至少一歷史交易特徵向量，依據商品資訊進行購買預測分析，並產生一購買預測分析結果以及一標籤，並將該標籤與該使用者身分代碼連結，依據使用者網路瀏覽紀錄進行商品購買評估從而實現結合線上瀏覽及線下購買行為進行商品購買之預測評估。</t>
  </si>
  <si>
    <t>[('使用者', 4), ('商品購買', 4), ('網路瀏覽', 2), ('提供裝置', 2), ('特徵向量', 2), ('瀏覽畫面', 1), ('帆布指紋', 1), ('提供瀏覽', 1), ('儲存瀏覽', 1), ('提供歷史', 1), ('交易資料', 1), ('進行串接', 1), ('擴充運算', 1), ('瀏覽紀錄', 1), ('歷史交易', 1), ('商品資訊', 1), ('進行購買', 1), ('分析結果', 1), ('身分代碼', 1), ('紀錄進行', 1)]</t>
  </si>
  <si>
    <t>[('購買', 8), ('瀏覽', 7), ('商品', 6), ('評估', 5), ('使用', 4), ('者', 4), ('紀錄', 4), ('提供', 4), ('進行', 4), ('系統', 3), ('產生', 3), ('預測', 3), ('網路', 2), ('操作', 2), ('服務', 2), ('裝置', 2), ('歷史', 2), ('交易', 2), ('資料', 2), ('特徵', 2)]</t>
  </si>
  <si>
    <t>[('進行購買', 0.0), ('進行串接', 0.0), ('身分代碼', 0.0), ('網路瀏覽', -0.04), ('紀錄進行', 0.0), ('特徵向量', -0.04), ('瀏覽紀錄', 0.0), ('瀏覽畫面', 0.0), ('歷史交易', 0.0), ('擴充運算', 0.0), ('提供裝置', -0.04), ('提供瀏覽', 0.0), ('提供歷史', 0.0), ('帆布指紋', 0.0), ('商品購買', -0.17), ('商品資訊', 0.0), ('分析結果', 0.0), ('儲存瀏覽', 0.0), ('使用者', -0.17), ('交易資料', 0.0)]</t>
  </si>
  <si>
    <t>{'管理': 6.0, '服務': 57.99999999999999, '分析': 36.0}</t>
  </si>
  <si>
    <t>﻿一種物資管理系統，用以對使用單位之待評估物品進行管理。物資管理系統包含資料庫、輸入介面、查詢模組及分析模組。資料庫用以儲存複數之登錄物品具有之複數之登錄資料。輸入介面用以供使用單位輸入待評估物品之名稱及已使用時間。查詢模組用以自輸入介面接收待評估物品之名稱，以根據待評估物品之名稱向資料庫查詢是否有任一登錄物品之名稱與待評估物品之名稱相同；如有，自資料庫獲得對應於登錄物品之複數之登錄資料。分析模組用以根據已使用時間及複數之登錄資料產生該待評估物品之一耐用分析結果。</t>
  </si>
  <si>
    <t>[('輸入介面', 3), ('登錄物品', 3), ('登錄資料', 3), ('物資管理', 2), ('使用單位', 2), ('分析模組', 2), ('使用時間', 2), ('物品進行', 1), ('儲存複數', 1), ('分析結果', 1)]</t>
  </si>
  <si>
    <t>[('物品', 9), ('評估', 6), ('登錄', 6), ('名稱', 5), ('使用', 4), ('資料庫', 4), ('輸入', 4), ('模組', 4), ('複數', 4), ('管理', 3), ('介面', 3), ('分析', 3), ('資料', 3), ('物資', 2), ('系統', 2), ('單位', 2), ('時間', 2), ('查詢', 2), ('有', 2), ('進行', 1)]</t>
  </si>
  <si>
    <t>[('輸入介面', 0.13), ('登錄資料', 0.13), ('登錄物品', 0.13), ('物資管理', 0.13), ('物品進行', 0.1), ('分析結果', 0.1), ('分析模組', 0.13), ('儲存複數', 0.1), ('使用時間', 0.13), ('使用單位', 0.13)]</t>
  </si>
  <si>
    <t>{'管理': 32.0, '服務': 39.0, '分析': 28.999999999999996}</t>
  </si>
  <si>
    <t>﻿本創作揭露一種業務聯繫表單管理系統，其包括一表單製作模組、一流程管理模組、一結案模組及一儲存模組，且各模組相互耦接。表單製作模組提供一文件編輯介面至一使用者裝置，並依據一表單上傳指令產生一業務聯繫表單。流程管理模組提供一流程設定介面，並依據一會辦單位輸入操作取得至少一會辦單位。流程管理模組傳送業務聯繫表單至會辦單位，並自會辦單位接收對應於該業務聯繫表單的一回覆訊息。結案模組自使用者裝置接收一結案操作，並整合業務聯繫表單及回覆訊息形成一已結案業務聯繫表單。儲存模組儲存已結案業務聯繫表單。</t>
  </si>
  <si>
    <t>[('業務聯繫', 4), ('流程管理', 3), ('表單製作', 2), ('使用者', 2), ('會辦單位', 2), ('聯繫表單', 2), ('\ufeff本創作', 1), ('表單管理', 1), ('結案模組', 1), ('儲存模組', 1), ('文件編輯', 1), ('傳指令', 1), ('流程設定', 1), ('輸入操作', 1), ('傳送業務', 1), ('單位接收', 1), ('裝置接收', 1), ('整合業務', 1), ('模組儲存', 1)]</t>
  </si>
  <si>
    <t>[('表單', 10), ('模組', 10), ('業務', 7), ('聯繫', 6), ('管理', 4), ('流程', 4), ('結案', 4), ('單位', 4), ('製作', 2), ('儲存', 2), ('提供', 2), ('介面', 2), ('使用', 2), ('者', 2), ('裝置', 2), ('會辦', 2), ('操作', 2), ('接收', 2), ('訊息', 2), ('\ufeff本', 1)]</t>
  </si>
  <si>
    <t>[('\ufeff本創作', 0.06), ('輸入操作', 0.06), ('裝置接收', 0.06), ('表單製作', 0.08), ('表單管理', 0.06), ('聯繫表單', 0.08), ('結案模組', 0.06), ('流程設定', 0.06), ('流程管理', 0.07), ('模組儲存', 0.06), ('業務聯繫', 0.06), ('會辦單位', 0.08), ('文件編輯', 0.06), ('整合業務', 0.06), ('單位接收', 0.06), ('儲存模組', 0.06), ('傳送業務', 0.06), ('傳指令', 0.06), ('使用者', 0.08)]</t>
  </si>
  <si>
    <t>﻿一種文件請領作業與管理系統包括申請表單處理模組及請領文件核發模組。申請表單處理模組包括表單產生模組、檔案接收模組、儲存模組、表單簽核模組及表單狀態更改模組。表單產生模組依據表單選擇指令產生之文件申請表單，供申請者輸入目標文件資訊以及檔案資訊。檔案接收模組接收檔案，儲存模組儲存檔案。表單簽核模組依據目標文件資訊，將未簽核之文件申請表單傳送至審核單元。表單狀態更改模組依據簽核完成指令將文件申請表單變更為已簽核文件申請表單。請領文件核發模組依據已簽核文件申請表單將與目標文件資訊相符之目標文件核發給申請人。</t>
  </si>
  <si>
    <t>[('目標文件', 4), ('表單處理', 2), ('請領文件', 2), ('儲存模組', 2), ('表單簽核', 2), ('表單狀態', 2), ('簽核文件', 2), ('文件請領', 1), ('管理系統', 1), ('檔案接收', 1), ('更改模組', 1), ('表單選擇', 1), ('者輸入', 1), ('檔案資訊', 1), ('模組接收', 1), ('儲存檔案', 1), ('簽核完成', 1), ('核發給申請人', 1)]</t>
  </si>
  <si>
    <t>[('表單', 14), ('模組', 14), ('文件', 12), ('申請', 7), ('簽核', 6), ('檔案', 5), ('目標', 4), ('資訊', 4), ('請領', 3), ('產生', 3), ('儲存', 3), ('包括', 2), ('處理', 2), ('接收', 2), ('狀態', 2), ('指令', 2), ('作業', 1), ('管理', 1), ('系統', 1), ('更改', 1)]</t>
  </si>
  <si>
    <t>[('請領文件', 0.09), ('表單選擇', 0.07), ('表單處理', 0.09), ('表單簽核', 0.09), ('表單狀態', 0.09), ('者輸入', 0.07), ('簽核文件', 0.09), ('簽核完成', 0.07), ('管理系統', 0.07), ('目標文件', 0.08), ('檔案資訊', 0.07), ('檔案接收', 0.07), ('模組接收', 0.07), ('核發給申請人', 0.07), ('更改模組', 0.07), ('文件請領', 0.07), ('儲存檔案', 0.07), ('儲存模組', 0.09)]</t>
  </si>
  <si>
    <t>﻿一種商品出貨系統包括庫存管理模組、訂單接收模組及訂單轉拋模組。庫存管理模組管理複數倉庫之商品庫存資料，其中各倉庫之商品庫存資料包括複數商品名稱以及各商品名稱對應之庫存數量。訂單接收模組接收訂單，其中訂單包括出貨資訊。訂單轉拋模組訊號連接訂單接收模組，訂單轉拋模組依據出貨資訊及出貨規則選定複數倉庫之其中之一為訂單之指定出貨倉，並將訂單轉拋至指定出貨倉以便由指定出貨倉出貨。</t>
  </si>
  <si>
    <t>[('訂單轉拋', 4), ('訂單接收', 3), ('庫存管理', 2), ('複數倉庫', 2), ('商品庫存', 2), ('模組管理', 1), ('複數商品', 1), ('商品名稱', 1), ('庫存數量', 1), ('模組接收', 1), ('模組訊號', 1), ('規則選定', 1)]</t>
  </si>
  <si>
    <t>[('訂單', 10), ('模組', 8), ('商品', 5), ('出貨', 5), ('庫存', 5), ('接收', 4), ('轉拋', 4), ('包括', 3), ('管理', 3), ('複數', 3), ('倉庫', 3), ('指定', 3), ('資料', 2), ('名稱', 2), ('資訊', 2), ('出貨倉', 2), ('系統', 1), ('對應', 1), ('數量', 1), ('訊號', 1)]</t>
  </si>
  <si>
    <t>[('訂單轉拋', 0.0), ('訂單接收', 0.04), ('規則選定', 0.07), ('複數商品', 0.07), ('複數倉庫', 0.07), ('模組訊號', 0.07), ('模組管理', 0.07), ('模組接收', 0.07), ('庫存管理', 0.07), ('庫存數量', 0.07), ('商品庫存', 0.07), ('商品名稱', 0.07)]</t>
  </si>
  <si>
    <t>TWI556183B; CN104584057A</t>
  </si>
  <si>
    <t>﻿本發明提供一種企業風險評估與保險規劃系統，用於協助一保險業務員銷售一企業跨險種整合保險，包含有一企業保險輔銷平台儲存於一行動裝置，其中該企業保險輔銷平台包含有一資料輸入模組，提供輸入一客戶保險資料；一智能分析模組，用以產生一建議保障方案；一保障試算模組，提供建議保障方案調整，並產生一跨險種保障方案。相較於習知技術，本發明是透過行動裝置輔助保險業務員向客戶銷售企業保險，藉由本發明的輔助可以讓保險業務員更容易的向客戶介紹複雜的企業保險，也可以讓客戶了解到保險需求，並且有效率的購買所需要的保障。</t>
  </si>
  <si>
    <t>[('企業保險', 4), ('保險業務員', 2), ('輔銷平台', 2), ('行動裝置', 2), ('保障方案', 2), ('企業風險', 1), ('保險規劃', 1), ('企業跨', 1), ('險種整合', 1), ('提供輸入', 1), ('客戶保險', 1), ('智能分析', 1), ('建議保障', 1), ('保障試算', 1), ('提供建議', 1), ('跨險種', 1), ('習知技術', 1), ('輔助保險', 1), ('客戶銷售', 1), ('保險需求', 1)]</t>
  </si>
  <si>
    <t>[('保險', 11), ('企業', 6), ('保障', 5), ('客戶', 4), ('發明', 3), ('提供', 3), ('業務員', 3), ('模組', 3), ('方案', 3), ('銷售', 2), ('跨', 2), ('險種', 2), ('包含有', 2), ('輔銷', 2), ('平台', 2), ('行動', 2), ('裝置', 2), ('資料', 2), ('產生', 2), ('建議', 2)]</t>
  </si>
  <si>
    <t>[('險種整合', 0.05), ('輔銷平台', 0.05), ('輔助保險', 0.05), ('跨險種', 0.05), ('行動裝置', 0.05), ('習知技術', 0.05), ('智能分析', 0.05), ('提供輸入', 0.05), ('提供建議', 0.05), ('建議保障', 0.05), ('客戶銷售', 0.05), ('客戶保險', 0.05), ('保險需求', 0.05), ('保險規劃', 0.05), ('保險業務員', 0.05), ('保障試算', 0.05), ('保障方案', 0.05), ('企業風險', 0.05), ('企業跨', 0.05), ('企業保險', 0.0)]</t>
  </si>
  <si>
    <t>{'管理': 15.0, '服務': 35.0, '分析': 50.0}</t>
  </si>
  <si>
    <t>﻿一種關係人查核系統。關係人查核系統係用以連接公開資料庫。公開資料庫包括複數之法人資料及其所屬之自然人資料。關係人查核系統包括搜尋模組、關係人資料庫及比對模組。搜尋模組用以根據目標法人資料搜尋公開資料庫，以獲得與目標法人相關之關係人搜尋結果，關係人搜尋結果至少包含法人資料或自然人資料。關係人資料庫用以儲存複數之關係人資料。比對模組係電性連接搜尋模組及關係人資料庫，以比對複數之關係人資料中是否有與至少一自然人資料相符，產生關係人比對結果。</t>
  </si>
  <si>
    <t>[('自然人資料', 3), ('關係人資料庫', 3), ('法人資料', 2), ('目標法人', 2), ('關係人資料', 2), ('資料搜尋', 1), ('關係人搜尋', 1), ('儲存複數', 1), ('比對複數', 1), ('關係人比對', 1)]</t>
  </si>
  <si>
    <t>[('關係人', 11), ('資料', 8), ('資料庫', 6), ('模組', 5), ('法人', 4), ('查核', 3), ('系統', 3), ('公開', 3), ('複數', 3), ('自然人', 3), ('結果', 3), ('連接', 2), ('包括', 2), ('目標', 2), ('搜尋', 2), ('比對', 2), ('係', 1), ('獲得', 1), ('相關', 1), ('包含', 1)]</t>
  </si>
  <si>
    <t>[('關係人資料庫', 0.15), ('關係人資料', 0.15), ('關係人比對', 0.11), ('關係人搜尋', 0.11), ('資料搜尋', 0.11), ('自然人資料', 0.15), ('目標法人', 0.15), ('法人資料', 0.15), ('比對複數', 0.11), ('儲存複數', 0.11)]</t>
  </si>
  <si>
    <t>{'管理': 74.0, '服務': 16.0, '分析': 11.0}</t>
  </si>
  <si>
    <t>TWI251159B; TWI282071B; TWM377651U; TWM573466U; TW201629876A</t>
  </si>
  <si>
    <t>﻿一種折價券管理系統及其方法。折價券管理系統係用於網路購物平台系統，以管理網路購物平台系統具有之複數之折價券，網路購物平台系統係供複數之用戶端連接。折價券管理系統包括資料庫及管理模組。資料庫係為非關聯式(NoSQL)資料庫，用以儲存複數之用戶端資料及複數之折價券資料。管理模組係電性連接該資料庫。管理模組包括資訊顯示模組，用以讀取資料庫中的複數之用戶端資料及複數之折價券資料，藉以圖形架構表示複數之用戶端及複數之折價券之連結關係。</t>
  </si>
  <si>
    <t>[('折價券管理', 3), ('平台系統', 3), ('折價券資料', 2), ('管理網路', 1), ('管理模組', 1), ('儲存複數', 1), ('讀取資料庫', 1), ('圖形架構', 1)]</t>
  </si>
  <si>
    <t>[('複數', 8), ('折價券', 7), ('系統', 6), ('管理', 5), ('資料庫', 5), ('係', 4), ('模組', 4), ('資料', 4), ('網路', 3), ('平台', 3), ('連接', 2), ('包括', 2), ('方法', 1), ('用於', 1), ('具有', 1), ('供', 1), ('為', 1), ('儲存', 1), ('電性', 1), ('資訊', 1)]</t>
  </si>
  <si>
    <t>[('讀取資料庫', 0.14), ('管理網路', 0.14), ('管理模組', 0.14), ('折價券資料', 0.17), ('折價券管理', 0.16), ('平台系統', 0.16), ('圖形架構', 0.14), ('儲存複數', 0.14)]</t>
  </si>
  <si>
    <t>一種運用深度學習技術之保險理賠系統，其中該系統用以對保險之理賠文件進行文字識別以產生一理賠文字檔，再對該理賠文字檔進行詞彙識別並產生一詞彙識別結果，依據該詞彙識別結果產生詞向量，該詞向量係藉由深度學習之卷積神經網路產生高維度特徵矩陣。接著接收一險種代碼，並依據該高維度特徵矩陣與保戶之保單之險種代碼進行深度學習分類運算以產生一理賠處置代碼。A system and method for deep learning based insurance claiming, wherein the system is used for text recognition of an insurance claim file to generate a claim text file, and then vocabulary recognition of the claim text file and generating a vocabulary recognition result, according to the vocabulary recognition result generates a word vector, which is generated by a deep learning convolutional neural network to generate a high-dimensional feature matrix. Then receives an insurance code, and generate a claims code by a deep learning classification computation according to the high-dimensional feature matrix and the policy code of the policy holder's policy.</t>
  </si>
  <si>
    <t>[('理賠文字檔', 2), ('險種代碼', 2), ('運用深度', 1), ('學習技術', 1), ('理賠系統', 1), ('理賠文件', 1), ('進行文字', 1), ('進行詞彙', 1), ('詞向量', 1), ('卷積神經', 1), ('高維度特徵', 1), ('特徵矩陣', 1), ('學習分類', 1), ('理賠處置', 1)]</t>
  </si>
  <si>
    <t>[('理賠', 5), ('產生', 5), ('識別', 4), ('深度', 3), ('學習', 3), ('進行', 3), ('詞彙', 3), ('代碼', 3), ('保險', 2), ('系統', 2), ('文字檔', 2), ('結果', 2), ('高維度', 2), ('特徵', 2), ('矩陣', 2), ('險種', 2), ('運用', 1), ('技術', 1), ('文件', 1), ('文字', 1)]</t>
  </si>
  <si>
    <t>[('高維度特徵', 0.04), ('險種代碼', 0.0), ('運用深度', 0.04), ('進行詞彙', 0.04), ('進行文字', 0.04), ('詞向量', 0.04), ('理賠處置', 0.04), ('理賠系統', 0.04), ('理賠文字檔', 0.0), ('理賠文件', 0.04), ('特徵矩陣', 0.04), ('學習技術', 0.04), ('學習分類', 0.04), ('卷積神經', 0.04)]</t>
  </si>
  <si>
    <t>﻿一種運用深度學習之長短期記憶模型輔助保險理賠系統，保險理賠系統包含一前處理模組、一日期標準化模組、一日期分析模組以及一日期計算模組，其中前處理模組係用以接收一保戶之理賠文件或一理賠影像，產生理賠文字檔，再由日期分析模組與日期分析模組以長短期記憶模型對理賠文字檔進行處理，產生標準化日期、醫療日期及醫療類型，藉此進行醫療日數運算，產生一對應於該醫療類型之一醫療日數。A system for processing insurance claims using long-short term memory model of deep learning, the insurance claim system includes a pre-processing module, a date standardization module, a date analysis module, and a date calculation module, wherein the pre-processing module is configured to receive a claim from a policyholder. The document or a claim image generates a claim text file, and the date analysis module and the date analysis module processes the claim text file with a long-short term memory to generate standardized dates, a dates of treatment, and a treatment type, thereby performing the calculation of treatment days corresponding to one of the treatment types.</t>
  </si>
  <si>
    <t>[('日期分析', 3), ('長短期記憶', 2), ('理賠系統', 2), ('處理模組', 2), ('理賠文字檔', 2), ('醫療類型', 2), ('運用深度', 1), ('模型輔助', 1), ('日期計算', 1), ('理賠文件', 1), ('理賠影像', 1), ('進行處理', 1), ('醫療日期', 1), ('進行醫療', 1), ('日數運算', 1), ('醫療日數', 1)]</t>
  </si>
  <si>
    <t>[('模組', 7), ('日期', 7), ('理賠', 6), ('醫療', 5), ('處理', 3), ('分析', 3), ('產生', 3), ('長短期', 2), ('記憶', 2), ('模型', 2), ('保險', 2), ('系統', 2), ('標準化', 2), ('文字檔', 2), ('進行', 2), ('類型', 2), ('日數', 2), ('運用', 1), ('深度', 1), ('學習', 1)]</t>
  </si>
  <si>
    <t>[('長短期記憶', -0.06), ('醫療類型', -0.06), ('醫療日期', 0.0), ('醫療日數', 0.0), ('運用深度', 0.0), ('進行醫療', 0.0), ('進行處理', 0.0), ('處理模組', -0.06), ('理賠系統', -0.06), ('理賠文字檔', -0.06), ('理賠文件', 0.0), ('理賠影像', 0.0), ('模型輔助', 0.0), ('日期計算', 0.0), ('日期分析', -0.14), ('日數運算', 0.0)]</t>
  </si>
  <si>
    <t>﻿一種用以快速判斷簽名真偽之簽名驗證系統，包含使用者資料庫、登入模組、簽名影像獲取模組、資料庫、對比簽名影像挑選模組與比對模組，其中對比簽名影像挑選模組用以挑選驗證用之對比簽名，接著由包含一卷積神經網路之比對模組執行比對運算，以產生一比對結果。A signature verification system for determining the authenticity of a signature, comprising a user database, a login module, a signature image acquisition module, a database, a comparison signature image selection module, and a comparison module, wherein the comparison signature image selection module The group is used to select the comparison signature for verification, and then the comparison operation is performed by the comparison module including a convolutional neural network to generate a comparison result.</t>
  </si>
  <si>
    <t>[('影像挑選', 2), ('使用者', 1), ('影像獲取', 1), ('比對模組', 1), ('挑選驗證', 1), ('積神經', 1), ('模組執行', 1), ('比對運算', 1)]</t>
  </si>
  <si>
    <t>[('模組', 6), ('簽名', 5), ('影像', 3), ('對比', 3), ('挑選', 3), ('驗證', 2), ('包含', 2), ('資料庫', 2), ('比對', 2), ('快速', 1), ('判斷', 1), ('真偽', 1), ('系統', 1), ('使用', 1), ('者', 1), ('登入', 1), ('獲取', 1), ('用', 1), ('積', 1), ('神經', 1)]</t>
  </si>
  <si>
    <t>[('積神經', 0.08), ('比對運算', 0.08), ('比對模組', 0.08), ('模組執行', 0.08), ('挑選驗證', 0.08), ('影像獲取', 0.08), ('影像挑選', 0.0), ('使用者', 0.08)]</t>
  </si>
  <si>
    <t>﻿一種證件識別系統，包含一資料擷取裝置以及一資料處理裝置，資料擷取裝置包含一輸入模組、一儲存模組、一影像獲取模組、一顯示模組；資料處理裝置包含一預處理模組、一證件類型辨識模組以及一證件內容識別模組。藉由預處理模組、證件類型辨識模組與證件內容識別模組，可即時判斷使用者提供的證件類型是否正確並進行內容識別，降低因提供之證件之類別錯誤與品質不佳而造成處理延宕的問題。A document verification system includes a data capture device and a data processing device. The data capture device includes an input module, a storage module, an image acquisition module, and a display module. The data processing device includes a preprocessing module, a document type verification module and a document content recognition module. Through the preprocessing module, the document type verification module and the document content recognition module, it is possible to instantly determine whether the type of the document provided by the user is correct and to recognize the content, thereby reducing process delay due to the type error and low quality of the provided documents.</t>
  </si>
  <si>
    <t>[('證件類型', 3), ('資料擷取', 2), ('處理模組', 2), ('證件內容', 2), ('輸入模組', 1), ('儲存模組', 1), ('影像獲取', 1), ('辨識模組', 1), ('使用者', 1), ('進行內容', 1), ('類別錯誤', 1)]</t>
  </si>
  <si>
    <t>[('模組', 10), ('證件', 7), ('識別', 4), ('資料', 4), ('裝置', 4), ('包含', 3), ('處理', 3), ('類型', 3), ('內容', 3), ('擷取', 2), ('提供', 2), ('系統', 1), ('輸入', 1), ('儲存', 1), ('影像', 1), ('獲取', 1), ('顯示', 1), ('辨識', 1), ('判斷', 1), ('使用', 1)]</t>
  </si>
  <si>
    <t>[('類別錯誤', 0.07), ('進行內容', 0.07), ('辨識模組', 0.07), ('輸入模組', 0.07), ('資料擷取', 0.05), ('證件類型', 0.0), ('證件內容', 0.05), ('處理模組', 0.05), ('影像獲取', 0.07), ('儲存模組', 0.07), ('使用者', 0.07)]</t>
  </si>
  <si>
    <t>{'管理': 24.0, '服務': 41.0, '分析': 35.0}</t>
  </si>
  <si>
    <t>﻿一種訊號廣播系統，包括訊號發送模組、伺服端及使用者端裝置。訊號發送模組用以廣播通知訊號及活動資訊，其中活動資訊係對應於通知訊號。伺服端具有內容提供模組，內容提供模組用以提供活動網頁，其中活動資訊係對應活動網頁。使用者端裝置包括訊號傳輸模組、處理模組及瀏覽模組。訊號傳輸模組用以接收通知訊號及活動資訊。處理模組係電性連接訊號傳輸模組，用以判斷通知訊號是否能對應客戶資料；若是，則讀取活動資訊。瀏覽模組係電性連接該訊號傳輸模組，用以根據活動資訊以經由訊號傳輸模組接收並顯示內容提供模組提供之活動網頁。</t>
  </si>
  <si>
    <t>[('活動資訊', 5), ('訊號傳輸', 5), ('通知訊號', 3), ('提供模組', 3), ('發送模組', 2), ('使用者', 2), ('活動網頁', 2), ('瀏覽模組', 2), ('訊號廣播', 1), ('提供活動', 1), ('處理模組', 1), ('接收通知', 1), ('對應客戶', 1), ('讀取活動', 1), ('模組接收', 1)]</t>
  </si>
  <si>
    <t>[('模組', 14), ('訊號', 12), ('活動', 9), ('資訊', 6), ('提供', 5), ('傳輸', 5), ('通知', 4), ('係', 4), ('內容', 3), ('網頁', 3), ('廣播', 2), ('包括', 2), ('發送', 2), ('使用', 2), ('者', 2), ('裝置', 2), ('對應', 2), ('瀏覽', 2), ('接收', 2), ('電性', 2)]</t>
  </si>
  <si>
    <t>[('通知訊號', 0.09), ('讀取活動', 0.07), ('訊號廣播', 0.07), ('訊號傳輸', 0.08), ('處理模組', 0.07), ('發送模組', 0.09), ('瀏覽模組', 0.09), ('活動資訊', 0.08), ('活動網頁', 0.09), ('模組接收', 0.07), ('提供活動', 0.07), ('提供模組', 0.09), ('接收通知', 0.07), ('對應客戶', 0.07), ('使用者', 0.09)]</t>
  </si>
  <si>
    <t>﻿一種基於上下文文意之保單辨識及提取系統，包含一使用者終端、一辨識端、一文義解析模組以及一儲存模組，其中，文義解析模組，用以接收該保單文字資料，對該保單文字資料進行字符分析以產生複數個字符，本系統基於該複數個字符進行上下文文意分析並產生一保單分析結果。A context-based policy identification and extraction system includes a user terminal, an identification terminal, a textual analysis module and a storage module, wherein the textual analysis module is configured to receive the policy text data, and the system perform character analysis on the policy text data to generate a plurality of characters. The system performs context analysis based on the plurality of characters and generates a policy analysis result.</t>
  </si>
  <si>
    <t>[('上下文文意', 2), ('文義解析', 2), ('保單文字', 2), ('保單辨識', 1), ('提取系統', 1), ('使用者', 1), ('儲存模組', 1), ('資料進行', 1), ('字符分析', 1), ('字符進行', 1), ('保單分析', 1)]</t>
  </si>
  <si>
    <t>[('保單', 4), ('模組', 3), ('字符', 3), ('分析', 3), ('上下文', 2), ('文意', 2), ('系統', 2), ('文義', 2), ('解析', 2), ('文字', 2), ('資料', 2), ('進行', 2), ('產生', 2), ('複數', 2), ('辨識', 1), ('提取', 1), ('包含', 1), ('使用', 1), ('者', 1), ('辨識端', 1)]</t>
  </si>
  <si>
    <t>[('資料進行', 0.0), ('文義解析', -0.1), ('提取系統', 0.0), ('字符進行', 0.0), ('字符分析', 0.0), ('儲存模組', 0.0), ('保單辨識', 0.0), ('保單文字', -0.1), ('保單分析', 0.0), ('使用者', 0.0), ('上下文文意', -0.1)]</t>
  </si>
  <si>
    <t>﻿一種企業財務曝險管理系統包含至少一資料庫、一輸入模組、一資訊擷取模組、一機器學習模組、一分析模組以及一輸出模組。輸入模組用以輸入一企業活動資訊。資訊擷取模組擷取多個金融市場資訊以及至少一事件資訊。機器學習模組以過去之金融市場資訊以及事件資訊進行機器學習並建立一預測模型。分析模組依據企業活動資訊計算出一估計現金流，依據預測模型預測金融市場資訊之一未來走勢，以及依據估計現金流以及未來走勢計算出一避險標的之一損益分析結果並以輸出模組輸出。上述之企業財務曝險管理系統能夠協助使用者作出較佳之避險操作。An exposure management system of corporate finance includes at least one database, an input module, an information capture module, a machine learning module, an analysis module and an output module. The input module is configured for inputting a corporate activity information. The information capture module captures multiple financial market information and at least one event information. The machine learning module uses the past financial market information and event information to learn and build a predictive model. The analysis module calculates an estimated cash flow based on the corporate activity information, predicts a future trend of the financial market information according to the prediction model, calculates a profit and loss analysis result based on the estimated cash flow and the future trend and outputs the analysis result by the output module. The above-mentioned exposure management system of corporate finance can assist users in making better safe-haven operations.</t>
  </si>
  <si>
    <t>[('企業財務', 2), ('管理系統', 2), ('輸入模組', 2), ('資訊擷取', 2), ('機器學習', 2), ('分析模組', 2), ('輸出模組', 2), ('企業活動', 2), ('事件資訊', 2), ('模組擷取', 1), ('進行機器', 1), ('預測模型', 1), ('避險標的', 1), ('損益分析', 1), ('協助使用', 1), ('者作出', 1), ('避險操作', 1)]</t>
  </si>
  <si>
    <t>[('預測模型', 0.07), ('避險標的', 0.07), ('避險操作', 0.07), ('進行機器', 0.07), ('輸出模組', 0.08), ('輸入模組', 0.08), ('資訊擷取', 0.08), ('者作出', 0.07), ('管理系統', 0.08), ('機器學習', 0.08), ('模組擷取', 0.07), ('損益分析', 0.07), ('協助使用', 0.07), ('分析模組', 0.08), ('企業財務', 0.08), ('企業活動', 0.08), ('事件資訊', 0.08)]</t>
  </si>
  <si>
    <t>﻿一種法令遵循管理系統，其中法令遵循管理服務模組、分析模組與資料庫可以將法規資料或待查詢資料進行分析，並與相關的規範、作業流程及人員建立連結，以提供有效率的法令遵循管理方法。A regulatory compliance management system, wherein a regulatory compliance management service module, an analysis module, and a database can analyze regulatory data or pending data, and establish links with related regulations, operation procedures and the person in charge of the regulations or operation procedures to provide efficient regulatory compliance management method.</t>
  </si>
  <si>
    <t>[('管理系統', 1), ('管理服務', 1), ('分析模組', 1), ('法規資料', 1), ('資料進行', 1), ('作業流程', 1), ('人員建立', 1)]</t>
  </si>
  <si>
    <t>[('法令', 3), ('遵循', 3), ('管理', 2), ('模組', 2), ('分析', 2), ('資料', 2), ('系統', 1), ('服務', 1), ('資料庫', 1), ('法規', 1), ('查詢', 1), ('進行', 1), ('相關', 1), ('規範', 1), ('作業', 1), ('流程', 1), ('人員', 1), ('建立', 1), ('連結', 1), ('提供', 1)]</t>
  </si>
  <si>
    <t>[('資料進行', 0.0), ('管理系統', 0.0), ('管理服務', 0.0), ('法規資料', 0.0), ('分析模組', 0.0), ('作業流程', 0.0), ('人員建立', 0.0)]</t>
  </si>
  <si>
    <t>﻿一種理賠審核流程控制裝置。理賠審核流程控制裝置包括輸入單元以及處理單元。輸入單元取得保險賠案的歷史資料。處理單元根據保險賠案的歷史資料建立保險知識庫。輸入單元接收理賠申請資料。處理單元根據理賠申請資料，參考保險知識庫中的保險賠案的歷史資料以決定出參考數值。處理單元判斷理賠申請資料的實際數值與前述的參考數值的差距是否大於第一門檻值。當理賠申請資料的實際數值與參考數值的差距大於第一門檻值時，處理單元根據理賠申請資料以及實際數值更新保險知識庫。A device for claims reviewing process controlling including an input unit and a processing unit is provided. The input unit obtains at least one historical data of an insurance claim. The processing unit establishes an insurance knowledge base according to the historical data of the insurance claim. The input unit receives at least one claim application data. The processing unit refers to the historical data of the insurance claim in the insurance knowledge base to determine at least one reference value according to the claim application data. The processing unit determines whether a difference between at least one actual value of the claim application data and the reference value is greater than a first threshold. When the difference between the actual value of the claim application data and the reference value is greater than the first threshold, the processing unit updates the insurance knowledge base according to the claim application data and the actual value.</t>
  </si>
  <si>
    <t>[('保險賠案', 3), ('歷史資料', 3), ('參考數值', 2), ('理賠審核', 1), ('審核流程', 1), ('單元取得', 1), ('建立保險', 1), ('單元接收', 1), ('參考保險', 1), ('決定出參考', 1), ('數值更新', 1), ('保險知識庫', 1)]</t>
  </si>
  <si>
    <t>[('單元', 8), ('資料', 8), ('理賠', 6), ('保險', 6), ('數值', 6), ('申請', 5), ('參考', 4), ('賠案', 3), ('歷史', 3), ('知識庫', 3), ('實際', 3), ('審核', 2), ('流程', 2), ('差距', 2), ('大於', 2), ('門檻值', 2), ('裝置', 1), ('包括', 1), ('取得', 1), ('建立', 1)]</t>
  </si>
  <si>
    <t>[('理賠審核', 0.12), ('決定出參考', 0.12), ('歷史資料', 0.17), ('數值更新', 0.12), ('建立保險', 0.12), ('審核流程', 0.12), ('單元接收', 0.12), ('單元取得', 0.12), ('參考數值', 0.16), ('參考保險', 0.12), ('保險賠案', 0.17), ('保險知識庫', 0.12)]</t>
  </si>
  <si>
    <t>{'管理': 56.00000000000001, '服務': 6.0, '分析': 38.0}</t>
  </si>
  <si>
    <t>TW201314606A; CN105976231A; CN106204287A; US20150379510A1; US20160117777A1</t>
  </si>
  <si>
    <t>﻿一種使用智能合約完成投保之系統及其方法，其透過保險伺服器依據服務設備所傳送的投保資料產生投保訊息，公證方伺服器發布依據保險伺服器所傳送之投保訊息而產生的資料智能合約至區塊鏈中，並將資料智能合約地址傳送到保險伺服器，保險伺服器發布依據投保資料及資料智能合約地址所產生的保險智能合約至區塊鏈中，交易伺服器依據保險伺服器所產生之保險智能合約地址由區塊鏈中取得保險智能合約中的投保帳號、收款帳號、保險金額並完成支付保費之技術手段，可以即時成立保單，並達成提供使用者當場線上投保的技術功效。</t>
  </si>
  <si>
    <t>[('保險伺服器', 4), ('資料智能', 3), ('合約地址', 3), ('保險智能', 2), ('使用智能', 1), ('合約完成', 1), ('服務設備', 1), ('公證方伺服器', 1), ('傳送到保險', 1), ('交易伺服器', 1), ('取得保險', 1), ('智能合約', 1), ('投保帳號', 1), ('保險金額', 1), ('支付保費', 1), ('技術手段', 1), ('成立保單', 1), ('提供使用', 1), ('線上投保', 1), ('技術功效', 1)]</t>
  </si>
  <si>
    <t>[('保險', 9), ('智能', 7), ('合約', 7), ('伺服器', 7), ('資料', 5), ('產生', 4), ('投保', 3), ('區塊鏈', 3), ('地址', 3), ('使用', 2), ('完成', 2), ('傳送', 2), ('訊息', 2), ('發布', 2), ('帳號', 2), ('技術', 2), ('系統', 1), ('方法', 1), ('服務', 1), ('設備', 1)]</t>
  </si>
  <si>
    <t>[('資料智能', -0.12), ('線上投保', 0.0), ('服務設備', 0.0), ('智能合約', 0.0), ('支付保費', 0.0), ('提供使用', 0.0), ('投保帳號', 0.0), ('技術手段', 0.0), ('技術功效', 0.0), ('成立保單', 0.0), ('合約完成', 0.0), ('合約地址', -0.12), ('取得保險', 0.0), ('公證方伺服器', 0.0), ('傳送到保險', 0.0), ('保險金額', 0.0), ('保險智能', -0.05), ('保險伺服器', -0.2), ('使用智能', 0.0), ('交易伺服器', 0.0)]</t>
  </si>
  <si>
    <t>﻿一種報表產生系統用以依據一報表產生指令產生複數報表，報表產生系統包括一派報模組、一資料庫和一報表製作管理模組。派報模組用以接收報表產生指令。資料庫用以儲存複數資料。報表製作管理模組用以製作複數報表並電性連接派報模組和資料庫。報表製作管理模組包括一控制器和複數任務執行主機。複數任務執行主機電性連接控制器。</t>
  </si>
  <si>
    <t>[('複數任務', 2), ('執行主機', 2), ('複數報表', 1), ('接收報表', 1), ('儲存複數', 1), ('報表製作', 1), ('製作複數', 1), ('管理模組', 1)]</t>
  </si>
  <si>
    <t>[('報表', 9), ('模組', 6), ('產生', 5), ('複數', 5), ('派報', 3), ('資料庫', 3), ('系統', 2), ('指令', 2), ('包括', 2), ('製作', 2), ('連接', 2), ('控制器', 2), ('任務', 2), ('執行', 2), ('主機', 2), ('接收', 1), ('儲存', 1), ('資料', 1), ('管理', 1), ('電性', 1)]</t>
  </si>
  <si>
    <t>[('複數報表', 0.18), ('複數任務', 0.22), ('製作複數', 0.18), ('管理模組', 0.18), ('接收報表', 0.18), ('報表製作', 0.18), ('執行主機', 0.22), ('儲存複數', 0.18)]</t>
  </si>
  <si>
    <t>﻿一種網路主機服務監控系統。網路主機服務監控系統係用於網路環境下監控複數之網路連線裝置，複數之網路連線裝置包括第一連線裝置及複數之第二連線裝置。網路連線監控系統包括節點偵測裝置、主資料庫、管理模組。節點偵測裝置用以偵測第一連線裝置至複數之第二連線裝置之服務狀態，以得到複數之連線資料。主資料庫係電性連接節點偵測裝置，用以儲存複數之連線資料。管理模組係電性連接主資料庫，用以根據複數之連線資料計算第一連線裝置個別連接至複數之第二連線裝置之服務正常的機率。</t>
  </si>
  <si>
    <t>[('節點偵測', 3), ('網路主機', 2), ('服務監控', 2), ('管理模組', 2), ('網路環境', 1), ('監控複數', 1), ('監控系統', 1), ('服務狀態', 1), ('儲存複數', 1), ('資料計算', 1)]</t>
  </si>
  <si>
    <t>[('連線', 12), ('複數', 8), ('裝置', 8), ('網路', 6), ('服務', 4), ('監控', 4), ('偵測', 4), ('系統', 3), ('係', 3), ('節點', 3), ('資料', 3), ('主機', 2), ('包括', 2), ('管理', 2), ('模組', 2), ('資料庫', 2), ('電性', 2), ('連接', 2), ('用於', 1), ('環境', 1)]</t>
  </si>
  <si>
    <t>[('資料計算', 0.12), ('網路環境', 0.12), ('網路主機', 0.15), ('節點偵測', 0.14), ('管理模組', 0.15), ('監控複數', 0.12), ('監控系統', 0.12), ('服務監控', 0.15), ('服務狀態', 0.12), ('儲存複數', 0.12)]</t>
  </si>
  <si>
    <t>TWM526727U; TWM543434U; US20140162598A1</t>
  </si>
  <si>
    <t>﻿本發明提供一種車輛保險系統，用以執行一投保人針對一投保車輛之一車輛保險，投保車輛包含有一車載裝置。本發明之車輛保險系統包含一保險應用模組以及一連接裝置。保險應用模組執行於一行動裝置，用於執行車輛保險。連接裝置設置於投保車輛並連接於車載裝置，用於嵌合行動裝置。其中，當投保人將行動裝置嵌合於連接裝置時，行動裝置自動啟動保險應用模組，保險應用模組針對投保人以及投保車輛進行一認證程序後執行車輛保險。相較於習知技術，本發明透過簡單的嵌合動作即可完成認證程序並且自動執行車輛保險，提高使用者的安全性及便利性。</t>
  </si>
  <si>
    <t>[('車輛保險', 3), ('保險應用', 3), ('行動裝置', 3), ('執行車輛', 3), ('模組執行', 1), ('裝置設置', 1), ('嵌合行動', 1), ('啟動保險', 1), ('應用模組', 1), ('投保車輛', 1), ('習知技術', 1), ('提高使用', 1)]</t>
  </si>
  <si>
    <t>[('車輛', 10), ('保險', 10), ('裝置', 7), ('執行', 5), ('應用', 4), ('模組', 4), ('連接', 4), ('行動', 4), ('發明', 3), ('投保人', 3), ('系統', 2), ('包含', 2), ('用於', 2), ('嵌合', 2), ('自動', 2), ('認證', 2), ('程序', 2), ('提供', 1), ('有', 1), ('設置', 1)]</t>
  </si>
  <si>
    <t>[('車輛保險', 0.1), ('裝置設置', 0.09), ('行動裝置', 0.1), ('習知技術', 0.09), ('模組執行', 0.09), ('提高使用', 0.09), ('投保車輛', 0.09), ('應用模組', 0.09), ('嵌合行動', 0.09), ('執行車輛', 0.1), ('啟動保險', 0.09), ('保險應用', 0.1)]</t>
  </si>
  <si>
    <t>TW200614100A; CN204650596U; US2002/0163421A1; US2015/0006384A1</t>
  </si>
  <si>
    <t>﻿一種利用生物特徵辨識的登入方法，由一伺服器及一與該伺服器建立連線的行動通訊裝置共同執行，並包含以下步驟：(A)行動通訊裝置顯示一相關於生物特徵輸入的登入畫面；(B)行動通訊裝置接收一生物特徵，並辨識該生物特徵與預存的一組原始生物特徵是否吻合，若結果為是，則顯示至少一個帳號選項以供選取，並根據操作將所述帳號選項其中一者作為一登入帳號選項且將該登入帳號選項所對應的一識別碼及一密碼傳送至該伺服器；及(C)伺服器根據該識別碼取出預存的一原始密碼，並驗證該密碼與該原始密碼是否相同，以決定是否允許該行動通訊裝置以該識別碼的身分登入。</t>
  </si>
  <si>
    <t>[('行動通訊', 4), ('生物特徵', 4), ('帳號選項', 4), ('利用生物', 1), ('特徵辨識', 1), ('伺服器建立', 1), ('裝置接收', 1), ('一識別碼', 1), ('識別碼取出', 1)]</t>
  </si>
  <si>
    <t>[('生物', 5), ('特徵', 5), ('伺服器', 4), ('行動', 4), ('通訊', 4), ('裝置', 4), ('帳號', 4), ('選項', 4), ('密碼', 4), ('原始', 3), ('登入', 3), ('識別碼', 3), ('辨識', 2), ('顯示', 2), ('預存', 2), ('利用', 1), ('方法', 1), ('建立', 1), ('連線', 1), ('執行', 1)]</t>
  </si>
  <si>
    <t>[('識別碼取出', 0.06), ('裝置接收', 0.06), ('行動通訊', -0.06), ('生物特徵', -0.06), ('特徵辨識', 0.06), ('帳號選項', -0.06), ('利用生物', 0.06), ('伺服器建立', 0.06), ('一識別碼', 0.06)]</t>
  </si>
  <si>
    <t>{'管理': 4.0, '服務': 68.0, '分析': 28.000000000000004}</t>
  </si>
  <si>
    <t>﻿一種用於遠端現場事故影像與身份驗證的系統。電子裝置傳送多個第一影像至伺服器。伺服器判斷第一影像是否依照指定的角度以及指定的手勢拍攝事故現場的物件。當伺服器判斷第一影像是依照第一訊息中指定的角度以及指定的手勢拍攝事故現場的物件時，伺服器判斷第一影像為使用者在事故現場當下所拍攝的影像。A system for verifying remote accident scene image and identity. An electronic device sends a plurality of first images to a server. The server determines whether the plurality of first images capture an object at an accident scene according to a plurality of specified angles and a plurality of specified gestures. When the server determines that the plurality of first images capture the object at the accident scene according to the plurality of specified angles and the plurality of specified gestures, the server determines that the plurality of first images are images captured at the accident scene by an user.</t>
  </si>
  <si>
    <t>[('電子裝置', 0.32), ('手勢拍攝', 0.37), ('使用者', 0.32), ('事故影像', 0.32)]</t>
  </si>
  <si>
    <t>﻿一種電子裝置，所述電子裝置包括輸入單元以及處理單元。輸入單元接收對應於被保險人的理賠申請的第一資料。處理單元根據第一資料從多個保單中判斷可理賠保單，並計算對應於每一所述可理賠保單的可理賠金額。處理單元判斷第一資料是否符合檢核條件。當第一資料符合檢核條件時，處理單元自動執行賠付作業以匯款所述可理賠金額至被保險人的帳戶。An electronic device including an input unit and a processing unit is provided. The input unit receives first data corresponding to a claims application of the insured person. The processing unit determines at least one claimable insurance from a plurality of insurances according to the first data, and calculates a deductible amount corresponding to each of the claimable insurance. The processing unit determines whether the first data matches at least one check condition. When the first data matches the check condition, the processing unit automatically executes a payout operation to transfer the deductible amount to the insured person's account.</t>
  </si>
  <si>
    <t>[('理賠保單', 2), ('理賠金額', 2), ('電子裝置', 1), ('單元接收', 1), ('計算對應', 1), ('檢核條件', 1)]</t>
  </si>
  <si>
    <t>[('單元', 6), ('資料', 4), ('理賠', 4), ('述', 3), ('保單', 3), ('電子', 2), ('對應', 2), ('被保險人', 2), ('判斷', 2), ('金額', 2), ('符合', 2), ('條件', 2), ('裝置', 1), ('包括', 1), ('接收', 1), ('申請', 1), ('計算', 1), ('檢核', 1), ('自動', 1), ('執行', 1)]</t>
  </si>
  <si>
    <t>[('電子裝置', 0.2), ('計算對應', 0.2), ('理賠金額', 0.23), ('理賠保單', 0.23), ('檢核條件', 0.2), ('單元接收', 0.2)]</t>
  </si>
  <si>
    <t>{'管理': 57.99999999999999, '服務': 8.0, '分析': 33.0}</t>
  </si>
  <si>
    <t>﻿一種折價券管理系統。折價券管理系統係用於網路購物平台系統，以管理網路購物平台具有之複數之折價券，網路購物平台系統係供複數之用戶端連接。折價券管理系統包括資料庫及管理模組。資料庫係為非關聯式(NoSQL)資料庫，用以儲存複數之用戶端資料及複數之折價券資料。管理模組係電性連接該資料庫。管理模組包括資訊顯示模組，用以讀取資料庫中的複數之用戶端資料及複數之折價券資料，藉以圖形架構表示複數之用戶端及複數之折價券之連結關係。</t>
  </si>
  <si>
    <t>[('折價券管理', 3), ('平台系統', 2), ('折價券資料', 2), ('管理網路', 1), ('管理模組', 1), ('儲存複數', 1), ('讀取資料庫', 1), ('圖形架構', 1)]</t>
  </si>
  <si>
    <t>[('複數', 8), ('折價券', 7), ('管理', 5), ('系統', 5), ('資料庫', 5), ('係', 4), ('模組', 4), ('資料', 4), ('網路', 3), ('平台', 3), ('連接', 2), ('包括', 2), ('用於', 1), ('具有', 1), ('供', 1), ('為', 1), ('儲存', 1), ('電性', 1), ('資訊', 1), ('讀取', 1)]</t>
  </si>
  <si>
    <t>[('讀取資料庫', 0.15), ('管理網路', 0.15), ('管理模組', 0.15), ('折價券資料', 0.18), ('折價券管理', 0.17), ('平台系統', 0.18), ('圖形架構', 0.15), ('儲存複數', 0.15)]</t>
  </si>
  <si>
    <t>TW200811742A; TW201419198A; TW201706944A; US2008/0270289A1</t>
  </si>
  <si>
    <t>﻿一種以歷史數據資料預先回測作為搜尋最佳選股條件的方法，由一選股系統執行，該選股系統供一使用終端透過一網路連線使用，且該選股系統包含一資料庫及一處理器，該方法包含以下步驟：(A)該處理器依據多種選股條件及其組合分別對多種股票及金融商品進行歷史回測，且將回測後的歷史回測結果預先儲存於該資料庫；及(B)該處理器接收該使用終端所輸入的一相關於該等選股條件的指標數、進場持有時間及一回測時間區間，並依據該回測時間區間從該資料庫計算出符合該指標數的最佳勝率之股票或金融商品，且將符合該指標數的該等股票或金融商品及其選股條件提供給該使用終端。</t>
  </si>
  <si>
    <t>[('金融商品', 3), ('時間區間', 2), ('歷史數據', 1), ('系統執行', 1), ('進行歷史', 1), ('歷史回測', 1), ('處理器接收', 1)]</t>
  </si>
  <si>
    <t>[('回測', 4), ('條件', 4), ('選股', 4), ('使用', 4), ('歷史', 3), ('系統', 3), ('資料庫', 3), ('處理器', 3), ('股票', 3), ('金融', 3), ('商品', 3), ('指標數', 3), ('時間', 3), ('方法', 2), ('包含', 2), ('區間', 2), ('符合', 2), ('數據', 1), ('資料', 1), ('作為', 1)]</t>
  </si>
  <si>
    <t>[('金融商品', -0.12), ('進行歷史', 0.07), ('處理器接收', 0.07), ('系統執行', 0.07), ('歷史數據', 0.07), ('歷史回測', 0.07), ('時間區間', 0.0)]</t>
  </si>
  <si>
    <t>﻿本創作提供一種分散式車險評估系統，可應用於區塊鏈網路中，其包含車牌辨識裝置、資料蒐集裝置及風險評估裝置。車牌辨識裝置設置於第一場所，係用以辨識投保人之車輛的車牌並產生辨識結果。資料蒐集裝置建構於第一場所，係用以根據投保人於第一場所內之用車行為產生第一用車資訊。風險評估裝置連接車牌辨識裝置以及資料蒐集裝置，係接收並根據辨識結果及第一用車資訊產生風險評估資料。辨識結果、第一用車資訊以及風險評估資料係儲存於區塊鏈網路中，並被節點寫入區塊。The present creation provides a decentralized vehicle risk assessment system applying a blockchain network includes a license plate recognition device, a data collection device, and a risk assessment device. The license plate recognition device is disposed at a first place for identifying a license plate of an insured's vehicle and generating an identification result. The data collection device is constructed in the first place and generates a first car information according to a behavior of the insured in the first place. The risk assessment device is connected to the license plate recognition device and the data collection device for receiving and generating a risk assessment data based on the identification result and the first car information. The identification results, the first car information, and the risk assessment data are stored in the blockchain network and written to a block by nodes.</t>
  </si>
  <si>
    <t>[('資料蒐集', 3), ('辨識結果', 3), ('用車', 3), ('區塊鏈', 2), ('車牌辨識', 2), ('裝置設置', 1), ('辨識投保人', 1), ('裝置建構', 1), ('用車資訊', 1), ('節點寫入', 1)]</t>
  </si>
  <si>
    <t>[('裝置', 7), ('辨識', 6), ('評估', 5), ('資料', 5), ('車牌', 4), ('風險', 4), ('係', 4), ('區塊', 3), ('蒐集', 3), ('場所', 3), ('產生', 3), ('結果', 3), ('用', 3), ('車', 3), ('資訊', 3), ('鏈', 2), ('網路', 2), ('投保人', 2), ('創作', 1), ('提供', 1)]</t>
  </si>
  <si>
    <t>[('辨識結果', 0.09), ('辨識投保人', 0.09), ('車牌辨識', 0.1), ('資料蒐集', 0.09), ('裝置設置', 0.09), ('裝置建構', 0.09), ('節點寫入', 0.09), ('用車資訊', 0.09), ('用車', 0.09), ('區塊鏈', 0.1)]</t>
  </si>
  <si>
    <t>TWM543413U; WO2017/091530A1; WO2017/098519A1</t>
  </si>
  <si>
    <t>﻿一種基於區塊鏈智能合約的應收帳款融資系統及其方法，透過將買方端、賣方端及銀行端設置為區塊鏈網路的節點，以便在交易物品時，由買方端透過銀行端發布對應物品的應收帳款合約，並且在買方端收到賣方端所寄送的物品後，使應收帳款合約狀態改變為已收到物品，用以允許賣方端向銀行端申請融資，當賣方端申請融資時，銀行端發布對應的融資合約且改變融資合約狀態為已融資、發送融資金額至賣方端，以及將融資合約地址儲存至應收帳款合約以建立關聯，用以達到提高應收帳款的融資便利性之技術功效。</t>
  </si>
  <si>
    <t>[('應收帳款', 4), ('合約狀態', 2), ('融資合約', 2), ('區塊鏈智能', 1), ('融資系統', 1), ('區塊鏈網路', 1), ('對應物品', 1), ('買方端收到', 1), ('收到物品', 1), ('改變融資', 1), ('發送融資', 1), ('地址儲存', 1), ('提高應收', 1), ('融資便利性', 1), ('技術功效', 1)]</t>
  </si>
  <si>
    <t>[('融資', 9), ('合約', 7), ('應收', 5), ('帳款', 5), ('賣方端', 5), ('物品', 4), ('買方端', 3), ('區塊鏈', 2), ('發布', 2), ('對應', 2), ('收到', 2), ('狀態', 2), ('申請', 2), ('智能', 1), ('系統', 1), ('方法', 1), ('設置為', 1), ('網路', 1), ('節點', 1), ('交易', 1)]</t>
  </si>
  <si>
    <t>[('買方端收到', 0.0), ('融資系統', 0.0), ('融資合約', -0.07), ('融資便利性', 0.0), ('發送融資', 0.0), ('改變融資', 0.0), ('收到物品', 0.0), ('提高應收', 0.0), ('技術功效', 0.0), ('應收帳款', -0.28), ('對應物品', 0.0), ('地址儲存', 0.0), ('合約狀態', -0.07), ('區塊鏈網路', 0.0), ('區塊鏈智能', 0.0)]</t>
  </si>
  <si>
    <t>TW201602933A; CN106600405A; US2017/0011460A1; US2017/0124556A1</t>
  </si>
  <si>
    <t>﻿一種具爭議救濟機制的KYC資料標記系統及其方法，透過客戶端提供KYC資料至權責端以進行驗證、簽章及發布至區塊鏈網路，並且在區塊鏈網路上執行智能合約，使客戶端、權責端及金融端能夠執行智能合約的函式及偵測智能合約的事件，以便金融端能夠根據KYC資料生成評等標記訊息，並且在此評等標記訊息存在爭議時，允許客戶端能夠發出重審請求，使金融端根據重審請求重新生成評等標記訊息，用以提高爭議救濟的便利性之技術功效。</t>
  </si>
  <si>
    <t>[('標記訊息', 3), ('區塊鏈網路', 2), ('執行智能', 2), ('爭議救濟', 1), ('偵測智能', 1), ('發出重', 1), ('提高爭議', 1), ('技術功效', 1)]</t>
  </si>
  <si>
    <t>[('爭議', 3), ('資料', 3), ('智能', 3), ('合約', 3), ('評等', 3), ('標記', 3), ('訊息', 3), ('救濟', 2), ('權責端', 2), ('區塊鏈', 2), ('網路', 2), ('執行', 2), ('使', 2), ('生成', 2), ('請求', 2), ('具', 1), ('機制', 1), ('系統', 1), ('方法', 1), ('提供', 1)]</t>
  </si>
  <si>
    <t>[('發出重', 0.0), ('爭議救濟', 0.0), ('標記訊息', -0.27), ('提高爭議', 0.0), ('技術功效', 0.0), ('執行智能', -0.12), ('區塊鏈網路', -0.12), ('偵測智能', 0.0)]</t>
  </si>
  <si>
    <t>TWM536775; TW201337821A; US8,245,292B2; US2014/0189808A1</t>
  </si>
  <si>
    <t>﻿在一種電子交易認證方法及系統中，一行動裝置經由執行一所儲存且相關於金融交易的應用程式，在判定出所獲得的登入認證資料與所儲存且相關於一使用者的參考登入認證資料相同時，將一包含相關於該使用者之帳戶識別資料的登入請求傳送至一伺服器以供其決定是否允許該行動裝置登入一指派給該使用者的使用者帳戶，並在登入該使用者帳戶期間內判定出所獲得且對應於一電子交易的交易認證資料與所儲存且相關於該使用者的參考交易認證資料相同時，將一包含該帳戶識別資料及交易資料的交易請求傳送至該伺服器以供其決定是否執行該電子交易。</t>
  </si>
  <si>
    <t>[('使用者', 6), ('電子交易', 3), ('行動裝置', 2), ('金融交易', 1), ('應用程式', 1), ('帳戶期間', 1), ('參考交易', 1), ('交易資料', 1)]</t>
  </si>
  <si>
    <t>[('交易', 8), ('資料', 7), ('使用', 6), ('者', 6), ('認證', 5), ('登入', 5), ('相關', 4), ('帳戶', 4), ('電子', 3), ('儲存', 3), ('行動', 2), ('裝置', 2), ('執行', 2), ('判定出', 2), ('獲得', 2), ('參考', 2), ('相同', 2), ('包含', 2), ('識別', 2), ('請求', 2)]</t>
  </si>
  <si>
    <t>[('電子交易', -0.21), ('金融交易', 0.0), ('行動裝置', -0.09), ('應用程式', 0.0), ('帳戶期間', 0.0), ('參考交易', 0.0), ('使用者', -0.67), ('交易資料', 0.0)]</t>
  </si>
  <si>
    <t>TW200901064A; US2015/0356555A1; US2015/0363768A1</t>
  </si>
  <si>
    <t>﻿一種基於區塊鏈用以提供金融端聯網之系統及其方法，透過N個節點以點對點方式相互連線組成帳聯網，每一節點在每次交易時產生相應的交易記錄並寫入資料區塊，並且將資料區塊廣播至帳聯網進行驗證，以便將驗證過的資料區塊鏈結成區塊鏈，以及提供應用程式介面允許金融端與帳聯網連接以建立新的節點，用以達成提高金融端的應用擴展性之技術功效。</t>
  </si>
  <si>
    <t>[('資料區塊', 2), ('提供金融端', 1), ('點對', 1), ('點方式', 1), ('連線組成', 1), ('交易記錄', 1), ('寫入資料', 1), ('帳聯網進行', 1), ('鏈結成區塊鏈', 1), ('提供應用', 1), ('程式介面', 1), ('達成提高', 1), ('應用擴展性', 1), ('技術功效', 1)]</t>
  </si>
  <si>
    <t>[('節點', 3), ('帳聯網', 3), ('資料', 3), ('區塊', 3), ('區塊鏈', 2), ('提供', 2), ('金融端', 2), ('點', 2), ('交易', 2), ('驗證', 2), ('應用', 2), ('聯網', 1), ('系統', 1), ('方法', 1), ('對', 1), ('方式', 1), ('連線', 1), ('組成', 1), ('產生', 1), ('相應', 1)]</t>
  </si>
  <si>
    <t>[('點方式', 0.0), ('點對', 0.0), ('鏈結成區塊鏈', 0.0), ('達成提高', 0.0), ('連線組成', 0.0), ('資料區塊', -0.09), ('程式介面', 0.0), ('提供金融端', 0.0), ('提供應用', 0.0), ('技術功效', 0.0), ('應用擴展性', 0.0), ('帳聯網進行', 0.0), ('寫入資料', 0.0), ('交易記錄', 0.0)]</t>
  </si>
  <si>
    <t>US9397985B1; US2014/0358778A1; US2016/0260169A1; US2017/0046651A1; US2017/0124556A1; WO2017/027900A1</t>
  </si>
  <si>
    <t>﻿一種具隱密性的KYC資料共享系統及其方法，透過客戶端提供KYC資料至權責端以進行加密、簽章及發布至區塊鏈網路，並且在區塊鏈網路上執行智能合約，使客戶端、權責端及金融端能夠執行智能合約的函式及偵測智能合約的事件，以便在金融端請求查詢KYC資料時，客戶端能夠針對不同資料項目設定授權權限，接著由金融端直接透過客戶端接收授權的資料項目，再驗證資料項目是否經權責端認證以確定是否進行審閱，用以提高KYC資料的隱密性、可用性及內容統一性之技術功效。</t>
  </si>
  <si>
    <t>[('資料項目', 3), ('區塊鏈網路', 2), ('執行智能', 2), ('偵測智能', 1), ('客戶端接收', 1), ('進行審閱', 1), ('內容統一性', 1), ('技術功效', 1)]</t>
  </si>
  <si>
    <t>[('資料', 7), ('權責端', 3), ('智能', 3), ('合約', 3), ('項目', 3), ('隱密性', 2), ('進行', 2), ('區塊鏈', 2), ('網路', 2), ('執行', 2), ('客戶端', 2), ('具', 1), ('系統', 1), ('方法', 1), ('提供', 1), ('加密', 1), ('簽章', 1), ('發布', 1), ('使', 1), ('金融端', 1)]</t>
  </si>
  <si>
    <t>[('進行審閱', 0.0), ('資料項目', -0.27), ('技術功效', 0.0), ('客戶端接收', 0.0), ('執行智能', -0.12), ('區塊鏈網路', -0.12), ('內容統一性', 0.0), ('偵測智能', 0.0)]</t>
  </si>
  <si>
    <t>CN103927659A; CN105488431A; CN105591753A; US20150363777A1; US20160292672A1; US20160292680A1</t>
  </si>
  <si>
    <t>﻿一種具監管機制的帳聯網系統及其實施方法，透過連接帳聯網的監管端根據來源帳戶與來源憑證公鑰取得來源客戶端的身分訊息，根據目的帳戶與目的憑證公鑰取得目的客戶端的身分訊息，根據收入節點的憑證與監管憑證解密通過驗證的資料區塊，以取得來源客戶端與目的客戶端於帳聯網中的交易內容，用以達成防止來源客戶端與目的客戶端利用帳聯網洗錢之技術功效。</t>
  </si>
  <si>
    <t>[('公鑰取得', 2), ('來源客戶端', 2), ('身分訊息', 2), ('目的客戶端', 2), ('監管機制', 1), ('帳聯網系統', 1), ('實施方法', 1), ('連接帳聯網', 1), ('來源帳戶', 1), ('來源憑證', 1), ('目的帳戶', 1), ('目的憑證', 1), ('收入節點', 1), ('監管憑證', 1), ('資料區塊', 1), ('取得來源', 1), ('交易內容', 1), ('利用帳聯網', 1), ('技術功效', 1)]</t>
  </si>
  <si>
    <t>[('來源', 5), ('目的', 5), ('帳聯網', 4), ('憑證', 4), ('客戶端', 4), ('取得', 3), ('監管', 2), ('帳戶', 2), ('公鑰', 2), ('身分', 2), ('訊息', 2), ('具', 1), ('機制', 1), ('系統', 1), ('實施', 1), ('方法', 1), ('連接', 1), ('監管端', 1), ('收入', 1), ('節點', 1)]</t>
  </si>
  <si>
    <t>[('連接帳聯網', 0.0), ('身分訊息', -0.06), ('資料區塊', 0.0), ('目的憑證', 0.0), ('目的帳戶', 0.0), ('目的客戶端', -0.06), ('監管機制', 0.0), ('監管憑證', 0.0), ('收入節點', 0.0), ('技術功效', 0.0), ('帳聯網系統', 0.0), ('實施方法', 0.0), ('取得來源', 0.0), ('利用帳聯網', 0.0), ('公鑰取得', -0.06), ('來源憑證', 0.0), ('來源帳戶', 0.0), ('來源客戶端', -0.06), ('交易內容', 0.0)]</t>
  </si>
  <si>
    <t>﻿動態資訊分派更新系統用於包括複數服務主機集群的一分散式集群服務系統。動態資訊分派更新系統包括數據註冊中心和更新資訊分派單元。更新資訊分派單元藉由數據註冊中心與複數服務主機集群訊號連接，更新資訊分派單元包括更新資訊設定模組和更新資訊分派模組。更新資訊設定模組用以設定更新資訊，更新資訊包括指定更新集群資訊，且指定更新集群資訊由複數服務主機集群選定其中之服務主機集群為一指定更新服務主機集群。更新資訊分派模組依據指定更新集群資訊，將更新資訊經數據註冊中心分派至指定更新服務主機集群。</t>
  </si>
  <si>
    <t>[('更新資訊', 9), ('主機集群', 4), ('複數服務', 3), ('更新集群', 3), ('動態資訊', 2), ('分派更新', 2), ('更新服務', 2), ('服務系統', 1), ('設定更新', 1), ('服務主機', 1), ('分派模組', 1)]</t>
  </si>
  <si>
    <t>[('更新', 17), ('資訊', 15), ('集群', 10), ('服務', 7), ('主機', 6), ('指定', 5), ('分派', 4), ('包括', 4), ('模組', 4), ('系統', 3), ('複數', 3), ('數據', 3), ('註冊', 3), ('單元', 3), ('動態', 2), ('用於', 1), ('訊號', 1), ('連接', 1), ('設定', 1), ('選定', 1)]</t>
  </si>
  <si>
    <t>[('設定更新', 0.06), ('複數服務', 0.05), ('服務系統', 0.06), ('服務主機', 0.06), ('更新集群', 0.05), ('更新資訊', -0.18), ('更新服務', 0.06), ('動態資訊', 0.06), ('分派模組', 0.06), ('分派更新', 0.06), ('主機集群', 0.03)]</t>
  </si>
  <si>
    <t>TWI241497; TWM542301; TW201004267A; TW201403370A; TW201438451A</t>
  </si>
  <si>
    <t>﻿一種系統登入方法，包括下列步驟：當前系統發送一使用者資料至登入驗證裝置；登入驗證裝置接收該使用者資料，並產生一識別碼，登入驗證裝置並將該識別碼輸出至當前系統，且傳輸識別碼及使用者資料至一暫存資料庫中儲存；當前系統發送該識別碼至目標系統；目標系統發送該識別碼至登入驗證裝置；以及，登入驗證裝置自暫存資料庫中取得識別碼，並與自目標系統取得之識別碼進行比對驗證；如驗證結果為相同，登入驗證裝置自暫存資料庫中取得相應之使用者資料作為目標系統之登入資料，並提供登入資料給目標系統，以使目標系統根據登入資料而啟動登入作業。</t>
  </si>
  <si>
    <t>[('目標系統', 5), ('使用者', 4), ('暫存資料庫', 3), ('裝置自', 2), ('裝置接收', 1), ('識別碼輸出', 1), ('傳輸識別碼', 1), ('取得識別碼', 1), ('識別碼進行', 1), ('給目標', 1)]</t>
  </si>
  <si>
    <t>[('系統', 10), ('登入', 9), ('驗證', 8), ('資料', 7), ('識別碼', 7), ('裝置', 6), ('目標', 6), ('使用', 4), ('者', 4), ('發送', 3), ('暫存', 3), ('資料庫', 3), ('取得', 3), ('自', 2), ('方法', 1), ('包括', 1), ('步驟', 1), ('接收', 1), ('產生', 1), ('輸出', 1)]</t>
  </si>
  <si>
    <t>[('識別碼進行', 0.09), ('識別碼輸出', 0.09), ('裝置自', 0.11), ('裝置接收', 0.09), ('給目標', 0.09), ('目標系統', 0.05), ('暫存資料庫', 0.1), ('取得識別碼', 0.09), ('傳輸識別碼', 0.09), ('使用者', 0.08)]</t>
  </si>
  <si>
    <t>{'管理': 28.999999999999996, '服務': 68.0, '分析': 3.0}</t>
  </si>
  <si>
    <t>TW201314606A; US2001/0043273A1</t>
  </si>
  <si>
    <t>﻿本發明揭露一種社群集體保險之風險評估系統，用以評估一群體於保險期間內之保險需求，其包含有一資料輸入介面，用於輸入投保人個體資料；一資料庫，用於儲存個體資料；一查詢單元，與資料庫相連結，用於查詢投保人之出險資料；以及一處理器，用於計算每一投保人的獨立保費，並根據群體風險因素產生一回饋金。若保險期間內平均出險率小於一出險率設定值時，則群體成員得到一比例的回饋金。相較於習知技術，本發明揭露一種風險評估系統，利用社團關懷方式讓保戶間彼此互助及監督，藉以降低保險詐欺以及理賠出險之機率。</t>
  </si>
  <si>
    <t>[('發明揭露', 2), ('保險期間', 2), ('保險需求', 1), ('輸入投保人', 1), ('個體資料', 1), ('儲存個體', 1), ('群體風險', 1), ('出險率設定值', 1), ('群體成員', 1), ('習知技術', 1), ('利用社團', 1), ('保險詐欺', 1)]</t>
  </si>
  <si>
    <t>[('保險', 5), ('資料', 4), ('用於', 4), ('風險', 3), ('評估', 3), ('群體', 3), ('投保人', 3), ('發明', 2), ('揭露', 2), ('系統', 2), ('期間', 2), ('個體', 2), ('資料庫', 2), ('查詢', 2), ('出險', 2), ('出險率', 2), ('社群', 1), ('需求', 1), ('包含有', 1), ('介面', 1)]</t>
  </si>
  <si>
    <t>[('輸入投保人', 0.13), ('習知技術', 0.13), ('群體風險', 0.13), ('群體成員', 0.13), ('發明揭露', 0.16), ('利用社團', 0.13), ('出險率設定值', 0.13), ('儲存個體', 0.13), ('個體資料', 0.13), ('保險需求', 0.13), ('保險詐欺', 0.13), ('保險期間', 0.16)]</t>
  </si>
  <si>
    <t>TWM543434; TW201416267A; TW201616399A; CN202662060U; CN204117356U; US2013/0339062A1</t>
  </si>
  <si>
    <t>﻿本發明揭露一種社群集體保險之行動管理系統，用以降低一保險群體於一保險期間之出險機率，其包含有一資料擷取器、一無線傳輸單元、一雲端伺服器以及一社群分享單元。資料擷取器擷取每一投保車輛之一行車資訊，透過無線傳輸單元將行車資訊傳送至雲端伺服器並儲存於一資料庫，一處理器依據資料庫內的行車資訊發出一安全提醒訊息，社群分享單元提供每一投保人檢視行車資訊，並接收安全提醒訊息主動推播給每一投保人，藉以降低出險機率。相較於習知技術，本發明提供一種社群管理系統，可透過系統管理的方式，有效的降低出險機率。</t>
  </si>
  <si>
    <t>[('資料擷取器', 2), ('傳輸單元', 2), ('發明揭露', 1), ('行動管理', 1), ('保險群體', 1), ('保險期間', 1), ('投保車輛', 1), ('資訊發出', 1), ('投保人檢視', 1), ('習知技術', 1), ('社群管理', 1), ('系統管理', 1)]</t>
  </si>
  <si>
    <t>[('社群', 4), ('單元', 4), ('資訊', 4), ('保險', 3), ('管理', 3), ('系統', 3), ('降低', 3), ('出險', 3), ('機率', 3), ('發明', 2), ('資料', 2), ('擷取器', 2), ('傳輸', 2), ('伺服器', 2), ('行車', 2), ('資料庫', 2), ('安全', 2), ('提醒', 2), ('訊息', 2), ('提供', 2)]</t>
  </si>
  <si>
    <t>[('資訊發出', 0.08), ('資料擷取器', 0.06), ('行動管理', 0.08), ('習知技術', 0.08), ('系統管理', 0.08), ('社群管理', 0.08), ('發明揭露', 0.08), ('投保車輛', 0.08), ('投保人檢視', 0.08), ('傳輸單元', 0.06), ('保險群體', 0.08), ('保險期間', 0.08)]</t>
  </si>
  <si>
    <t>{'管理': 64.0, '服務': 14.000000000000002, '分析': 21.0}</t>
  </si>
  <si>
    <t>﻿本創作揭露一種資訊管理系統，其與一人事資料庫耦接。資訊管理系統包括一資料匯入模組、一人員異動模組、以及一異動通知模組。資料匯入模組自人事資料庫接收一人事資料。人員異動模組耦接於資料匯入模組，人員異動模組包括一儲存單元及一處理單元。儲存單元儲存一承辦人員資料。處理單元自資料匯入模組接收人事資料，並比對人事資料與承辦人員資料。當人事資料與承辦人員資料不一致，更新承辦人員資料，並產生一異動訊號。異動通知模組耦接於人員異動模組，接收異動訊號，並依據異動訊號產生一異動通知指令。The present invention discloses a system for information management, which is coupled with a human resource database. The system includes a data import module, a turnover module, and a notice module. The data import module receives a human resource data from the human resource database. The turnover module is coupled with the data import module, and the turnover module includes a storage unit and a processing unit. The storage unit saves an undertaker data. The processing unit receives the human resource data, and compares the undertaker data with the human resource data. When the undertaker data is different from the human resource data, the processing unit updates the undertaker data, and generates a turnover signal. The notice module is coupled with the turnover module, and the notice module receives the turnover signal and generates a turnover notice instruction according to the turnover signal.</t>
  </si>
  <si>
    <t>[('人事資料', 3), ('人員資料', 3), ('資訊管理', 2), ('人事資料庫', 2), ('通知模組', 2), ('資料匯入', 2), ('處理單元', 2), ('\ufeff本創作', 1), ('儲存單元', 1), ('模組接收', 1), ('比對人事', 1), ('承辦人員', 1), ('通知指令', 1)]</t>
  </si>
  <si>
    <t>[('資料', 12), ('模組', 10), ('人員', 8), ('異動', 8), ('人事', 6), ('單元', 4), ('耦接', 3), ('通知', 3), ('接收', 3), ('訊號', 3), ('資訊', 2), ('管理', 2), ('系統', 2), ('資料庫', 2), ('包括', 2), ('匯入', 2), ('處理', 2), ('儲存', 2), ('產生', 2), ('\ufeff本', 1)]</t>
  </si>
  <si>
    <t>[('\ufeff本創作', 0.1), ('通知模組', 0.14), ('通知指令', 0.1), ('資訊管理', 0.14), ('資料匯入', 0.14), ('處理單元', 0.14), ('比對人事', 0.1), ('模組接收', 0.1), ('承辦人員', 0.1), ('儲存單元', 0.1), ('人員資料', 0.15), ('人事資料庫', 0.14), ('人事資料', 0.15)]</t>
  </si>
  <si>
    <t>{'管理': 70.0, '服務': 13.0, '分析': 17.0}</t>
  </si>
  <si>
    <t>﻿一種視訊服務系統，用以邀請第一使用者進行視訊會議以完成指定服務，視訊服務系統包括：使用者資料接收模組接收屬於第一使用者之身份資訊；視訊邀請通知模組依據身份資訊發出視訊邀請通知予第一使用者之使用者端裝置；同意訊息接收模組接收同意視訊邀請通知之同意訊息；身分驗證模組依據同意訊息取得使用者端裝置之驗證資訊並驗證驗證資訊是否與身份資訊相符；若驗證資訊與身份資訊相符，視訊啟動模組發出一訊啟動通知至使用者端裝置；影像裝置啟動模組啟動使用者端裝置之影像擷取裝置以進行視訊會議；影音錄製模組側錄視訊會議之內容。</t>
  </si>
  <si>
    <t>[('使用者', 7), ('身份資訊', 4), ('視訊服務', 2), ('進行視訊', 2), ('模組接收', 2), ('邀請通知', 2), ('資料接收', 1), ('視訊邀請', 1), ('通知模組', 1), ('發出視訊', 1), ('訊息接收', 1), ('訊息取得', 1), ('視訊啟動', 1), ('模組發出', 1), ('啟動通知', 1), ('影像裝置', 1), ('啟動模組', 1), ('啟動使用', 1), ('影像擷取', 1), ('視訊會議', 1)]</t>
  </si>
  <si>
    <t>[('視訊', 8), ('使用', 8), ('者', 8), ('模組', 7), ('資訊', 7), ('裝置', 5), ('驗證', 5), ('邀請', 4), ('接收', 4), ('身份', 4), ('通知', 4), ('啟動', 4), ('服務', 3), ('會議', 3), ('同意', 3), ('訊息', 3), ('系統', 2), ('進行', 2), ('發出', 2), ('相符', 2)]</t>
  </si>
  <si>
    <t>[('邀請通知', 0.08), ('進行視訊', 0.08), ('通知模組', 0.06), ('身份資訊', 0.07), ('資料接收', 0.06), ('訊息接收', 0.06), ('訊息取得', 0.06), ('視訊邀請', 0.06), ('視訊服務', 0.08), ('視訊會議', 0.06), ('視訊啟動', 0.06), ('發出視訊', 0.06), ('模組發出', 0.06), ('模組接收', 0.08), ('影像裝置', 0.06), ('影像擷取', 0.06), ('啟動通知', 0.06), ('啟動模組', 0.06), ('啟動使用', 0.06), ('使用者', 0.0)]</t>
  </si>
  <si>
    <t>TW201643783A; CN106600405A; US2017/0011460A1</t>
  </si>
  <si>
    <t>﻿一種基於區塊鏈智能合約的KYC資料共享系統及其方法，透過客戶端提供KYC資料至權責端，並且在區塊鏈網路上執行智能合約，使客戶端、權責端及金融端能夠執行智能合約的函式及偵測智能合約的事件，以便在金融端請求查詢KYC資料時，客戶端能夠針對不同資料項目設定授權權限，接著由金融端自權責端接收KYC資料的授權資料項目進行審閱，提高KYC資料的可用性及內容統一性之技術功效。</t>
  </si>
  <si>
    <t>[('執行智能', 2), ('資料項目', 2), ('區塊鏈智能', 1), ('區塊鏈網路', 1), ('偵測智能', 1), ('自權責端', 1), ('進行審閱', 1), ('內容統一性', 1), ('技術功效', 1)]</t>
  </si>
  <si>
    <t>[('資料', 7), ('智能', 4), ('合約', 4), ('權責端', 3), ('區塊鏈', 2), ('客戶端', 2), ('執行', 2), ('項目', 2), ('共享', 1), ('系統', 1), ('方法', 1), ('提供', 1), ('網路', 1), ('使', 1), ('金融端', 1), ('函式', 1), ('偵測', 1), ('事件', 1), ('請求', 1), ('查詢', 1)]</t>
  </si>
  <si>
    <t>[('進行審閱', 0.0), ('資料項目', -0.13), ('自權責端', 0.0), ('技術功效', 0.0), ('執行智能', -0.13), ('區塊鏈網路', 0.0), ('區塊鏈智能', 0.0), ('內容統一性', 0.0), ('偵測智能', 0.0)]</t>
  </si>
  <si>
    <t>TW201126438A1; TW201128559A1; TW201430747A; TW21140419A1; CN101605210A</t>
  </si>
  <si>
    <t>﻿一種設定金融軟體的主畫面的方法，該金融軟體被一行動通訊裝置執行，該行動通訊裝置判斷金融軟體提供的一畫面設定選項被選取時，顯示多個主畫面樣式選項及多個功能選項供選取，每一主畫面樣式選項對應至少一功能區塊及其在主畫面中的一配置方式，該行動通訊裝置判斷某一主畫面樣式選項被選取後，並根據被選取的該主畫面樣式選項及被選取之至少一功能選項，顯示具有以該配置方式配置該至少一功能區塊的該主畫面，並於該主畫面的該至少一功能區塊中顯示與該至少一功能選項對應的一金融資訊。</t>
  </si>
  <si>
    <t>[('行動通訊', 3), ('主畫面樣式', 3), ('功能選項', 3), ('金融軟體', 2), ('功能區塊', 2), ('設定金融', 1), ('裝置執行', 1), ('畫面設定', 1), ('選項對應', 1), ('樣式選項', 1), ('配置方式', 1), ('金融資訊', 1)]</t>
  </si>
  <si>
    <t>[('選項', 8), ('主畫面', 7), ('選取', 5), ('功能', 5), ('金融', 4), ('樣式', 4), ('軟體', 3), ('行動', 3), ('通訊', 3), ('裝置', 3), ('顯示', 3), ('區塊', 3), ('設定', 2), ('判斷', 2), ('對應', 2), ('方式', 2), ('配置', 2), ('方法', 1), ('執行', 1), ('提供', 1)]</t>
  </si>
  <si>
    <t>[('金融軟體', -0.07), ('金融資訊', 0.0), ('配置方式', 0.0), ('選項對應', 0.0), ('設定金融', 0.0), ('裝置執行', 0.0), ('行動通訊', -0.16), ('畫面設定', 0.0), ('樣式選項', 0.0), ('功能選項', -0.16), ('功能區塊', -0.07), ('主畫面樣式', -0.16)]</t>
  </si>
  <si>
    <t>{'管理': 0.0, '服務': 87.0, '分析': 13.0}</t>
  </si>
  <si>
    <t>TW201436589; US2016/0005301A1</t>
  </si>
  <si>
    <t>﻿一種依金融商品交易行動軟體的執行與連線狀況自動切換即時訊息通知模式的方法，由一行動裝置服務伺服端的一第一伺服器判定其與安裝於一行動裝置的一金融商品交易行動軟體處於連線狀態時，將該即時訊息透過網路傳送給該金融商品交易行動軟體，並判斷該金融商品交易行動軟體是否於一預設時間內回傳一確收訊息，若否，則由該行動裝置服務伺服端的一第二伺服器將該即時訊息與該行動裝置的一推播識別碼傳送至網路上的一推播伺服器，使該推播伺服器根據該推播識別碼，將該即時訊息傳送給該金融商品交易行動軟體。</t>
  </si>
  <si>
    <t>[('金融商品', 5), ('交易行動', 5), ('行動裝置', 4), ('服務伺服端', 2), ('訊息通知', 1), ('推播識別碼', 1), ('推播伺服器', 1)]</t>
  </si>
  <si>
    <t>[('行動', 9), ('金融', 5), ('商品', 5), ('交易', 5), ('軟體', 5), ('訊息', 5), ('即時', 4), ('裝置', 4), ('伺服器', 4), ('連線', 2), ('服務', 2), ('伺服端', 2), ('網路', 2), ('傳送給', 2), ('推播', 2), ('識別碼', 2), ('狀況', 1), ('自動', 1), ('切換', 1), ('通知', 1)]</t>
  </si>
  <si>
    <t>[('金融商品', -0.42), ('訊息通知', 0.0), ('行動裝置', -0.29), ('服務伺服端', -0.07), ('推播識別碼', 0.0), ('推播伺服器', 0.0), ('交易行動', -0.42)]</t>
  </si>
  <si>
    <t>{'管理': 3.0, '服務': 93.0, '分析': 3.0}</t>
  </si>
  <si>
    <t>TWI518619; CN105809062A; US2015/0222892A1; US2016/0071108A1; US2016/0275461A1; US2016/0306982A1</t>
  </si>
  <si>
    <t>﻿一種智能合約的實名帳戶建立系統及其方法，透過伺服端對客戶端進行風險評量審核，並且在通過審核後，由伺服端根據帳戶建立請求建立帳戶，以及產生包含帳戶及客戶端憑證公鑰的憑證請求以傳送至憑證端申請區塊鏈憑證，並且由憑證端儲存區塊鏈憑證及其對應的帳戶及客戶端憑證公鑰，以及根據合約地址將帳戶、區塊鏈憑證的雜湊值及憑證端的帳號地址註冊至區塊鏈網路，用以達成提高智能合約的稽核便利性之技術功效。</t>
  </si>
  <si>
    <t>[('智能合約', 2), ('帳戶建立', 2), ('憑證公鑰', 2), ('區塊鏈憑證', 2), ('進行風險', 1), ('通過審核', 1), ('建立帳戶', 1), ('憑證端儲存', 1), ('區塊鏈', 1), ('合約地址', 1), ('帳號地址', 1), ('區塊鏈網路', 1), ('達成提高', 1), ('稽核便利性', 1), ('技術功效', 1)]</t>
  </si>
  <si>
    <t>[('帳戶', 6), ('憑證', 6), ('合約', 3), ('建立', 3), ('憑證端', 3), ('區塊鏈', 3), ('智能', 2), ('伺服端', 2), ('審核', 2), ('請求', 2), ('公鑰', 2), ('地址', 2), ('系統', 1), ('方法', 1), ('進行', 1), ('風險', 1), ('評量', 1), ('通過', 1), ('產生', 1), ('包含', 1)]</t>
  </si>
  <si>
    <t>[('達成提高', 0.0), ('進行風險', 0.0), ('通過審核', 0.0), ('稽核便利性', 0.0), ('智能合約', -0.07), ('技術功效', 0.0), ('憑證端儲存', 0.0), ('憑證公鑰', -0.07), ('建立帳戶', 0.0), ('帳號地址', 0.0), ('帳戶建立', -0.07), ('合約地址', 0.0), ('區塊鏈網路', 0.0), ('區塊鏈憑證', -0.07), ('區塊鏈', 0.0)]</t>
  </si>
  <si>
    <t>TWM526727; CN101736953A; CN102571345B; JP2002-329070A</t>
  </si>
  <si>
    <t>﻿一種車輛認證系統及其車輛認證之方法，用以對使用者及車輛進行認證。方法包括以下步驟：提供個人身分資料作為第一認證資料；對車輛進行車輛配對程序，藉以產生第二認證資料；傳輸第一認證資料及第二認證資料至伺服器端；於伺服器端確認第一認證資料及第二認證資料與預先儲存之個人資料與車輛資料相同；使用者端擷取車輛之里程影像；以及於伺服器端根據里程影像辨識出行車里程數。</t>
  </si>
  <si>
    <t>[('使用者', 2), ('車輛進行', 2), ('里程影像', 2), ('身分資料', 1), ('車輛資料', 1), ('擷取車輛', 1)]</t>
  </si>
  <si>
    <t>[('認證', 9), ('資料', 9), ('車輛', 7), ('伺服器', 3), ('方法', 2), ('使用', 2), ('者', 2), ('進行', 2), ('里程', 2), ('影像', 2), ('系統', 1), ('包括', 1), ('步驟', 1), ('提供', 1), ('身分', 1), ('作為', 1), ('程序', 1), ('產生', 1), ('傳輸', 1), ('確認', 1)]</t>
  </si>
  <si>
    <t>[('里程影像', 0.28), ('車輛進行', 0.28), ('車輛資料', 0.22), ('身分資料', 0.22), ('擷取車輛', 0.22), ('使用者', 0.28)]</t>
  </si>
  <si>
    <t>{'管理': 69.0, '服務': 8.0, '分析': 23.0}</t>
  </si>
  <si>
    <t>﻿本創作提供一種車輛保險系統，用以執行一投保人針對一投保車輛之一車輛保險，投保車輛包含有一車載裝置。本創作之車輛保險系統包含一保險應用模組以及一連接裝置。保險應用模組執行於一行動裝置，用於執行車輛保險。連接裝置設置於投保車輛並連接於車載裝置，用於嵌合行動裝置。其中，當投保人將行動裝置嵌合於連接裝置時，行動裝置自動啟動保險應用模組，保險應用模組針對投保人以及投保車輛進行一認證程序後執行車輛保險。相較於習知技術，本創作透過簡單的嵌合動作即可完成認證程序並且自動執行車輛保險，提高使用者的安全性及便利性。The present creation discloses a vehicle insurance system for executing a vehicle insurance related to a user and an insured vehicle, wherein the insured vehicle comprises a vehicle device. The vehicle insurance system comprises an insurance application module and a connection device. The insurance application module, executed on a mobile device, is used to execute the vehicle insurance. The connection device, configured in the insured vehicle and connected to the vehicle device, is used to mate the mobile device. Wherein the mobile device automatically activates the insurance application module when the mobile device mates to the connection device, and the insurance application module performs the vehicle insurance after completing an authentication procedure for the user and the insured vehicle. Compared with the prior art, this creation can complete the authentication program by a simple mating and automatically execute the vehicle insurance to improve the security and convenience for the user.</t>
  </si>
  <si>
    <t>[('車輛', 10), ('保險', 10), ('裝置', 7), ('執行', 5), ('應用', 4), ('模組', 4), ('連接', 4), ('行動', 4), ('創作', 3), ('投保人', 3), ('系統', 2), ('包含', 2), ('用於', 2), ('嵌合', 2), ('自動', 2), ('認證', 2), ('程序', 2), ('提供', 1), ('有', 1), ('設置', 1)]</t>
  </si>
  <si>
    <t>TWM543422; TW200636531A; CN101354767A; US2016/0012424A1; US2016/0292680A1</t>
  </si>
  <si>
    <t>﻿本發明提供一種分散式保險回饋系統，應用於區塊鏈基底網路，用以管理一保險公司所發行之回饋金，其中包含一回饋金生產元件以及一管理元件。回饋金生產元件用於輸入投保人資料，並產生回饋金。管理元件包含有一註冊模組，用於註冊所產生之回饋金；一交易模組，提供投保人使用回饋金進行交易，並產生一公開帳目；以及一帳本模組，用於接收公開帳目，並產生一公開帳本。相較於習知技術，本發明提供一種分散式保險回饋系統，運用區塊鏈去中心化的特性，避免回饋金資訊遭竄或入侵等情形，增加保險公司以及保戶的資訊安全。</t>
  </si>
  <si>
    <t>[('保險回饋', 2), ('區塊鏈基底', 1), ('管理元件', 1), ('輸入投保人', 1), ('交易模組', 1), ('提供投保人', 1), ('使用回饋金', 1), ('進行交易', 1), ('帳本模組', 1), ('習知技術', 1), ('運用區塊鏈', 1), ('回饋金資訊', 1)]</t>
  </si>
  <si>
    <t>[('回饋金', 7), ('保險', 4), ('元件', 4), ('產生', 4), ('提供', 3), ('用於', 3), ('模組', 3), ('公開', 3), ('發明', 2), ('回饋', 2), ('系統', 2), ('區塊鏈', 2), ('管理', 2), ('投保人', 2), ('交易', 2), ('帳目', 2), ('帳本', 2), ('資訊', 2), ('應用', 1), ('基底', 1)]</t>
  </si>
  <si>
    <t>[('運用區塊鏈', 0.14), ('進行交易', 0.14), ('輸入投保人', 0.14), ('習知技術', 0.14), ('管理元件', 0.14), ('提供投保人', 0.14), ('帳本模組', 0.14), ('回饋金資訊', 0.14), ('區塊鏈基底', 0.14), ('保險回饋', 0.17), ('使用回饋金', 0.14), ('交易模組', 0.14)]</t>
  </si>
  <si>
    <t>{'管理': 24.0, '服務': 28.999999999999996, '分析': 47.0}</t>
  </si>
  <si>
    <t>TW201627889A; CN106534092A; CN106548345A; CN106600403A; US2015/0379510A1</t>
  </si>
  <si>
    <t>﻿一種具多重密鑰的KYC資料標記之爭議救濟系統及其方法，透過客戶端提供KYC資料至權責端以進行驗證及發布至區塊鏈網路，並且在區塊鏈網路上執行智能合約，使權責端、客戶端及金融端能夠執行智能合約的函式及偵測智能合約的事件，以便在金融端生成評等標記訊息及密鑰後，以密鑰對評等標記訊息加密，再分別以客戶端公鑰及金融端公鑰對密鑰加密以產生二組加密密鑰，用以限制評等標記訊息僅供相應的客戶端和金融端解密及讀取，當評等標記訊息存在爭議時，允許客戶端發出重審請求使金融端重新審核，用以提高爭議救濟的便利性及隱密性之技術功效。</t>
  </si>
  <si>
    <t>[('標記訊息', 4), ('執行智能', 2), ('資料標記', 1), ('爭議救濟', 1), ('發布至區塊鏈', 1), ('區塊鏈網路', 1), ('偵測智能', 1), ('客戶端公鑰', 1), ('客戶端發出', 1), ('重審', 1), ('提高爭議', 1), ('技術功效', 1)]</t>
  </si>
  <si>
    <t>[('密鑰', 5), ('標記', 5), ('評等', 4), ('訊息', 4), ('爭議', 3), ('智能', 3), ('合約', 3), ('加密', 3), ('客戶端', 3), ('資料', 2), ('救濟', 2), ('區塊鏈', 2), ('網路', 2), ('執行', 2), ('使', 2), ('金融端', 2), ('公鑰', 2), ('具', 1), ('系統', 1), ('方法', 1)]</t>
  </si>
  <si>
    <t>[('重審', 0.0), ('資料標記', 0.0), ('發布至區塊鏈', 0.0), ('爭議救濟', 0.0), ('標記訊息', -0.35), ('提高爭議', 0.0), ('技術功效', 0.0), ('客戶端發出', 0.0), ('客戶端公鑰', 0.0), ('執行智能', -0.09), ('區塊鏈網路', 0.0), ('偵測智能', 0.0)]</t>
  </si>
  <si>
    <t>TW200703133A; TW201036397A</t>
  </si>
  <si>
    <t>﻿一種資訊服務系統及其登入方法。一種資訊服務系統登入方法，應用於資訊服務系統，以供使用者藉由使用者端裝置與資訊服務系統連接並提供服務予使用者，資訊服務系統登入方法包括下列步驟：藉由一登入模組提供一登入介面，該登入介面係用以自該使用者接收一登入資料；藉由一判斷模組接收來自該登入模組之登入資料；該判斷模組依據該登入資料決定該使用者的登入模式；該判斷模組依據該登入模式相應地決定該資訊服務系統之功能模式予該使用者；以及，依據該功能模式令一功能模組提供該使用者相應之功能服務。</t>
  </si>
  <si>
    <t>[('資訊服務', 6), ('使用者', 6), ('功能模式', 2), ('登入方法', 1), ('系統登入', 1), ('提供服務', 1), ('予使用', 1), ('登入介面', 1), ('模組接收', 1), ('功能模組', 1), ('功能服務', 1)]</t>
  </si>
  <si>
    <t>[('登入', 12), ('服務', 8), ('使用', 7), ('者', 7), ('資訊', 6), ('系統', 6), ('模組', 6), ('模式', 4), ('功能', 4), ('方法', 3), ('提供', 3), ('資料', 3), ('判斷', 3), ('予', 2), ('介面', 2), ('接收', 2), ('決定', 2), ('相應', 2), ('應用', 1), ('供', 1)]</t>
  </si>
  <si>
    <t>[('資訊服務', 0.0), ('系統登入', 0.08), ('登入方法', 0.08), ('登入介面', 0.08), ('模組接收', 0.08), ('提供服務', 0.08), ('功能模組', 0.08), ('功能模式', 0.1), ('功能服務', 0.08), ('使用者', 0.0), ('予使用', 0.08)]</t>
  </si>
  <si>
    <t>{'管理': 10.0, '服務': 81.0, '分析': 10.0}</t>
  </si>
  <si>
    <t>﻿一種分散式任務調度執行系統包括複數任務執行單元、數據註冊中心以及任務調度單元，其中任務調度單元與數據註冊中心訊號連接並藉由數據註冊中心與各任務執行單元訊號連接。任務調度單元包括任務接收模組以及任務分派模組。任務接收模組接收第一待執行任務。任務分派模組根據任務分派機制由複數任務執行單元中選定一指定任務執行單元執行該第一待執行任務。</t>
  </si>
  <si>
    <t>[('任務調度', 4), ('複數任務', 2), ('任務接收', 2), ('分派模組', 2), ('執行任務', 2), ('單元訊號', 1), ('模組接收', 1), ('分派機制', 1), ('單元執行', 1)]</t>
  </si>
  <si>
    <t>[('任務', 15), ('單元', 7), ('調度', 4), ('模組', 4), ('數據', 3), ('接收', 3), ('分派', 3), ('執行', 3), ('包括', 2), ('複數', 2), ('註冊', 2), ('訊號', 2), ('連接', 2), ('系統', 1), ('機制', 1), ('選定', 1), ('指定', 1)]</t>
  </si>
  <si>
    <t>[('複數任務', 0.09), ('模組接收', 0.09), ('執行任務', 0.09), ('單元訊號', 0.09), ('單元執行', 0.09), ('分派機制', 0.09), ('分派模組', 0.09), ('任務調度', 0.0), ('任務接收', 0.09)]</t>
  </si>
  <si>
    <t>TW200506813A; TW200625272A; CN1399191A; CN1825431B; CN104679473A</t>
  </si>
  <si>
    <t>﻿一種自定義語音辨識結果的方法，其由該行動裝置以一收音單元接收一語音，並應用一語音辨識機制將該語音解譯成一原始辨識文字，且該行動裝置應用一文字轉換模組查詢一文字轉換對照表中有記錄該原始辨識文字及一與該原始辨識文字對應的期望文字時，輸出該期望文字做為語音辨識結果。</t>
  </si>
  <si>
    <t>[('語音辨識', 3), ('辨識文字', 3), ('行動裝置', 2), ('期望文字', 2), ('單元接收', 1)]</t>
  </si>
  <si>
    <t>[('文字', 7), ('辨識', 6), ('語音', 5), ('原始', 3), ('結果', 2), ('行動', 2), ('裝置', 2), ('應用', 2), ('期望', 2), ('方法', 1), ('單元', 1), ('接收', 1), ('機制', 1), ('解譯成', 1), ('模組', 1), ('查詢', 1), ('對照表', 1), ('有', 1), ('記錄', 1), ('對應', 1)]</t>
  </si>
  <si>
    <t>[('辨識文字', -0.3), ('語音辨識', -0.3), ('行動裝置', -0.13), ('期望文字', -0.13), ('單元接收', 0.0)]</t>
  </si>
  <si>
    <t>TWD160679; JPD1456367; USD657277; USD695761; USD696274; USD701865</t>
  </si>
  <si>
    <t>﻿【物品用途】本設計係關於顯示螢幕的圖形化操作介面。【設計說明】本設計之圖式所揭露之一點鏈線係表示顯示螢幕，為本案不主張設計之部分。本設計之圖式中以虛線所表示之符號、文字或數字，為本案不主張設計之部分。以上說明僅供輔助瞭解本設計而非用以限制其內容；理應瞭解，設計專利範圍是以圖面所示者為準。</t>
  </si>
  <si>
    <t>[('\x7f本設計', 2), ('物品用途', 1), ('操作介面', 1), ('設計說明', 1), ('設計專利', 1)]</t>
  </si>
  <si>
    <t>[('設計', 8), ('\x7f本', 2), ('係', 2), ('顯示', 2), ('螢幕', 2), ('說明', 2), ('圖式', 2), ('表示', 2), ('為', 2), ('案', 2), ('主張', 2), ('瞭解', 2), ('物品', 1), ('用途', 1), ('圖形化', 1), ('操作', 1), ('介面', 1), ('揭露', 1), ('鏈線', 1), ('虛線', 1)]</t>
  </si>
  <si>
    <t>[('設計說明', 0.27), ('設計專利', 0.27), ('物品用途', 0.27), ('操作介面', 0.27), ('\x7f本設計', 0.31)]</t>
  </si>
  <si>
    <t>TWI475506; US2006/0099734A1; US2015/0262176A1; US2015/0356555A1</t>
  </si>
  <si>
    <t>﻿一種基於實體資產授信虛擬貨幣之系統及其方法，透過授信節點對實體資產進行估價以產生授信金額及識別碼並作為授信記錄寫入資料區塊，以及在客戶端完成簽約、對保及開戶後，產生帳戶地址，以便授信節點將相應授信金額的虛擬貨幣撥款至帳戶地址，並且生成撥款記錄以寫入資料區塊，當授信節點廣播資料區塊至節點且通過驗證後，由進行驗證的節點將通過驗證的資料區塊廣播至授信節點及各節點，以便將資料區塊鏈結至各自的區塊鏈，用以達成提高實體資產的授信便利性及可靠性之技術功效。</t>
  </si>
  <si>
    <t>[('資料區塊', 4), ('實體資產', 3), ('虛擬貨幣', 2), ('帳戶地址', 2), ('記錄寫入', 1), ('客戶端完成', 1), ('撥款記錄', 1), ('寫入資料', 1), ('節點廣播', 1), ('達成提高', 1), ('技術功效', 1)]</t>
  </si>
  <si>
    <t>[('授信', 7), ('節點', 7), ('資料', 5), ('區塊', 5), ('實體', 3), ('資產', 3), ('驗證', 3), ('虛擬', 2), ('貨幣', 2), ('進行', 2), ('產生', 2), ('金額', 2), ('記錄', 2), ('寫入', 2), ('帳戶', 2), ('地址', 2), ('撥款', 2), ('廣播', 2), ('通過', 2), ('系統', 1)]</t>
  </si>
  <si>
    <t>[('達成提高', 0.0), ('資料區塊', -0.31), ('記錄寫入', 0.0), ('虛擬貨幣', -0.08), ('節點廣播', 0.0), ('撥款記錄', 0.0), ('技術功效', 0.0), ('帳戶地址', -0.08), ('寫入資料', 0.0), ('實體資產', -0.18), ('客戶端完成', 0.0)]</t>
  </si>
  <si>
    <t>﻿本創作揭露一種社群集體保險之行動管理系統，用以降低一保險群體於一保險期間之出險機率，其包含有一資料擷取器、一無線傳輸單元、一雲端伺服器以及一社群分享單元。資料擷取器擷取每一投保車輛之一行車資訊，透過無線傳輸單元將行車資訊傳送至雲端伺服器並儲存於一資料庫，一處理器依據資料庫內的行車資訊發出一安全提醒訊息，社群分享單元提供每一投保人檢視行車資訊，並接收安全提醒訊息主動推播給每一投保人，藉以降低出險機率。相較於習知技術，本創作提供一種社群管理系統，可透過系統管理的方式，有效的降低出險機率。The present creation discloses a mobile management system of a social group insurance policy, for reducing a claim risk of an insurance group during an insurance period. The mobile management system comprises a data extractor, a wireless transmission unit, a cloud server and a community sharing unit. The data extractor retrieves the driving information for each insured vehicle and sends the driving information to the cloud server by the wireless transmission unit and stores the driving information in a database. A processor sends a security alert message based on the driving information in the database. The community sharing unit provides the social group member to view the driving Information, and receives the security alert message to actively broadcast to the social group member for reducing the claim risk. Compared with the prior art, the present creation provides a mobile management system to reduce the claim risk by the system management.</t>
  </si>
  <si>
    <t>[('資料擷取器', 2), ('傳輸單元', 2), ('\ufeff本創作', 1), ('行動管理', 1), ('保險群體', 1), ('保險期間', 1), ('投保車輛', 1), ('資訊發出', 1), ('投保人檢視', 1), ('習知技術', 1), ('社群管理', 1), ('系統管理', 1)]</t>
  </si>
  <si>
    <t>[('社群', 4), ('單元', 4), ('資訊', 4), ('保險', 3), ('管理', 3), ('系統', 3), ('降低', 3), ('出險', 3), ('機率', 3), ('創作', 2), ('資料', 2), ('擷取器', 2), ('傳輸', 2), ('伺服器', 2), ('行車', 2), ('資料庫', 2), ('安全', 2), ('提醒', 2), ('訊息', 2), ('提供', 2)]</t>
  </si>
  <si>
    <t>[('\ufeff本創作', 0.08), ('資訊發出', 0.08), ('資料擷取器', 0.06), ('行動管理', 0.08), ('習知技術', 0.08), ('系統管理', 0.08), ('社群管理', 0.08), ('投保車輛', 0.08), ('投保人檢視', 0.08), ('傳輸單元', 0.06), ('保險群體', 0.08), ('保險期間', 0.08)]</t>
  </si>
  <si>
    <t>﻿本創作提供一種分散式保險回饋系統，應用於區塊鏈基底網路，用以管理一保險公司所發行之回饋金，其中包含一回饋金生產元件以及一管理元件。回饋金生產元件用於輸入投保人資料，並產生回饋金。管理元件包含有一註冊模組，用於註冊所產生之回饋金；一交易模組，提供投保人使用回饋金進行交易，並產生一公開帳目；以及一帳本模組，用於接收公開帳目，並產生一公開帳本。相較於習知技術，本創作提供一種分散式保險回饋系統，運用區塊鏈去中心化的特性，避免回饋金資訊遭竄或入侵等情形，增加保險公司以及保戶的資訊安全。The present creation discloses a decentralized insurance reward system applied to a block chain infrastructure network to manage a reward issued by an insurance company. The system comprises a reward element and a management element. The reward element is for providing to input information on the policyholder for generating the reward. The management element comprises a registration module for registering the generated reward; a transaction module for the policyholder to use the reward with transactions for generating a public ledger entry; and a public ledger module for receiving the public ledger entry and generating a public ledger. Compared with the prior art, the present creation discloses a decentralized insurance reward system with the decentralization features for avoiding the information of reward to be tampered and increasing the security of the insurance companies and policyholders.</t>
  </si>
  <si>
    <t>[('保險回饋', 2), ('區塊鏈', 1), ('基底網路', 1), ('管理元件', 1), ('輸入投保人', 1), ('交易模組', 1), ('提供投保人', 1), ('使用回饋金', 1), ('進行交易', 1), ('帳本模組', 1), ('習知技術', 1), ('運用區塊', 1), ('回饋金資訊', 1)]</t>
  </si>
  <si>
    <t>[('回饋金', 7), ('保險', 4), ('元件', 4), ('產生', 4), ('提供', 3), ('用於', 3), ('模組', 3), ('公開', 3), ('創作', 2), ('回饋', 2), ('系統', 2), ('區塊', 2), ('鏈', 2), ('管理', 2), ('投保人', 2), ('交易', 2), ('帳目', 2), ('帳本', 2), ('資訊', 2), ('應用', 1)]</t>
  </si>
  <si>
    <t>[('運用區塊', 0.15), ('進行交易', 0.15), ('輸入投保人', 0.15), ('習知技術', 0.15), ('管理元件', 0.15), ('提供投保人', 0.15), ('帳本模組', 0.15), ('基底網路', 0.15), ('回饋金資訊', 0.15), ('區塊鏈', 0.15), ('保險回饋', 0.2), ('使用回饋金', 0.15), ('交易模組', 0.15)]</t>
  </si>
  <si>
    <t>{'管理': 13.0, '服務': 33.0, '分析': 53.0}</t>
  </si>
  <si>
    <t>﻿本創作揭露一種社群集體保險之風險評估系統，用以評估一群體於保險期間內之保險需求，其包含有一資料輸入介面，用於輸入投保人個體資料；一資料庫，用於儲存個體資料；一查詢單元，與資料庫相連結，用於查詢投保人之出險資料；以及一處理器，用於計算每一投保人的獨立保費，並根據群體風險因素產生一回饋金。若保險期間內平均出險率小於一出險率設定值時，則群體成員得到一比例的回饋金。相較於習知技術，本創作揭露一種風險評估系統，利用社團關懷方式讓保戶間彼此互助及監督，藉以降低保險詐欺以及理賠出險之機率。The present creation discloses a risk evaluation system for social group insurance policy, for evaluating an insurance need of a group during an insurance period. The insurance evaluation system comprises a data inputting interface, for the policyholder to input personal data; a database, for storing the personal data; an inquire unit, connected to the database for inquiring about the hazard data of each policyholder; and a processor, for calculating an individual premium of each policyholder and generating a feedback from a group risk factor. If an average risk rate during the insurance period is less than a predetermined value, the group members receive a proportion of the feedback. Compared with the prior art, the present creation provides a risk evaluation system for social group insurance, which can reduce the probability of the moral hazard and the claim risk.</t>
  </si>
  <si>
    <t>[('創作揭露', 2), ('保險期間', 2), ('保險需求', 1), ('輸入投保人', 1), ('個體資料', 1), ('儲存個體', 1), ('群體風險', 1), ('出險率設定值', 1), ('群體成員', 1), ('利用社團', 1), ('保險詐欺', 1)]</t>
  </si>
  <si>
    <t>[('保險', 5), ('資料', 4), ('用於', 4), ('風險', 3), ('評估', 3), ('群體', 3), ('投保人', 3), ('創作', 2), ('揭露', 2), ('系統', 2), ('期間', 2), ('個體', 2), ('資料庫', 2), ('查詢', 2), ('出險', 2), ('出險率', 2), ('社群', 1), ('需求', 1), ('包含', 1), ('有', 1)]</t>
  </si>
  <si>
    <t>[('輸入投保人', 0.17), ('群體風險', 0.17), ('群體成員', 0.17), ('創作揭露', 0.23), ('利用社團', 0.17), ('出險率設定值', 0.17), ('儲存個體', 0.17), ('個體資料', 0.17), ('保險需求', 0.17), ('保險詐欺', 0.17), ('保險期間', 0.23)]</t>
  </si>
  <si>
    <t>﻿一種登入驗證裝置，包括有暫存資料庫、資料傳輸模組、識別碼產生模組、驗證模組及資料提供模組。資料傳輸模組用以接收來自一當前系統之使用者資料，並將該使用者資料傳輸至暫存資料庫中儲存。識別碼產生模組用以產生一識別碼，其中識別碼透過資料傳輸模組發送至當前系統，並傳輸到暫存資料庫中儲存。驗證模組用以自一目標系統取得識別碼，並與自該暫存暫存資料庫取得的識別碼進行比對驗證。資料提供模組用以自驗證模組取得比對驗證結果，於比對驗證結果為相同時，資料提供模組自暫存資料庫取得相應之使用者資料作為目標系統之登入資料，並透過資料傳輸模組提供該登入資料給目標系統。</t>
  </si>
  <si>
    <t>[('資料傳輸', 4), ('使用者', 3), ('暫存資料庫', 2), ('目標系統', 2), ('資料庫取得', 2), ('提供模組', 2), ('資料傳輸至', 1), ('傳輸到暫存', 1), ('取得識別碼', 1), ('暫存暫存', 1), ('識別碼進行', 1), ('模組取得', 1), ('自暫存', 1), ('給目標', 1)]</t>
  </si>
  <si>
    <t>[('資料', 12), ('模組', 12), ('驗證', 7), ('暫存', 6), ('識別碼', 6), ('資料庫', 5), ('系統', 5), ('傳輸', 4), ('取得', 4), ('登入', 3), ('產生', 3), ('使用', 3), ('者', 3), ('目標', 3), ('比對', 3), ('提供', 3), ('儲存', 2), ('結果', 2), ('裝置', 1), ('包括', 1)]</t>
  </si>
  <si>
    <t>[('資料庫取得', 0.08), ('資料傳輸至', 0.07), ('資料傳輸', 0.04), ('識別碼進行', 0.07), ('自暫存', 0.07), ('給目標', 0.07), ('目標系統', 0.08), ('模組取得', 0.07), ('暫存資料庫', 0.08), ('暫存暫存', 0.07), ('提供模組', 0.08), ('取得識別碼', 0.07), ('傳輸到暫存', 0.07), ('使用者', 0.07)]</t>
  </si>
  <si>
    <t>{'管理': 46.0, '服務': 38.0, '分析': 16.0}</t>
  </si>
  <si>
    <t>TW200823789A; CN102541395A; CN104090652A</t>
  </si>
  <si>
    <t>﻿一種切換輸入模式的方法，應用於一行動通訊裝置，且該方法是在該行動通訊裝置執行一金融軟體時產生，並包含以下步驟：(A)該行動通訊裝置顯示一相關於一語音輸入模式的語音輸入畫面，並接受語音輸入；(B)該行動通訊裝置應用一語音辨識模組將輸入的一段語音解譯成一段解譯文字；及(C)該行動通訊裝置應用一比對分析模組將該段解譯文字與該金融軟體提供的一功能清單中的多個功能詞彙進行比對分析，並於該比對分析模組判斷該段解譯文字未包含該等功能詞彙其中任一者時，顯示一相關於切換至一文字輸入模式的選項的切換模式畫面。</t>
  </si>
  <si>
    <t>[('行動通訊', 5), ('金融軟體', 2), ('裝置應用', 2), ('功能詞彙', 2), ('切換輸入', 1), ('裝置執行', 1), ('接受語音', 1), ('語音辨識', 1), ('解譯文字', 1), ('分析模組', 1), ('功能清單', 1), ('進行比對', 1), ('比對分析', 1), ('文字輸入', 1), ('切換模式', 1)]</t>
  </si>
  <si>
    <t>[('行動', 5), ('通訊', 5), ('裝置', 5), ('語音', 5), ('模式', 4), ('文字', 4), ('切換', 3), ('輸入', 3), ('應用', 3), ('模組', 3), ('分析', 3), ('功能', 3), ('方法', 2), ('金融', 2), ('軟體', 2), ('包含', 2), ('顯示', 2), ('相關', 2), ('畫面', 2), ('詞彙', 2)]</t>
  </si>
  <si>
    <t>[('金融軟體', 0.04), ('進行比對', 0.05), ('語音辨識', 0.05), ('解譯文字', 0.05), ('裝置應用', 0.04), ('裝置執行', 0.05), ('行動通訊', -0.12), ('比對分析', 0.05), ('文字輸入', 0.05), ('接受語音', 0.05), ('功能詞彙', 0.04), ('功能清單', 0.05), ('切換輸入', 0.05), ('切換模式', 0.05), ('分析模組', 0.05)]</t>
  </si>
  <si>
    <t>﻿一種客戶分析系統。客戶分析系統包括資料收集模組、資料分析模組、第一客戶屬性產生模組、媒合模組以及資訊提供模組。資料收集模組收集客戶之客戶資料。資料分析模組依據至少一分析因子分析客戶資料以產生分析結果。第一客戶屬性產生模組依據分析結果賦予客戶之至少一傾向標籤。媒合模組依據至少一傾向標籤於複數商品資訊或複數服務資訊中尋找是否有與至少一傾向標籤相符之至少一特定商品資訊或/及至少一特定服務資訊。若有，訊提供模組將至少一特定商品資訊或/及至少一特定服務資訊提供客戶。A costumer analysis system is disclosed. The system has a data gathering module, data analyzing module, a matching module, a first costumer tag generating module and an information providing module. The data gathering module collects costumer information. The data analyzing module analyzing the costumer information based on at least one analyzing factor and then generates an annualized result. The first costumer tag generating module assigns at least one tendency tag to the costumer based on the annualized result. The matching module researches whether a match of a specific service information or a specific product for the at least one tendency tag exists or not? If, yes, the information providing module provides the specific service information or the specific product to the costumer accordingly.</t>
  </si>
  <si>
    <t>[('客戶分析', 2), ('資料分析', 2), ('客戶屬性', 2), ('媒合模組', 2), ('提供模組', 2), ('分析結果', 2), ('傾向標籤', 2), ('商品資訊', 2), ('服務資訊', 2), ('資料收集', 1), ('模組收集', 1), ('客戶資料', 1), ('分析因子', 1), ('分析客戶', 1), ('賦予客戶', 1), ('複數商品', 1), ('複數服務', 1), ('提供客戶', 1)]</t>
  </si>
  <si>
    <t>[('模組', 10), ('客戶', 9), ('分析', 8), ('資訊', 7), ('資料', 6), ('產生', 3), ('提供', 3), ('傾向', 3), ('標籤', 3), ('商品', 3), ('服務', 3), ('系統', 2), ('屬性', 2), ('媒合', 2), ('收集', 2), ('結果', 2), ('複數', 2), ('有', 2), ('包括', 1), ('因子', 1)]</t>
  </si>
  <si>
    <t>[('賦予客戶', 0.08), ('資料收集', 0.08), ('資料分析', 0.1), ('複數服務', 0.08), ('複數商品', 0.08), ('模組收集', 0.08), ('服務資訊', 0.1), ('提供模組', 0.1), ('提供客戶', 0.08), ('客戶資料', 0.08), ('客戶屬性', 0.1), ('客戶分析', 0.1), ('媒合模組', 0.1), ('商品資訊', 0.1), ('分析結果', 0.1), ('分析客戶', 0.08), ('分析因子', 0.08), ('傾向標籤', 0.1)]</t>
  </si>
  <si>
    <t>{'管理': 35.0, '服務': 23.0, '分析': 42.0}</t>
  </si>
  <si>
    <t>﻿一種可設定金融軟體的主畫面的行動通訊裝置，該行動通訊裝置判斷金融軟體提供的一畫面設定選項被選取時，顯示多個主畫面樣式選項及多個功能選項供選取，每一主畫面樣式選項對應至少一功能區塊及其在主畫面中的一配置方式，該行動通訊裝置判斷某一主畫面樣式選項被選取後，並根據被選取的該主畫面樣式選項及被選取之至少一功能選項，顯示具有以該配置方式配置該至少一功能區塊的該主畫面，並於該主畫面的該至少一功能區塊中顯示與該至少一功能選項對應的一金融資訊。</t>
  </si>
  <si>
    <t>[('行動通訊', 3), ('主畫面樣式', 3), ('功能區塊', 3), ('功能選項', 2), ('選項對應', 2), ('設定金融', 1), ('金融軟體', 1), ('畫面設定', 1), ('樣式選項', 1), ('配置方式', 1), ('金融資訊', 1)]</t>
  </si>
  <si>
    <t>[('選項', 8), ('主畫面', 7), ('選取', 5), ('功能', 5), ('樣式', 4), ('金融', 3), ('行動', 3), ('通訊', 3), ('裝置', 3), ('顯示', 3), ('區塊', 3), ('設定', 2), ('軟體', 2), ('判斷', 2), ('對應', 2), ('方式', 2), ('配置', 2), ('提供', 1), ('畫面', 1), ('供', 1)]</t>
  </si>
  <si>
    <t>[('金融軟體', 0.0), ('金融資訊', 0.0), ('配置方式', 0.0), ('選項對應', -0.07), ('設定金融', 0.0), ('行動通訊', -0.17), ('畫面設定', 0.0), ('樣式選項', 0.0), ('功能選項', -0.07), ('功能區塊', -0.17), ('主畫面樣式', -0.17)]</t>
  </si>
  <si>
    <t>﻿一種借券媒合交易系統，藉由網路與出借方裝置以及借入方裝置連接，以供完成於出借方與借入方之間一借券交易。借券媒合交易系統包括證券資料庫、登入模組、交易設定模組、媒合模組以及交易模組。證券資料庫包括待媒合資訊。登入模組於出借方裝置及/或借入方裝置產生登入介面，並接收來自出借方裝置及/或借入方裝置之登入資料。交易設定模組接收來自出借方及/或借入方之欲交易資訊。媒合模組依據欲交易資訊於證券資料庫尋找是否存在交易條件相匹配之待媒合資訊。若證券資料庫中存在交易條件相匹配之待媒合資訊，交易模組撮合借券交易。</t>
  </si>
  <si>
    <t>[('證券資料庫', 4), ('出借方裝置', 3), ('借入方裝置', 3), ('借券媒合', 2), ('交易系統', 2), ('媒合模組', 2), ('交易模組', 2), ('交易資訊', 2), ('交易條件', 2), ('待媒合', 2), ('借券交易', 1), ('交易設定', 1), ('媒合資訊', 1), ('模組接收', 1)]</t>
  </si>
  <si>
    <t>[('交易', 12), ('模組', 8), ('媒合', 7), ('裝置', 6), ('出借方', 5), ('借入方', 5), ('資訊', 5), ('借券', 4), ('證券', 4), ('資料庫', 4), ('登入', 4), ('系統', 2), ('包括', 2), ('接收', 2), ('來自', 2), ('欲', 2), ('存在', 2), ('條件', 2), ('匹配', 2), ('待', 2)]</t>
  </si>
  <si>
    <t>[('證券資料庫', 0.08), ('模組接收', 0.07), ('待媒合', 0.09), ('媒合資訊', 0.07), ('媒合模組', 0.09), ('出借方裝置', 0.09), ('借券媒合', 0.09), ('借券交易', 0.07), ('借入方裝置', 0.09), ('交易資訊', 0.09), ('交易設定', 0.07), ('交易系統', 0.09), ('交易模組', 0.09), ('交易條件', 0.09)]</t>
  </si>
  <si>
    <t>﻿一種車輛認證系統，用以對使用者及車輛進行認證，包括使用者端及伺服器端。使用者端包括個人身分認證模組、車輛認證模組、影像擷取模組及訊號傳送模組。個人身分認證模組用以提供個人身分資料作為第一認證資料。車輛認證模組用以產生第二認證資料。影像擷取模組用以擷取該車輛之里程影像。伺服器端包括訊號接收模組、認證確認模組及影像辨識模組。認證確認模組接收第一認證資料及第二認證資料，藉以確認是否與預先儲存之個人資料及預先儲存之車輛資料相同。影像辨識模組用以接收里程影像，藉此辨識出行車里程數。</t>
  </si>
  <si>
    <t>[('使用者', 3), ('影像擷取', 2), ('影像辨識', 2), ('車輛進行', 1), ('傳送模組', 1), ('身分資料', 1), ('里程影像', 1), ('訊號接收', 1), ('模組接收', 1), ('車輛資料', 1), ('接收里程', 1), ('辨識出', 1)]</t>
  </si>
  <si>
    <t>[('認證', 12), ('模組', 12), ('資料', 7), ('車輛', 6), ('影像', 6), ('使用', 3), ('者', 3), ('包括', 3), ('身分', 3), ('擷取', 3), ('接收', 3), ('確認', 3), ('辨識', 3), ('伺服器', 2), ('訊號', 2), ('里程', 2), ('儲存', 2), ('系統', 1), ('進行', 1), ('傳送', 1)]</t>
  </si>
  <si>
    <t>[('里程影像', 0.13), ('辨識出', 0.13), ('車輛進行', 0.13), ('車輛資料', 0.13), ('身分資料', 0.13), ('訊號接收', 0.13), ('模組接收', 0.13), ('接收里程', 0.13), ('影像辨識', 0.17), ('影像擷取', 0.17), ('傳送模組', 0.13), ('使用者', 0.18)]</t>
  </si>
  <si>
    <t>﻿在一種電子交易認證系統中，一行動裝置經由執行一所儲存且相關於金融交易的應用程式，在判定出所獲得的登入認證資料與所儲存且相關於一使用者的參考登入認證資料相同時，將一包含相關於該使用者之帳戶識別資料的登入請求傳送至一伺服器以供其決定是否允許該行動裝置登入一指派給該使用者的使用者帳戶，並在登入該使用者帳戶期間內判定出所獲得且對應於一電子交易的交易認證資料與所儲存且相關於該使用者的參考交易認證資料相同時，將一包含該帳戶識別資料及交易資料的交易請求傳送至該伺服器以供其決定是否執行該電子交易。</t>
  </si>
  <si>
    <t>﻿一種可攜式電子裝置的一儲存單元儲存多筆以一預定順序排列的金融商品資料，及一播放模式參數，每一金融商品資料包含一語音訊息。當一處理單元接收到一循序指令，將該播放模式參數設定成循序播放，當該處理單元接收到一隨機指令，將該播放模式參數設定成隨機播放。當該處理單元接收到一播放指令，且該播放模式參數被設定成循序播放，該處理單元控制一輸出單元以該預定順序輸出該等語音訊息。當該處理單元接收到該播放指令，且該播放模式參數被設定成隨機播放，該處理單元控制該輸出單元以隨機的方式輸出該等語音訊息。</t>
  </si>
  <si>
    <t>[('播放模式', 5), ('處理單元', 4), ('語音訊息', 3), ('金融商品', 2), ('播放指令', 2), ('單元控制', 2), ('輸出單元', 2), ('攜式電子', 1), ('儲存單元', 1), ('順序排列', 1), ('順序輸出', 1), ('方式輸出', 1)]</t>
  </si>
  <si>
    <t>[('播放', 11), ('單元', 9), ('模式', 5), ('參數', 5), ('處理', 4), ('接收到', 4), ('指令', 4), ('設定成', 4), ('輸出', 4), ('語音', 3), ('訊息', 3), ('儲存', 2), ('順序', 2), ('金融', 2), ('商品', 2), ('資料', 2), ('控制', 2), ('攜式', 1), ('電子', 1), ('裝置', 1)]</t>
  </si>
  <si>
    <t>[('順序輸出', 0.06), ('順序排列', 0.06), ('金融商品', 0.06), ('輸出單元', 0.06), ('語音訊息', 0.03), ('處理單元', 0.0), ('方式輸出', 0.06), ('攜式電子', 0.06), ('播放模式', -0.04), ('播放指令', 0.06), ('單元控制', 0.06), ('儲存單元', 0.06)]</t>
  </si>
  <si>
    <t>TW444486; TW200538984A; TW200844769A; TW201021023A; TW201027516A; TW201128559A; TW201301186A; TW201519138A; CN1522432A; US2002/0013762A1</t>
  </si>
  <si>
    <t>﻿一種以語音操控金融軟體的方法，應用於一行動裝置，其將一段語音解譯成一段文字，判斷該段文字與一功能清單中的一功能詞彙相符時，令金融軟體執行與該功能詞彙對應的功能，否則，從該段文字中拆解出至少一詞彙及至少一特徵值，並將該詞彙與複數金融詞彙進行比對，以找出相對應的一金融詞彙，且分析該至少一特徵值以獲得至少一參數，並將該段文字刪去該金融詞彙及該特徵值後剩下的內容，與複數金融商品進行比對，以找出相對應的一金融商品，再根據該金融詞彙控制該金融軟體開啟一操作畫面並自動輸入該參數及該金融商品於該操作畫面中。</t>
  </si>
  <si>
    <t>[('金融軟體', 3), ('金融詞彙', 3), ('功能詞彙', 2), ('複數金融', 2), ('金融商品', 2), ('操作畫面', 2), ('語音操控', 1), ('行動裝置', 1), ('功能清單', 1), ('詞彙進行', 1), ('文字刪去', 1), ('商品進行', 1)]</t>
  </si>
  <si>
    <t>[('金融', 10), ('詞彙', 8), ('文字', 4), ('功能', 4), ('軟體', 3), ('對應', 3), ('特徵值', 3), ('商品', 3), ('語音', 2), ('複數', 2), ('進行', 2), ('比對', 2), ('找出', 2), ('參數', 2), ('操作', 2), ('畫面', 2), ('操控', 1), ('方法', 1), ('應用', 1), ('行動', 1)]</t>
  </si>
  <si>
    <t>[('金融軟體', -0.16), ('金融詞彙', -0.16), ('金融商品', -0.07), ('語音操控', 0.0), ('詞彙進行', 0.0), ('複數金融', -0.07), ('行動裝置', 0.0), ('文字刪去', 0.0), ('操作畫面', -0.07), ('商品進行', 0.0), ('功能詞彙', -0.07), ('功能清單', 0.0)]</t>
  </si>
  <si>
    <t>TW201118636A; US2012/0214451A1</t>
  </si>
  <si>
    <t>﻿一種利用可支援多組指紋辨識的Android行動裝置登入僅能接受文字型態密碼伺服器的方法，應用於透過網路連線的一Android行動裝置與一伺服器之間，該方法令該Android行動裝置執行一應用軟體，該應用軟體要求輸入一指紋，並透過該Android行動裝置的一指紋辨識模組辨識輸入的該指紋與預存的一組或多組原始指紋其中之一吻合後，該應用軟體將與該原始指紋對應的一識別碼及加密預存的一密碼提供給該伺服器，使該伺服器根據該識別碼取出預存的一原始密碼，並驗證該密碼與該原始密碼是否相同，以決定是否允許該Android行動裝置以該識別碼的身分登入。</t>
  </si>
  <si>
    <t>[('行動裝置', 5), ('應用軟體', 3), ('指紋辨識', 2), ('接受文字', 1), ('型態密碼', 1), ('模組辨識', 1), ('指紋對應', 1), ('識別碼取出', 1)]</t>
  </si>
  <si>
    <t>[('指紋', 6), ('行動', 5), ('裝置', 5), ('密碼', 5), ('伺服器', 4), ('應用', 4), ('原始', 4), ('辨識', 3), ('軟體', 3), ('預存', 3), ('識別碼', 3), ('登入', 2), ('方法', 2), ('輸入', 2), ('利用', 1), ('支援', 1), ('接受', 1), ('文字', 1), ('型態', 1), ('網路', 1)]</t>
  </si>
  <si>
    <t>[('識別碼取出', 0.0), ('行動裝置', -0.54), ('模組辨識', 0.0), ('接受文字', 0.0), ('指紋辨識', -0.09), ('指紋對應', 0.0), ('應用軟體', -0.22), ('型態密碼', 0.0)]</t>
  </si>
  <si>
    <t>TW201303782A; TW201324418A; TW201344620A; US7779151B2</t>
  </si>
  <si>
    <t>﻿一種金融商品交易方法，包含：(a)使用者執行行動裝置的金融商品交易應用程式而設定金融商品通知條件與對應的預計執行金融商品交易資料，並發送至金融商品資訊伺服器；(b)金融商品資訊伺服器定期檢測該金融商品通知條件是否成立，且在成立時發送通知交易訊息至行動裝置；(c)使用者開啟通知交易訊息而觸發行動裝置啟動金融商品交易應用程式；及(d)金融商品交易應用程式的通知交易模組將預計執行金融商品交易資料載入交易畫面供使用者下單完成交易。本方法能讓使用者在接收到通知交易訊息後快速且方便地完成交易。本發明還提供金融商品交易系統。</t>
  </si>
  <si>
    <t>[('金融商品', 5), ('使用者', 4), ('商品交易', 4), ('交易訊息', 3), ('交易應用', 2), ('執行金融', 2), ('行動裝置', 2), ('完成交易', 2), ('交易方法', 1), ('執行行動', 1), ('設定金融', 1), ('商品通知', 1), ('發送至金融', 1), ('商品資訊', 1), ('資訊伺服器', 1), ('通知條件', 1), ('發送通知', 1), ('開啟通知', 1), ('啟動金融', 1), ('應用程式', 1)]</t>
  </si>
  <si>
    <t>[('交易', 14), ('金融', 11), ('商品', 11), ('通知', 6), ('使用', 4), ('者', 4), ('執行', 3), ('行動', 3), ('裝置', 3), ('應用', 3), ('程式', 3), ('訊息', 3), ('方法', 2), ('條件', 2), ('預計', 2), ('資料', 2), ('資訊', 2), ('伺服器', 2), ('成立', 2), ('完成', 2)]</t>
  </si>
  <si>
    <t>[('開啟通知', 0.04), ('金融商品', 0.02), ('通知條件', 0.04), ('資訊伺服器', 0.04), ('設定金融', 0.04), ('行動裝置', 0.05), ('發送通知', 0.04), ('發送至金融', 0.04), ('應用程式', 0.04), ('完成交易', 0.05), ('執行金融', 0.05), ('執行行動', 0.04), ('啟動金融', 0.04), ('商品通知', 0.04), ('商品資訊', 0.04), ('商品交易', 0.04), ('使用者', 0.04), ('交易訊息', 0.05), ('交易方法', 0.04), ('交易應用', 0.05)]</t>
  </si>
  <si>
    <t>﻿本創作係揭露一種智能股票影像辨識及選股系統，包含：直播伺服器，接收用戶端之照片，並將照片傳送給外部影像辨識伺服器，並接收外部影像辨識伺服器識別照片上之文字訊息後，傳送給股票伺服器；以及股票伺服器，接收該文字訊息，並取得文字訊息中的股票代號後，將股票代號回傳給直播伺服器，其中，直播伺服器在接收到來自股票伺服器的股票代號後，解析股票代號所代表之股票並提供相關資訊以供用戶參考以將其加入用戶端之自選股票清單中。</t>
  </si>
  <si>
    <t>[('影像辨識', 3), ('股票代號', 3), ('文字訊息', 2), ('股票伺服器', 2), ('智能股票', 1), ('傳送給股票', 1), ('取得文字', 1), ('解析股票', 1), ('用戶參考', 1), ('自選股票', 1)]</t>
  </si>
  <si>
    <t>[('股票', 10), ('伺服器', 8), ('代號', 4), ('影像', 3), ('辨識', 3), ('接收', 3), ('照片', 3), ('文字', 3), ('訊息', 3), ('傳送給', 2), ('創作', 1), ('係', 1), ('揭露', 1), ('智能', 1), ('系統', 1), ('包含', 1), ('識別', 1), ('取得', 1), ('回傳給', 1), ('接收到', 1)]</t>
  </si>
  <si>
    <t>[('解析股票', 0.04), ('自選股票', 0.04), ('股票伺服器', 0.0), ('股票代號', -0.08), ('用戶參考', 0.04), ('智能股票', 0.04), ('文字訊息', 0.0), ('影像辨識', -0.08), ('取得文字', 0.04), ('傳送給股票', 0.04)]</t>
  </si>
  <si>
    <t>﻿本創作提出一種執行名義時效中斷控管系統，其包括：儲存有複數個執行名義之檔案的儲存模組；與所述儲存模組訊號連接的時效判定模組，其依各個執行名義的種類計算出每一個執行名義的時效屆期日期；與所述時效判定模組訊號連接的提醒模組，其依所述時效屆期日期設定每一個執行名義的提醒到期日期，所述提醒模組為已符合所述提醒到期日期的執行名義產生明細清單檔；以及與所述提醒模組訊號連接的訴狀產生模組，其為所述明細單檔中各個執行名義產生強制執行聲請狀檔。</t>
  </si>
  <si>
    <t>[('執行名義', 2), ('模組訊號', 2), ('創作提出', 1), ('時效中斷', 1), ('控管系統', 1), ('儲存模組', 1), ('時效屆期', 1), ('日期設定', 1), ('明細單檔', 1), ('執行聲請狀檔', 1)]</t>
  </si>
  <si>
    <t>[('模組', 8), ('名義', 7), ('時效', 5), ('述', 5), ('提醒', 5), ('日期', 4), ('執行', 3), ('訊號', 3), ('連接', 3), ('產生', 3), ('儲存', 2), ('判定', 2), ('屆期', 2), ('到期', 2), ('創作', 1), ('提出', 1), ('中斷', 1), ('控管', 1), ('系統', 1), ('包括', 1)]</t>
  </si>
  <si>
    <t>[('模組訊號', 0.12), ('時效屆期', 0.12), ('時效中斷', 0.12), ('明細單檔', 0.12), ('日期設定', 0.12), ('控管系統', 0.12), ('執行聲請狀檔', 0.12), ('執行名義', 0.12), ('創作提出', 0.12), ('儲存模組', 0.12)]</t>
  </si>
  <si>
    <t>﻿本創作提出一種網路銀行系統，其包含：安裝有應用程式的個人行動裝置及儲存有使用者之個人基本資料的銀行伺服器。當使用者首次藉由所述應用程式與所述銀行伺服器通訊連接時，所述銀行伺服器產生第一動態密碼並發送至所述個人行動裝置，使用者藉由在所述應用程式上輸入所述第一動態密碼完成所述個人行動裝置的綁定。當使用者執行網路銀行/行動銀行非約定帳戶轉帳交易時，所述銀行伺服器產生第二動態密碼並發送至所述個人行動裝置，使用者藉由輸入所述第二動態密碼完成所述非約定帳戶轉帳交易。</t>
  </si>
  <si>
    <t>[('使用者', 5), ('行動裝置', 4), ('動態密碼', 4), ('應用程式', 3), ('創作提出', 1), ('伺服器通訊', 1), ('執行網路', 1)]</t>
  </si>
  <si>
    <t>[('行動', 5), ('使用', 5), ('者', 5), ('裝置', 4), ('伺服器', 4), ('動態', 4), ('密碼', 4), ('應用', 3), ('程式', 3), ('述', 3), ('網路', 2), ('有', 2), ('產生', 2), ('發送至', 2), ('輸入', 2), ('完成', 2), ('約定', 2), ('帳戶', 2), ('轉帳', 2), ('交易', 2)]</t>
  </si>
  <si>
    <t>[('行動裝置', -0.06), ('應用程式', 0.0), ('執行網路', 0.06), ('動態密碼', -0.06), ('創作提出', 0.06), ('使用者', -0.13), ('伺服器通訊', 0.06)]</t>
  </si>
  <si>
    <t>﻿本創作提出一種訴訟收文智慧辨識影像作業系統，其包括彼此訊號連接的輸入模組、條碼產出模組、掃描模組、條碼辨識分割模組及歸檔模組。所述輸入模組用以輸入每一文件的基本資料。所述條碼產出模組基於每一文件的所述基本資料產生條碼。所述掃描模組用以掃描已貼附有所述條碼的所述複數個文件，並產生一電子檔。所述條碼辨識分割模組依所述條碼將所述電子檔分割成複數個子檔案。所述歸檔模組依所述條碼將所述複數個子檔案分類歸入所屬資料庫中。</t>
  </si>
  <si>
    <t>[('掃描模組', 2), ('條碼辨識', 2), ('分割模組', 2), ('複數個子', 2), ('創作提出', 1), ('收文智慧', 1), ('辨識影像', 1), ('作業系統', 1), ('檔案分類', 1)]</t>
  </si>
  <si>
    <t>[('述', 11), ('模組', 10), ('條碼', 8), ('辨識', 3), ('掃描', 3), ('文件', 3), ('複數', 3), ('分割', 2), ('歸檔', 2), ('資料', 2), ('產生', 2), ('電子檔', 2), ('個子', 2), ('檔案', 2), ('創作', 1), ('提出', 1), ('收文', 1), ('智慧', 1), ('影像', 1), ('作業', 1)]</t>
  </si>
  <si>
    <t>[('辨識影像', 0.14), ('複數個子', 0.17), ('檔案分類', 0.14), ('條碼辨識', 0.17), ('收文智慧', 0.14), ('掃描模組', 0.17), ('創作提出', 0.14), ('分割模組', 0.17), ('作業系統', 0.14)]</t>
  </si>
  <si>
    <t>﻿本創作係揭露一種智能股利系統，包括：處理器，進行資料運算以供系統使用，並進行系統之資訊協調；儲存裝置，接收處理器之指令，而儲存系統所暫存之資料；通訊模組，接收處理器之指令，而與外部資料庫或是伺服器通訊；切換模組，接收處理器之指令，以切換使用者資訊及第一股票資訊；以及排序模組，接收處理器之指令，以排序第二股票資訊。</t>
  </si>
  <si>
    <t>[('接收處理器', 4), ('股票資訊', 2), ('智能股利', 1), ('進行資料', 1), ('系統使用', 1), ('進行系統', 1), ('資訊協調', 1), ('儲存裝置', 1), ('儲存系統', 1), ('通訊模組', 1), ('伺服器通訊', 1), ('切換模組', 1), ('切換使用', 1), ('者資訊', 1)]</t>
  </si>
  <si>
    <t>[('處理器', 5), ('系統', 4), ('資訊', 4), ('接收', 4), ('指令', 4), ('模組', 3), ('進行', 2), ('資料', 2), ('使用', 2), ('儲存', 2), ('通訊', 2), ('切換', 2), ('股票', 2), ('創作', 1), ('係', 1), ('揭露', 1), ('智能', 1), ('股利', 1), ('包括', 1), ('供', 1)]</t>
  </si>
  <si>
    <t>[('進行資料', 0.09), ('進行系統', 0.09), ('通訊模組', 0.09), ('資訊協調', 0.09), ('股票資訊', 0.1), ('者資訊', 0.09), ('系統使用', 0.09), ('智能股利', 0.09), ('接收處理器', 0.05), ('切換模組', 0.09), ('切換使用', 0.09), ('儲存裝置', 0.09), ('儲存系統', 0.09), ('伺服器通訊', 0.09)]</t>
  </si>
  <si>
    <t>﻿本創作係揭露一種財報優選系統，包括：處理器，進行資料運算以供系統使用，並進行系統之資訊協調；儲存裝置，接收處理器之指令，而儲存系統所暫存之資料；通訊模組，接收處理器之指令，而與外部資料庫或是伺服器通訊；推薦模組，接收處理器之指令，以依據財報分數向使用者推薦股票；以及排序模組，接收處理器之指令，以依據財報分數排序該股票資訊。</t>
  </si>
  <si>
    <t>[('接收處理器', 4), ('財報分數', 2), ('財報優選', 1), ('進行資料', 1), ('系統使用', 1), ('進行系統', 1), ('資訊協調', 1), ('儲存裝置', 1), ('儲存系統', 1), ('通訊模組', 1), ('伺服器通訊', 1), ('推薦模組', 1), ('使用者', 1), ('推薦股票', 1), ('股票資訊', 1)]</t>
  </si>
  <si>
    <t>[('處理器', 5), ('系統', 4), ('接收', 4), ('指令', 4), ('財報', 3), ('模組', 3), ('進行', 2), ('資料', 2), ('使用', 2), ('資訊', 2), ('儲存', 2), ('通訊', 2), ('推薦', 2), ('分數', 2), ('股票', 2), ('創作', 1), ('係', 1), ('揭露', 1), ('優選', 1), ('包括', 1)]</t>
  </si>
  <si>
    <t>[('進行資料', 0.08), ('進行系統', 0.08), ('通訊模組', 0.08), ('資訊協調', 0.08), ('財報分數', 0.1), ('財報優選', 0.08), ('股票資訊', 0.08), ('系統使用', 0.08), ('推薦股票', 0.08), ('推薦模組', 0.08), ('接收處理器', 0.05), ('儲存裝置', 0.08), ('儲存系統', 0.08), ('使用者', 0.08), ('伺服器通訊', 0.08)]</t>
  </si>
  <si>
    <t>﻿一種運算裝置，包括：儲存單元，用以儲存上市和上櫃所有股票的合理價和昂貴價；處理單元，耦接至該儲存單元，根據使用者所輸入的股票資訊，用以從伺服器取得該股票資訊所對應的第一個股的現價，用以從該儲存單元取得該第一個股的合理價和昂貴價，以及用以將該第一個股的現價與該第一個股的合理價和昂貴價比較；顯示單元，耦接至該處理單元，用以顯示具有從第一端的第一顏色經第二顏色漸變到第二端的第三顏色的顏色變化的圖形，以及用以在該圖形外顯示該第一個股的現價與該第一個股的合理價的比率，其中，第一個股的合理價與現價之間的相對關係以具有顏色變化的該圖形來呈現，並根據該相對關係決定該第一個股的現價與該第一個股的合理價的比率的底色。</t>
  </si>
  <si>
    <t>[('個股', 9), ('儲存單元', 3), ('處理單元', 2), ('股票資訊', 2), ('顏色變化', 2), ('運算裝置', 1), ('使用者', 1), ('伺服器取得', 1), ('昂貴價比較', 1)]</t>
  </si>
  <si>
    <t>[('個', 9), ('股', 9), ('單元', 6), ('合理價', 6), ('現價', 5), ('顏色', 5), ('儲存', 4), ('股票', 3), ('昂貴價', 3), ('顯示', 3), ('圖形', 3), ('處理', 2), ('耦接', 2), ('資訊', 2), ('取得', 2), ('具有', 2), ('變化', 2), ('比率', 2), ('相對', 2), ('關係', 2)]</t>
  </si>
  <si>
    <t>[('顏色變化', 0.04), ('運算裝置', 0.05), ('處理單元', 0.04), ('股票資訊', 0.04), ('昂貴價比較', 0.05), ('儲存單元', 0.0), ('個股', -0.45), ('使用者', 0.05), ('伺服器取得', 0.05)]</t>
  </si>
  <si>
    <t>﻿本創作提出一種組合式快捷下單系統，該組合式快捷下單系統包含：處理器、操控和顯示單元、證券下單模組以及委託回報模組。該處理器與該操控和顯示單元、該證券下單模組以及該委託回報模組訊號連接。該操控和顯示單元提供操作介面以供使用者操作。該證券下單模組提供該使用者進行投資標的選擇、下單張數選擇、庫存狀態選擇以及執行下單。該委託回報模組提供該使用者詳細的今日委託資訊。據此，本創作提供一種快速、方便、易於使用的金融商品組合式快捷下單系統。</t>
  </si>
  <si>
    <t>[('回報模組', 3), ('使用者', 3), ('\ufeff本創作', 1), ('提供操作', 1), ('進行投資', 1), ('標的選擇', 1), ('張數選擇', 1), ('庫存狀態', 1), ('金融商品', 1)]</t>
  </si>
  <si>
    <t>[('下單', 8), ('模組', 6), ('委託', 4), ('提供', 4), ('使用', 4), ('快捷', 3), ('系統', 3), ('操控', 3), ('顯示', 3), ('單元', 3), ('證券', 3), ('回報', 3), ('者', 3), ('選擇', 3), ('創作', 2), ('處理器', 2), ('操作', 2), ('\ufeff本', 1), ('提出', 1), ('包含', 1)]</t>
  </si>
  <si>
    <t>[('\ufeff本創作', 0.14), ('金融商品', 0.14), ('進行投資', 0.14), ('標的選擇', 0.14), ('提供操作', 0.14), ('張數選擇', 0.14), ('庫存狀態', 0.14), ('回報模組', 0.16), ('使用者', 0.16)]</t>
  </si>
  <si>
    <t>﻿本創作係揭露一種股票趨勢鎖利系統，包括：處理器，進行資料運算以供系統使用，並進行系統之資訊協調；儲存裝置，接收處理器之指令，而儲存系統所暫存之資料；通訊模組，接收處理器之指令，而與外部資料庫或用戶端裝置通訊；以及判斷單元，接收處理器之指令，而比較股票價格，並在條件達成時賣出股票。</t>
  </si>
  <si>
    <t>[('接收處理器', 3), ('股票趨勢', 1), ('鎖利系統', 1), ('進行資料', 1), ('系統使用', 1), ('進行系統', 1), ('資訊協調', 1), ('儲存裝置', 1), ('儲存系統', 1), ('通訊模組', 1), ('裝置通訊', 1), ('比較股票', 1), ('條件達成', 1), ('賣出股票', 1)]</t>
  </si>
  <si>
    <t>[('系統', 4), ('處理器', 4), ('股票', 3), ('接收', 3), ('指令', 3), ('進行', 2), ('資料', 2), ('儲存', 2), ('裝置', 2), ('通訊', 2), ('創作', 1), ('係', 1), ('揭露', 1), ('趨勢', 1), ('鎖利', 1), ('包括', 1), ('供', 1), ('使用', 1), ('資訊', 1), ('協調', 1)]</t>
  </si>
  <si>
    <t>[('鎖利系統', 0.09), ('進行資料', 0.09), ('進行系統', 0.09), ('通訊模組', 0.09), ('賣出股票', 0.09), ('資訊協調', 0.09), ('裝置通訊', 0.09), ('股票趨勢', 0.09), ('系統使用', 0.09), ('比較股票', 0.09), ('條件達成', 0.09), ('接收處理器', 0.05), ('儲存裝置', 0.09), ('儲存系統', 0.09)]</t>
  </si>
  <si>
    <t>﻿本創作係揭露一種股票健診系統，包括：處理器，進行資料運算以供系統使用，並進行系統之資訊協調；儲存單元，接收處理器之指令，而儲存系統所暫存之資料；通訊模組，接收處理器之指令，而與外部資料庫或用戶端裝置通訊；以及股票分析模組，其接收處理器之指令，而分析股票，並將分析後的結果暫存於儲存單元中或是藉由通訊模組傳送予以用戶端裝置。</t>
  </si>
  <si>
    <t>[('接收處理器', 3), ('通訊模組', 2), ('股票健診', 1), ('進行資料', 1), ('系統使用', 1), ('進行系統', 1), ('資訊協調', 1), ('儲存單元', 1), ('儲存系統', 1), ('裝置通訊', 1), ('股票分析', 1), ('分析股票', 1), ('結果暫存', 1), ('用戶端裝置', 1)]</t>
  </si>
  <si>
    <t>[('系統', 4), ('處理器', 4), ('股票', 3), ('接收', 3), ('指令', 3), ('通訊', 3), ('模組', 3), ('分析', 3), ('進行', 2), ('資料', 2), ('儲存', 2), ('單元', 2), ('暫存', 2), ('裝置', 2), ('創作', 1), ('係', 1), ('揭露', 1), ('健診', 1), ('包括', 1), ('供', 1)]</t>
  </si>
  <si>
    <t>[('進行資料', 0.08), ('進行系統', 0.08), ('通訊模組', 0.08), ('資訊協調', 0.08), ('裝置通訊', 0.08), ('股票分析', 0.08), ('股票健診', 0.08), ('結果暫存', 0.08), ('系統使用', 0.08), ('用戶端裝置', 0.08), ('接收處理器', 0.05), ('分析股票', 0.08), ('儲存系統', 0.08), ('儲存單元', 0.08)]</t>
  </si>
  <si>
    <t>﻿本新型提出一種安裝有應用程式的智能推播服務裝置，其包括至少一處理器，組態以：接收並顯示來自第一伺服器的第一推播訊息；基於全球定位系統訊號產生定位資訊；判定定位資訊是否與複數個服務據點的座標資訊中的其中一個匹配；當定位資訊與其中一個服務據點的座標資訊匹配時，自動啟動應用程式；以及提供服務據點的服務項目選單。A smart pushing service device installed with an application is provided. The smart pushing service device includes at least one processor configured to: receiving and displaying a first pushing message from a first server; generating a positioning information based on a global positioning system (GPS) signal; determining the positioning information whether matching one of a coordinate information of a plurality of branch offices; launching the application automatically when the positioning information matches with the coordinate information of the branch office; and providing a service menu of the branch office.</t>
  </si>
  <si>
    <t>[('定位資訊', 3), ('服務據點', 2), ('座標資訊', 2), ('新型提出', 1), ('應用程式', 1), ('推播服務', 1), ('推播訊息', 1), ('定位系統', 1), ('啟動應用', 1), ('提供服務', 1), ('服務項目', 1)]</t>
  </si>
  <si>
    <t>[('服務', 5), ('資訊', 5), ('定位', 4), ('據點', 3), ('應用', 2), ('程式', 2), ('推播', 2), ('座標', 2), ('匹配', 2), ('新型', 1), ('提出', 1), ('安裝', 1), ('有', 1), ('智能', 1), ('裝置', 1), ('包括', 1), ('組態', 1), ('接收', 1), ('顯示', 1), ('來自', 1)]</t>
  </si>
  <si>
    <t>[('服務項目', 0.15), ('服務據點', 0.2), ('新型提出', 0.15), ('提供服務', 0.15), ('推播訊息', 0.15), ('推播服務', 0.15), ('應用程式', 0.15), ('座標資訊', 0.2), ('定位資訊', 0.22), ('定位系統', 0.15), ('啟動應用', 0.15)]</t>
  </si>
  <si>
    <t>﻿本創作係一種線上機器人客服系統，包含：輸入模組，接收客戶端裝置輸入的輸入資料；連結模組，連結遠端資料庫；解析處理模組，解析輸入資料並生成輸出資料；及輸出模組，將輸出資料發送予客戶端裝置。The present invention is an online robot customer service system, including: an input module receiving input data input from a client device, a connection module connecting remote databases; an analysis and processing module analyzing the input data and generating output data; and an output module transmitting the output data to the client device.</t>
  </si>
  <si>
    <t>[('線上機器人', 1), ('客服系統', 1), ('裝置輸入', 1), ('連結模組', 1), ('解析處理', 1), ('解析輸入', 1), ('輸出資料', 1), ('輸出模組', 1), ('予客戶端', 1)]</t>
  </si>
  <si>
    <t>[('模組', 4), ('資料', 4), ('裝置', 2), ('輸入', 2), ('連結', 2), ('解析', 2), ('輸出', 2), ('創作', 1), ('係', 1), ('線上', 1), ('機器人', 1), ('客服', 1), ('系統', 1), ('包含', 1), ('接收', 1), ('資料庫', 1), ('處理', 1), ('生成', 1), ('發送', 1), ('予', 1)]</t>
  </si>
  <si>
    <t>[('連結模組', 0.2), ('輸出資料', 0.2), ('輸出模組', 0.2), ('解析輸入', 0.2), ('解析處理', 0.2), ('裝置輸入', 0.2), ('線上機器人', 0.2), ('客服系統', 0.2), ('予客戶端', 0.2)]</t>
  </si>
  <si>
    <t>﻿本新型提出一種行動理財秘書系統，其包含：操控和顯示單元、處理器、資訊主動推播模組、交易通知模組、行動解盤模組、庫存除權息模組、庫存/自選報價模組、申購及競標模組以及線上申辦模組。據此，本新型之行動理財秘書系統可應用大數據技術萃取個人化投顧報告、財經與報價交易資訊大數據，並同步自雲端即時推播至行動裝置與電腦看盤下單軟體(HTS2多易點)。使用者在行動裝置與個人電腦皆可享有高效、即時、精準的個人化多元投資服務，滿足使用者一雲多端的理財需求。</t>
  </si>
  <si>
    <t>[('秘書系統', 2), ('行動裝置', 2), ('使用者', 2), ('\ufeff本新型', 1), ('推播模組', 1), ('庫存除', 1), ('權息模組', 1), ('自選報價', 1), ('申辦模組', 1), ('數據技術', 1), ('報價交易', 1), ('電腦看盤', 1), ('投資服務', 1)]</t>
  </si>
  <si>
    <t>[('模組', 7), ('行動', 5), ('理財', 3), ('新型', 2), ('秘書', 2), ('系統', 2), ('資訊', 2), ('推播', 2), ('交易', 2), ('庫存', 2), ('報價', 2), ('大', 2), ('數據', 2), ('個人化', 2), ('裝置', 2), ('使用', 2), ('者', 2), ('提出', 1), ('包含', 1), ('操控', 1)]</t>
  </si>
  <si>
    <t>[('\ufeff本新型', 0.07), ('電腦看盤', 0.07), ('行動裝置', 0.05), ('自選報價', 0.07), ('秘書系統', 0.05), ('申辦模組', 0.07), ('權息模組', 0.07), ('數據技術', 0.07), ('推播模組', 0.07), ('投資服務', 0.07), ('庫存除', 0.07), ('報價交易', 0.07), ('使用者', 0.05)]</t>
  </si>
  <si>
    <t>﻿本新型提出一種智能交易系統，其與交易所電腦通訊連接。智能交易系統包含：操控和顯示單元、處理器、個人資料儲存單元、交易條件控制模組以及交易下單控制模組。其中處理器與操控和顯示單元、個人資料儲存單元、交易條件控制模組以及交易下單控制模組訊號連接。操控和顯示單元提供操作介面供使用者操作。個人資料儲存單元儲存使用者的基本資料和個人帳戶。交易條件控制模組用來設定及儲存自動交易條件資料。交易下單控制模組用以在滿足自動交易條件資料時執行交易下單。據此，本新型之智能交易系統能夠自動地執行交易下單。</t>
  </si>
  <si>
    <t>[('交易條件', 4), ('智能交易', 3), ('控制模組', 3), ('使用者', 2), ('\ufeff本新型', 1), ('電腦通訊', 1), ('模組訊號', 1), ('提供操作', 1), ('單元儲存', 1), ('條件資料', 1)]</t>
  </si>
  <si>
    <t>[('交易', 13), ('單元', 6), ('資料', 6), ('模組', 6), ('條件', 5), ('下單', 5), ('智能', 3), ('系統', 3), ('操控', 3), ('顯示', 3), ('控制', 3), ('自動', 3), ('新型', 2), ('連接', 2), ('處理器', 2), ('操作', 2), ('使用', 2), ('者', 2), ('儲存', 2), ('執行', 2)]</t>
  </si>
  <si>
    <t>[('\ufeff本新型', 0.12), ('電腦通訊', 0.12), ('模組訊號', 0.12), ('條件資料', 0.12), ('智能交易', 0.16), ('提供操作', 0.12), ('控制模組', 0.16), ('單元儲存', 0.12), ('使用者', 0.15), ('交易條件', 0.15)]</t>
  </si>
  <si>
    <t>{'管理': 26.0, '服務': 66.0, '分析': 9.0}</t>
  </si>
  <si>
    <t>﻿本創作揭露一種用於遠距查看及調整金融商品交易策略之遠端控制系統，其係裝設於行動裝置，行動裝置係透過伺服器而與電腦主機電訊連接，而遠端控制系統僅供以查看及控制電腦主機內所運行之交易系統，交易系統則運行有預先設定之金融商品交易策略，遠端控制系統包含：一通訊模組，其係供以接收或傳送指令或資訊；一顯示模組，其係與通訊模組電訊連接；及一控制模組，其係與通訊模組電訊連接。如此一來，透過遠端控制系統之設置，使用者便可以在任何有網路的地方都能利用行動裝置自由新增、刪除或變更自己原先所設定好之金融商品交易策略。</t>
  </si>
  <si>
    <t>[('控制系統', 4), ('通訊模組', 3), ('行動裝置', 2), ('交易系統', 2), ('金融商品', 2), ('交易策略', 2), ('創作揭露', 1), ('調整金融', 1), ('商品交易', 1), ('電腦主機', 1), ('控制電腦', 1), ('傳送指令', 1), ('使用者', 1), ('利用行動', 1)]</t>
  </si>
  <si>
    <t>[('系統', 6), ('交易', 5), ('控制', 5), ('係', 5), ('模組', 5), ('金融', 3), ('商品', 3), ('策略', 3), ('行動', 3), ('裝置', 3), ('電訊', 3), ('連接', 3), ('通訊', 3), ('查看', 2), ('電腦', 2), ('主機', 2), ('供以', 2), ('運行', 2), ('有', 2), ('創作', 1)]</t>
  </si>
  <si>
    <t>[('電腦主機', 0.06), ('金融商品', 0.06), ('通訊模組', 0.04), ('調整金融', 0.06), ('行動裝置', 0.06), ('控制電腦', 0.06), ('控制系統', 0.0), ('商品交易', 0.06), ('創作揭露', 0.06), ('利用行動', 0.06), ('傳送指令', 0.06), ('使用者', 0.06), ('交易系統', 0.06), ('交易策略', 0.06)]</t>
  </si>
  <si>
    <t>﻿本創作提供一種視訊投保系統，其至少包含一伺服器，該伺服器包含：一演示模組，基於使用者指令啟動一操作介面；一保險模組，係連接前述演示模組，基於前述演示模組之指令啟動處理投保流程；一交易模組，係連接前述保險模組，基於前述保險模組之指令啟動處理繳費流程；一身分認證模組，係連接前述演示模組、保險模組及交易模組，基於前述演示模組、保險模組及交易模組之指令驗證使用者資訊；及一儲存模組，係連接前述保險模組及交易模組，基於前述保險模組及交易模組之指令儲存投保資訊。本創作之系統藉由結合生物辨識及視訊技術，達成簡化投保流程之功效。</t>
  </si>
  <si>
    <t>[('交易模組', 5), ('前述保險', 4), ('指令啟動', 3), ('保險模組', 3), ('使用者', 2), ('視訊投保', 1), ('演示模組', 1), ('操作介面', 1), ('前述演示', 1), ('儲存模組', 1), ('指令儲存', 1), ('生物辨識', 1), ('視訊技術', 1)]</t>
  </si>
  <si>
    <t>[('模組', 19), ('前述', 8), ('保險', 7), ('指令', 5), ('交易', 5), ('係', 4), ('連接', 4), ('啟動', 3), ('流程', 3), ('創作', 2), ('視訊', 2), ('系統', 2), ('包含', 2), ('伺服器', 2), ('演示', 2), ('使用', 2), ('者', 2), ('處理', 2), ('資訊', 2), ('儲存', 2)]</t>
  </si>
  <si>
    <t>[('視訊投保', 0.07), ('視訊技術', 0.07), ('生物辨識', 0.07), ('演示模組', 0.07), ('操作介面', 0.07), ('指令啟動', 0.08), ('指令儲存', 0.07), ('前述演示', 0.07), ('前述保險', 0.06), ('儲存模組', 0.07), ('保險模組', 0.08), ('使用者', 0.09), ('交易模組', 0.04)]</t>
  </si>
  <si>
    <t>﻿本創作提供一種用於業務員教育訓練之智能教練系統，其至少包含一伺服器，該伺服器包含：一資料蒐集模組，蒐集業務員行銷之變數資訊；一模型建構模組，藉由前述資料蒐集模組所蒐集之變數資訊進行數據整理及模型訓練後建構智能教練模型；一預測分析模組，藉由前述模型建構模組所建立之智能教練模型分析並預測行銷流程；及一聊天機器人模組，根據前述預測模組所預測之行銷流程，傳送業務員指導訊息。本創作之系統可幫助業務員行銷能力的提升，推進客戶的行銷階段。</t>
  </si>
  <si>
    <t>[('智能教練', 2), ('變數資訊', 2), ('行銷流程', 2), ('業務員教育', 1), ('資料蒐集', 1), ('蒐集業務員', 1), ('模型建構', 1), ('前述資料', 1), ('蒐集模組', 1), ('進行數據', 1), ('模型訓練', 1), ('建構智能', 1), ('教練模型', 1), ('分析模組', 1), ('前述模型', 1), ('建構模組', 1), ('模型分析', 1), ('機器人模組', 1), ('傳送業務員', 1), ('\x7f本創作', 1)]</t>
  </si>
  <si>
    <t>[('模組', 7), ('行銷', 5), ('模型', 5), ('業務員', 4), ('蒐集', 4), ('預測', 4), ('智能', 3), ('教練', 3), ('建構', 3), ('前述', 3), ('創作', 2), ('訓練', 2), ('系統', 2), ('包含', 2), ('伺服器', 2), ('資料', 2), ('變數', 2), ('資訊', 2), ('分析', 2), ('流程', 2)]</t>
  </si>
  <si>
    <t>[('進行數據', 0.06), ('資料蒐集', 0.06), ('變數資訊', 0.07), ('行銷流程', 0.07), ('蒐集模組', 0.06), ('蒐集業務員', 0.06), ('機器人模組', 0.06), ('模型訓練', 0.06), ('模型建構', 0.06), ('模型分析', 0.06), ('業務員教育', 0.06), ('智能教練', 0.07), ('教練模型', 0.06), ('建構模組', 0.06), ('建構智能', 0.06), ('前述資料', 0.06), ('前述模型', 0.06), ('分析模組', 0.06), ('傳送業務員', 0.06), ('\x7f本創作', 0.06)]</t>
  </si>
  <si>
    <t>{'管理': 11.0, '服務': 28.000000000000004, '分析': 61.0}</t>
  </si>
  <si>
    <t>﻿本創作提供一種人工智慧應用於保險服務之建立標籤庫及行銷系統，包含：一客戶資料整合模組，係收集與整合儲存客戶行為資訊至伺服器；一AI標籤分析模組，係對前述客戶資料整合模組所儲存之客戶行為資訊進行分析，從而生產客戶標籤；一標籤倉儲管理模組，係將前述標籤之生成自動化並管控其生命週期之標籤庫；一行銷決策模組，係將前述標籤庫內的資訊透過演算法生成行銷名單或即時建議。本創作之系統讓保險業者可以更精準的掌握客戶屬性與需求，在對的時間點能即時提供銷售通路更精準的行銷建議與溝通。</t>
  </si>
  <si>
    <t>[('客戶行為', 2), ('人工智慧', 1), ('保險服務', 1), ('建立標籤庫', 1), ('行銷系統', 1), ('客戶資料', 1), ('整合模組', 1), ('整合儲存', 1), ('標籤分析', 1), ('前述客戶', 1), ('資料整合', 1), ('資訊進行', 1), ('生產客戶', 1), ('標籤倉儲', 1), ('管理模組', 1), ('前述標籤', 1), ('生命週期', 1), ('行銷決策', 1), ('前述標籤庫', 1), ('行銷名單', 1)]</t>
  </si>
  <si>
    <t>[('客戶', 6), ('模組', 5), ('行銷', 4), ('係', 4), ('標籤', 4), ('標籤庫', 3), ('整合', 3), ('資訊', 3), ('前述', 3), ('創作', 2), ('提供', 2), ('保險', 2), ('系統', 2), ('資料', 2), ('儲存', 2), ('行為', 2), ('分析', 2), ('建議', 2), ('精準', 2), ('人工', 1)]</t>
  </si>
  <si>
    <t>[('資訊進行', 0.06), ('資料整合', 0.06), ('行銷系統', 0.06), ('行銷決策', 0.06), ('行銷名單', 0.06), ('管理模組', 0.06), ('生產客戶', 0.06), ('生命週期', 0.06), ('標籤分析', 0.06), ('標籤倉儲', 0.06), ('整合模組', 0.06), ('整合儲存', 0.06), ('建立標籤庫', 0.06), ('客戶資料', 0.06), ('客戶行為', 0.07), ('前述標籤庫', 0.06), ('前述標籤', 0.06), ('前述客戶', 0.06), ('保險服務', 0.06), ('人工智慧', 0.06)]</t>
  </si>
  <si>
    <t>﻿一種利率遞減型還款系統包含一個終端機及一個電腦主機，該電腦主機包括一個儲存單元及一個處理單元。該處理單元電連接該儲存單元，並電連接該終端機以接收一個還款資料，並根據在一個第二預定區間內的多個還款資料及多個預定還款金額，計算在該第二預定區間之後的一個修正利率，進而對應產生在該第二預定區間之後的多個修正還款金額。該修正利率小於或等於該初始預定利率。藉由該電腦主機判斷客戶是否發生延遲還款，主動針對信用良好的客戶調降貸款利率，不但能夠提高優良客戶的保留，也能對於信用較差的客戶保有預警機制。</t>
  </si>
  <si>
    <t>[('電腦主機', 3), ('儲存單元', 2), ('處理單元', 2), ('修正利率', 2), ('利率遞減型', 1), ('貸款利率', 1), ('預警機制', 1)]</t>
  </si>
  <si>
    <t>[('還款', 6), ('利率', 5), ('單元', 4), ('客戶', 4), ('電腦', 3), ('主機', 3), ('區間', 3), ('修正', 3), ('終端機', 2), ('儲存', 2), ('處理', 2), ('電', 2), ('連接', 2), ('資料', 2), ('預定', 2), ('金額', 2), ('信用', 2), ('遞減型', 1), ('系統', 1), ('包含', 1)]</t>
  </si>
  <si>
    <t>[('預警機制', 0.12), ('電腦主機', 0.07), ('貸款利率', 0.12), ('處理單元', 0.12), ('利率遞減型', 0.12), ('儲存單元', 0.12), ('修正利率', 0.12)]</t>
  </si>
  <si>
    <t>﻿一種信託金流處理系統，包含一信託金流平台、一信用徵審模組、一銀行端伺服器、及一動撥模組。該信託金流平台接收來自一網貸平台的一借款人資料。該信用徵審模組接收多個屬性變數資料，並至少根據該等屬性變數資料的數量，選擇多個權重係數組合之其中一者，以計算對應一借款人的一信用分數。當該信用徵審模組判斷該信用分數大於一優良臨界值時，該信託金流平台控制該動撥模組指示該銀行伺服器將對應一借款數量的一指定款項匯入一第一金錢信託專戶，以供該借款人領取。</t>
  </si>
  <si>
    <t>[('金流平台', 3), ('信用徵審', 2), ('屬性變數', 2), ('信用分數', 2), ('金流處理', 1), ('網貸平台', 1), ('借款人資料', 1), ('模組接收', 1), ('權重係數', 1), ('計算對應', 1), ('動撥模組', 1), ('款項匯入', 1), ('借款人領取', 1)]</t>
  </si>
  <si>
    <t>[('信用', 5), ('模組', 5), ('金流', 4), ('平台', 4), ('借款人', 3), ('資料', 3), ('徵審', 2), ('伺服器', 2), ('動撥', 2), ('接收', 2), ('屬性', 2), ('變數', 2), ('數量', 2), ('對應', 2), ('分數', 2), ('處理', 1), ('系統', 1), ('包含', 1), ('來自', 1), ('網貸', 1)]</t>
  </si>
  <si>
    <t>[('金流處理', 0.08), ('金流平台', 0.05), ('計算對應', 0.08), ('網貸平台', 0.08), ('款項匯入', 0.08), ('權重係數', 0.08), ('模組接收', 0.08), ('屬性變數', 0.08), ('動撥模組', 0.08), ('借款人領取', 0.08), ('借款人資料', 0.08), ('信用徵審', 0.08), ('信用分數', 0.08)]</t>
  </si>
  <si>
    <t>一種業務處理方法及其系統，用於一業務提供者依據一業務請求產生對應之一業務資訊碼給一使用者後，業務處理方法包含以下步驟：確認業務請求對應的服務類型，其中以一機台設備讀取業務資訊碼，以確認對應業務請求對應的服務類型;，並顯示業務請求相關頁面與資訊於機台設備上；進行業務請求對應所需進行之一身分驗證程序；以及，回傳業務請求之一處理結果至業務提供者，並將處理結果顯示於機台設備。一種電腦程式產品，用以執行上述業務處理方法亦於此處被提出。本發明增加使用者對於使用不同業務服務時的操作便利性。</t>
  </si>
  <si>
    <t>[('機台設備', 3), ('提供者', 2), ('使用者', 2), ('服務類型', 2), ('業務處理', 1), ('業務資訊碼', 1), ('讀取業務', 1), ('對應業務', 1), ('進行業務', 1), ('處理結果', 1), ('電腦程式', 1), ('執行上述', 1), ('業務服務', 1), ('操作便利性', 1)]</t>
  </si>
  <si>
    <t>[('業務', 14), ('請求', 6), ('對應', 5), ('者', 4), ('方法', 3), ('使用', 3), ('服務', 3), ('機台', 3), ('設備', 3), ('處理', 2), ('提供', 2), ('資訊碼', 2), ('確認', 2), ('類型', 2), ('顯示', 2), ('進行', 2), ('結果', 2), ('系統', 1), ('用於', 1), ('產生', 1)]</t>
  </si>
  <si>
    <t>[('提供者', 0.12), ('使用者', 0.12), ('服務類型', 0.12), ('機台設備', 0.11), ('業務處理', 0.09), ('業務資訊碼', 0.09), ('讀取業務', 0.09), ('對應業務', 0.09), ('進行業務', 0.09), ('處理結果', 0.09), ('電腦程式', 0.09), ('執行上述', 0.09), ('業務服務', 0.09), ('操作便利性', 0.09)]</t>
  </si>
  <si>
    <t>{'管理': 11.0, '服務': 78.0, '分析': 11.0}</t>
  </si>
  <si>
    <t>﻿一種聯繫單作業系統，包含一客服端終端裝置、一服務端終端裝置及一管理伺服器。服務端終端裝置供一服務人員操作。管理伺服器儲存有對應於服務人員的一服務人員識別資料。客服端終端裝置傳送一包含一指派人員的聯繫單建立請求給管理伺服器。管理伺服器根據聯繫單建立請求產生一聯繫單資料。當指派人員指示服務人員識別資料，管理伺服器允許服務端終端裝置以服務人員識別資料登入並讀取聯繫單資料。服務端終端裝置傳送對應於聯繫單資料的一處理完成通報給管理伺服器。管理伺服器將處理狀況說明加入聯繫單資料。</t>
  </si>
  <si>
    <t>[('管理伺服器', 6), ('服務人員', 4), ('聯繫單建立', 2), ('聯繫單資料', 2), ('聯繫單作業', 1), ('給管理', 1), ('讀取聯繫單', 1), ('傳送對應', 1), ('處理完成', 1), ('處理狀況', 1), ('加入聯繫單', 1)]</t>
  </si>
  <si>
    <t>[('聯繫單', 7), ('管理', 7), ('伺服器', 7), ('人員', 7), ('資料', 7), ('裝置', 6), ('服務', 4), ('識別', 3), ('包含', 2), ('客服端', 2), ('對應', 2), ('傳送', 2), ('指派', 2), ('建立', 2), ('請求', 2), ('處理', 2), ('作業', 1), ('系統', 1), ('供', 1), ('操作', 1)]</t>
  </si>
  <si>
    <t>[('服務人員', 0.13), ('聯繫單建立', 0.13), ('聯繫單資料', 0.13), ('聯繫單作業', 0.1), ('給管理', 0.1), ('讀取聯繫單', 0.1), ('傳送對應', 0.1), ('處理完成', 0.1), ('處理狀況', 0.1), ('加入聯繫單', 0.1), ('管理伺服器', 0.08)]</t>
  </si>
  <si>
    <t>{'管理': 52.0, '服務': 42.0, '分析': 6.0}</t>
  </si>
  <si>
    <t>﻿一種客服質檢系統，包含一客服終端裝置、一語音轉文字伺服器及一評分伺服器。評分伺服器儲存有分別相關於多個檢核項目的多個成立條件，及多個分別相關於檢核項目的評分原則。語音轉文字伺服器將多筆由一客服人員接聽的監聽語音資料轉換成以文字呈現的多筆監聽對話文字紀錄。對於每一監聽對話文字紀錄，評分伺服器判斷監聽對話文字紀錄是否符合成立條件，以產生多個分別相關於檢核項目且指示成立或不成立的檢核結果。對於每一檢核項目，評分伺服器根據相關於檢核項目的檢核結果及評分原則，產生一相關於檢核項目的單項分數。</t>
  </si>
  <si>
    <t>[('監聽對話', 3), ('文字紀錄', 3), ('語音轉文字', 2), ('成立條件', 2), ('伺服器儲存', 1), ('客服人員', 1), ('監聽語音', 1), ('資料轉換成', 1), ('檢核項目', 1), ('單項分數', 1)]</t>
  </si>
  <si>
    <t>[('伺服器', 6), ('項目', 6), ('評分', 5), ('相關', 5), ('成立', 4), ('監聽', 4), ('文字', 4), ('客服', 3), ('語音', 3), ('對話', 3), ('紀錄', 3), ('轉文字', 2), ('條件', 2), ('原則', 2), ('產生', 2), ('結果', 2), ('系統', 1), ('包含', 1), ('裝置', 1), ('儲存', 1)]</t>
  </si>
  <si>
    <t>[('語音轉文字', 0.11), ('成立條件', 0.11), ('監聽對話', 0.1), ('文字紀錄', 0.1), ('伺服器儲存', 0.1), ('客服人員', 0.1), ('監聽語音', 0.1), ('資料轉換成', 0.1), ('檢核項目', 0.1), ('單項分數', 0.1)]</t>
  </si>
  <si>
    <t>﻿本新型揭露一種整合式行銷管理系統，包含一服務端裝置及一使用端裝置，該使用端裝置能供使用者登入該服務端裝置，並根據每位客戶的屬性建立每位客戶的標籤，以及整合每位客戶的該一個以上的標籤整合以建立該第一行銷名單，讓本新型的使用者能將每個活動提案推廣給合適的客戶，同時針對特定的該客戶行銷不同的該活動提案，達到精準行銷的成效，能有效提升購買率及降低時間及人力成本。</t>
  </si>
  <si>
    <t>[('使用者', 2), ('活動提案', 2), ('新型揭露', 1), ('整合式行銷', 1), ('管理系統', 1), ('屬性建立', 1), ('標籤整合', 1), ('行銷名單', 1), ('客戶行銷', 1), ('提升購買率', 1), ('人力成本', 1)]</t>
  </si>
  <si>
    <t>[('客戶', 5), ('行銷', 4), ('裝置', 3), ('新型', 2), ('使用', 2), ('者', 2), ('建立', 2), ('標籤', 2), ('整合', 2), ('活動', 2), ('提案', 2), ('揭露', 1), ('整合式', 1), ('管理', 1), ('系統', 1), ('包含', 1), ('使用端', 1), ('供', 1), ('登入', 1), ('屬性', 1)]</t>
  </si>
  <si>
    <t>[('新型揭露', 0.0), ('整合式行銷', 0.0), ('管理系統', 0.0), ('屬性建立', 0.0), ('標籤整合', 0.0), ('行銷名單', 0.0), ('客戶行銷', 0.0), ('提升購買率', 0.0), ('人力成本', 0.0), ('使用者', -0.11), ('活動提案', -0.11)]</t>
  </si>
  <si>
    <t>﻿一種企金客戶關係管理系統包含一開放資料模組、一內部大數據資料庫模組及一交易模組；一爬網模組連接該開放資料模組，對開放資料進行爬網；該內部大數據資料庫模組連接該交易模組與該爬網模組，並儲存交易模組的交易資料與爬網模組的分析資料；一事件提醒模組連接該內部大數據資料庫模組以追蹤案件進度；一案件追蹤及提醒模組連接該事件提醒模組，並在案件到期前發出提醒，幫助企金服務人員掌握案件進度，並維護服務單位和客戶間的商業關係。</t>
  </si>
  <si>
    <t>[('開放資料', 3), ('數據資料庫', 3), ('交易模組', 2), ('企金客戶', 1), ('關係管理', 1), ('爬網模組', 1), ('儲存交易', 1), ('交易資料', 1), ('分析資料', 1), ('追蹤案件', 1), ('幫助企金', 1), ('服務人員', 1), ('掌握案件', 1), ('維護服務', 1), ('商業關係', 1)]</t>
  </si>
  <si>
    <t>[('模組', 14), ('資料', 5), ('交易', 4), ('爬網', 4), ('連接', 4), ('提醒', 4), ('案件', 4), ('開放', 3), ('大', 3), ('數據', 3), ('資料庫', 3), ('企金', 2), ('客戶', 2), ('關係', 2), ('事件', 2), ('進度', 2), ('服務', 2), ('管理', 1), ('系統', 1), ('包含', 1)]</t>
  </si>
  <si>
    <t>[('交易模組', 0.09), ('開放資料', 0.08), ('數據資料庫', 0.08), ('企金客戶', 0.08), ('關係管理', 0.08), ('爬網模組', 0.08), ('儲存交易', 0.08), ('交易資料', 0.08), ('分析資料', 0.08), ('追蹤案件', 0.08), ('幫助企金', 0.08), ('服務人員', 0.08), ('掌握案件', 0.08), ('維護服務', 0.08), ('商業關係', 0.08)]</t>
  </si>
  <si>
    <t>﻿本新型資訊瀏覽設備包含一客戶端電子裝置、一即時通訊伺服裝置、一保險端伺服裝置，及一身分識別伺服裝置，該客戶端電子裝置對應於一身分識別碼，及一電信門號，且該電信門號綁定一保險會員帳號及一即時通訊帳號，當該保險端伺服裝置接收到由該即時通訊伺服裝置自該客戶端電子裝置轉傳的身分識別碼與電信門號時，先產生對應的身分確認請求到該身分識別伺服裝置，當確認身分合法，則再藉由該即時通訊服務伺服系統回傳可操作服務訊息到該客戶端電子裝置，以第三方驗證客戶端電子裝置身分合法性，進而提升客戶身分驗證的即時性及準確性。</t>
  </si>
  <si>
    <t>[('客戶端電子', 3), ('電信門號', 3), ('電子裝置', 2), ('新型資訊', 1), ('瀏覽設備', 1), ('裝置對應', 1), ('保險會員', 1), ('通訊帳號', 1), ('裝置接收到', 1), ('身分識別', 1), ('通訊服務', 1), ('系統回傳', 1), ('操作服務', 1), ('裝置身分', 1), ('提升客戶', 1)]</t>
  </si>
  <si>
    <t>[('裝置', 11), ('身分', 8), ('電子', 5), ('即時', 4), ('通訊', 4), ('識別', 4), ('客戶端', 3), ('電信', 3), ('門號', 3), ('對應', 2), ('碼', 2), ('帳號', 2), ('確認', 2), ('服務', 2), ('驗證', 2), ('新型', 1), ('資訊', 1), ('瀏覽', 1), ('設備', 1), ('包含', 1)]</t>
  </si>
  <si>
    <t>[('新型資訊', 0.0), ('瀏覽設備', 0.0), ('裝置對應', 0.0), ('保險會員', 0.0), ('通訊帳號', 0.0), ('裝置接收到', 0.0), ('身分識別', 0.0), ('通訊服務', 0.0), ('系統回傳', 0.0), ('操作服務', 0.0), ('裝置身分', 0.0), ('提升客戶', 0.0), ('電子裝置', -0.07), ('客戶端電子', -0.16), ('電信門號', -0.16)]</t>
  </si>
  <si>
    <t>﻿本創作揭露一種法遵自評報告自動讀取系統，包含一辨識模組以及一處理模組。辨識模組辨識一法遵自評報告之各個選項中的選項符號，以產生辨識結果。處理模組根據該辨識結果，產生對應法遵自評報告之各個選項內容的選項結果列表。</t>
  </si>
  <si>
    <t>[('辨識模組', 2), ('辨識結果', 2), ('創作揭露', 1), ('讀取系統', 1), ('處理模組', 1), ('選項符號', 1), ('選項內容', 1), ('選項結果', 1)]</t>
  </si>
  <si>
    <t>[('辨識', 5), ('模組', 4), ('選項', 4), ('遵', 3), ('報告', 3), ('結果', 3), ('法', 2), ('自評', 2), ('產生', 2), ('創作', 1), ('揭露', 1), ('自動', 1), ('讀取', 1), ('系統', 1), ('包含', 1), ('處理', 1), ('符號', 1), ('對應法', 1), ('內容', 1), ('列表', 1)]</t>
  </si>
  <si>
    <t>[('創作揭露', 0.11), ('讀取系統', 0.11), ('處理模組', 0.11), ('選項符號', 0.11), ('選項內容', 0.11), ('選項結果', 0.11), ('辨識模組', 0.08), ('辨識結果', 0.08)]</t>
  </si>
  <si>
    <t>{'管理': 9.0, '服務': 0.0, '分析': 91.0}</t>
  </si>
  <si>
    <t>﻿一種基於醫囑分析的預測系統包含資料庫伺服器及連接該資料庫伺服器的醫囑分析伺服器。該醫囑分析伺服器針對一醫囑文本，並根據斷句字元資料庫，產生出與醫囑文本有關的多個待分析語料，並根據該等待分析語料，且利用自然語言處理模型，產生分別對應於該等待分析語料的多個待分析特徵向量。醫囑分析伺服器根據該等待分析特徵向量，並利用重要性判斷模型，將該等待分析特徵向量其中一者或多者設定為對應醫囑文本的一個或多個重要特徵向量。該醫囑分析伺服器根據每一重要特徵向量，並利用疾病分類模型，產生出對應醫囑文本且指示出疾病的預測疾病結果。</t>
  </si>
  <si>
    <t>[('醫囑分析', 5), ('醫囑文本', 3), ('分析語料', 3), ('分析特徵', 3), ('資料庫伺服器', 2), ('特徵向量', 2), ('預測系統', 1), ('斷句字元', 1), ('利用自然', 1), ('語言處理', 1), ('利用重要性', 1), ('對應醫囑', 1), ('利用疾病', 1), ('分類模型', 1), ('產生出對應', 1), ('預測疾病', 1)]</t>
  </si>
  <si>
    <t>[('分析', 11), ('醫囑', 9), ('伺服器', 6), ('特徵', 5), ('向量', 5), ('文本', 4), ('等待', 4), ('資料庫', 3), ('語料', 3), ('利用', 3), ('模型', 3), ('對應', 3), ('疾病', 3), ('預測', 2), ('產生出', 2), ('重要', 2), ('系統', 1), ('包含', 1), ('連接', 1), ('斷句', 1)]</t>
  </si>
  <si>
    <t>[('資料庫伺服器', 0.05), ('特徵向量', 0.05), ('預測系統', 0.05), ('斷句字元', 0.05), ('利用自然', 0.05), ('語言處理', 0.05), ('利用重要性', 0.05), ('對應醫囑', 0.05), ('利用疾病', 0.05), ('分類模型', 0.05), ('產生出對應', 0.05), ('預測疾病', 0.05), ('醫囑文本', 0.03), ('分析語料', 0.03), ('分析特徵', 0.03), ('醫囑分析', -0.04)]</t>
  </si>
  <si>
    <t>{'管理': 11.0, '服務': 0.0, '分析': 89.0}</t>
  </si>
  <si>
    <t>﻿一種應用程式介面系統包含終端電子裝置、資料庫伺服器、儲存單元及處理單元。當處理單元接收到來自終端電子裝置且包含與程式模組有關的模組對應資料及與運算資料有關的參數資料的應用程式執行請求，確認程式模組是否含有所有與模組對應資料有關的目標程式模組，以產生第一確認結果，當第一確認結果指示出程式模組並未含有所有與模組對應資料有關的程式模組，從資料庫伺服器中，將有關的待使用程式模組作為程式模組存入儲存單元，根據與模組對應資料有關的程式模組及與參數資料有關的運算資料產生出運算結果。</t>
  </si>
  <si>
    <t>[('程式模組', 6), ('應用程式', 2), ('電子裝置', 2), ('資料庫伺服器', 2), ('模組對應', 2), ('運算資料', 2), ('參數資料', 2), ('介面系統', 1), ('儲存單元', 1), ('處理單元', 1), ('單元接收到', 1), ('目標程式', 1), ('使用程式', 1), ('產生出運算', 1)]</t>
  </si>
  <si>
    <t>[('模組', 12), ('程式', 10), ('資料', 8), ('有關', 7), ('單元', 4), ('運算', 3), ('結果', 3), ('應用', 2), ('包含', 2), ('電子', 2), ('裝置', 2), ('資料庫', 2), ('伺服器', 2), ('對應', 2), ('參數', 2), ('含有', 2), ('介面', 1), ('系統', 1), ('儲存', 1), ('處理', 1)]</t>
  </si>
  <si>
    <t>[('介面系統', 0.03), ('儲存單元', 0.03), ('處理單元', 0.03), ('單元接收到', 0.03), ('目標程式', 0.03), ('使用程式', 0.03), ('產生出運算', 0.03), ('應用程式', 0.0), ('電子裝置', 0.0), ('資料庫伺服器', 0.0), ('模組對應', 0.0), ('運算資料', 0.0), ('參數資料', 0.0), ('程式模組', -0.26)]</t>
  </si>
  <si>
    <t>﻿一種保險保障試算設備，包含一用戶電子裝置、一保險伺服裝置，及一邏輯運算裝置，該用戶電子裝置儲存一保單申請軟體，該保險伺服裝置儲存多個保單類型及每對應的多種合約條件，該邏輯運算裝置記錄多個分別與該等保單類型對應的保障運算邏輯，當該用戶電子裝置執行該保單申請軟體時，該用戶電子裝置發送一指示其中一保單類型的保單申請指令到該保險伺服裝置，該保險伺服裝置根據該保單申請指令查找對應的合約條件，並產生多個對應於該等合約條件，且以圖像形式呈現的提示選項，該用戶電子裝置發送一相關的選取結果到該保險伺服裝置。</t>
  </si>
  <si>
    <t>[('用戶電子', 5), ('保單類型', 3), ('合約條件', 3), ('邏輯運算', 2), ('裝置儲存', 2), ('保險伺服', 2), ('保險保障', 1), ('保障運算', 1), ('裝置執行', 1), ('指令查找', 1), ('圖像形式', 1), ('選取結果', 1)]</t>
  </si>
  <si>
    <t>[('裝置', 12), ('保單', 7), ('保險', 6), ('用戶', 5), ('電子', 5), ('申請', 4), ('對應', 4), ('邏輯', 3), ('運算', 3), ('伺服', 3), ('類型', 3), ('合約', 3), ('條件', 3), ('保障', 2), ('儲存', 2), ('軟體', 2), ('發送', 2), ('指令', 2), ('設備', 1), ('包含', 1)]</t>
  </si>
  <si>
    <t>[('保險保障', 0.0), ('保障運算', 0.0), ('裝置執行', 0.0), ('指令查找', 0.0), ('圖像形式', 0.0), ('選取結果', 0.0), ('邏輯運算', -0.06), ('裝置儲存', -0.06), ('保險伺服', -0.06), ('保單類型', -0.14), ('合約條件', -0.14), ('用戶電子', -0.35)]</t>
  </si>
  <si>
    <t>{'管理': 22.0, '服務': 44.0, '分析': 33.0}</t>
  </si>
  <si>
    <t>﻿一種基於文字比對的商品推薦系統包含儲存裝置及文字比對伺服器，文字比對伺服器針對符合目標特徵資料所指示的目標特徵的特徵詞彙資料，並根據特徵詞彙資料、文本語料、第一待比對詞彙資料及第二待比對詞彙資料，產生對應第一待比對詞彙資料及第二待比對詞彙資料的第一比對結果及第二比對結果，並根據該第一比對結果其中數者所對應的該第一待比對詞彙資料及該第二比對結果其中數者所對應的該第二待比對詞彙資料，產生對應於該特徵詞彙資料的推薦資料。</t>
  </si>
  <si>
    <t>[('比對詞彙', 6), ('特徵詞彙', 3), ('目標特徵', 2), ('比對結果', 2), ('商品推薦', 1), ('儲存裝置', 1), ('文字比對', 1), ('文本語料', 1), ('推薦資料', 1)]</t>
  </si>
  <si>
    <t>[('資料', 11), ('比對', 9), ('詞彙', 9), ('特徵', 5), ('對應', 4), ('結果', 4), ('文字', 3), ('推薦', 2), ('伺服器', 2), ('目標', 2), ('產生', 2), ('商品', 1), ('系統', 1), ('包含', 1), ('儲存', 1), ('裝置', 1), ('符合', 1), ('指示', 1), ('文本', 1), ('語料', 1)]</t>
  </si>
  <si>
    <t>[('商品推薦', 0.0), ('儲存裝置', 0.0), ('文字比對', 0.0), ('文本語料', 0.0), ('推薦資料', 0.0), ('目標特徵', -0.08), ('比對結果', -0.08), ('特徵詞彙', -0.18), ('比對詞彙', -0.6)]</t>
  </si>
  <si>
    <t>{'管理': 27.0, '服務': 2.0, '分析': 71.0}</t>
  </si>
  <si>
    <t>﻿本創作係提供一種智能客服系統之憑證註銷功能模組，應用於金融商品線上買賣操作之用戶的憑證註銷，其係設置於一主機內，包含以下模組：一智能客服介面，用以提供使用者裝置問題回答與操作的介面；一憑證註銷模組，用以提供使用者裝置多次一問一答的操作介面與進行憑證註銷；本創作聊天機器人可模擬真人客服運用專業知識，逐步引導客戶完成作業，可有效釐清客戶在操作上疑慮、大幅度節省客服人員花費在重覆性的事務型作業上的時間，並可提昇用戶的滿意度，且仍然維持著憑證管理的嚴謹性。</t>
  </si>
  <si>
    <t>[('憑證註銷', 3), ('提供使用', 2), ('者裝置', 2), ('\ufeff本創作', 1), ('智能客服', 1), ('功能模組', 1), ('金融商品', 1), ('買賣操作', 1), ('客服介面', 1), ('問題回答', 1), ('操作介面', 1), ('進行憑證', 1), ('模擬真人', 1), ('客服運用', 1), ('引導客戶', 1), ('完成作業', 1), ('釐清客戶', 1), ('客服人員', 1), ('事務型作業', 1), ('提昇用戶', 1)]</t>
  </si>
  <si>
    <t>[('憑證', 5), ('客服', 4), ('註銷', 4), ('操作', 4), ('提供', 3), ('模組', 3), ('介面', 3), ('創作', 2), ('係', 2), ('智能', 2), ('用戶', 2), ('使用', 2), ('者', 2), ('裝置', 2), ('客戶', 2), ('作業', 2), ('\ufeff本', 1), ('系統', 1), ('功能', 1), ('應用', 1)]</t>
  </si>
  <si>
    <t>[('\ufeff本創作', 0.04), ('智能客服', 0.04), ('功能模組', 0.04), ('金融商品', 0.04), ('買賣操作', 0.04), ('客服介面', 0.04), ('問題回答', 0.04), ('操作介面', 0.04), ('進行憑證', 0.04), ('模擬真人', 0.04), ('客服運用', 0.04), ('引導客戶', 0.04), ('完成作業', 0.04), ('釐清客戶', 0.04), ('客服人員', 0.04), ('事務型作業', 0.04), ('提昇用戶', 0.04), ('提供使用', 0.03), ('者裝置', 0.03), ('憑證註銷', 0.0)]</t>
  </si>
  <si>
    <t>﻿本新型實質受益人智能辨識系統供輔助行員辨識一法人客戶的實質受益人，包含有：一資料庫及一實質受益人分析裝置，該資料庫儲存該法人客戶的一法人股東資料；該實質受益人分析裝置連接該資料庫，根據該法人股東資料產生一股權階級資料，該股權階級資料包含複數層股權列表，該實質受益人分析裝置計算每一層股權列表中每一個股東的一持股比例，再根據每一個股東於每一層股權列表中的該持股比例計算一最終持股比例，藉由各股東的該最終持股比例辨識該法人客戶的實質受益人。</t>
  </si>
  <si>
    <t>[('持股比例', 4), ('法人客戶', 3), ('實質受益人', 3), ('法人股東', 2), ('受益人分析', 2), ('股權階級', 2), ('新型實質', 1), ('受益人智能', 1), ('辨識系統', 1), ('輔助行員', 1), ('分析裝置', 1), ('資料庫儲存', 1), ('裝置計算', 1), ('股權列表', 1)]</t>
  </si>
  <si>
    <t>[('受益人', 6), ('法人', 5), ('股東', 5), ('股權', 5), ('實質', 4), ('資料', 4), ('持股', 4), ('比例', 4), ('辨識', 3), ('客戶', 3), ('資料庫', 3), ('分析', 3), ('裝置', 3), ('列表', 3), ('階級', 2), ('計算', 2), ('新型', 1), ('智能', 1), ('系統', 1), ('供', 1)]</t>
  </si>
  <si>
    <t>[('新型實質', 0.03), ('受益人智能', 0.03), ('辨識系統', 0.03), ('輔助行員', 0.03), ('分析裝置', 0.03), ('資料庫儲存', 0.03), ('裝置計算', 0.03), ('股權列表', 0.03), ('法人股東', 0.0), ('受益人分析', 0.0), ('股權階級', 0.0), ('法人客戶', -0.05), ('實質受益人', -0.05), ('持股比例', -0.12)]</t>
  </si>
  <si>
    <t>{'管理': 39.0, '服務': 17.0, '分析': 44.0}</t>
  </si>
  <si>
    <t>﻿本創作係提供一種智能客服系統之密碼管理功能模組，應用於金融商品線上買賣操作之用戶的密碼管理，其係設置於一主機內，包含以下模組：一智能客服介面，用以提供使用者裝置問題回答與操作的介面；一密碼變更模組，用以提供使用者裝置多次一問一答的操作介面與進行密碼變更；一密碼解鎖模組，用以提供使用者裝置多次一問一答的操作介面與進行密碼解鎖；一密碼補發模組，用以提供使用者裝置多次一問一答的操作介面與進行密碼補發；本創作聊天機器人可模擬真人客服運用專業知識，逐步引導客戶完成作業，可有效釐清客戶在操作上疑慮、大幅度節省客服人員花費在重覆性的事務型作業上的時間，並可提昇用戶的滿意度，且仍然維持著密碼管理的嚴謹性。</t>
  </si>
  <si>
    <t>[('提供使用', 4), ('者裝置', 4), ('密碼管理', 3), ('操作介面', 3), ('進行密碼', 3), ('功能模組', 1), ('金融商品', 1), ('買賣操作', 1), ('客服介面', 1), ('問題回答', 1), ('密碼變更', 1), ('密碼解鎖', 1), ('模擬真人', 1), ('客服運用', 1), ('引導客戶', 1), ('完成作業', 1), ('釐清客戶', 1), ('客服人員', 1), ('事務型作業', 1), ('提昇用戶', 1)]</t>
  </si>
  <si>
    <t>[('密碼', 9), ('操作', 6), ('提供', 5), ('模組', 5), ('介面', 5), ('客服', 4), ('使用', 4), ('者', 4), ('裝置', 4), ('管理', 3), ('問', 3), ('答', 3), ('進行', 3), ('創作', 2), ('係', 2), ('智能', 2), ('用戶', 2), ('變更', 2), ('解鎖', 2), ('客戶', 2)]</t>
  </si>
  <si>
    <t>[('密碼管理', 0.05), ('操作介面', 0.05), ('進行密碼', 0.05), ('功能模組', 0.05), ('金融商品', 0.05), ('買賣操作', 0.05), ('客服介面', 0.05), ('問題回答', 0.05), ('密碼變更', 0.05), ('密碼解鎖', 0.05), ('模擬真人', 0.05), ('客服運用', 0.05), ('引導客戶', 0.05), ('完成作業', 0.05), ('釐清客戶', 0.05), ('客服人員', 0.05), ('事務型作業', 0.05), ('提昇用戶', 0.05), ('提供使用', 0.03), ('者裝置', 0.03)]</t>
  </si>
  <si>
    <t>﻿一種契約簽名鑑別裝置，用以驗證一對應一目標簽約者的契約影像的簽名，一儲存單元儲存多張分別對應多個簽約者的簽名影像及該契約影像，一處理單元根據該契約影像，利用一用於擷取影像的簽名區域的簽名擷取模型，獲得一簽名擷取影像，並根據該簽名擷取影像及一在該等簽名影像中對應該目標簽約者的目標簽名影像，利用一用於提取二張影像特徵並計算相似度的相似度模型，獲得一相似度值，且根據該簽名擷取影像、該目標簽名影像，及該相似度值，利用一用於分類簽名真偽的簽名分類模型，獲得一分類結果，該分類結果包括一指示出簽名為真的機率。</t>
  </si>
  <si>
    <t>[('擷取影像', 4), ('契約影像', 3), ('分類結果', 2), ('儲存單元', 1), ('擷取模型', 1), ('影像特徵', 1), ('計算相似度', 1), ('相似度模型', 1), ('分類模型', 1)]</t>
  </si>
  <si>
    <t>[('簽名', 13), ('影像', 12), ('擷取', 5), ('契約', 4), ('目標', 4), ('分類', 4), ('簽約', 3), ('者', 3), ('利用', 3), ('用於', 3), ('模型', 3), ('獲得', 3), ('儲存', 2), ('單元', 2), ('對應', 2), ('相似度', 2), ('相似', 2), ('度值', 2), ('結果', 2), ('鑑別', 1)]</t>
  </si>
  <si>
    <t>[('儲存單元', 0.0), ('擷取模型', 0.0), ('影像特徵', 0.0), ('計算相似度', 0.0), ('相似度模型', 0.0), ('分類模型', 0.0), ('分類結果', -0.09), ('契約影像', -0.22), ('擷取影像', -0.37)]</t>
  </si>
  <si>
    <t>﻿本新型票據檢核系統包含有一服務端，該服務端包含有一圖檔擷取模組、一儲存模組、一影像資料處理模組、一影像資料辨識模組、一辨識結果整併模組、一檢核比對模組。圖檔擷取模組產生一影像圖檔儲存至儲存模組。影像資料處理模組讀取並偵測及定義複數目標區域，且將目標區域中的複數字串切割成複數字元。影像資料辨識模組接收並辨識該些字元，以產生複數字元辨識結果。辨識結果整併模組接收並將該些字元辨識結果整併成複數字串辨識結果。檢核比對模組接收並檢核該些字串辨識結果。如此一來，票據檢核系統能夠自動、快速且正確檢核票據上的資料，提高檢核票據的效率，優化現行檢核票據的作業流程。</t>
  </si>
  <si>
    <t>[('影像資料', 4), ('辨識結果', 4), ('辨識模組', 2), ('複數字串', 2), ('複數字元', 2), ('模組接收', 2), ('檢核票據', 2), ('\ufeff本新型', 1), ('圖檔擷取', 1), ('影像圖檔', 1), ('儲存模組', 1), ('處理模組', 1), ('定義複數', 1), ('字元辨識', 1), ('字串辨識', 1), ('提高檢核', 1)]</t>
  </si>
  <si>
    <t>[('模組', 12), ('辨識', 9), ('結果', 6), ('檢核', 6), ('票據', 5), ('影像', 5), ('資料', 5), ('複數', 5), ('字元', 4), ('圖檔', 3), ('字串', 3), ('接收', 3), ('系統', 2), ('包含有', 2), ('產生', 2), ('儲存', 2), ('目標', 2), ('\ufeff本', 1), ('新型', 1), ('擷取', 1)]</t>
  </si>
  <si>
    <t>[('辨識模組', 0.09), ('複數字串', 0.09), ('複數字元', 0.09), ('模組接收', 0.09), ('檢核票據', 0.09), ('影像資料', 0.08), ('辨識結果', 0.08), ('\ufeff本新型', 0.07), ('圖檔擷取', 0.07), ('影像圖檔', 0.07), ('儲存模組', 0.07), ('處理模組', 0.07), ('定義複數', 0.07), ('字元辨識', 0.07), ('字串辨識', 0.07), ('提高檢核', 0.07)]</t>
  </si>
  <si>
    <t>{'管理': 21.0, '服務': 0.0, '分析': 79.0}</t>
  </si>
  <si>
    <t>﻿本創作揭露一種疑似洗錢交易報告轉檔系統，包含一辨識模組、一擷取模組以及一處理模組。辨識模組辨識文書處理文件中的字元，以產生一辨識結果。擷取模組根據辨識結果，擷取文書處理文件中的至少一字元。處理模組轉換文書處理文件為網頁格式文件，其中網頁格式文件包含擷取模組擷取文書處理文件中的至少一字元。</t>
  </si>
  <si>
    <t>[('擷取模組', 3), ('辨識模組', 2), ('辨識結果', 2), ('擷取文書', 2), ('網頁格式', 2), ('\ufeff本創作', 1), ('交易報告', 1), ('處理模組', 1), ('辨識文書', 1), ('處理文件', 1), ('模組轉換', 1)]</t>
  </si>
  <si>
    <t>[('模組', 7), ('文件', 6), ('辨識', 5), ('擷取', 5), ('文書', 4), ('字元', 3), ('包含', 2), ('處理', 2), ('結果', 2), ('網頁', 2), ('格式', 2), ('\ufeff本', 1), ('創作', 1), ('揭露', 1), ('疑似', 1), ('洗錢', 1), ('交易', 1), ('報告', 1), ('轉檔', 1), ('系統', 1)]</t>
  </si>
  <si>
    <t>[('辨識模組', 0.08), ('辨識結果', 0.08), ('擷取文書', 0.08), ('網頁格式', 0.08), ('\ufeff本創作', 0.08), ('交易報告', 0.08), ('處理模組', 0.08), ('辨識文書', 0.08), ('處理文件', 0.08), ('模組轉換', 0.08), ('擷取模組', 0.05)]</t>
  </si>
  <si>
    <t>﻿本新型智能客服系統包含有一使用端及一服務端。該服務端根據該使用端的使用者資訊收集對應的使用者情資資料，藉此推論出使用者的真正意圖，進而以合適的方式推播資訊至使用端，以向使用者推播其想知道的資訊，進而提供有溫度的服務體驗，並提供使用者一種有溫度的、懂你的、且了解你的智能客服系統。</t>
  </si>
  <si>
    <t>[('使用者', 3), ('客服系統', 1), ('資訊收集', 1), ('情資', 1), ('推論出使用', 1), ('方式推播', 1), ('服務體驗', 1), ('提供使用', 1), ('智能客服', 1)]</t>
  </si>
  <si>
    <t>[('使用', 5), ('者', 5), ('資訊', 3), ('智能', 2), ('客服', 2), ('系統', 2), ('推播', 2), ('提供', 2), ('有', 2), ('溫度', 2), ('新型', 1), ('包含有', 1), ('使用端', 1), ('收集', 1), ('對應', 1), ('情', 1), ('資', 1), ('資料', 1), ('推論出', 1), ('意圖', 1)]</t>
  </si>
  <si>
    <t>[('客服系統', 0.06), ('資訊收集', 0.06), ('情資', 0.06), ('推論出使用', 0.06), ('方式推播', 0.06), ('服務體驗', 0.06), ('提供使用', 0.06), ('智能客服', 0.06), ('使用者', -0.11)]</t>
  </si>
  <si>
    <t>﻿一種具有語音辨識的逐字稿調閱系統，包含一伺服器、一電子裝置，二者以一通訊網路連線；該伺服器為服務端，包含：一收音模組，產生一對話的錄音；一音檔轉換模組，轉換該對話的錄音為一客戶語音與一客服語音；一通話語音資料，儲存該客戶語音與該客服語音；一通話紀錄資料，儲存該對話的日期及序號；一客戶語音轉文字模組，將該客戶語音轉成一逐字稿；一客服語音轉文字模組，將該客服語音轉成一逐字稿；一逐字稿校稿模組，將該些逐字稿優化；一文檔生成模組，將上述語音及逐字稿、日期及序號組成一筆通話全文檔並儲存在一文檔儲存模組。</t>
  </si>
  <si>
    <t>[('客戶語音', 4), ('客服語音', 4), ('語音辨識', 1), ('逐字稿調閱', 1), ('電子裝置', 1), ('通訊網路', 1), ('音檔轉換', 1), ('語音資料', 1), ('紀錄資料', 1), ('校稿', 1), ('上述語音', 1)]</t>
  </si>
  <si>
    <t>[('語音', 11), ('模組', 7), ('逐字稿', 4), ('客戶', 4), ('客服', 4), ('對話', 3), ('儲存', 3), ('文檔', 3), ('包含', 2), ('伺服器', 2), ('為', 2), ('錄音', 2), ('轉換', 2), ('資料', 2), ('日期', 2), ('序號', 2), ('轉文字', 2), ('轉成', 2), ('具有', 1), ('辨識', 1)]</t>
  </si>
  <si>
    <t>[('客戶語音', 0.19), ('客服語音', 0.19), ('語音辨識', 0.13), ('逐字稿調閱', 0.13), ('電子裝置', 0.13), ('通訊網路', 0.13), ('音檔轉換', 0.13), ('語音資料', 0.13), ('紀錄資料', 0.13), ('校稿', 0.13), ('上述語音', 0.13)]</t>
  </si>
  <si>
    <t>﻿本新型虛擬實境普惠金融教學系統包含有一虛擬實境裝置及一體感裝置。該虛擬實境裝置用於顯示一虛擬環境畫面及發出一虛擬聲音供學童使用。該虛擬實境裝置產生虛擬環境畫面，並於虛擬環境畫面中產生一虛擬角色，以及配置對應虛擬角色的虛擬聲音。由於虛擬實境普惠金融教學系統可被輕易地攜帶至偏鄉區域供學童使用，讓學童能通過虛擬實境畫面親身體驗金融業者服務據點的場景，以認識金融服務與培養正確的金融觀念。</t>
  </si>
  <si>
    <t>[('虛擬實境', 5), ('虛擬環境', 3), ('虛擬聲音', 2), ('學童使用', 2), ('虛擬角色', 2), ('新型虛擬', 1), ('一體感裝置', 1), ('配置對應', 1), ('體驗金融', 1), ('業者服務', 1), ('金融服務', 1), ('金融觀念', 1)]</t>
  </si>
  <si>
    <t>[('虛擬', 13), ('實境', 6), ('金融', 5), ('裝置', 4), ('畫面', 4), ('環境', 3), ('學童', 3), ('普惠', 2), ('教學', 2), ('系統', 2), ('聲音', 2), ('供', 2), ('使用', 2), ('產生', 2), ('角色', 2), ('服務', 2), ('新型', 1), ('包含', 1), ('有', 1), ('一體感', 1)]</t>
  </si>
  <si>
    <t>[('虛擬聲音', 0.07), ('學童使用', 0.07), ('虛擬角色', 0.07), ('新型虛擬', 0.07), ('一體感裝置', 0.07), ('配置對應', 0.07), ('體驗金融', 0.07), ('業者服務', 0.07), ('金融服務', 0.07), ('金融觀念', 0.07), ('虛擬環境', 0.04), ('虛擬實境', -0.05)]</t>
  </si>
  <si>
    <t>﻿一種在地生活即時行銷系統，包含一微定位模組，其不斷的發射出一微定位模組ID訊號係包含一信標識別碼；一行動裝置包含：一偵測模組其接收該微定位模組ID訊號並識別出該信標識別碼並產生一第一資料；及一通訊模組其接收並經由一通訊網路發送該第一資料；以及一伺服器包含：一即時推薦模組其接收並發送該第一資料；一大數據資料庫平台其用以存放一大數據資料；一行銷管理模型其從該即時推薦模組接收該第一資料並產生一第二資料，並將該第二資料傳送給該即時推薦模組；及一推播模組其從該即時推薦模組接收該第二資料，並將其傳送給該行動裝置。</t>
  </si>
  <si>
    <t>[('推薦模組', 4), ('信標識別碼', 2), ('行銷系統', 1), ('行動裝置', 1), ('偵測模組', 1), ('微定位模組', 1), ('通訊模組', 1), ('通訊網路', 1), ('數據資料庫', 1), ('數據資料', 1), ('行銷管理', 1)]</t>
  </si>
  <si>
    <t>[('模組', 10), ('資料', 8), ('接收', 5), ('包含', 4), ('推薦', 4), ('即時', 3), ('行銷', 2), ('訊號', 2), ('信標', 2), ('識別碼', 2), ('行動', 2), ('產生', 2), ('通訊', 2), ('發送', 2), ('大', 2), ('數據', 2), ('傳送給', 2), ('生活', 1), ('系統', 1), ('發射出', 1)]</t>
  </si>
  <si>
    <t>[('信標識別碼', 0.17), ('推薦模組', 0.15), ('行銷系統', 0.13), ('行動裝置', 0.13), ('偵測模組', 0.13), ('微定位模組', 0.13), ('通訊模組', 0.13), ('通訊網路', 0.13), ('數據資料庫', 0.13), ('數據資料', 0.13), ('行銷管理', 0.13)]</t>
  </si>
  <si>
    <t>{'管理': 37.0, '服務': 33.0, '分析': 30.0}</t>
  </si>
  <si>
    <t>﻿一種智慧業務助理系統，供與一使用者裝置連線，該使用者裝置執行一應用程式，該智慧業務助理系統包含一知識庫模組、一智慧助理模組與一資料統整模組，該知識庫模組儲存的業務資料供該使用者裝置讀取，該智慧助理模組為聊天機器人，該資料統整模組連接於該智慧助理模組與該知識庫模組之間；該智慧助理模組從該使用者裝置的該應用程式接收一段文字訊息、文意分析該段文字訊息並透過該資料統整模組從該知識庫模組擷取業務資料並據以產生一回饋訊息，再將該回饋訊息傳送到該使用者裝置的該應用程式，供使用者檢視該回饋訊息以即時回報客戶。</t>
  </si>
  <si>
    <t>[('使用者', 6), ('知識庫模組', 4), ('智慧助理', 4), ('應用程式', 3), ('資料統整', 3), ('回饋訊息', 3), ('智慧業務', 2), ('助理系統', 2), ('文字訊息', 2), ('裝置執行', 1), ('業務資料', 1), ('裝置讀取', 1), ('文意分析', 1), ('擷取業務', 1), ('回報客戶', 1)]</t>
  </si>
  <si>
    <t>[('模組', 11), ('智慧', 6), ('助理', 6), ('使用', 6), ('者', 6), ('裝置', 5), ('資料', 5), ('訊息', 5), ('業務', 4), ('知識庫', 4), ('供', 3), ('應用', 3), ('程式', 3), ('統整', 3), ('回饋', 3), ('系統', 2), ('文字', 2), ('連線', 1), ('執行', 1), ('包含', 1)]</t>
  </si>
  <si>
    <t>[('裝置執行', 0.02), ('業務資料', 0.02), ('裝置讀取', 0.02), ('文意分析', 0.02), ('擷取業務', 0.02), ('回報客戶', 0.02), ('智慧業務', 0.0), ('助理系統', 0.0), ('文字訊息', 0.0), ('應用程式', -0.03), ('資料統整', -0.03), ('回饋訊息', -0.03), ('知識庫模組', -0.08), ('智慧助理', -0.08), ('使用者', -0.19)]</t>
  </si>
  <si>
    <t>﻿一種業務風險評估系統包含一分析單元及一資料庫單元。該分析單元儲存一業務人員識別資料。該資料庫單元儲存多筆客戶資料，每一客戶資料包含一與客戶相關的特徵資料，且與該業務人員識別資料存在對應關係的其中多筆客戶資料分別作為多筆目標客戶資料。該分析單元從該資料庫單元獲得該等目標客戶資料，至少根據該等目標客戶資料計算出一風險評估結果，並根據該風險評估結果決定是否將該業務人員識別資料加入一要被輸出的高風險業務人員清單。該風險評估結果相關於該等目標客戶資料中具有相同之特徵資料的目標客戶資料的數量。</t>
  </si>
  <si>
    <t>[('客戶資料', 4), ('目標客戶', 4), ('分析單元', 3), ('資料庫單元', 3), ('業務人員', 3), ('特徵資料', 2), ('業務風險', 1), ('等目標', 1), ('資料加入', 1), ('高風險業務', 1), ('人員清單', 1)]</t>
  </si>
  <si>
    <t>[('資料', 13), ('客戶', 9), ('單元', 6), ('業務', 5), ('目標', 5), ('風險', 4), ('評估', 4), ('人員', 4), ('分析', 3), ('資料庫', 3), ('識別', 3), ('結果', 3), ('包含', 2), ('儲存', 2), ('特徵', 2), ('系統', 1), ('相關', 1), ('存在', 1), ('關係', 1), ('作為', 1)]</t>
  </si>
  <si>
    <t>[('特徵資料', 0.08), ('業務風險', 0.07), ('等目標', 0.07), ('資料加入', 0.07), ('高風險業務', 0.07), ('人員清單', 0.07), ('分析單元', 0.06), ('資料庫單元', 0.06), ('業務人員', 0.06), ('客戶資料', 0.04), ('目標客戶', 0.04)]</t>
  </si>
  <si>
    <t>{'管理': 47.0, '服務': 15.0, '分析': 38.0}</t>
  </si>
  <si>
    <t>﻿本創作係提供一種圖形處理器期權風險係數評估系統，其包括有：報價過濾模組、評估流程控制模組、選擇權風險值圖形處理器評估模組、期貨風險值圖形處理器評估模組、行情風險係數存放訂閱模組等，經由各模組的配合運作，以及利用圖形處理器具有加速的優點，使本創作能根據商品與其標的商品即時變動的報價資訊，即時評估出商品的風險係數與風險情境分析，並立即提供給使用者，如此能協助使用者在行情變動劇烈的交易市場中，迅速進行投資風險管控與投資組合評估應用，精準且有效率的進行投資決策。</t>
  </si>
  <si>
    <t>[('圖形處理器', 3), ('進行投資', 2), ('期權風險', 1), ('報價過濾', 1), ('流程控制', 1), ('選擇權風險值', 1), ('期貨風險值', 1), ('行情風險', 1), ('係數存放', 1), ('訂閱模組', 1), ('利用圖形', 1), ('處理器具', 1), ('標的商品', 1), ('報價資訊', 1), ('風險係數', 1), ('風險情境', 1), ('提供給使用', 1), ('協助使用', 1), ('風險管控', 1)]</t>
  </si>
  <si>
    <t>[('模組', 6), ('風險', 5), ('評估', 5), ('圖形', 4), ('處理器', 3), ('係數', 3), ('有', 3), ('商品', 3), ('投資', 3), ('創作', 2), ('報價', 2), ('風險值', 2), ('行情', 2), ('變動', 2), ('使用', 2), ('者', 2), ('進行', 2), ('係', 1), ('提供', 1), ('期權', 1)]</t>
  </si>
  <si>
    <t>[('期權風險', 0.0), ('報價過濾', 0.0), ('流程控制', 0.0), ('選擇權風險值', 0.0), ('期貨風險值', 0.0), ('行情風險', 0.0), ('係數存放', 0.0), ('訂閱模組', 0.0), ('利用圖形', 0.0), ('處理器具', 0.0), ('標的商品', 0.0), ('報價資訊', 0.0), ('風險係數', 0.0), ('風險情境', 0.0), ('提供給使用', 0.0), ('協助使用', 0.0), ('風險管控', 0.0), ('進行投資', -0.06), ('圖形處理器', -0.15)]</t>
  </si>
  <si>
    <t>﻿一種點數兌換系統，用於配合一外部兌點伺服器並包含一終端電子裝置及一投保伺服器。該投保伺服器接收幫一包括一使用者帳號的投保資料，該投保伺服器依據該投保資料產生一投保完成紀錄並配發對應至該使用者帳號的一第一點數。該投保伺服器更傳送該使用者帳號、一待換點數、一外部帳號及一外部密碼至該外部兌點伺服器確認，用以收到該外部兌點伺服器回傳的一待驗證資訊。另外，該投保伺服器收到該外部兌點伺服器的一兌點結果後，自一第一點數中扣除該待換點數。</t>
  </si>
  <si>
    <t>[('兌點伺服器', 4), ('使用者', 3), ('點數兌換', 1), ('電子裝置', 1), ('伺服器接收', 1), ('投保資料', 1), ('完成紀錄', 1), ('伺服器收到', 1), ('兌點結果', 1)]</t>
  </si>
  <si>
    <t>[('伺服器', 9), ('點數', 5), ('兌點', 5), ('帳號', 4), ('使用', 3), ('者', 3), ('資料', 2), ('收到', 2), ('兌換', 1), ('系統', 1), ('用於', 1), ('配合', 1), ('包含', 1), ('電子', 1), ('裝置', 1), ('接收', 1), ('包括', 1), ('投保', 1), ('產生', 1), ('完成', 1)]</t>
  </si>
  <si>
    <t>[('點數兌換', 0.1), ('電子裝置', 0.1), ('伺服器接收', 0.1), ('投保資料', 0.1), ('完成紀錄', 0.1), ('伺服器收到', 0.1), ('兌點結果', 0.1), ('使用者', 0.06), ('兌點伺服器', 0.0)]</t>
  </si>
  <si>
    <t>﻿本創作係提供一種圖形處理器股票期權交易價格觸發系統，其包括有：觸單資料模組、觸價單資料管理模組、圖形處理器洗價模組、觸發通知模組等，經由各模組的配合運作，以及利用圖形處理器具有加速的優點，使本創作可快速完成大量股票、期貨、選擇權之委託商品的自動交易條件判斷，並可協助使用者在行情快速變動的市場，精準掌握商品價格停留的時間點，迅速執行交易委託需求。</t>
  </si>
  <si>
    <t>[('圖形處理器', 2), ('股票期權', 1), ('交易價格', 1), ('單資料', 1), ('觸價單資料', 1), ('管理模組', 1), ('觸發通知', 1), ('利用圖形', 1), ('處理器具', 1), ('交易條件', 1), ('協助使用', 1), ('掌握商品', 1), ('執行交易', 1)]</t>
  </si>
  <si>
    <t>[('模組', 5), ('圖形', 3), ('交易', 3), ('創作', 2), ('處理器', 2), ('股票', 2), ('價格', 2), ('有', 2), ('資料', 2), ('快速', 2), ('委託', 2), ('商品', 2), ('係', 1), ('提供', 1), ('期權', 1), ('系統', 1), ('包括', 1), ('觸', 1), ('單', 1), ('觸價單', 1)]</t>
  </si>
  <si>
    <t>[('股票期權', 0.0), ('交易價格', 0.0), ('單資料', 0.0), ('觸價單資料', 0.0), ('管理模組', 0.0), ('觸發通知', 0.0), ('利用圖形', 0.0), ('處理器具', 0.0), ('交易條件', 0.0), ('協助使用', 0.0), ('掌握商品', 0.0), ('執行交易', 0.0), ('圖形處理器', -0.1)]</t>
  </si>
  <si>
    <t>﻿一種業務處理方法及其系統，用於一業務提供者依據一業務請求產生對應之一業務資訊碼給一使用者後，業務處理方法包含以下步驟：確認業務請求對應的服務類型，其中以一機台設備讀取業務資訊碼，以確認對應業務請求對應的服務類型;，並顯示業務請求相關頁面與資訊於機台設備上；進行業務請求對應所需進行之一身分驗證程序；以及，回傳業務請求之一處理結果至業務提供者，並將處理結果顯示於機台設備。一種電腦程式產品，用以執行上述業務處理方法亦於此處被提出。本發明增加使用者對於使用不同業務服務時的操作便利性。</t>
  </si>
  <si>
    <t>﻿一種客服質檢系統包含一資料庫裝置、一伺服器，及一終端電子裝置。該資料庫裝置儲存多個文本資料。該伺服器能與該資料庫裝置通訊且儲存一相關於該等文件資料的篩選條件。該終端電子裝置能傳送一質檢請求給該伺服器。該伺服器根據該質檢請求從該資料庫裝置獲取該等文件資料，並將該等文本資料其中符合該篩選條件的一個或多個文本資料作為一個或多個文本篩選結果，並將該或該等文本篩選結果傳送給該終端電子裝置。</t>
  </si>
  <si>
    <t>[('資料庫裝置', 4), ('電子裝置', 3), ('文本資料', 3), ('文件資料', 2), ('篩選條件', 2), ('文本篩選', 2)]</t>
  </si>
  <si>
    <t>[('裝置', 7), ('文本', 5), ('資料', 5), ('資料庫', 4), ('伺服器', 4), ('篩選', 4), ('電子', 3), ('儲存', 2), ('文件', 2), ('條件', 2), ('請求', 2), ('結果', 2), ('客服', 1), ('系統', 1), ('包含', 1), ('通訊', 1), ('相關於', 1), ('傳送', 1), ('質檢', 1), ('給', 1)]</t>
  </si>
  <si>
    <t>[('文件資料', 0.11), ('篩選條件', 0.11), ('文本篩選', 0.11), ('電子裝置', 0.1), ('文本資料', 0.1), ('資料庫裝置', 0.06)]</t>
  </si>
  <si>
    <t>﻿一種保單再購率分析設備包含一第一儲存裝置、一資料整合裝置，及一顯示裝置，該第一儲存裝置儲存多筆對應多個不同的保單識別碼的保單合約資料，每一保單合約資料包含多個類別欄位，及多個對應的個人資訊，該資料整合裝置具有一第一存取端、一接收一查詢指令的命令輸入端，及一資料輸出端，其根據該查詢指令經由該第一存取端存取每一保單合約資料，並以機器學習演算法對每一保單合約資料的至少部分類別欄位及對應的個人資料進行運算，以得到多筆保單再購分數，且產生一相關的輸出資料，並將該輸出資料經由該資料輸出端輸出至該顯示裝置。</t>
  </si>
  <si>
    <t>[('保單合約', 4), ('資料整合', 2), ('類別欄位', 2), ('輸出資料', 2), ('保單再購率', 1), ('分析設備', 1), ('儲存裝置', 1), ('裝置儲存', 1), ('保單識別碼', 1), ('存取端存取', 1), ('機器學習', 1), ('資料進行', 1), ('購分數', 1)]</t>
  </si>
  <si>
    <t>[('資料', 11), ('保單', 7), ('裝置', 6), ('合約', 4), ('對應', 3), ('輸出', 3), ('包含', 2), ('儲存', 2), ('整合', 2), ('顯示', 2), ('類別', 2), ('欄位', 2), ('查詢', 2), ('指令', 2), ('再購率', 1), ('分析', 1), ('設備', 1), ('不同', 1), ('識別碼', 1), ('資訊', 1)]</t>
  </si>
  <si>
    <t>[('保單再購率', 0.0), ('分析設備', 0.0), ('儲存裝置', 0.0), ('裝置儲存', 0.0), ('保單識別碼', 0.0), ('存取端存取', 0.0), ('機器學習', 0.0), ('資料進行', 0.0), ('購分數', 0.0), ('資料整合', -0.07), ('類別欄位', -0.07), ('輸出資料', -0.07), ('保單合約', -0.29)]</t>
  </si>
  <si>
    <t>{'管理': 64.0, '服務': 32.0, '分析': 4.0}</t>
  </si>
  <si>
    <t>﻿一種核保進階風險分析系統，包含一資料庫、一篩選單元、一核保模型建立單元，及一風險分析單元。該資料庫儲存有多筆歷史保單狀態資料、多筆被保險人資料，及一目標被保險人資料，每一歷史被保險人資料包括多個候選被保險人項目。該篩選單元根據多個保險類型、該等歷史保單狀態資料及該等歷史被保險人資料，對於每一保險類型，決定至少一目標被保險人項目。該核保模型建立單元建立多個分別對應該等保險類型的核保模型。該風險分析單元根據該目標保單的保險類型、該目標核保模型及該目標被保險人資料產生一風險分數。</t>
  </si>
  <si>
    <t>[('保險類型', 4), ('風險分析', 3), ('目標被保險人', 3), ('歷史保單', 2), ('狀態資料', 2), ('歷史被保險人', 2), ('核保模型', 2), ('模型建立', 1), ('資料庫儲存', 1), ('被保險人資料', 1), ('被保險人項目', 1), ('建立單元', 1), ('目標保單', 1), ('風險分數', 1)]</t>
  </si>
  <si>
    <t>[('資料', 7), ('被保險人', 7), ('單元', 6), ('目標', 5), ('風險', 4), ('模型', 4), ('歷史', 4), ('保險', 4), ('類型', 4), ('核保', 3), ('分析', 3), ('建立', 3), ('保單', 3), ('資料庫', 2), ('狀態', 2), ('項目', 2), ('進階', 1), ('系統', 1), ('包含', 1), ('儲存', 1)]</t>
  </si>
  <si>
    <t>[('歷史保單', 0.07), ('狀態資料', 0.07), ('歷史被保險人', 0.07), ('核保模型', 0.07), ('風險分析', 0.06), ('目標被保險人', 0.06), ('模型建立', 0.06), ('資料庫儲存', 0.06), ('被保險人資料', 0.06), ('被保險人項目', 0.06), ('建立單元', 0.06), ('目標保單', 0.06), ('風險分數', 0.06), ('保險類型', 0.04)]</t>
  </si>
  <si>
    <t>{'管理': 52.0, '服務': 0.0, '分析': 48.0}</t>
  </si>
  <si>
    <t>﻿一種客戶屬性整合分析設備，包含多個外部資料記憶模組及一資料分析裝置，每一外部資料記憶模組儲存至少一筆公開資訊，每筆公開資訊載有至少一數位內容，及一個人資料，該資料分析裝置儲存多筆內容不同的保單合約資訊，每一保單合約資訊的內容包含多個類別欄位，及多個分別與該等類別欄位相關聯的個人資料，該資料分析裝置根據一查詢指令存取該等公開資訊及保單合約資訊，並依據個人資料將該等數位內容及類別欄位進行分類整合成多筆整合資料，且執行一機器學習演算法將該等整合資料轉換為多筆表格化整合資料。</t>
  </si>
  <si>
    <t>[('資料分析', 3), ('保單合約', 3), ('類別欄位', 3), ('整合資料', 3), ('資料記憶', 2), ('客戶屬性', 1), ('整合分析', 1), ('模組儲存', 1), ('數位內容', 1), ('人資料', 1), ('裝置儲存', 1), ('指令存取', 1), ('進行分類', 1), ('機器學習', 1)]</t>
  </si>
  <si>
    <t>[('資料', 11), ('資訊', 6), ('整合', 4), ('分析', 4), ('內容', 4), ('裝置', 3), ('公開', 3), ('保單', 3), ('合約', 3), ('類別', 3), ('欄位', 3), ('包含', 2), ('記憶', 2), ('模組', 2), ('儲存', 2), ('客戶', 1), ('屬性', 1), ('設備', 1), ('載有', 1), ('數位', 1)]</t>
  </si>
  <si>
    <t>[('客戶屬性', 0.0), ('整合分析', 0.0), ('模組儲存', 0.0), ('數位內容', 0.0), ('人資料', 0.0), ('裝置儲存', 0.0), ('指令存取', 0.0), ('進行分類', 0.0), ('機器學習', 0.0), ('資料記憶', -0.06), ('資料分析', -0.14), ('保單合約', -0.14), ('類別欄位', -0.14), ('整合資料', -0.14)]</t>
  </si>
  <si>
    <t>{'管理': 74.0, '服務': 11.0, '分析': 15.0}</t>
  </si>
  <si>
    <t>﻿本創作係提供一種具多指標選股模組之裝置，可讓使用者依其對各指標的要求，快速找到符合其單一指標要求的個股，也可快速找到符合其所有指標要求的個股，並可深入瞭解該等個股的多空趨勢與強度分析，其多指標選股模組之財務、成長、技術、股息、評比、主力、法人、獲利八項指標，係以光譜圖表示，對使用者在選股投資時，提供了更具即時性、便利性、效率性及精確性之輔助資料。</t>
  </si>
  <si>
    <t>[('使用者', 2), ('指標要求', 2), ('強度分析', 1), ('輔助資料', 1)]</t>
  </si>
  <si>
    <t>[('指標', 5), ('要求', 3), ('個股', 3), ('係', 2), ('提供', 2), ('具', 2), ('模組', 2), ('使用', 2), ('者', 2), ('快速', 2), ('找到', 2), ('符合', 2), ('創作', 1), ('裝置', 1), ('讓', 1), ('深入', 1), ('瞭解', 1), ('多空', 1), ('趨勢', 1), ('強度', 1)]</t>
  </si>
  <si>
    <t>[('強度分析', 0.0), ('輔助資料', 0.0), ('使用者', -0.23), ('指標要求', -0.23)]</t>
  </si>
  <si>
    <t>﻿本創作係提供一種智能行動選股APP(Application，簡寫為APP，中文為應用程式)模組，其包括有：一處理器，其用以執行該智能行動選股APP模組的一切指令運作；一記憶體，其係與該處理器電性連接；一股市資料庫，其係與該處理器電性連接；一股票健診模組，其係與該處理器電性連接，該股票健診模組可隨時為已持有，或觀察中的個股作多面向分析；本創作並具有即時選股模組、簡易選股模組、DIY選股模組；使投資者能積極達到具即時性、便利性、效率性及精確性之選股操作應用。</t>
  </si>
  <si>
    <t>[('處理器電性', 3), ('智能行動', 2), ('選股模組', 2), ('應用程式', 1), ('健診模組', 1), ('股票健診', 1), ('個股作', 1), ('面向分析', 1), ('投資者', 1), ('操作應用', 1)]</t>
  </si>
  <si>
    <t>[('模組', 7), ('選股', 5), ('係', 4), ('為', 3), ('處理器', 3), ('電性', 3), ('連接', 3), ('創作', 2), ('智能', 2), ('行動', 2), ('應用', 2), ('健診', 2), ('提供', 1), ('簡寫', 1), ('中文', 1), ('程式', 1), ('包括', 1), ('有', 1), ('執行', 1), ('指令', 1)]</t>
  </si>
  <si>
    <t>[('智能行動', 0.16), ('選股模組', 0.16), ('處理器電性', 0.15), ('應用程式', 0.13), ('健診模組', 0.13), ('股票健診', 0.13), ('個股作', 0.13), ('面向分析', 0.13), ('投資者', 0.13), ('操作應用', 0.13)]</t>
  </si>
  <si>
    <t>﻿本創作係提供一種小資零股理財架構，其包括有：一處理器；一操控和顯示單元，係電訊連接該處理器；一連續下單運作模組，係電訊連接該處理器，用以提供零股投資者進行下單、日期之設定及執行；一委託金額運作模組，係電訊連接該處理器，用以供投資者設定每月投資金額；一投資標的運作模組，係電訊連接該處理器，用以供投資者設定所欲投資標的；一買進價位運作模組，係電訊連接該處理器，用以供投資者設定所欲買進價位；其中，該連續下單運作模組設有T+N日的連續下單機制，該T為每月任一日，為買股日，該N為日數，若該買股日當日未能成交，則在下單買股日之後的N個交易日會逐日的下單買股，直到滿足設定的每月投資金額上限為止。</t>
  </si>
  <si>
    <t>[('投資者', 4), ('月投資', 2), ('投資標的', 2), ('買進價位', 2), ('提供零股', 1), ('金額上限', 1)]</t>
  </si>
  <si>
    <t>[('投資', 8), ('係', 6), ('下單', 6), ('電訊', 5), ('連接', 5), ('處理器', 5), ('模組', 5), ('者', 4), ('設定', 4), ('金額', 3), ('供', 3), ('月', 3), ('買股日', 3), ('提供', 2), ('零股', 2), ('運作', 2), ('標的', 2), ('欲', 2), ('買進', 2), ('價位', 2)]</t>
  </si>
  <si>
    <t>[('月投資', 0.21), ('投資標的', 0.21), ('買進價位', 0.21), ('投資者', 0.19), ('提供零股', 0.16), ('金額上限', 0.16)]</t>
  </si>
  <si>
    <t>﻿本新型提供一種保單理賠風險預測系統，其用於保戶來申請理賠時針對保單預測理賠分數，並包含一儲存模組、一處理模組與一輸出入模組。該儲存模組儲存著一利用多個保單的保單資料所訓練出來的預測模型，其中每一保單的保單資料包含該保單的招攬人的相關資料、該保單的送件服務人員的相關資料、該保單的當前狀態的相關資料與該保戶的理賠歷史資料。該處理模組用於利用該預測模型，根據該保戶的該保單的保單資料計算出該保單的該理賠分數。使用者可透過該輸出入模組操作該保單理賠風險預測系統。</t>
  </si>
  <si>
    <t>[('保單資料', 3), ('理賠風險', 2), ('理賠分數', 2), ('儲存模組', 2), ('處理模組', 2), ('用於保戶', 1), ('預測模型', 1), ('服務人員', 1), ('理賠歷史', 1), ('使用者', 1), ('輸出入模組', 1)]</t>
  </si>
  <si>
    <t>[('保單', 13), ('資料', 7), ('理賠', 6), ('模組', 6), ('預測', 5), ('保戶', 3), ('儲存', 3), ('相關', 3), ('風險', 2), ('系統', 2), ('用於', 2), ('分數', 2), ('包含', 2), ('處理', 2), ('利用', 2), ('模型', 2), ('新型', 1), ('提供', 1), ('申請', 1), ('訓練出來', 1)]</t>
  </si>
  <si>
    <t>[('理賠風險', 0.08), ('理賠分數', 0.08), ('儲存模組', 0.08), ('處理模組', 0.08), ('用於保戶', 0.08), ('預測模型', 0.08), ('服務人員', 0.08), ('理賠歷史', 0.08), ('使用者', 0.08), ('輸出入模組', 0.08), ('保單資料', 0.05)]</t>
  </si>
  <si>
    <t>TWD171538; JPD1659513; KR3010124470000</t>
  </si>
  <si>
    <t>﻿【物品用途】本設計所應用的物品係指顯示螢幕。【設計說明】圖式所揭露之灰階填色係表示不指定特定色彩。圖式中所揭露之一點鏈線係表示為顯示螢幕，以界定本案所欲主張之範圍，該一點鏈線為本案不主張設計之部分。</t>
  </si>
  <si>
    <t>[('物品用途', 1), ('設計說明', 1), ('點鏈線', 1)]</t>
  </si>
  <si>
    <t>[('設計', 3), ('物品', 2), ('顯示', 2), ('螢幕', 2), ('圖式', 2), ('揭露', 2), ('係', 2), ('表示', 2), ('鏈線', 2), ('為', 2), ('案', 2), ('主張', 2), ('用途', 1), ('應用', 1), ('係指', 1), ('說明', 1), ('填色', 1), ('指定', 1), ('色彩', 1), ('界定', 1)]</t>
  </si>
  <si>
    <t>[('物品用途', 0.37), ('設計說明', 0.37), ('點鏈線', 0.37)]</t>
  </si>
  <si>
    <t>TWD197846</t>
  </si>
  <si>
    <t>﻿【物品用途】本設計係關於用於顯示螢幕之圖像。【設計說明】本設計之圖式所揭露之一點鏈線係表示顯示螢幕之部分，為本案不主張設計之部分。所主張之內容不包含該圖像與環境間之位置、大小及分佈關係。</t>
  </si>
  <si>
    <t>[('\x7f本設計', 2), ('物品用途', 1), ('設計說明', 1)]</t>
  </si>
  <si>
    <t>[('設計', 4), ('\x7f本', 2), ('係', 2), ('顯示', 2), ('螢幕', 2), ('圖像', 2), ('主張', 2), ('物品', 1), ('用途', 1), ('用於', 1), ('說明', 1), ('圖式', 1), ('揭露', 1), ('鏈線', 1), ('表示', 1), ('為', 1), ('案', 1), ('內容', 1), ('包含', 1), ('環境', 1)]</t>
  </si>
  <si>
    <t>[('物品用途', 0.27), ('設計說明', 0.27), ('\x7f本設計', 0.2)]</t>
  </si>
  <si>
    <t>TWD198772; USD807900; USD812068</t>
  </si>
  <si>
    <t>﻿【物品用途】本設計所應用的物品係指顯示螢幕。【設計說明】圖式中以虛線所揭露之文字、數字以及圖形為本案不主張設計之部分。圖式中所揭露之一點鏈線係表示為顯示螢幕，界定本案所欲主張之範圍，該一點鏈線為本案不主張設計之部分。參考圖為本設計的一種使用狀態。</t>
  </si>
  <si>
    <t>[('物品用途', 1), ('設計說明', 1), ('點鏈線', 1), ('參考圖', 1), ('本設計', 1)]</t>
  </si>
  <si>
    <t>[('設計', 5), ('為', 4), ('案', 3), ('主張', 3), ('物品', 2), ('顯示', 2), ('螢幕', 2), ('圖式', 2), ('揭露', 2), ('鏈線', 2), ('用途', 1), ('應用', 1), ('係指', 1), ('說明', 1), ('虛線', 1), ('文字', 1), ('數字', 1), ('圖形', 1), ('係', 1), ('表示', 1)]</t>
  </si>
  <si>
    <t>[('物品用途', 0.28), ('設計說明', 0.28), ('點鏈線', 0.28), ('參考圖', 0.28), ('本設計', 0.28)]</t>
  </si>
  <si>
    <t>公開/公告號</t>
  </si>
  <si>
    <t>申請日</t>
  </si>
  <si>
    <t>名稱</t>
  </si>
  <si>
    <t>申請人</t>
  </si>
  <si>
    <t>IPC</t>
  </si>
  <si>
    <t>TWM614536</t>
  </si>
  <si>
    <t>刷卡交易處理系統</t>
  </si>
  <si>
    <t>中國信託商業銀行股份有限公司; CTBC BANK CO., LTD. (TW)</t>
  </si>
  <si>
    <t>G06Q 40/04(2012.01); G06Q 20/24(2012.01)</t>
  </si>
  <si>
    <t>TWM614353</t>
  </si>
  <si>
    <t>語音辨識身分認證系統</t>
  </si>
  <si>
    <t>G06F 21/30(2013.01)</t>
  </si>
  <si>
    <t>TWM614057</t>
  </si>
  <si>
    <t>G06Q 20/34(2012.01)</t>
  </si>
  <si>
    <t>TWM613978</t>
  </si>
  <si>
    <t>電子文宣主旨生成系統</t>
  </si>
  <si>
    <t>中國信託商業銀行股份有限公司 (TW)</t>
  </si>
  <si>
    <t>G06Q 10/10(2012.01); G06Q 10/00(2012.01)</t>
  </si>
  <si>
    <t>TWI732650</t>
  </si>
  <si>
    <t>股票預測方法及用於股票預測的伺服端</t>
  </si>
  <si>
    <t>G06Q 40/04(2012.01); G06Q 10/04(2012.01); G06N 3/08(2006.01); G06K 9/62(2006.01)</t>
  </si>
  <si>
    <t>TWM613350</t>
  </si>
  <si>
    <t>綁定資料更新系統</t>
  </si>
  <si>
    <t>G06Q 40/02(2012.01); G06Q 20/40(2012.01); H04L 9/32(2006.01)</t>
  </si>
  <si>
    <t>TWM613338</t>
  </si>
  <si>
    <t>醫囑資訊擷取系統</t>
  </si>
  <si>
    <t>G06Q 50/00(2012.01)</t>
  </si>
  <si>
    <t>TWM613280</t>
  </si>
  <si>
    <t>參考單據產生系統</t>
  </si>
  <si>
    <t>G06Q 10/10(2012.01)</t>
  </si>
  <si>
    <t>TWM613064</t>
  </si>
  <si>
    <t>銀行融資案件管理與審核系統</t>
  </si>
  <si>
    <t>G06Q 40/02(2012.01)</t>
  </si>
  <si>
    <t>TWI730473</t>
  </si>
  <si>
    <t>金融服務系統及警示方法</t>
  </si>
  <si>
    <t>G06Q 40/02(2012.01); G07F 19/00(2006.01); G06K 9/78(2006.01); G06T 1/00(2006.01)</t>
  </si>
  <si>
    <t>TWI730442</t>
  </si>
  <si>
    <t>資訊發布方法及其伺服器</t>
  </si>
  <si>
    <t>G06Q 10/00(2012.01); G06F 17/00(2019.01)</t>
  </si>
  <si>
    <t>TWM612834</t>
  </si>
  <si>
    <t>目標客群即時提示系統</t>
  </si>
  <si>
    <t>G06Q 50/10(2012.01); G06Q 10/06(2012.01)</t>
  </si>
  <si>
    <t>TWM612428</t>
  </si>
  <si>
    <t>智慧型客服系統</t>
  </si>
  <si>
    <t>G06Q 20/40(2012.01); G06Q 20/38(2012.01); G06Q 40/02(2012.01)</t>
  </si>
  <si>
    <t>TWM612400</t>
  </si>
  <si>
    <t>智慧型保險種類建議系統</t>
  </si>
  <si>
    <t>台灣人壽保險股份有限公司 (TW)</t>
  </si>
  <si>
    <t>G06Q 40/08(2012.01)</t>
  </si>
  <si>
    <t>TWM611815</t>
  </si>
  <si>
    <t>多渠道訊息傳送系統</t>
  </si>
  <si>
    <t>TWM611735</t>
  </si>
  <si>
    <t>臨時額度申請系統</t>
  </si>
  <si>
    <t>G06Q 40/00(2012.01)</t>
  </si>
  <si>
    <t>TWM611483</t>
  </si>
  <si>
    <t>數位化RPA自動組件通知系統</t>
  </si>
  <si>
    <t>G06Q 50/30(2012.01); G06Q 20/42(2012.01); G06Q 40/02(2012.01); G06F 21/31(2013.01)</t>
  </si>
  <si>
    <t>TWM611380</t>
  </si>
  <si>
    <t>資料檢核系統</t>
  </si>
  <si>
    <t>G06F 21/31(2013.01); G06F 16/20(2019.01); G06Q 30/02(2012.01); G06Q 40/08(2012.01)</t>
  </si>
  <si>
    <t>TWM611043U</t>
  </si>
  <si>
    <t>自動化在職認證系統Automated on-the-job certification system</t>
  </si>
  <si>
    <t>G06Q 40/02(2012.01); G06F 21/30(2013.01); G06F 21/46(2013.01); G06K 9/62(2006.01)</t>
  </si>
  <si>
    <t>TWM610993U</t>
  </si>
  <si>
    <t>線上快速貸款系統Online fast loan system</t>
  </si>
  <si>
    <t>TWM610906U</t>
  </si>
  <si>
    <t>優惠查詢系統Discount query system</t>
  </si>
  <si>
    <t>TWI725577B</t>
  </si>
  <si>
    <t>智能語音資訊質檢方法及系統</t>
  </si>
  <si>
    <t>G06F 40/40(2020.01); G06F 3/16(2006.01)</t>
  </si>
  <si>
    <t>TWM610530U</t>
  </si>
  <si>
    <t>交易資料整合設備Transaction data integration equipment</t>
  </si>
  <si>
    <t>G06Q 40/04(2012.01); G06Q 40/00(2012.01)</t>
  </si>
  <si>
    <t>TWM610432U</t>
  </si>
  <si>
    <t>數位通訊系統Digital communication system</t>
  </si>
  <si>
    <t>G10L 17/22(2013.01); G06F 21/32(2013.01)</t>
  </si>
  <si>
    <t>TWM609554U</t>
  </si>
  <si>
    <t>自動化身份關聯識別設備Automated identity association recognition equipment</t>
  </si>
  <si>
    <t>G06F 21/30(2013.01); H04L 9/32(2006.01); H04L 29/08(2006.01); G06Q 20/40(2012.01)</t>
  </si>
  <si>
    <t>TWM609320U</t>
  </si>
  <si>
    <t>用於建立印鑑辨識模型的伺服端Server used for creating seal recognition model</t>
  </si>
  <si>
    <t>G06Q 10/10(2012.01); G06K 9/62(2006.01); G06N 3/08(2006.01)</t>
  </si>
  <si>
    <t>TWI722628B</t>
  </si>
  <si>
    <t>優惠憑證系統及其控制方法</t>
  </si>
  <si>
    <t>G06Q 30/02(2012.01); G06Q 20/30(2012.01)</t>
  </si>
  <si>
    <t>TWM608966U</t>
  </si>
  <si>
    <t>用於人工智慧語音之信用卡臨時額度調整系統Temporary credit card credit line adjustment system for artificial intelligence voice</t>
  </si>
  <si>
    <t>G06F 40/20(2020.01); G06Q 40/02(2012.01)</t>
  </si>
  <si>
    <t>TWI721446B</t>
  </si>
  <si>
    <t>基於歸戶大數據的個人信用評分方法</t>
  </si>
  <si>
    <t>G06Q 20/40(2012.01); G06Q 40/02(2012.01)</t>
  </si>
  <si>
    <t>TWM608461U</t>
  </si>
  <si>
    <t>金融服務系統Financial service system</t>
  </si>
  <si>
    <t>G06Q 40/00(2012.01); G06Q 40/04(2012.01); G06F 21/50(2013.01)</t>
  </si>
  <si>
    <t>TWM608039U</t>
  </si>
  <si>
    <t>基於微表情的人格特質評估系統Personality trait evaluation system based on micro expression</t>
  </si>
  <si>
    <t>G06Q 10/06(2012.01); G06T 1/40(2006.01); G06T 7/246(2017.01); G06N 20/00(2006.01)</t>
  </si>
  <si>
    <t>TWM607897U</t>
  </si>
  <si>
    <t>業務推薦系統Business recommendation system</t>
  </si>
  <si>
    <t>G06Q 30/02(2012.01); G06Q 10/08(2012.01)</t>
  </si>
  <si>
    <t>TWM607858U</t>
  </si>
  <si>
    <t>金融服務系統及自動櫃員設備Financial service system and automatic teller equipment</t>
  </si>
  <si>
    <t>G06Q 40/02(2012.01); G06Q 20/40(2012.01); G06Q 20/34(2012.01); G07F 19/00(2006.01)</t>
  </si>
  <si>
    <t>TWM607736U</t>
  </si>
  <si>
    <t>學區查詢系統School district inquiry system</t>
  </si>
  <si>
    <t>G06Q 30/02(2012.01)</t>
  </si>
  <si>
    <t>TWM607659U</t>
  </si>
  <si>
    <t>異業點數兌換金融產品設備Device to redeem financial product with cross-industry points</t>
  </si>
  <si>
    <t>G06Q 30/02(2012.01); G06Q 30/06(2012.01); G06Q 20/38(2012.01); G06Q 40/04(2012.01)</t>
  </si>
  <si>
    <t>TWM607520U</t>
  </si>
  <si>
    <t>用於語音客服的進線分派系統Incoming line dispatching system for voice customer service</t>
  </si>
  <si>
    <t>H04M 3/42(2006.01); G06F 3/16(2006.01); G06Q 50/30(2012.01)</t>
  </si>
  <si>
    <t>TWM607444U</t>
  </si>
  <si>
    <t>非正常交易判斷系統Abnormal transaction determination system</t>
  </si>
  <si>
    <t>G06K 9/62(2006.01); G07F 19/00(2006.01); G06Q 40/02(2012.01)</t>
  </si>
  <si>
    <t>TWM607412U</t>
  </si>
  <si>
    <t>軟體自動化開發系統Software automated development system</t>
  </si>
  <si>
    <t>G06F 30/12(2020.01); G06F 9/44(2018.01); G06F 11/36(2006.01); G06F 8/20(2018.01); G06Q 10/10(2012.01); G06Q 10/06(2012.01); G06F 111/20(2020.01)</t>
  </si>
  <si>
    <t>TWM607313U</t>
  </si>
  <si>
    <t>語音多渠道訊息服務系統Voice multi-channel message service system</t>
  </si>
  <si>
    <t>TWM607278U</t>
  </si>
  <si>
    <t>用於產生顧客推薦名單的伺服端Server side for generating customer recommendation list</t>
  </si>
  <si>
    <t>TWI717714B</t>
  </si>
  <si>
    <t>流程機器人系統</t>
  </si>
  <si>
    <t>G06Q 10/10(2012.01); G06Q 10/06(2012.01)</t>
  </si>
  <si>
    <t>TWI716099B</t>
  </si>
  <si>
    <t>用於行動網銀的智能導引服務方法及系統</t>
  </si>
  <si>
    <t>G06Q 40/02(2012.01); G06Q 20/40(2012.01); G07F 19/00(2006.01); G05B 19/04(2006.01)</t>
  </si>
  <si>
    <t>TWM606106U</t>
  </si>
  <si>
    <t>個人資料建立系統Personal data establishing system</t>
  </si>
  <si>
    <t>台灣人壽保險股份有限公司; TAIWAN LIFE INSURANCE CO., LTD. (TW)</t>
  </si>
  <si>
    <t>TWM605339U</t>
  </si>
  <si>
    <t>自動化轉帳取現系統Automatic transfer and cash withdrawal system</t>
  </si>
  <si>
    <t>G06Q 20/10(2012.01); G06Q 40/00(2012.01)</t>
  </si>
  <si>
    <t>TWM605348U</t>
  </si>
  <si>
    <t>金融商品推薦系統Financial commodity recommendation system</t>
  </si>
  <si>
    <t>G06Q 40/04(2012.01); G06Q 40/06(2012.01); G06Q 30/02(2012.01); G06Q 10/04(2012.01); G06F 16/2457(2019.01)</t>
  </si>
  <si>
    <t>TWM605311U</t>
  </si>
  <si>
    <t>客戶資料管理系統Customer data management system</t>
  </si>
  <si>
    <t>G06F 16/21(2019.01); G06F 21/31(2013.01); G06Q 40/00(2012.01); H04M 3/42(2006.01)</t>
  </si>
  <si>
    <t>TWM605347U</t>
  </si>
  <si>
    <t>用於股票預測的伺服端Server side for stock prediction</t>
  </si>
  <si>
    <t>TWM605350U</t>
  </si>
  <si>
    <t>建議書管理系統Proposal management system</t>
  </si>
  <si>
    <t>G06Q 40/08(2012.01); G06Q 10/00(2012.01)</t>
  </si>
  <si>
    <t>TWM605346U</t>
  </si>
  <si>
    <t>信用卡交易處理系統Credit card transaction processing system</t>
  </si>
  <si>
    <t>G06Q 40/04(2012.01)</t>
  </si>
  <si>
    <t>TWM605343U</t>
  </si>
  <si>
    <t>身分認證系統Identity verification system</t>
  </si>
  <si>
    <t>G06Q 40/02(2012.01); G06F 21/30(2012.01)</t>
  </si>
  <si>
    <t>TWI712939B</t>
  </si>
  <si>
    <t>使用者介面權限管理方法及其伺服端</t>
  </si>
  <si>
    <t>G06F 3/048(2013.01); G06F 21/45(2013.01); G06Q 40/02(2012.01)</t>
  </si>
  <si>
    <t>TWM604933U</t>
  </si>
  <si>
    <t>國際匯入款申報系統International remittance declaration system</t>
  </si>
  <si>
    <t>TWM604463U</t>
  </si>
  <si>
    <t>保額保費運算系統Insured premium calculation system</t>
  </si>
  <si>
    <t>TWM604458U</t>
  </si>
  <si>
    <t>金融商品銷售系統Financial instruments sales system</t>
  </si>
  <si>
    <t>TWI711021B</t>
  </si>
  <si>
    <t>電子要保文件顯示方法及裝置</t>
  </si>
  <si>
    <t>G09F 9/30(2006.01); G06F 3/147(2006.01)</t>
  </si>
  <si>
    <t>TWM604027U</t>
  </si>
  <si>
    <t>用於線上客服的資訊整合系統Information integration system for online customer service</t>
  </si>
  <si>
    <t>G06Q 50/10(2012.01); G06Q 10/10(2012.01)</t>
  </si>
  <si>
    <t>TWM604018U</t>
  </si>
  <si>
    <t>基於多工處理的線上客服系統Online customer service system based on multiplexing</t>
  </si>
  <si>
    <t>G06Q 30/02(2012.01); G06Q 40/00(2012.01)</t>
  </si>
  <si>
    <t>TWM603582U</t>
  </si>
  <si>
    <t>建議書產生系統Proposal generation system</t>
  </si>
  <si>
    <t>TWM603587U</t>
  </si>
  <si>
    <t>金流追蹤系統Cash flow tracking system</t>
  </si>
  <si>
    <t>G06Q 40/08(2012.01); G06Q 40/04(2012.01); G06Q 20/08(2012.01); G06F 13/00(2012.01); G07F 19/00(2012.01); H04L 12/20(2012.01); H04L 29/08(2012.01)</t>
  </si>
  <si>
    <t>TWM603593U</t>
  </si>
  <si>
    <t>可變換進線渠道之服務系統Service system capable of changing incoming channel</t>
  </si>
  <si>
    <t>G06Q 50/26(2012.01); H04M 3/493(2012.01)</t>
  </si>
  <si>
    <t>TWM603541U</t>
  </si>
  <si>
    <t>行動化停車場繳費系統Mobile parking lot payment system</t>
  </si>
  <si>
    <t>G04R 20/14(2013.01); G06F 3/06(2013.01); G06Q 20/00(2013.01); G07B 13/10(2013.01); G07B 15/06(2013.01); G07C 1/30(2013.01); G06K 9/78(2013.01); H04W 4/40(2013.01); H04W 84/18(2013.01)</t>
  </si>
  <si>
    <t>TWM603572U</t>
  </si>
  <si>
    <t>偽冒偵測系統Counterfeit detection system</t>
  </si>
  <si>
    <t>G06Q 20/34(2012.01); G06Q 40/04(2012.01)</t>
  </si>
  <si>
    <t>TWI709096B</t>
  </si>
  <si>
    <t>設備報修管理方法及系統</t>
  </si>
  <si>
    <t>G06Q 10/10(2012.01); G06K 19/06(2006.01); G06F 16/31(2019.01)</t>
  </si>
  <si>
    <t>TWM603152U</t>
  </si>
  <si>
    <t>自動櫃員系統Automatic teller machine system</t>
  </si>
  <si>
    <t>G06Q 20/18(2012.01); G06Q 40/00(2012.01)</t>
  </si>
  <si>
    <t>TWM602246U</t>
  </si>
  <si>
    <t>匯款系統Remittance system</t>
  </si>
  <si>
    <t>TWM601865U</t>
  </si>
  <si>
    <t>物料庫存預警系統Material inventory early-warning system</t>
  </si>
  <si>
    <t>G06Q 10/08(2012.01)</t>
  </si>
  <si>
    <t>TWM601868U</t>
  </si>
  <si>
    <t>線上金融系統Online financial system</t>
  </si>
  <si>
    <t>TWM601395U</t>
  </si>
  <si>
    <t>跨國行動通訊設備Transnational mobile communication equipment</t>
  </si>
  <si>
    <t>G06Q 20/42(2012.01); G06Q 40/02(2012.01); G06F 21/31(2012.01)</t>
  </si>
  <si>
    <t>TWM601404U</t>
  </si>
  <si>
    <t>自動撥款系統Automatic appropriation system</t>
  </si>
  <si>
    <t>TWM601426U</t>
  </si>
  <si>
    <t>即時通訊服務系統Real-time communication service system</t>
  </si>
  <si>
    <t>G06Q 50/30(2012.01)</t>
  </si>
  <si>
    <t>TWM601397U</t>
  </si>
  <si>
    <t>客戶分群服務客製化行銷系統Customized marketing system with customer clustering service</t>
  </si>
  <si>
    <t>TWM601396U</t>
  </si>
  <si>
    <t>異業點數交易設備、異業交易機器與銀行伺服裝置Cross-industry point trading apparatus, cross-industry trading machine and bank server device</t>
  </si>
  <si>
    <t>G06Q 30/00(2012.01)</t>
  </si>
  <si>
    <t>TWM600889U</t>
  </si>
  <si>
    <t>客戶分類系統Customer classification system</t>
  </si>
  <si>
    <t>TWM600872U</t>
  </si>
  <si>
    <t>身分資料讀取系統，及身分證系統Identity data reading system and identity card system</t>
  </si>
  <si>
    <t>G06K 19/07(2006.01)</t>
  </si>
  <si>
    <t>TWM600431U</t>
  </si>
  <si>
    <t>智慧投資系統Smart investment system</t>
  </si>
  <si>
    <t>G06Q 40/06(2012.01); G06Q 10/06(2012.01)</t>
  </si>
  <si>
    <t>TWM600425U</t>
  </si>
  <si>
    <t>新聞推播系統News push system</t>
  </si>
  <si>
    <t>TWM599954U</t>
  </si>
  <si>
    <t>履歷評分系統Resume scoring system</t>
  </si>
  <si>
    <t>G06Q 10/06(2012.01)</t>
  </si>
  <si>
    <t>TWI700664B</t>
  </si>
  <si>
    <t>文本處理方法及其系統</t>
  </si>
  <si>
    <t>G06Q 50/18(2012.01); G06F 40/10(2020.01)</t>
  </si>
  <si>
    <t>TWM598989U</t>
  </si>
  <si>
    <t>自動化電話照會系統Automatic telephone inquiring system</t>
  </si>
  <si>
    <t>G06Q 20/42(2012.01); G06Q 40/02(2012.01); G06F 21/31(2013.01); G10L 17/00(2013.01)</t>
  </si>
  <si>
    <t>TWM598466U</t>
  </si>
  <si>
    <t>基於名單比對的交易偽冒偵測系統Transaction counterfeit detection system based on list comparison</t>
  </si>
  <si>
    <t>TWM598449U</t>
  </si>
  <si>
    <t>查詢輔助系統Querying-auaxiliary system</t>
  </si>
  <si>
    <t>G06Q 10/10(2012.01); G06F 16/24(2019.01)</t>
  </si>
  <si>
    <t>TWM597918U</t>
  </si>
  <si>
    <t>對位登打系統Alignment data entry system</t>
  </si>
  <si>
    <t>G06Q 10/00(2012.01)</t>
  </si>
  <si>
    <t>TWM596930U</t>
  </si>
  <si>
    <t>不動產估價裝置Real estate valuation device</t>
  </si>
  <si>
    <t>G06Q 40/02(2012.01); G06Q 50/16(2012.01)</t>
  </si>
  <si>
    <t>TWM595811U</t>
  </si>
  <si>
    <t>電子錢包支付系統Electronic wallet payment system</t>
  </si>
  <si>
    <t>G06Q 20/08(2012.01)</t>
  </si>
  <si>
    <t>TWI694397B</t>
  </si>
  <si>
    <t>跨通路金融聯通系統及方法</t>
  </si>
  <si>
    <t>G06Q 40/02(2012.01); G06Q 40/04(2012.01); G06F 21/31(2013.01)</t>
  </si>
  <si>
    <t>TWM595274U</t>
  </si>
  <si>
    <t>用以產品推薦的伺服端Servo end for product recommendation</t>
  </si>
  <si>
    <t>TWM595265U</t>
  </si>
  <si>
    <t>管理系統Management system</t>
  </si>
  <si>
    <t>TWI693575B</t>
  </si>
  <si>
    <t>房屋自動估價方法與系統</t>
  </si>
  <si>
    <t>G06Q 50/16(2012.01)</t>
  </si>
  <si>
    <t>TWM594215U</t>
  </si>
  <si>
    <t>票據預處理系統Bill pretreatment system</t>
  </si>
  <si>
    <t>TWM594201U</t>
  </si>
  <si>
    <t>文件辨識系統Document recognition system</t>
  </si>
  <si>
    <t>G06K 9/62(2006.01); G06Q 40/02(2012.01)</t>
  </si>
  <si>
    <t>TWM594183U</t>
  </si>
  <si>
    <t>資料同步系統Data synchronizing system</t>
  </si>
  <si>
    <t>G06F 13/42(2006.01); G06F 15/16(2006.01)</t>
  </si>
  <si>
    <t>TWM593600U</t>
  </si>
  <si>
    <t>用以獲得動態貨幣轉換手續費率的伺服端Servo terminal for obtaining dynamic currency conversion fee rates</t>
  </si>
  <si>
    <t>G06Q 20/40(2012.01); G06Q 40/04(2012.01)</t>
  </si>
  <si>
    <t>TWM593611U</t>
  </si>
  <si>
    <t>售價轉換系統Price conversion system</t>
  </si>
  <si>
    <t>TWM593616U</t>
  </si>
  <si>
    <t>網路投保系統Network insuring system</t>
  </si>
  <si>
    <t>臺灣人壽保險股份有限公司; TAIWAN LIFE INSURANCE CO., LTD. (TW)</t>
  </si>
  <si>
    <t>G06Q 40/08(2012.01); G06Q 30/06(2012.01)</t>
  </si>
  <si>
    <t>TWM593025U</t>
  </si>
  <si>
    <t>客戶行為預測系統Customer behavior prediction system</t>
  </si>
  <si>
    <t>TWM593032U</t>
  </si>
  <si>
    <t>串接社群媒體投資資訊查詢系統Concatenated social media investment information query system</t>
  </si>
  <si>
    <t>G06Q 40/06(2012.01)</t>
  </si>
  <si>
    <t>TWM593021U</t>
  </si>
  <si>
    <t>消費回饋決策系統Consumption feedback decision system</t>
  </si>
  <si>
    <t>G06Q 30/02(2012.01); G06Q 40/04(2012.01)</t>
  </si>
  <si>
    <t>TWM592529U</t>
  </si>
  <si>
    <t>智能語音資訊質檢系統Intelligent voice information quality inspection system</t>
  </si>
  <si>
    <t>G06F 17/20(2006.01); G06Q 30/02(2012.01); G06Q 40/00(2012.01)</t>
  </si>
  <si>
    <t>TWM592551U</t>
  </si>
  <si>
    <t>電子票卡儲值系統Electronic ticket card value loading system</t>
  </si>
  <si>
    <t>G06Q 20/34(2012.01); G06Q 20/00(2012.01)</t>
  </si>
  <si>
    <t>TWI688897B</t>
  </si>
  <si>
    <t>電子簽名方法及電子裝置</t>
  </si>
  <si>
    <t>G06K 11/06(2006.01); G06F 3/041(2006.01); G06F 3/06(2006.01)</t>
  </si>
  <si>
    <t>TWM592137U</t>
  </si>
  <si>
    <t>金流異常排序評估模型建立裝置Device for establishing cash flow abnormality ranking evaluation model</t>
  </si>
  <si>
    <t>G06Q 40/04(2012.01); G06Q 20/40(2012.01); G06N 5/04(2006.01)</t>
  </si>
  <si>
    <t>TWM592113U</t>
  </si>
  <si>
    <t>防偽審查設備與其防偽審查機器Anti-counterfeiting inspection equipment and anti-counterfeiting inspection machine thereof</t>
  </si>
  <si>
    <t>TWI686751B</t>
  </si>
  <si>
    <t>家戶保單資料整合系統及方法</t>
  </si>
  <si>
    <t>G06Q 10/06(2012.01); G06F 15/163(2006.01)</t>
  </si>
  <si>
    <t>TWM591228U</t>
  </si>
  <si>
    <t>線下行動交易系統Offline mobile trading system</t>
  </si>
  <si>
    <t>TWM591227U</t>
  </si>
  <si>
    <t>金流監控分析系統SYSTEM FOR MONITORING AND ANALYZING FINANCIAL FLOW</t>
  </si>
  <si>
    <t>G06Q 40/04(2012.01); G06Q 40/02(2012.01); G06Q 10/10(2012.01)</t>
  </si>
  <si>
    <t>TWM591193U</t>
  </si>
  <si>
    <t>建立業務關係及定審的系統SYSTEM FOR BUSINESS RELATIONSHIP ESTABLISHMENT AND PERIODIC REVIEW</t>
  </si>
  <si>
    <t>G06F 17/27(2006.01); G06F 16/215(2019.01); G06F 16/2457(2019.01); G06F 16/2458(2019.01); G06F 16/35(2019.01); G06F 21/35(2013.01); H04L 12/24(2006.01); H04L 12/26(2006.01); H04L 29/06(2006.01)</t>
  </si>
  <si>
    <t>TWM591191U</t>
  </si>
  <si>
    <t>負面新聞監控分析系統SYSTEM FOR MONITORING AND ANALYZING NEGATIVE NEWS</t>
  </si>
  <si>
    <t>G06F 16/215(2019.01); G06F 16/2457(2019.01); G06F 16/2458(2019.01); G06F 16/35(2019.01); G06F 16/951(2019.01); G06F 16/9535(2019.01); G06F 17/27(2006.01); H04L 12/24(2006.01); H04L 12/26(2006.01); H04L 29/06(2006.01)</t>
  </si>
  <si>
    <t>TWM591202U</t>
  </si>
  <si>
    <t>設備報修管理系統Equipment repair requesting management system</t>
  </si>
  <si>
    <t>TWM590719U</t>
  </si>
  <si>
    <t>基於自然語言處理的智能對話管理系統Intelligent conversation management system based on natural language processing</t>
  </si>
  <si>
    <t>G06F 17/28(2006.01)</t>
  </si>
  <si>
    <t>TWM590738U</t>
  </si>
  <si>
    <t>線上貸款申請系統Online loan application system</t>
  </si>
  <si>
    <t>TWM590744U</t>
  </si>
  <si>
    <t>風險評估系統Risk assessment system</t>
  </si>
  <si>
    <t>G06Q 40/08(2012.01); G06K 9/62(2006.01)</t>
  </si>
  <si>
    <t>TWM590737U</t>
  </si>
  <si>
    <t>不動產貸款申請系統及抵押權設定伺服器Real estate loan application system and mortgage setting server</t>
  </si>
  <si>
    <t>G06Q 40/02(2012.01); G06Q 50/16(2012.01); G06F 17/40(2006.01); H04L 9/32(2006.01)</t>
  </si>
  <si>
    <t>TWM590740U</t>
  </si>
  <si>
    <t>票據驗證系統Bill verification system</t>
  </si>
  <si>
    <t>G06Q 40/04(2012.01); G06F 21/44(2013.01)</t>
  </si>
  <si>
    <t>TWM590736U</t>
  </si>
  <si>
    <t>自動櫃員機串接社群媒體之金融服務系統Financial service system with ATM connected to social media</t>
  </si>
  <si>
    <t>G06Q 40/02(2012.01); G06Q 20/22(2012.01); G06Q 20/32(2012.01); G06Q 20/38(2012.01); G06F 15/173(2006.01); G06F 16/20(2019.01); G07F 19/00(2006.01); H04L 12/58(2006.01); H04L 29/08(2006.01); H04W 4/12(2009.01); H04W 80/00(2009.01)</t>
  </si>
  <si>
    <t>TWI684933B</t>
  </si>
  <si>
    <t>服務平台伺服器及自動化帳戶驗證方法</t>
  </si>
  <si>
    <t>G06Q 20/40(2012.01)</t>
  </si>
  <si>
    <t>TWM590334U</t>
  </si>
  <si>
    <t>資訊發布伺服器Information publishing server</t>
  </si>
  <si>
    <t>H04N 1/32(2006.01)</t>
  </si>
  <si>
    <t>TWM589857U</t>
  </si>
  <si>
    <t>保險理賠申請系統Insurance claim application system</t>
  </si>
  <si>
    <t>TWM589313U</t>
  </si>
  <si>
    <t>優惠憑證系統Discount certificate system</t>
  </si>
  <si>
    <t>TWM589318U</t>
  </si>
  <si>
    <t>TWM588847U</t>
  </si>
  <si>
    <t>外幣匯入款性質互動式自動申報系統Interactive automatic declaration system for foreign currency remittances</t>
  </si>
  <si>
    <t>G06Q 40/04(2012.01); G06Q 40/02(2012.01)</t>
  </si>
  <si>
    <t>TWM588843U</t>
  </si>
  <si>
    <t>無卡提款系統Cardless withdrawal system</t>
  </si>
  <si>
    <t>TWM588312U</t>
  </si>
  <si>
    <t>用於行動網銀的智能導引服務系統Intelligent guidance service system for mobile internet banking</t>
  </si>
  <si>
    <t>TWM588303U</t>
  </si>
  <si>
    <t>電子紅包系統Electronic red envelope system</t>
  </si>
  <si>
    <t>G06Q 20/32(2012.01); G06Q 20/34(2012.01); G06Q 20/36(2012.01); G06Q 20/38(2012.01); G06Q 20/42(2012.01); G06Q 20/40(2012.01); G06F 9/50(2006.01); G06F 16/90(2019.01); H04L 29/08(2006.01); H04W 92/02(2009.01)</t>
  </si>
  <si>
    <t>TWI680418B</t>
  </si>
  <si>
    <t>用於信用卡交易的信用卡紅利點數折抵方法及系統</t>
  </si>
  <si>
    <t>TWI679598B</t>
  </si>
  <si>
    <t>行動支付系統及其支付方法</t>
  </si>
  <si>
    <t>G06Q 20/38(2012.01); G06Q 20/32(2012.01); G06Q 30/02(2012.01)</t>
  </si>
  <si>
    <t>TWM587315U</t>
  </si>
  <si>
    <t>電子支付服務系統及信用卡服務系統Electronic payment service system and credit card service system</t>
  </si>
  <si>
    <t>G06Q 20/00(2012.01)</t>
  </si>
  <si>
    <t>TWM587325U</t>
  </si>
  <si>
    <t>信用卡連結帳戶支付系統Credit card linked account payment system</t>
  </si>
  <si>
    <t>G06Q 40/04(2012.01); G06Q 20/20(2012.01); G06Q 20/24(2012.01); G06Q 20/34(2012.01); G06Q 20/40(2012.01)</t>
  </si>
  <si>
    <t>TWM587324U</t>
  </si>
  <si>
    <t>TWI676916B</t>
  </si>
  <si>
    <t>電子簽名設備及電子簽名文件產生方法</t>
  </si>
  <si>
    <t>G06F 3/01(2006.01); G06F 3/0488(2013.01); H04L 9/32(2006.01); H04L 9/28(2006.01)</t>
  </si>
  <si>
    <t>TWM585950U</t>
  </si>
  <si>
    <t>適應性分案系統Adaptive case-distribution system</t>
  </si>
  <si>
    <t>TWM585945U</t>
  </si>
  <si>
    <t>文本處理系統Text processing system</t>
  </si>
  <si>
    <t>TWM585943U</t>
  </si>
  <si>
    <t>金融伺服器單元Financial server unit</t>
  </si>
  <si>
    <t>TWI676142B</t>
  </si>
  <si>
    <t>金融服務方法及其系統</t>
  </si>
  <si>
    <t>TWI676145B</t>
  </si>
  <si>
    <t>線上徵審方法及系統</t>
  </si>
  <si>
    <t>TWI676146B</t>
  </si>
  <si>
    <t>房價查詢系統與方法</t>
  </si>
  <si>
    <t>G06Q 50/16(2012.01); G06F 15/16(2006.01)</t>
  </si>
  <si>
    <t>TWM585381U</t>
  </si>
  <si>
    <t>自評考核表產生系統Self-assessment form generating system</t>
  </si>
  <si>
    <t>G06Q 10/06(2012.01); G06Q 40/08(2012.01)</t>
  </si>
  <si>
    <t>TWM584921U</t>
  </si>
  <si>
    <t>印鑑戳章防偽系統Seal stamp anti-counterfeiting system</t>
  </si>
  <si>
    <t>G06K 19/06(2006.01); G09F 3/03(2006.01)</t>
  </si>
  <si>
    <t>TWM584941U</t>
  </si>
  <si>
    <t>洗錢防制系統Money laundering prevention system</t>
  </si>
  <si>
    <t>TWM584940U</t>
  </si>
  <si>
    <t>客戶資料檢核系統Customer data inspection system</t>
  </si>
  <si>
    <t>TWM584505U</t>
  </si>
  <si>
    <t>法規手冊產生系統Regulatory handbook generating system</t>
  </si>
  <si>
    <t>G06Q 50/18(2012.01); G06Q 40/08(2012.01)</t>
  </si>
  <si>
    <t>TWM583985U</t>
  </si>
  <si>
    <t>信託下單管理系統Trust order management system</t>
  </si>
  <si>
    <t>TWI672658B</t>
  </si>
  <si>
    <t>優惠提示方法及投保作業系統</t>
  </si>
  <si>
    <t>TWI671702B</t>
  </si>
  <si>
    <t>投保補件提示方法及系統</t>
  </si>
  <si>
    <t>G06Q 40/08(2012.01); G06F 15/16(2006.01)</t>
  </si>
  <si>
    <t>TWM582651U</t>
  </si>
  <si>
    <t>繳款提醒系統Payment reminder system</t>
  </si>
  <si>
    <t>TWM582173U</t>
  </si>
  <si>
    <t>信用卡額度管理系統Credit line management system of credit card</t>
  </si>
  <si>
    <t>TWM581736U</t>
  </si>
  <si>
    <t>網路銀行系統Netwok bank system</t>
  </si>
  <si>
    <t>G06Q 40/02(2012.01); G06Q 20/40(2012.01)</t>
  </si>
  <si>
    <t>TWM581264U</t>
  </si>
  <si>
    <t>近距離轉帳交易系統Close range transfer transaction system</t>
  </si>
  <si>
    <t>G07F 19/00(2006.01); G06Q 20/30(2012.01)</t>
  </si>
  <si>
    <t>TWM581237U</t>
  </si>
  <si>
    <t>用於使用者介面權限管理的伺服端Server end for user interface authority management</t>
  </si>
  <si>
    <t>TWM581249U</t>
  </si>
  <si>
    <t>支援開戶的多帳戶連結系統Multi-account linking system for supporting account opening</t>
  </si>
  <si>
    <t>TWM581243U</t>
  </si>
  <si>
    <t>運用電子支付用戶之餘額的系統System for using balance of electronic payment user</t>
  </si>
  <si>
    <t>TWM580729U</t>
  </si>
  <si>
    <t>刷卡交易確認系統Credit card transaction confirmation system</t>
  </si>
  <si>
    <t>TWM580749U</t>
  </si>
  <si>
    <t>金融交易系統及金融服務裝置Financial transaction system and financial service device</t>
  </si>
  <si>
    <t>TWM580754U</t>
  </si>
  <si>
    <t>入帳檢查系統Payment entry checking system</t>
  </si>
  <si>
    <t>TWM580734U</t>
  </si>
  <si>
    <t>基於網銀操作的抽獎管理系統Lottery management system based on online banking operation</t>
  </si>
  <si>
    <t>G06Q 30/02(2012.01); G06F 17/40(2006.01); H04L 9/32(2006.01)</t>
  </si>
  <si>
    <t>TWM580752U</t>
  </si>
  <si>
    <t>保險系統Insurance system</t>
  </si>
  <si>
    <t>G06Q 40/08(2012.01); G06Q 20/10(2012.01)</t>
  </si>
  <si>
    <t>TWM580724U</t>
  </si>
  <si>
    <t>流程機器人管理系統Process robot management system</t>
  </si>
  <si>
    <t>G06Q 10/06(2012.01); G06F 9/30(2018.01); G06F 13/10(2006.01)</t>
  </si>
  <si>
    <t>TWI664595B</t>
  </si>
  <si>
    <t>電子要保書的產生方法及系統</t>
  </si>
  <si>
    <t>TWI663567B</t>
  </si>
  <si>
    <t>地址驗證裝置與系統及線上地址驗證方法</t>
  </si>
  <si>
    <t>G06Q 50/00(2012.01); H04W 4/02(2018.01)</t>
  </si>
  <si>
    <t>TWM579341U</t>
  </si>
  <si>
    <t>流程機器人系統Process robot system</t>
  </si>
  <si>
    <t>TWM579339U</t>
  </si>
  <si>
    <t>資料作業輔助系統Data operation auxiliary system</t>
  </si>
  <si>
    <t>TWM579322U</t>
  </si>
  <si>
    <t>語音服務系統Voice serving system</t>
  </si>
  <si>
    <t>G06F 21/32(2013.01); G10L 17/00(2013.01); G10L 15/22(2006.01)</t>
  </si>
  <si>
    <t>TWI662493B</t>
  </si>
  <si>
    <t>扣款授權方法及系統</t>
  </si>
  <si>
    <t>TWI662498B</t>
  </si>
  <si>
    <t>金融事務的代理方法及系統</t>
  </si>
  <si>
    <t>G06Q 40/00(2012.01); G06F 21/30(2013.01)</t>
  </si>
  <si>
    <t>TWI662483B</t>
  </si>
  <si>
    <t>影像分析裝置及系統</t>
  </si>
  <si>
    <t>G06K 9/78(2006.01); G06Q 40/04(2012.01)</t>
  </si>
  <si>
    <t>TWM578431U</t>
  </si>
  <si>
    <t>數位帳戶建立系統Digital account creation system</t>
  </si>
  <si>
    <t>TWI660320B</t>
  </si>
  <si>
    <t>權限等級決策暨分案系統及方法</t>
  </si>
  <si>
    <t>G06Q 40/02(2012.01); G06Q 40/00(2012.01); G06Q 10/04(2012.01); G06Q 10/00(2012.01)</t>
  </si>
  <si>
    <t>TWM577977U</t>
  </si>
  <si>
    <t>跨通路金融聯通系統Cross-channel financial united communication system</t>
  </si>
  <si>
    <t>G06Q 10/04(2012.01)</t>
  </si>
  <si>
    <t>TWM577559U</t>
  </si>
  <si>
    <t>無擔保歸戶貸款額度評估系統Evaluation system for unsecured relocation loan amount</t>
  </si>
  <si>
    <t>TWI658424B</t>
  </si>
  <si>
    <t>信用審核系統及方法</t>
  </si>
  <si>
    <t>TWM577145U</t>
  </si>
  <si>
    <t>客製化服務系統Customized service system</t>
  </si>
  <si>
    <t>TWM577151U</t>
  </si>
  <si>
    <t>退休金整合服務系統Pension integration service system</t>
  </si>
  <si>
    <t>TWI657390B</t>
  </si>
  <si>
    <t>電子禮券交易系統與方法</t>
  </si>
  <si>
    <t>G06Q 20/36(2012.01); G06Q 20/30(2012.01); G06Q 20/00(2012.01)</t>
  </si>
  <si>
    <t>TWI657383B</t>
  </si>
  <si>
    <t>個人收入估算方法及系統</t>
  </si>
  <si>
    <t>TWM576297U</t>
  </si>
  <si>
    <t>跨行信用卡分期付款系統Interbank credit card bill installment plan system</t>
  </si>
  <si>
    <t>G06Q 20/34(2012.01); G06Q 20/22(2012.01)</t>
  </si>
  <si>
    <t>TWM576304U</t>
  </si>
  <si>
    <t>G06Q 40/02(2012.01); G06F 17/40(2006.01); H04L 9/32(2006.01); H04L 29/06(2006.01)</t>
  </si>
  <si>
    <t>TWM576303U</t>
  </si>
  <si>
    <t>金融服務預處理系統Financial service preprocessing system</t>
  </si>
  <si>
    <t>TWM576302U</t>
  </si>
  <si>
    <t>信用卡鎖卡設定系統Credit card lock setting system</t>
  </si>
  <si>
    <t>TWM576301U</t>
  </si>
  <si>
    <t>使用推播技術驗證身分的網路銀行系統Online banking system using push technology to verify identity</t>
  </si>
  <si>
    <t>TWM575892U</t>
  </si>
  <si>
    <t>家戶保單資料整合系統Household policy data integration system</t>
  </si>
  <si>
    <t>TWM575158U</t>
  </si>
  <si>
    <t>金融系統Financial system</t>
  </si>
  <si>
    <t>TWM575157U</t>
  </si>
  <si>
    <t>TWM575159U</t>
  </si>
  <si>
    <t>線上審核撥款系統Online audit funding system</t>
  </si>
  <si>
    <t>TWM574721U</t>
  </si>
  <si>
    <t>績效業績預估系統Performance prediction system</t>
  </si>
  <si>
    <t>G06Q 10/06(2012.01); G06Q 40/00(2012.01); G06Q 30/02(2012.01)</t>
  </si>
  <si>
    <t>TWM574726U</t>
  </si>
  <si>
    <t>優惠訊息即時推播系統Discount message instant push system</t>
  </si>
  <si>
    <t>TWM574297U</t>
  </si>
  <si>
    <t>活動量管理系統Activity management system</t>
  </si>
  <si>
    <t>TWM574280U</t>
  </si>
  <si>
    <t>任務分派追蹤系統Task dispatch and tracking system</t>
  </si>
  <si>
    <t>TWM574288U</t>
  </si>
  <si>
    <t>金融服務整合系統Financial service integration system</t>
  </si>
  <si>
    <t>TWI650716B</t>
  </si>
  <si>
    <t>自動化驗證方法及其系統</t>
  </si>
  <si>
    <t>G06Q 20/40(2012.01); G06Q 40/02(2012.01); G06Q 50/10(2012.01)</t>
  </si>
  <si>
    <t>TWM573869U</t>
  </si>
  <si>
    <t>用於推薦金融商品的伺服端Server end for recommending financial products</t>
  </si>
  <si>
    <t>TWM573876U</t>
  </si>
  <si>
    <t>櫃員系統Teller system</t>
  </si>
  <si>
    <t>G07F 19/00(2006.01); G06Q 40/02(2012.01)</t>
  </si>
  <si>
    <t>TWM573864U</t>
  </si>
  <si>
    <t>用於信用卡交易的信用卡紅利點數折抵系統Credit card bonus point discount system for credit card transactions</t>
  </si>
  <si>
    <t>G06Q 30/02(2012.01); G06Q 30/06(2012.01); G06Q 30/00(2012.01); G06Q 20/34(2012.01); G06Q 20/38(2012.01)</t>
  </si>
  <si>
    <t>TWM573868U</t>
  </si>
  <si>
    <t>使用條碼技術驗證身分的網路銀行系統Online banking system using bar code technology for identity verification</t>
  </si>
  <si>
    <t>TWI649704B</t>
  </si>
  <si>
    <t>支付整合方法及用於整合支付的伺服端</t>
  </si>
  <si>
    <t>TWM572024U</t>
  </si>
  <si>
    <t>網路銀行密碼設定系統Online banking password setting system</t>
  </si>
  <si>
    <t>TWM572023U</t>
  </si>
  <si>
    <t>房屋鑑價暨房貸預審系統House pricing and mortgage pre-audit system</t>
  </si>
  <si>
    <t>G06Q 40/02(2012.01); G06Q 50/16(2012.01); G06F 19/00(2018.01)</t>
  </si>
  <si>
    <t>TWM571529U</t>
  </si>
  <si>
    <t>信用卡支付系統Credit card payment system</t>
  </si>
  <si>
    <t>TWM571530U</t>
  </si>
  <si>
    <t>繳費系統Payment system</t>
  </si>
  <si>
    <t>G06Q 20/10(2012.01); G06Q 20/22(2012.01)</t>
  </si>
  <si>
    <t>TWM571004U</t>
  </si>
  <si>
    <t>資料交換系統Data exchange system</t>
  </si>
  <si>
    <t>TWM570997U</t>
  </si>
  <si>
    <t>信用卡紅利點數管理系統Credit card bonus point management system</t>
  </si>
  <si>
    <t>G06Q 20/38(2012.01); G06Q 20/30(2012.01)</t>
  </si>
  <si>
    <t>TWM570994U</t>
  </si>
  <si>
    <t>支付暨代收系統Payment and collection system</t>
  </si>
  <si>
    <t>TWM571006U</t>
  </si>
  <si>
    <t>證券交易共用平台系統Securities trading sharing platform system</t>
  </si>
  <si>
    <t>TWM570490U</t>
  </si>
  <si>
    <t>自動化金融資訊通知系統Automated financial information notification system</t>
  </si>
  <si>
    <t>G06Q 30/02(2012.01); H04L 12/54(2013.01)</t>
  </si>
  <si>
    <t>TWM569898U</t>
  </si>
  <si>
    <t>轉帳交易系統及其對應的電子支付伺服器Transfer transaction system and its corresponding electronic payment server</t>
  </si>
  <si>
    <t>TWM569452U</t>
  </si>
  <si>
    <t>行動支付系統Mobile payment system</t>
  </si>
  <si>
    <t>G06Q 20/14(2012.01); G06Q 20/34(2012.01)</t>
  </si>
  <si>
    <t>TWM569460U</t>
  </si>
  <si>
    <t>TWM569027U</t>
  </si>
  <si>
    <t>線上徵審系統Online review system</t>
  </si>
  <si>
    <t>TWM569028U</t>
  </si>
  <si>
    <t>交易訊息電文系統Transaction message texting system</t>
  </si>
  <si>
    <t>TWM569014U</t>
  </si>
  <si>
    <t>支付暨預撥款系統Payment and pre-grant system</t>
  </si>
  <si>
    <t>TWM569016U</t>
  </si>
  <si>
    <t>扣款授權系統Debit authorization system</t>
  </si>
  <si>
    <t>TWM568445U</t>
  </si>
  <si>
    <t>投保補件提示系統Insurance policy missing parts reminder system</t>
  </si>
  <si>
    <t>TWM567925U</t>
  </si>
  <si>
    <t>複合式金融服務系統Compound financial service system</t>
  </si>
  <si>
    <t>TWM566878U</t>
  </si>
  <si>
    <t>電子要保書的產生系統Electronic insurance application generating system</t>
  </si>
  <si>
    <t>TWM566852U</t>
  </si>
  <si>
    <t>電子簽名設備Electronic signature device</t>
  </si>
  <si>
    <t>G06F 3/01(2006.01); G06F 3/0488(2013.01)</t>
  </si>
  <si>
    <t>TWM566378U</t>
  </si>
  <si>
    <t>投保作業系統Insurance application operation system</t>
  </si>
  <si>
    <t>TWM566377U</t>
  </si>
  <si>
    <t>電子裝置Electronic device</t>
  </si>
  <si>
    <t>TWI634507B</t>
  </si>
  <si>
    <t>投資配置調整系統與方法</t>
  </si>
  <si>
    <t>TWM565852U</t>
  </si>
  <si>
    <t>企業網路銀行系統Corporate online banking system</t>
  </si>
  <si>
    <t>TWM565854U</t>
  </si>
  <si>
    <t>交易管理系統Transaction management system</t>
  </si>
  <si>
    <t>TWM565851U</t>
  </si>
  <si>
    <t>帳單繳費系統Bill payment system</t>
  </si>
  <si>
    <t>TWM565835U</t>
  </si>
  <si>
    <t>具有數位條碼與電子驗證機制的交易管理系統Transaction management system with digital barcode and electronic verification mechanism</t>
  </si>
  <si>
    <t>TWM565364U</t>
  </si>
  <si>
    <t>自動化外幣存款系統Automated foreign currency deposit system</t>
  </si>
  <si>
    <t>TWM565332U</t>
  </si>
  <si>
    <t>轉檔系統及其裝置File conversion system and device thereof</t>
  </si>
  <si>
    <t>G06F 17/00(2006.01)</t>
  </si>
  <si>
    <t>TWM565352U</t>
  </si>
  <si>
    <t>行銷活動自動回饋處理系統Automatic feedback processing system for marketing activities</t>
  </si>
  <si>
    <t>G06Q 40/00(2012.01); G06Q 30/02(2012.01)</t>
  </si>
  <si>
    <t>TWM565359U</t>
  </si>
  <si>
    <t>具有跨地區自動派件功能的交易管理系統Transaction management system with cross-regional automatic dispatch function</t>
  </si>
  <si>
    <t>G06Q 40/02(2012.01); G06F 7/00(2006.01); G06F 21/30(2013.01)</t>
  </si>
  <si>
    <t>TWM565358U</t>
  </si>
  <si>
    <t>具有網頁式交易表單的交易管理系統Transaction management system with webpage-based transaction forms</t>
  </si>
  <si>
    <t>TWM565366U</t>
  </si>
  <si>
    <t>電子要保文件顯示裝置Electronic insurance application document display device</t>
  </si>
  <si>
    <t>G06Q 40/08(2012.01); G06F 3/01(2006.01)</t>
  </si>
  <si>
    <t>TWM565373U</t>
  </si>
  <si>
    <t>房價查詢系統House price inquiry system</t>
  </si>
  <si>
    <t>TWM564787U</t>
  </si>
  <si>
    <t>保險理賠即時匯款系統Insurance claims instant remittance system</t>
  </si>
  <si>
    <t>TWM564209U</t>
  </si>
  <si>
    <t>交易授權管理系統Transaction authorization management system</t>
  </si>
  <si>
    <t>TWM563040U</t>
  </si>
  <si>
    <t>結合數位地理資訊的不動產鑑價系統Real estate valuation system combined with digital geographic information</t>
  </si>
  <si>
    <t>G06Q 50/16(2012.01); G06F 19/00(2011.01)</t>
  </si>
  <si>
    <t>TWM562426U</t>
  </si>
  <si>
    <t>身份認證裝置及系統Identity authentication device and system</t>
  </si>
  <si>
    <t>TWM562451U</t>
  </si>
  <si>
    <t>設質擔保品管理系統Set-up collateral management system</t>
  </si>
  <si>
    <t>TWM561276U</t>
  </si>
  <si>
    <t>客戶單據整合列印系統Integrated invoice printing system</t>
  </si>
  <si>
    <t>G06Q 40/02(2012.01); G06C 11/04(2006.01)</t>
  </si>
  <si>
    <t>TWM561275U</t>
  </si>
  <si>
    <t>信用卡線上申請系統Online credit card application system</t>
  </si>
  <si>
    <t>TWM560628U</t>
  </si>
  <si>
    <t>關聯帳戶交易管理系統Correlated account transaction management system</t>
  </si>
  <si>
    <t>TWM560063U</t>
  </si>
  <si>
    <t>金融交易派案系統Financial transaction and dispatching system</t>
  </si>
  <si>
    <t>G06Q 10/06(2012.01); G06Q 40/04(2012.01)</t>
  </si>
  <si>
    <t>TWM560084U</t>
  </si>
  <si>
    <t>登入驗證裝置及登入驗證系統Login verification device and login verification system</t>
  </si>
  <si>
    <t>TWM559471U</t>
  </si>
  <si>
    <t>金融商品交易裝置Financial commodity trading device</t>
  </si>
  <si>
    <t>TWM559459U</t>
  </si>
  <si>
    <t>金融交易裝置及金融交易系統Financial transaction device and financial transaction system</t>
  </si>
  <si>
    <t>G06Q 10/02(2012.01)</t>
  </si>
  <si>
    <t>TWM559472U</t>
  </si>
  <si>
    <t>電子文件驗證系統Electronic document verification system</t>
  </si>
  <si>
    <t>TWM559462U</t>
  </si>
  <si>
    <t>用於整合支付的伺服器Server for payment integration</t>
  </si>
  <si>
    <t>G06Q 20/00(2012.01); G06Q 40/00(2012.01)</t>
  </si>
  <si>
    <t>TWM558416U</t>
  </si>
  <si>
    <t>電子禮券交易系統Electronic gift certificate trading system</t>
  </si>
  <si>
    <t>G06Q 20/36(2012.01); G06Q 20/38(2012.01); G06Q 20/02(2012.01)</t>
  </si>
  <si>
    <t>TWI621029B</t>
  </si>
  <si>
    <t>利用圖形鎖的個人身分認證方法及系統</t>
  </si>
  <si>
    <t>G06F 21/36(2013.01); G06F 21/31(2013.01)</t>
  </si>
  <si>
    <t>TWM557875U</t>
  </si>
  <si>
    <t>TWM557408U</t>
  </si>
  <si>
    <t>權限等級決策暨分案系統Decision-making and division system for authority level</t>
  </si>
  <si>
    <t>G06Q 40/02(2012.01); G06Q 40/00(2012.01); G06Q 10/04(2012.01)</t>
  </si>
  <si>
    <t>TWM557407U</t>
  </si>
  <si>
    <t>信用審核系統Credit review system</t>
  </si>
  <si>
    <t>TWM557412U</t>
  </si>
  <si>
    <t>股權異動申報裝置及系統Equity change declaration device and system</t>
  </si>
  <si>
    <t>TWM557409U</t>
  </si>
  <si>
    <t>利用語音辨識的銀行交易系統Banking transaction system using speech recognition</t>
  </si>
  <si>
    <t>TWM556877U</t>
  </si>
  <si>
    <t>G06F 21/44(2013.01)</t>
  </si>
  <si>
    <t>TWM556893U</t>
  </si>
  <si>
    <t>金融事務的代理系統Proxy system of financial business</t>
  </si>
  <si>
    <t>TWM556896U</t>
  </si>
  <si>
    <t>櫃檯系統及收納櫃模組Counter system and storage cabinet module</t>
  </si>
  <si>
    <t>TWM556370U</t>
  </si>
  <si>
    <t>交易系統Transaction system</t>
  </si>
  <si>
    <t>TWM556377U</t>
  </si>
  <si>
    <t>投保檢核自動簽署系統Automatic signing system for insurance buying checking</t>
  </si>
  <si>
    <t>G06Q 40/08(2012.01); G06F 21/64(2013.01)</t>
  </si>
  <si>
    <t>TWM556366U</t>
  </si>
  <si>
    <t>影像分析裝置及系統Image analysis device and system</t>
  </si>
  <si>
    <t>TWM555991U</t>
  </si>
  <si>
    <t>專戶轉換裝置及專戶轉換系統Account conversion device and account conversion system</t>
  </si>
  <si>
    <t>TWM554591U</t>
  </si>
  <si>
    <t>消費退款系統Consumption refund system</t>
  </si>
  <si>
    <t>G06Q 20/12(2012.01)</t>
  </si>
  <si>
    <t>TWM554615U</t>
  </si>
  <si>
    <t>建物鑑價暨准貸額度評估系統System of assessing valuation of building and granted amount of loan</t>
  </si>
  <si>
    <t>TWM554198U</t>
  </si>
  <si>
    <t>具智能提示的金融系統Financial system with smart prompting</t>
  </si>
  <si>
    <t>TWM554199U</t>
  </si>
  <si>
    <t>入帳管理伺服器Accounting management server</t>
  </si>
  <si>
    <t>TWM553855U</t>
  </si>
  <si>
    <t>地址驗證裝置與系統Address verification device and system</t>
  </si>
  <si>
    <t>G06Q 90/00(2006.01); G06F 17/27(2006.01)</t>
  </si>
  <si>
    <t>TWM553466U</t>
  </si>
  <si>
    <t>投資配置調整系統Investment portfolio adjustment system</t>
  </si>
  <si>
    <t>TWM553465U</t>
  </si>
  <si>
    <t>金融資訊管理系統Financial information management system</t>
  </si>
  <si>
    <t>TWM553444U</t>
  </si>
  <si>
    <t>利用圖形鎖的個人身分認證系統Personal identity authentication system using pattern lock</t>
  </si>
  <si>
    <t>TWM553030U</t>
  </si>
  <si>
    <t>信用額度管理系統Credit limit management system</t>
  </si>
  <si>
    <t>TWM552630U</t>
  </si>
  <si>
    <t>外幣兌換系統Foreign currency exchange system</t>
  </si>
  <si>
    <t>G06Q 40/04(2012.01); G07F 19/00(2006.01)</t>
  </si>
  <si>
    <t>TWM552129U</t>
  </si>
  <si>
    <t>自動化驗證系統Automated verification system</t>
  </si>
  <si>
    <t>G06F 21/30(2013.01); G06Q 40/00(2012.01)</t>
  </si>
  <si>
    <t>TWM552156U</t>
  </si>
  <si>
    <t>撥補資料產生系統Make-up data generation system</t>
  </si>
  <si>
    <t>TWM552143U</t>
  </si>
  <si>
    <t>自動發送入帳通知的系統System for automatically sending deposit notification</t>
  </si>
  <si>
    <t>G06Q 30/06(2012.01); G06Q 20/08(2012.01)</t>
  </si>
  <si>
    <t>TWM552152U</t>
  </si>
  <si>
    <t>交易授權系統及推播伺服器Transaction authorization system and push server</t>
  </si>
  <si>
    <t>G06Q 40/04(2012.01); G06Q 20/40(2012.01); G06F 21/62(2013.01)</t>
  </si>
  <si>
    <t>TWM552150U</t>
  </si>
  <si>
    <t>入帳管理服務系統Deposit management service system</t>
  </si>
  <si>
    <t>TWM551305U</t>
  </si>
  <si>
    <t>整合式支付系統Integrated payment system</t>
  </si>
  <si>
    <t>TWM551304U</t>
  </si>
  <si>
    <t>管理伺服器Management server</t>
  </si>
  <si>
    <t>G06Q 10/02(2012.01); G06Q 40/02(2012.01)</t>
  </si>
  <si>
    <t>TWM550434U</t>
  </si>
  <si>
    <t>個人收入估算系統Individual income estimation system</t>
  </si>
  <si>
    <t>TWM549928U</t>
  </si>
  <si>
    <t>線上即時徵審核決伺服器單元Online real-time credit analysis and approval server unit</t>
  </si>
  <si>
    <t>TWM549385U</t>
  </si>
  <si>
    <t>用於提供電子交易單據的系統System for providing electronic transaction receipt</t>
  </si>
  <si>
    <t>TWM549403U</t>
  </si>
  <si>
    <t>房屋自動估價系統Housing auto-valuation system</t>
  </si>
  <si>
    <t>TWM548844U</t>
  </si>
  <si>
    <t>客戶來行交易的預測系統Forecast system of over-the-counter transaction</t>
  </si>
  <si>
    <t>TWM548301U</t>
  </si>
  <si>
    <t>服務平台伺服器Service platform server</t>
  </si>
  <si>
    <t>TWM547793U</t>
  </si>
  <si>
    <t>服務系統Service system</t>
  </si>
  <si>
    <t>H04L 9/32(2006.01)</t>
  </si>
  <si>
    <t>TWM547712U</t>
  </si>
  <si>
    <t>匯率試算系統Exchange rate spreadsheet system</t>
  </si>
  <si>
    <t>TWM543415U</t>
  </si>
  <si>
    <t>用於一金融場所的現場客服輔助系統On-site customer service assistance system for financial institution</t>
  </si>
  <si>
    <t>TWM542817U</t>
  </si>
  <si>
    <t>客戶行銷預測系統Customer marketing forecasting system</t>
  </si>
  <si>
    <t>TWM539114U</t>
  </si>
  <si>
    <t>金融客服輔助系統Financial customer service auxiliary system</t>
  </si>
  <si>
    <t>中國信託商業銀行股份有限公司; CHINATRUST COMMERCIAL BANK, LTD. (TW)</t>
  </si>
  <si>
    <t>TWI455038B</t>
  </si>
  <si>
    <t>晶片讀卡設備、遠端伺服器及交易驗證碼之產生方法</t>
  </si>
  <si>
    <t>G06K 7/00(2006.01); H04L 9/32(2006.01)</t>
  </si>
  <si>
    <t>TWI428816B</t>
  </si>
  <si>
    <t>虛擬鍵盤之按鍵顯示方法</t>
  </si>
  <si>
    <t>G06F 3/048(2013.01); G06F 3/023(2006.01)</t>
  </si>
  <si>
    <t>TWI303393B</t>
  </si>
  <si>
    <t>分行作業系統及其取號裝置</t>
  </si>
  <si>
    <t>G07C 9/00(2006.01); G06Q 40/02(2012.01)</t>
  </si>
  <si>
    <t>TWI303391B</t>
  </si>
  <si>
    <t>交易方法及其系統</t>
  </si>
  <si>
    <t>G06Q 40/02(2012.01); G06Q 40/04(2012.01)</t>
  </si>
  <si>
    <t>TWI288554B</t>
  </si>
  <si>
    <t>網路交易用一次性密碼產生及應用方法,及執行該方法之系統Method of generating and applying one time password in network transactions, and system executing the same method</t>
  </si>
  <si>
    <t>TWI254869B</t>
  </si>
  <si>
    <t>客戶接待系統Customer reception system</t>
  </si>
  <si>
    <t>中國信託商業銀行股份有限公司; CHINATRUST FINANCIAL HOLDING CO., LTD. (TW)</t>
  </si>
  <si>
    <t>G06Q 10/00(2006.01)</t>
  </si>
  <si>
    <t>TWI250779B</t>
  </si>
  <si>
    <t>利用影像擷取方式產生紀錄單之存繳款機Automatic deposit machine using image-capturing to generate a record sheet</t>
  </si>
  <si>
    <t>H04N 1/04(2006.01); G07F 19/00(2006.01)</t>
  </si>
  <si>
    <t>TW562213U</t>
  </si>
  <si>
    <t>電動看板裝置Power-driven billboard device</t>
  </si>
  <si>
    <t>中國信託商業銀行股份有限公司; CHINATRUST COMMERCIAL BANK (TW)</t>
  </si>
  <si>
    <t>G09F 11/22(2006.01)</t>
  </si>
  <si>
    <t>TW202125283</t>
  </si>
  <si>
    <t>客戶行為預測方法及其系統</t>
  </si>
  <si>
    <t>G06F 16/335(2019.01); G06N 20/00(2019.01); G06Q 40/02(2012.01)</t>
  </si>
  <si>
    <t>TW202123147</t>
  </si>
  <si>
    <t>管理系統及客戶資料管理方法</t>
  </si>
  <si>
    <t>G06Q 40/08(2012.01); G06Q 30/02(2012.01); G06Q 10/04(2012.01); G06F 16/00(2019.01)</t>
  </si>
  <si>
    <t>TW202119327</t>
  </si>
  <si>
    <t>金流異常排序評估模型建立方法及裝置</t>
  </si>
  <si>
    <t>G06Q 40/04(2012.01); G06Q 20/40(2012.01); G07F 17/00(2006.01); G06N 5/04(2006.01)</t>
  </si>
  <si>
    <t>TW202119324</t>
  </si>
  <si>
    <t>防偽審查設備與防偽造審查方法</t>
  </si>
  <si>
    <t>G06Q 40/02(2012.01); G06Q 10/06(2012.01)</t>
  </si>
  <si>
    <t>TW202117584</t>
  </si>
  <si>
    <t>基於自然語言處理的智能對話管理方法及系統</t>
  </si>
  <si>
    <t>G06F 40/40(2020.01)</t>
  </si>
  <si>
    <t>TW202117636</t>
  </si>
  <si>
    <t>TW202117644</t>
  </si>
  <si>
    <t>TW202117583</t>
  </si>
  <si>
    <t>TW202117643</t>
  </si>
  <si>
    <t>串接社群媒體投資資訊查詢系統及方法</t>
  </si>
  <si>
    <t>G06Q 40/00(2012.01); G06F 16/90(2019.01)</t>
  </si>
  <si>
    <t>TW202125292</t>
  </si>
  <si>
    <t>交易身分驗證系統TRANSACTION IDENTITY VERIFICATION SYSTEM</t>
  </si>
  <si>
    <t>兆豐國際商業銀行股份有限公司; MEGA INTERNATIONAL COMMERCIAL BANK CO., LTD. (TW)</t>
  </si>
  <si>
    <t>G06F 21/31(2013.01); G06Q 20/40(2012.01)</t>
  </si>
  <si>
    <t>TW202121285</t>
  </si>
  <si>
    <t>支付系統以及支付方法PAYMENT SYSTEM AND PAYMENT METHOD</t>
  </si>
  <si>
    <t>G06Q 20/22(2012.01); G06Q 20/32(2012.01); G06K 9/62(2006.01)</t>
  </si>
  <si>
    <t>TW202121307</t>
  </si>
  <si>
    <t>批次排程系統BATCH SCHEDULING SYSTEM</t>
  </si>
  <si>
    <t>G06Q 40/02(2012.01); G06F 15/163(2006.01)</t>
  </si>
  <si>
    <t>TW202121302</t>
  </si>
  <si>
    <t>跨國現金提領系統CROSS COUNTRY CASH WITHDRAW SYSTEM</t>
  </si>
  <si>
    <t>G06Q 40/02(2012.01); G06F 21/31(2013.01); G07F 19/00(2006.01)</t>
  </si>
  <si>
    <t>TW202121208</t>
  </si>
  <si>
    <t>帳號盜用偵測系統ACCOUNT STEALING DETECTION SYSTEM</t>
  </si>
  <si>
    <t>G06F 21/31(2013.01); H04L 9/32(2006.01)</t>
  </si>
  <si>
    <t>TW202117627</t>
  </si>
  <si>
    <t>點數平台POINT PLATFORM</t>
  </si>
  <si>
    <t>G06Q 20/38(2012.01)</t>
  </si>
  <si>
    <t>TWM614391</t>
  </si>
  <si>
    <t>適於付款的電子裝置ELECTRONIC DEVICE SUITABLE FOR PAYMENT</t>
  </si>
  <si>
    <t>G06Q 20/30(2012.01)</t>
  </si>
  <si>
    <t>TWI733210</t>
  </si>
  <si>
    <t>外幣販賣機FOREIGN CURRENCY VENDING MACHINE</t>
  </si>
  <si>
    <t>G07D 11/20(2019.01); G06Q 20/40(2012.01)</t>
  </si>
  <si>
    <t>TWM614117</t>
  </si>
  <si>
    <t>基於車牌的油費支付系統FUEL EXPENSE PAYMENT SYSTEM BASED ON LICENSE PLATE</t>
  </si>
  <si>
    <t>G06Q 20/08(2012.01); G06K 9/62(2006.01)</t>
  </si>
  <si>
    <t>TWI732308</t>
  </si>
  <si>
    <t>排隊叫號系統和排隊叫號方法QUEUING NUMBER SYSTEM AND QUEUING NUMBER METHOD</t>
  </si>
  <si>
    <t>G07C 11/00(2006.01); G06Q 10/02(2012.01); G06Q 50/10(2012.01)</t>
  </si>
  <si>
    <t>TWM613804</t>
  </si>
  <si>
    <t>交易驗證系統TRANSACTION VERIFICATION SYSTEM</t>
  </si>
  <si>
    <t>G06Q 20/40(2012.01); G06Q 20/38(2012.01)</t>
  </si>
  <si>
    <t>TWM613773</t>
  </si>
  <si>
    <t>訂閱管理系統SUBSCRIPTION MANAGEMENT SYSTEM</t>
  </si>
  <si>
    <t>G06Q 40/04(2012.01); G06Q 50/10(2012.01); G06Q 30/02(2012.01)</t>
  </si>
  <si>
    <t>TWM613193</t>
  </si>
  <si>
    <t>用於交易提醒的電子裝置ELECTRONIC APPARATUS FOR TRANSACTION REMINDER</t>
  </si>
  <si>
    <t>TWI730273</t>
  </si>
  <si>
    <t>潛在客戶尋找方法及潛在客戶尋找裝置POTENTIAL CLIENT SEARCHING METHOD AND POTENTIAL CLIENT SEARCHING DEVICE</t>
  </si>
  <si>
    <t>TWM612920</t>
  </si>
  <si>
    <t>付款碼的個人化推薦系統SYSTEM FOR PERSONALIZED RECOMMENDATION OF PAYMENT CODE</t>
  </si>
  <si>
    <t>G06F 13/374(2006.01); G06Q 30/04(2012.01); G06Q 20/30(2012.01); G06Q 20/14(2012.01)</t>
  </si>
  <si>
    <t>TWM612867</t>
  </si>
  <si>
    <t>網路銀行系統ONLINE BANKING SYSTEM</t>
  </si>
  <si>
    <t>TWM612788</t>
  </si>
  <si>
    <t>行動銀行介接保單應用服務系統MOBILE BANK INSURANCE INTERFACING APPLICATION SERVICE SYSTEM</t>
  </si>
  <si>
    <t>G06Q 30/02(2012.01); G06Q 40/02(2012.01); G06Q 40/08(2012.01)</t>
  </si>
  <si>
    <t>TWM612780</t>
  </si>
  <si>
    <t>基於手機門號的轉帳系統ACCOUNT TRANSFER SYSTEM BASED ON MOBILE PHONE NUMBER</t>
  </si>
  <si>
    <t>G06Q 20/26(2012.01); G06Q 20/30(2012.01)</t>
  </si>
  <si>
    <t>TWM612436</t>
  </si>
  <si>
    <t>用於提醒銀行帳戶資訊的電子裝置ELECTRONIC DEVICE FOR REMINDING BANK ACCOUNT INFORMATION</t>
  </si>
  <si>
    <t>G06F 11/30(2006.01); G06F 13/38(2006.01); H04L 12/54(2013.01); G06Q 30/02(2012.01); G06Q 40/02(2012.01)</t>
  </si>
  <si>
    <t>TWM612408</t>
  </si>
  <si>
    <t>轉帳系統FUND TRANSFERING SYSTEM</t>
  </si>
  <si>
    <t>G06Q 20/10(2012.01); G06Q 20/16(2012.01); G06Q 20/26(2012.01); G06Q 20/32(2012.01); G06Q 20/42(2012.01)</t>
  </si>
  <si>
    <t>TWM612317</t>
  </si>
  <si>
    <t>具有語音辨識的地址建檔系統ADDRESS FILE SYSTEM WITH VOICE RECOGNITION</t>
  </si>
  <si>
    <t>G06Q 40/00(2012.01); G06F 21/31(2013.01)</t>
  </si>
  <si>
    <t>TWI728738</t>
  </si>
  <si>
    <t>外幣兌換系統FOREIGN CURRENCY EXCHANGE SYSTEM</t>
  </si>
  <si>
    <t>G06F 21/31(2013.01); G06Q 40/04(2012.01); G07F 7/00(2006.01)</t>
  </si>
  <si>
    <t>TWI728557</t>
  </si>
  <si>
    <t>TWI727624</t>
  </si>
  <si>
    <t>新聞篩選裝置以及新聞篩選方法NEWS FILTERING DEVICE AND NEWS FILTERING METHOD</t>
  </si>
  <si>
    <t>H04N 21/258(2011.01); G06F 40/20(2020.01)</t>
  </si>
  <si>
    <t>TWM611441</t>
  </si>
  <si>
    <t>身分驗證系統IDENTITY VERIFICATION SYSTEM</t>
  </si>
  <si>
    <t>TWM610453U</t>
  </si>
  <si>
    <t>影像辨識系統IMAGE RECOGNITION SYSTEM</t>
  </si>
  <si>
    <t>G06K 9/62(2006.01); G06Q 40/04(2012.01)</t>
  </si>
  <si>
    <t>TWM610431U</t>
  </si>
  <si>
    <t>購物台付款系統SHOPPING CHANNEL PAYMENT SYSTEM</t>
  </si>
  <si>
    <t>G06Q 20/06(2012.01); G06Q 20/42(2012.01)</t>
  </si>
  <si>
    <t>TWI724562B</t>
  </si>
  <si>
    <t>線上轉帳裝置和線上轉帳方法WIRE TRANSFER DEVICE AND WIRE TRANSFER METHOD</t>
  </si>
  <si>
    <t>G06Q 20/26(2012.01); G06Q 40/04(2012.01)</t>
  </si>
  <si>
    <t>TWI721382B</t>
  </si>
  <si>
    <t>基於快速反應碼的交易方法及電子裝置TRANSACTION METHOD BASED ON QUICK RESPONSE CODE AND ELECTRONIC DEVICE</t>
  </si>
  <si>
    <t>G06Q 20/30(2012.01); G06Q 20/40(2012.01)</t>
  </si>
  <si>
    <t>TWM608062U</t>
  </si>
  <si>
    <t>支票簽收系統CHECK RECEIPT SYSTEM</t>
  </si>
  <si>
    <t>TWM607539U</t>
  </si>
  <si>
    <t>刷卡轉移系統CREDIT CARD PAYMENT TRANSFERRING SYSTEM</t>
  </si>
  <si>
    <t>G06Q 20/06(2012.01); G06Q 20/38(2012.01); G06Q 20/34(2012.01); G06F 21/74(2013.01)</t>
  </si>
  <si>
    <t>TWM607134U</t>
  </si>
  <si>
    <t>身分證辨識系統IDENTIFICATION CARD RECOGNITION SYSTEM</t>
  </si>
  <si>
    <t>G06F 21/31(2013.01); G06Q 40/00(2012.01)</t>
  </si>
  <si>
    <t>TWI714125B</t>
  </si>
  <si>
    <t>表單預填系統和表單預填方法FORM PRE-FILLING SYSTEM AND FORM PRE-FILLING METHOD</t>
  </si>
  <si>
    <t>G06Q 10/10(2012.01); G06F 21/30(2013.01)</t>
  </si>
  <si>
    <t>TWM604930U</t>
  </si>
  <si>
    <t>金融服務認證系統FINANCIAL SERVICE AUTHENTICATION SYSTEM</t>
  </si>
  <si>
    <t>G06Q 40/00(2012.01); G06F 21/32(2013.01); G06F 21/64(2013.01)</t>
  </si>
  <si>
    <t>TWM604920U</t>
  </si>
  <si>
    <t>公司名稱比對系統COMPANY NAME COMPARING SYSTEM</t>
  </si>
  <si>
    <t>G06F 40/295(2020.01); G06F 40/205(2020.01); G06F 16/36(2019.01); G06F 16/335(2019.01); G06F 16/31(2019.01); G06F 12/0846(2016.01); G06F 11/263(2006.01)</t>
  </si>
  <si>
    <t>TWM604931U</t>
  </si>
  <si>
    <t>金融服務系統FINANCIAL SERVICE SYSTEM</t>
  </si>
  <si>
    <t>TWM604021U</t>
  </si>
  <si>
    <t>銀行服務系統BANK SERVICE SYSTEM</t>
  </si>
  <si>
    <t>G06Q 40/02(2012.01); H04W 4/02(2018.01)</t>
  </si>
  <si>
    <t>TWM603993U</t>
  </si>
  <si>
    <t>電子認證系統ELECTRONIC AUTHENTICATION SYSTEM</t>
  </si>
  <si>
    <t>G06F 21/64(2013.01); G06Q 20/42(2012.01)</t>
  </si>
  <si>
    <t>TWM604022U</t>
  </si>
  <si>
    <t>交易系統TRANSACTION SYSTEM</t>
  </si>
  <si>
    <t>TWM603577U</t>
  </si>
  <si>
    <t>跨行提款優惠申請系統INTERBANK WITHDRAWAL DISCOUNT APPLICATION SYSTEM</t>
  </si>
  <si>
    <t>TWM603570U</t>
  </si>
  <si>
    <t>電子裝置ELECTRONIC APPARATUS</t>
  </si>
  <si>
    <t>TWM603578U</t>
  </si>
  <si>
    <t>開戶系統ACCOUNT OPENING SYSTEM</t>
  </si>
  <si>
    <t>TWI709100B</t>
  </si>
  <si>
    <t>交易管理系統TRANSACTION MANAGEMENT SYSTEM</t>
  </si>
  <si>
    <t>G06Q 40/04(2012.01); G06K 9/78(2006.01)</t>
  </si>
  <si>
    <t>TWI709097B</t>
  </si>
  <si>
    <t>網路銀行登入系統與方法ONLINE BANKING LOGIN SYSTEM AND METHOD THEREOF</t>
  </si>
  <si>
    <t>TWM602685U</t>
  </si>
  <si>
    <t>TWM602688U</t>
  </si>
  <si>
    <t>G06Q 40/04(2012.01); G06Q 20/38(2012.01); G06Q 20/40(2012.01)</t>
  </si>
  <si>
    <t>TWM602683U</t>
  </si>
  <si>
    <t>金融管理系統FINANCIAL MANAGEMENT SYSTEM</t>
  </si>
  <si>
    <t>TWM602686U</t>
  </si>
  <si>
    <t>線上結匯系統EXCHANGE SETTLEMENT SYSTEM</t>
  </si>
  <si>
    <t>TWI707285B</t>
  </si>
  <si>
    <t>應用於企業行動交易的系統及方法A SYSTEM AND A METHOD FOR MOBILE TRANSACTION IN ENTERPRISE</t>
  </si>
  <si>
    <t>G06Q 20/00(2012.01); G06Q 40/02(2012.01)</t>
  </si>
  <si>
    <t>TWM602251U</t>
  </si>
  <si>
    <t>多元繳款系統DIVERSE PAYMENT SYSTEM</t>
  </si>
  <si>
    <t>TWM602260U</t>
  </si>
  <si>
    <t>不動產估價系統REAL ESTATE VALUATION SYSTEM</t>
  </si>
  <si>
    <t>TWI705674B</t>
  </si>
  <si>
    <t>網站重啟系統WEBSITE RESTART SYSTEM</t>
  </si>
  <si>
    <t>H04L 12/24(2006.01)</t>
  </si>
  <si>
    <t>TWM601412U</t>
  </si>
  <si>
    <t>支援對應於多個帳戶的塑膠貨幣的交易系統TRANSACTION SYSTEM SUPPORTING PLASTIC MONEY CORRESPONDING TO MULTIPLE ACCOUNTS</t>
  </si>
  <si>
    <t>G06Q 40/04(2012.01); G06Q 20/22(2012.01)</t>
  </si>
  <si>
    <t>TWM601409U</t>
  </si>
  <si>
    <t>整批開戶系統BATCH ACCOUNT OPENING SYSTEM</t>
  </si>
  <si>
    <t>TWM601394U</t>
  </si>
  <si>
    <t>用於交換印鑑資訊的伺服器SERVER FOR EXCHANGING SIGNATURE INFORMATION</t>
  </si>
  <si>
    <t>G06Q 20/40(2012.01); G06Q 20/14(2012.01)</t>
  </si>
  <si>
    <t>TWM600893U</t>
  </si>
  <si>
    <t>商品推薦裝置PRODUCT RECOMMENDATION APPARATUS</t>
  </si>
  <si>
    <t>G06Q 30/06(2012.01); G06F 16/00(2012.01)</t>
  </si>
  <si>
    <t>TWM600900U</t>
  </si>
  <si>
    <t>帳戶管理裝置及帳戶管理系統ACCOUNT MANAGEMENT APPARATUS AND ACCOUNT MANAGEMENT SYSTEM</t>
  </si>
  <si>
    <t>TWM600887U</t>
  </si>
  <si>
    <t>網頁分析系統WEBPAGE ANALYSIS SYSTEM</t>
  </si>
  <si>
    <t>TWM600881U</t>
  </si>
  <si>
    <t>用於自動化採購流程的電子裝置ELECTRONIC DEVICE FOR AUTOMATIC PROCUREMENT PROCESS</t>
  </si>
  <si>
    <t>TWM600439U</t>
  </si>
  <si>
    <t>G06Q 50/16(2012.01); G06Q 40/02(2012.01)</t>
  </si>
  <si>
    <t>TWM600438U</t>
  </si>
  <si>
    <t>用於產生房屋貸款的試算表的系統SYSTEM FOR GENERATING TRIAL BALANCE OF MORTGAGE LOAN</t>
  </si>
  <si>
    <t>TWI702556B</t>
  </si>
  <si>
    <t>評估多種經濟情境下機率加權違約機率的系統及方法A SYSTEM AND A METHOD FOR EVALUATING PROBABILITY-WEIGHTED PROBABILITY OF DEFAULT UNDER MULTIPLE ECONOMIC SCENARIOS</t>
  </si>
  <si>
    <t>TWM599961U</t>
  </si>
  <si>
    <t>財務管理系統FINANCIAL MANAGEMENT SYSTEM</t>
  </si>
  <si>
    <t>TWM599964U</t>
  </si>
  <si>
    <t>交易系統以及交易伺服器TRANSACTION SYSTEM AND TRANSACTION SERVER</t>
  </si>
  <si>
    <t>TWM599938U</t>
  </si>
  <si>
    <t>新聞篩選裝置NEWS FILTERING DEVICE</t>
  </si>
  <si>
    <t>G06F 16/903(2019.01); G06Q 50/00(2019.01)</t>
  </si>
  <si>
    <t>TWM599437U</t>
  </si>
  <si>
    <t>用於查詢多個帳戶的資訊的伺服器SERVER FOR QUERYING INFORMATION OF MULTIPLE ACCOUNTS</t>
  </si>
  <si>
    <t>G06Q 40/04(2012.01); G06Q 20/40(2012.01); G06F 16/00(2019.01)</t>
  </si>
  <si>
    <t>TWM599440U</t>
  </si>
  <si>
    <t>用於基於流動性相關比率的資產負債配置的電子裝置ELECTRONIC DEVICE FOR ASSET AND LIABILITY ALLOCATION BASED ON LIQUIDITY RATIO</t>
  </si>
  <si>
    <t>TWM599424U</t>
  </si>
  <si>
    <t>用於管理會議出席的系統SYSTEM FOR MANAGING MEETING ATTENDANCE</t>
  </si>
  <si>
    <t>TWM599439U</t>
  </si>
  <si>
    <t>保險導購伺服器INSURANCE PURCHASE GUIDE SERVER</t>
  </si>
  <si>
    <t>G06Q 40/08(2012.01); G06Q 40/00(2012.01); G06F 16/20(2019.01); G06F 7/06(2006.01)</t>
  </si>
  <si>
    <t>TWM599442U</t>
  </si>
  <si>
    <t>用於提供實價登錄資訊的伺服器SERVER FOR PROVIDING ACTUAL PRICE REGISTRATION INFORMATION</t>
  </si>
  <si>
    <t>G06Q 50/16(2012.01); G06Q 30/02(2012.01); G06F 16/29(2019.01); G06F 16/20(2019.01)</t>
  </si>
  <si>
    <t>TWM599436U</t>
  </si>
  <si>
    <t>TWM599433U</t>
  </si>
  <si>
    <t>跨行點數轉換系統INTER-BANK POINT CONVERSION SYSTEM</t>
  </si>
  <si>
    <t>TWM599432U</t>
  </si>
  <si>
    <t>轉帳帳號推薦系統SYSTEM FOR RECOMMENDING TRANSFER ACCOUNT</t>
  </si>
  <si>
    <t>TWM598992U</t>
  </si>
  <si>
    <t>用於個人化行銷的伺服器SERVER FOR PERSONAL MARKETING</t>
  </si>
  <si>
    <t>G06Q 30/02(2012.01); G06F 16/20(2019.01); H04L 12/761(2013.01)</t>
  </si>
  <si>
    <t>TWM598985U</t>
  </si>
  <si>
    <t>行動支付裝置MOBILE PAYMENT DEVICE</t>
  </si>
  <si>
    <t>G06Q 20/24(2012.01); G06Q 20/30(2012.01)</t>
  </si>
  <si>
    <t>TWM598477U</t>
  </si>
  <si>
    <t>G06Q 50/16(2012.01); G06Q 30/02(2012.01)</t>
  </si>
  <si>
    <t>TWM598456U</t>
  </si>
  <si>
    <t>繳款系統PAYMENT SYSTEM</t>
  </si>
  <si>
    <t>G06Q 30/04(2012.01)</t>
  </si>
  <si>
    <t>TWM598457U</t>
  </si>
  <si>
    <t>貸前調查系統PRE-LOAN INVESTIGATION SYSTEM</t>
  </si>
  <si>
    <t>TWI698826B</t>
  </si>
  <si>
    <t>外幣提領系統與外幣提領方法SYSTEM AND METHOD FOR FOREIGN CURRENCY WITHDRAWAL</t>
  </si>
  <si>
    <t>G06Q 40/02(2012.01); G06F 21/31(2013.01)</t>
  </si>
  <si>
    <t>TWM597545U</t>
  </si>
  <si>
    <t>會議管理系統MEETING MANAGEMENT SYSTEM</t>
  </si>
  <si>
    <t>H04N 7/15(2006.01)</t>
  </si>
  <si>
    <t>TWM597450U</t>
  </si>
  <si>
    <t>G06Q 20/30(2012.01); G06Q 20/08(2012.01)</t>
  </si>
  <si>
    <t>TWM597449U</t>
  </si>
  <si>
    <t>TWM597466U</t>
  </si>
  <si>
    <t>代理支付系統PROXY PAYMENT SYSTEM</t>
  </si>
  <si>
    <t>TWM597465U</t>
  </si>
  <si>
    <t>TWM597464U</t>
  </si>
  <si>
    <t>信用卡管理裝置CREDIT CARD MANAGEMENT APPARATUS</t>
  </si>
  <si>
    <t>TWM597430U</t>
  </si>
  <si>
    <t>客戶查詢系統CLIENT QUERY SYSTEM</t>
  </si>
  <si>
    <t>TWM597453U</t>
  </si>
  <si>
    <t>用於推銷循環信用產品的電子裝置ELECTRONIC DEVICE FOR SELLING REVOLVING CREDIT PRODUCT</t>
  </si>
  <si>
    <t>G06Q 30/02(2012.01); G06Q 20/40(2012.01); G06Q 40/02(2012.01); G06F 16/83(2019.01)</t>
  </si>
  <si>
    <t>TWM597428U</t>
  </si>
  <si>
    <t>交易備註文字辨識系統SYSTEM FOR IDENTIFYING TRANSACTION REMARKS</t>
  </si>
  <si>
    <t>G06F 16/34(2019.01); G06F 16/35(2019.01); G06Q 40/04(2012.01)</t>
  </si>
  <si>
    <t>TWM597467U</t>
  </si>
  <si>
    <t>金融商品推薦系統SYSTEM FOR RECOMMENDING FINANCIAL PRODUCT</t>
  </si>
  <si>
    <t>G06Q 40/06(2012.01); G06Q 40/02(2012.01)</t>
  </si>
  <si>
    <t>TWM596905U</t>
  </si>
  <si>
    <t>智能櫃台系統INTELLIGENT COUNTER SYSTEM</t>
  </si>
  <si>
    <t>G06Q 10/00(2012.01); G06Q 40/00(2012.01)</t>
  </si>
  <si>
    <t>TWM596911U</t>
  </si>
  <si>
    <t>TWM596940U</t>
  </si>
  <si>
    <t>不動產鑑價系統REAL ESTATE APPRAISAL SYSTEM</t>
  </si>
  <si>
    <t>TWM596915U</t>
  </si>
  <si>
    <t>票券交易裝置TICKET TRADING DEVICE</t>
  </si>
  <si>
    <t>G06Q 30/00(2012.01); G06Q 40/04(2012.01)</t>
  </si>
  <si>
    <t>TWM596399U</t>
  </si>
  <si>
    <t>G06Q 20/14(2012.01)</t>
  </si>
  <si>
    <t>TWM596398U</t>
  </si>
  <si>
    <t>用於管理網路銀行以及記帳的電子裝置ELECTRONIC DEVICE FOR MANAGING E-BANK AND ACCOUNTTING</t>
  </si>
  <si>
    <t>G06Q 20/10(2012.01); G06Q 40/02(2012.01)</t>
  </si>
  <si>
    <t>TWM596400U</t>
  </si>
  <si>
    <t>轉帳系統TRANSFER SYSTEM</t>
  </si>
  <si>
    <t>G06Q 20/26(2012.01)</t>
  </si>
  <si>
    <t>TWM595250U</t>
  </si>
  <si>
    <t>G06F 21/31(2013.01); G06Q 40/04(2012.01)</t>
  </si>
  <si>
    <t>TWM595276U</t>
  </si>
  <si>
    <t>使用快速反應碼驗證本人身分的付款系統PAYING SYSTEM USING QUICK RESPONSE CODE TO VERIFY USER IDENTITY</t>
  </si>
  <si>
    <t>TWM595270U</t>
  </si>
  <si>
    <t>用快速反應碼驗證本人指定支付工具的付款系統PAYING SYSTEM VERIFYING USER DESIGNATED PAYING TOOL USING QUICK RESPONSE CODE</t>
  </si>
  <si>
    <t>TWI693571B</t>
  </si>
  <si>
    <t>獲取前瞻性違約機率的景氣調整係數的評估系統及方法A SYSTEM AND A METHOD FOR ESTIMATING ECONOMIC ADJUSTMENT COEFFICIENT OF FORWARD-LOOKING PROBABILITY OF DEFAULT</t>
  </si>
  <si>
    <t>G06Q 40/00(2012.01); G06F 17/00(2019.01)</t>
  </si>
  <si>
    <t>TWI693570B</t>
  </si>
  <si>
    <t>使用信用卡的交易系統及使用信用卡的交易方法SYSTEM AND METHOD OF TRANSACTION USING CREDIT CARD</t>
  </si>
  <si>
    <t>G06Q 20/42(2012.01); G06Q 20/34(2012.01)</t>
  </si>
  <si>
    <t>TWM594753U</t>
  </si>
  <si>
    <t>G06Q 30/06(2012.01)</t>
  </si>
  <si>
    <t>TWM594742U</t>
  </si>
  <si>
    <t>TWI691866B</t>
  </si>
  <si>
    <t>互動櫃台系統及互動方法INTERACTIVE COUNTER SYSTEM AND INTERACTIVE METHOD</t>
  </si>
  <si>
    <t>G06F 3/01(2006.01); G06F 3/14(2006.01); G06K 9/62(2006.01)</t>
  </si>
  <si>
    <t>TWM593596U</t>
  </si>
  <si>
    <t>扣押資料處理系統PROCESSING SYSTEM OF SEIZURE DATA</t>
  </si>
  <si>
    <t>TWM593584U</t>
  </si>
  <si>
    <t>TWM593598U</t>
  </si>
  <si>
    <t>支付系統PAYMENT SYSTEM</t>
  </si>
  <si>
    <t>G06Q 20/22(2012.01); G06Q 20/32(2012.01); G06Q 20/38(2012.01); G06F 16/63(2019.01); G06K 9/62(2006.01); G06K 19/06(2006.01)</t>
  </si>
  <si>
    <t>TWM593610U</t>
  </si>
  <si>
    <t>G06Q 40/02(2012.01); G06Q 40/04(2012.01); G06Q 20/02(2012.01); G06F 21/31(2013.01); G07F 19/00(2006.01)</t>
  </si>
  <si>
    <t>TWI690866B</t>
  </si>
  <si>
    <t>機器人流程自動化系統與方法SYSTEM AND METHOD FOR ROBOTIC PROCESS AUTOMATION</t>
  </si>
  <si>
    <t>TWI690873B</t>
  </si>
  <si>
    <t>付款單加密系統及付款單加密方法PAYMENT SLIP ENCRYPTION SYSTEM AND PAYMENT SLIP ENCRYPTION METHOD</t>
  </si>
  <si>
    <t>G06Q 20/40(2012.01); G06Q 20/02(2012.01); G06Q 40/02(2012.01); H04L 9/28(2006.01)</t>
  </si>
  <si>
    <t>TWM592566U</t>
  </si>
  <si>
    <t>資料暫存系統DATA TEMPORARY STORAGE SYSTEM</t>
  </si>
  <si>
    <t>G06Q 40/04(2012.01); G06F 15/16(2006.01); G06F 5/00(2006.01); G06F 7/74(2006.01); G06F 12/00(2006.01); G06F 16/13(2019.01); G06F 21/52(2013.01)</t>
  </si>
  <si>
    <t>TWI688877B</t>
  </si>
  <si>
    <t>生物辨識交易系統BIOMETRIC IDENTIFICATION TRANSACTION SYSTEM</t>
  </si>
  <si>
    <t>G06F 21/31(2013.01); G06K 9/78(2006.01)</t>
  </si>
  <si>
    <t>TWI687884B</t>
  </si>
  <si>
    <t>用於進行分散式結匯的結匯裝置及方法FOREIGN EXCHANGE DEVICE AND METHOD FOR DISTRIBUTED FOREIGN EXCHANGE</t>
  </si>
  <si>
    <t>G06Q 40/00(2012.01); G06Q 10/02(2012.01)</t>
  </si>
  <si>
    <t>TWM591670U</t>
  </si>
  <si>
    <t>點數平台註冊系統POINT PLATFORM REGISTERING SYSTEM</t>
  </si>
  <si>
    <t>TWM591666U</t>
  </si>
  <si>
    <t>G06Q 30/02(2012.01); G06Q 30/00(2012.01); G06Q 40/04(2012.01)</t>
  </si>
  <si>
    <t>TWM591672U</t>
  </si>
  <si>
    <t>G06Q 40/04(2012.01); G06Q 40/02(2012.01); G06K 9/78(2006.01)</t>
  </si>
  <si>
    <t>TWM591664U</t>
  </si>
  <si>
    <t>用以進行身分註冊程序的電子裝置ELECTRONIC DEVICE FOR PERFORMING IDENTITY REGISTRATION PROCEDURE</t>
  </si>
  <si>
    <t>G06Q 20/40(2012.01); G06Q 40/02(2012.01); G06F 21/32(2013.01); H04L 9/32(2006.01); G06K 9/62(2006.01)</t>
  </si>
  <si>
    <t>TWM591669U</t>
  </si>
  <si>
    <t>提供身分驗證功能的金融服務裝置FINANCIAL SERVICE DEVICE FOR PROVIDING IDENTITY VERIFICATION FUNCTION</t>
  </si>
  <si>
    <t>TWM591665U</t>
  </si>
  <si>
    <t>會員積分管理系統MEMBER POINT MANAGEMENT SYSTEM</t>
  </si>
  <si>
    <t>TWM591192U</t>
  </si>
  <si>
    <t>自動櫃員機配置系統AUTOMATIC TELLER MACHINE CONFIGURATION SYSTEM</t>
  </si>
  <si>
    <t>G06F 16/909(2019.01); G06F 16/29(2019.01); G06Q 20/34(2012.01); G06Q 20/08(2012.01)</t>
  </si>
  <si>
    <t>TWM591206U</t>
  </si>
  <si>
    <t>線上轉帳裝置WIRE TRANSFER DEVICE</t>
  </si>
  <si>
    <t>G06Q 20/26(2012.01); G06Q 20/42(2012.01); G06Q 40/02(2012.01); G06Q 40/04(2012.01)</t>
  </si>
  <si>
    <t>TWM591205U</t>
  </si>
  <si>
    <t>TWM591226U</t>
  </si>
  <si>
    <t>G06Q 40/04(2012.01); G06Q 20/40(2012.01); G06F 16/95(2019.01)</t>
  </si>
  <si>
    <t>TWM591221U</t>
  </si>
  <si>
    <t>貸款還款提醒系統LOAN REPAYMENT REMINDER SYSTEM</t>
  </si>
  <si>
    <t>G06Q 40/02(2012.01); G06Q 10/10(2012.01)</t>
  </si>
  <si>
    <t>TWI685809B</t>
  </si>
  <si>
    <t>購料電匯額度動用申請系統及購料電匯額度動用申請方法MATERIAL-PURCHASE TELEGRAPHIC-TRANSFER LINE EMPLOYMENT APPLYING SYSTEM AND MATERIAL-PURCHASE TELEGRAPHIC-TRANSFER LINE EMPLOYMENT APPLYING METHOD</t>
  </si>
  <si>
    <t>TWM590742U</t>
  </si>
  <si>
    <t>TWM590732U</t>
  </si>
  <si>
    <t>TWM590333U</t>
  </si>
  <si>
    <t>自動呼叫分配系統AUTOMATIC CALL DISTRIBUTION SYSTEM</t>
  </si>
  <si>
    <t>H04M 3/42(2006.01); H04M 1/57(2006.01)</t>
  </si>
  <si>
    <t>TWM590282U</t>
  </si>
  <si>
    <t>交易系統TRANSCATION SYSTEM</t>
  </si>
  <si>
    <t>TWI684156B</t>
  </si>
  <si>
    <t>繳費單產生系統及繳費單產生方法PAYMENT BILL GENERATING SYSTEM AND PAYMENT BILL GENERATING METHOD</t>
  </si>
  <si>
    <t>TWM589841U</t>
  </si>
  <si>
    <t>聲紋辨識交易系統VOICEPRINT IDENTIFICATION TRADING SYSTEM</t>
  </si>
  <si>
    <t>G06Q 20/40(2012.01); G07F 19/00(2006.01)</t>
  </si>
  <si>
    <t>TWM589850U</t>
  </si>
  <si>
    <t>網路銀行登入系統ONLINE BANKING LOGIN SYSTEM</t>
  </si>
  <si>
    <t>G06Q 40/00(2012.01); G06F 21/00(2013.01)</t>
  </si>
  <si>
    <t>TWI683264B</t>
  </si>
  <si>
    <t>監控管理系統及同步訊息定義檔的方法MONITORING MANAGEMENT SYSTEM AND METHOD FOR SYNCHRONIZING MESSAGE DEFINITION FILE</t>
  </si>
  <si>
    <t>TWI683235B</t>
  </si>
  <si>
    <t>文件管理伺服器及文件管理方法FILE MANAGEMENT SERVER AND FILE MANAGEMENT METHOD</t>
  </si>
  <si>
    <t>G06F 3/01(2006.01)</t>
  </si>
  <si>
    <t>TWM589322U</t>
  </si>
  <si>
    <t>適於管理智慧卡的外幣匯兌系統FOREIGN EXCHANGE SYSTEM FOR MANAGING SMART CARD</t>
  </si>
  <si>
    <t>TWM589330U</t>
  </si>
  <si>
    <t>排隊叫號系統QUEUING NUMBER SYSTEM</t>
  </si>
  <si>
    <t>TWI682344B</t>
  </si>
  <si>
    <t>房貸戶之貸後管理系統POST-LOAN MANAGEMENT SYSTEM FOR HOUSING LOANS</t>
  </si>
  <si>
    <t>TWI682366B</t>
  </si>
  <si>
    <t>自動櫃員機監控系統及其方法AUTOMATIC TELLER MACHINE MONITORING SYSTEM AND METHOD THEREOF</t>
  </si>
  <si>
    <t>G07F 19/00(2006.01); G06F 21/50(2013.01); G08B 13/00(2006.01)</t>
  </si>
  <si>
    <t>TWM588829U</t>
  </si>
  <si>
    <t>TWM588855U</t>
  </si>
  <si>
    <t>TWM588846U</t>
  </si>
  <si>
    <t>G06Q 40/04(2012.01); G06Q 40/02(2012.01); G06Q 20/38(2012.01); G06K 9/78(2006.01); G06T 7/00(2017.01)</t>
  </si>
  <si>
    <t>TWM588840U</t>
  </si>
  <si>
    <t>TWM588306U</t>
  </si>
  <si>
    <t>金融商品領取系統FINANCIAL PRODUCT RETREIVAL SYSTEM</t>
  </si>
  <si>
    <t>TWM588301U</t>
  </si>
  <si>
    <t>基於區塊鏈的外匯交易裝置FOREIGN EXCHANGE TRANSACTION DEVICE BASED ON BLOCKCHAIN</t>
  </si>
  <si>
    <t>TWM588315U</t>
  </si>
  <si>
    <t>TWI680438B</t>
  </si>
  <si>
    <t>監控自動櫃員機的方法及使用所述方法的自動櫃員機METHOD OF MONITORING ATM AND ATM USING THE SAME</t>
  </si>
  <si>
    <t>TWI680425B</t>
  </si>
  <si>
    <t>智慧理財系統與方法SYSTEM AND METHOD FOR INTELLIGENT FINANCIAL MANAGEMENT</t>
  </si>
  <si>
    <t>G06Q 40/02(2012.01); G06Q 40/00(2012.01)</t>
  </si>
  <si>
    <t>TWI680413B</t>
  </si>
  <si>
    <t>繳費系統及繳費方法PAYMENT SYSTEM AND PAYMENT METHOD</t>
  </si>
  <si>
    <t>G06Q 20/02(2012.01); G06Q 20/22(2012.01)</t>
  </si>
  <si>
    <t>TWM587791U</t>
  </si>
  <si>
    <t>關係人查詢系統RELATED PERSON QUERY SYSTEM</t>
  </si>
  <si>
    <t>G06Q 40/00(2012.01); G06Q 10/06(2012.01); G06F 16/24(2019.01); G06F 13/378(2006.01); G06F 17/40(2006.01)</t>
  </si>
  <si>
    <t>TWM587794U</t>
  </si>
  <si>
    <t>業務訊息監控系統BUSINESS MESSAGE MONITORING SYSTEM</t>
  </si>
  <si>
    <t>G06Q 40/02(2012.01); G06Q 40/00(2012.01); G06F 13/00(2006.01); G06F 21/30(2013.01); H04L 29/06(2006.01)</t>
  </si>
  <si>
    <t>TWM586825U</t>
  </si>
  <si>
    <t>報到系統CHECK IN SYSTEM</t>
  </si>
  <si>
    <t>TWI676944B</t>
  </si>
  <si>
    <t>電子支付機構的匯兌付款系統與方法SYSTEM AND METHOD FOR EXCHANGE AND PAYMENT OF ELECTRONIC PAYMENT INSTITUTION</t>
  </si>
  <si>
    <t>TWI674509B</t>
  </si>
  <si>
    <t>提供關聯功能表選單的電子裝置及關聯功能表選單產生方法AN ELECTRONIC DEVICE FOR PROVIDING AN ASSOCIATED MENU AND A GENERATING METHOD OF AN ASSOCIATED MENU</t>
  </si>
  <si>
    <t>G06F 17/00(2019.01)</t>
  </si>
  <si>
    <t>TWI673662B</t>
  </si>
  <si>
    <t>無卡提款系統及無卡提款方法CARDLESS WITHDRAWAL SYSTEM AND CARDLESS WITHDRAWAL METHOD</t>
  </si>
  <si>
    <t>G06Q 20/10(2012.01); G06Q 20/38(2012.01)</t>
  </si>
  <si>
    <t>TWM583577U</t>
  </si>
  <si>
    <t>表單預填系統FORM PRE-FILLING SYSTEM</t>
  </si>
  <si>
    <t>TWM583585U</t>
  </si>
  <si>
    <t>自動櫃員機數據分析系統AUTOMATIC TELLER MACHINE DATA ANALYSIS SYSTEM</t>
  </si>
  <si>
    <t>TWI670667B</t>
  </si>
  <si>
    <t>預約臨櫃取款的方法及系統METHOD AND SYSTEM OF MAKING AN APPOINTMENT FOR CASH WITHDRAWAL AT COUNTER</t>
  </si>
  <si>
    <t>TWM582633U</t>
  </si>
  <si>
    <t>TWI669668B</t>
  </si>
  <si>
    <t>資料管理裝置及資料管理方法DATA MANAGEMENT DEVICE AND DATA MANAGEMENT METHOD</t>
  </si>
  <si>
    <t>G06Q 10/10(2012.01); G06Q 40/00(2012.01); G06F 16/00(2019.01)</t>
  </si>
  <si>
    <t>TWI665641B</t>
  </si>
  <si>
    <t>外幣兌換儲值系統FOREIGN CURRENCY EXCHANGE AND DEPOSIT SYSTEM</t>
  </si>
  <si>
    <t>G07F 19/00(2006.01); G06Q 40/00(2012.01)</t>
  </si>
  <si>
    <t>TWI665633B</t>
  </si>
  <si>
    <t>整批消貸處理系統及整批消貸處理方法BATCHED CONSUMPTION LOAN PROCESSING SYSTEM AND BATCHED CONSUMPTION LOAN PROCESSING METHOD</t>
  </si>
  <si>
    <t>TWI665632B</t>
  </si>
  <si>
    <t>照片上傳系統PICTURE UPLOADING SYSTEM</t>
  </si>
  <si>
    <t>TWI665631B</t>
  </si>
  <si>
    <t>核印伺服器、核印方法及核印系統AUTHENTICATION SERVER, AUTHENTICATION METHOD AND AUTHENTICATION SYSTEM</t>
  </si>
  <si>
    <t>TWI665634B</t>
  </si>
  <si>
    <t>外匯交易管理系統及其管理方法EXCHANGE TRANSACTION MANAGEMENT SYSTEM AND A MANAGEMENT METHOD THEREOF</t>
  </si>
  <si>
    <t>TWI662502B</t>
  </si>
  <si>
    <t>線上結匯系統及其方法ONLINE FOREIGN CURRENCY EXCHANGE SYSTEM AND METHOD THEREOF</t>
  </si>
  <si>
    <t>G06Q 40/04(2012.01); G06Q 20/30(2012.01)</t>
  </si>
  <si>
    <t>TWI662503B</t>
  </si>
  <si>
    <t>建立流動性風險評估表的系統及方法A SYSTEM AND A METHOD FOR ESTABLISHING LIQUIDITY RISK ASSESSMENT FORM</t>
  </si>
  <si>
    <t>TWI662500B</t>
  </si>
  <si>
    <t>用以將現匯轉遠匯的議價系統及議價方法A BARGAIN SYSTEM AND A BARGAIN METHOD FOR TRANSFERRING SPOT EXCHANGE TO FORWARD EXCHANGE</t>
  </si>
  <si>
    <t>TWI661378B</t>
  </si>
  <si>
    <t>前瞻性違約率評估系統及前瞻性違約率評估方法DEFAULT RATE FORWARD-LOOKING ESTIMATING SYSTEM AND DEFAULT RATE FORWARD-LOOKING ESTIMATING METHOD</t>
  </si>
  <si>
    <t>G06Q 40/00(2012.01); G06Q 50/00(2012.01); G06F 17/00(2006.01)</t>
  </si>
  <si>
    <t>TWI656495B</t>
  </si>
  <si>
    <t>換匯通知系統及換匯通知方法NOTIFICATION SYSTEM AND NOTIFICATION METHOD FOR CURRENCY EXCHANGE</t>
  </si>
  <si>
    <t>TWI656498B</t>
  </si>
  <si>
    <t>福利帳務系統及福利帳務表產生方法WELFARE PAYMENT SYSTEM AND WELFARE FINANCIAL STATEMENT GENERATING METHOD</t>
  </si>
  <si>
    <t>TWM576299U</t>
  </si>
  <si>
    <t>金融資訊處理系統FINANCIAL INFORMATION PROCESSING SYSTEM</t>
  </si>
  <si>
    <t>TWI655593B</t>
  </si>
  <si>
    <t>電子商品券移轉系統及其方法ELECTRONIC COUPON TRANSFER SYSTEM AND METHOD THEREOF</t>
  </si>
  <si>
    <t>G06Q 30/00(2012.01); G06Q 20/12(2012.01)</t>
  </si>
  <si>
    <t>TWI655535B</t>
  </si>
  <si>
    <t>程式異動管理系統及程式異動管理方法PROGRAM CHANGES MANAGEMENT SYSTEM AND PROGRAM CHANGES MANAGEMENT METHOD</t>
  </si>
  <si>
    <t>G06F 11/28(2006.01); G06F 9/44(2018.01)</t>
  </si>
  <si>
    <t>TWI655591B</t>
  </si>
  <si>
    <t>買賣交易系統及方法SYSTEM AND METHOD FOR PAYMENT PROCESSES</t>
  </si>
  <si>
    <t>TWM575582U</t>
  </si>
  <si>
    <t>醫療收費系統及自助機台MEDICAL PAYMENT SYSTEM AND SELF-SERVICE MACHINE THEREOF</t>
  </si>
  <si>
    <t>G06Q 50/22(2018.01)</t>
  </si>
  <si>
    <t>TWM575156U</t>
  </si>
  <si>
    <t>視訊驗證提供系統VIDEO VERIFICATION PROVIDING SYSTEM</t>
  </si>
  <si>
    <t>TWI652641B</t>
  </si>
  <si>
    <t>貸款續約申請系統及貸款續約申請方法LOAN RENEWAL FILING SYSTEM AND LOAN RENEWAL FILING METHOD</t>
  </si>
  <si>
    <t>TWI652595B</t>
  </si>
  <si>
    <t>一次性密碼傳送系統與方法SYSTEM AND METHOD FOR ONE-TIME PASSWORD DELIVERING</t>
  </si>
  <si>
    <t>G06F 21/31(2013.01); G06F 21/33(2013.01); H04L 9/28(2006.01)</t>
  </si>
  <si>
    <t>TWI651678B</t>
  </si>
  <si>
    <t>外幣提領系統及外幣提領方法FOREIGN CURRENCY WITHDRAWAL SYSTEM AND FOREIGN CURRENCY WITHDRAWAL METHOD</t>
  </si>
  <si>
    <t>TWM574290U</t>
  </si>
  <si>
    <t>互動櫃台系統INTERACTIVE COUNTER SYSTEM</t>
  </si>
  <si>
    <t>TWI650724B</t>
  </si>
  <si>
    <t>信用卡參數維護系統與方法SYSTEM AND MEHTOD FOR CREDIT CARD PARAMETER MAINTENANCE</t>
  </si>
  <si>
    <t>TWM573485U</t>
  </si>
  <si>
    <t>客服視訊驗證系統CUSTOMER SERVICE VIDEO VERIFICATION SYSTEM</t>
  </si>
  <si>
    <t>TWI648686B</t>
  </si>
  <si>
    <t>TWI648621B</t>
  </si>
  <si>
    <t>程式版本驗證方法與使用此方法的軟體開發系統PROGRAM VERSION VERIFICATION METHOD AND SOFTWARE DEVELOPMENT SYSTEM USING THE SAME</t>
  </si>
  <si>
    <t>G06F 11/36(2006.01); G06F 21/57(2013.01); G06F 11/28(2006.01); G06F 11/30(2006.01)</t>
  </si>
  <si>
    <t>TWM572011U</t>
  </si>
  <si>
    <t>自動轉帳系統AUTOMATIC TRANSFER SYSTEM</t>
  </si>
  <si>
    <t>TWM572020U</t>
  </si>
  <si>
    <t>光票託收系統CLEAN BILL COLLECTION SYSTEM</t>
  </si>
  <si>
    <t>TWM571527U</t>
  </si>
  <si>
    <t>服務據點維護系統SERVICE BASE MAINTENANCE SYSTEM</t>
  </si>
  <si>
    <t>TWI644277B</t>
  </si>
  <si>
    <t>資產負債管理系統ASSET AND LIABILITIES MANAGEMENT SYSTEM</t>
  </si>
  <si>
    <t>TWI644278B</t>
  </si>
  <si>
    <t>TWM570976U</t>
  </si>
  <si>
    <t>使用聲紋進行電子交易的電子裝置及伺服器ELECTRONIC DEVICE AND SERVER FOR ELECTRONIC TRANSACTION BY USING VOICEPRINT</t>
  </si>
  <si>
    <t>G06F 21/32(2013.01); G10L 15/26(2006.01)</t>
  </si>
  <si>
    <t>TWI641964B</t>
  </si>
  <si>
    <t>保證函確認系統及保證函確認方法GUARANTEE LETTER CONFIRMATION SYSTEM AND GUARANTEE LETTER CONFIRMATION METHOD</t>
  </si>
  <si>
    <t>TWI641958B</t>
  </si>
  <si>
    <t>報表管理伺服器及報表管理方法FILE MANAGEMENT SERVER AND FILE MANAGEMENT METHOD</t>
  </si>
  <si>
    <t>G06F 17/30(2006.01)</t>
  </si>
  <si>
    <t>TWM569877U</t>
  </si>
  <si>
    <t>防窺行動裝置A MOBILE DEVICE FOR PREVENTING PEEPING</t>
  </si>
  <si>
    <t>G06F 21/84(2013.01)</t>
  </si>
  <si>
    <t>TWM569890U</t>
  </si>
  <si>
    <t>基於地理位置的訊息推播及付費系統LOCATION-BASED MESSAGE PUSH AND PAYMENT SYSTEM</t>
  </si>
  <si>
    <t>G06Q 20/22(2012.01)</t>
  </si>
  <si>
    <t>TWM569896U</t>
  </si>
  <si>
    <t>外幣匯兌系統FOREIGN CURRENCY EXCHANGE SYSTEM</t>
  </si>
  <si>
    <t>TWM569895U</t>
  </si>
  <si>
    <t>資料管理裝置DATA MANAGEMENT DEVICE</t>
  </si>
  <si>
    <t>TWI639123B</t>
  </si>
  <si>
    <t>醫療繳費系統及醫療繳費方法MEDICAL PAYMENT SYSTEM AND MEDICAL PAYMENT METHOD</t>
  </si>
  <si>
    <t>G06Q 20/40(2012.01); G06Q 20/38(2012.01); G16H 40/20(2018.01)</t>
  </si>
  <si>
    <t>TWM568441U</t>
  </si>
  <si>
    <t>台幣匯兌系統NEW TAIWAN DOLLAR EXCHANGE SYSTEM</t>
  </si>
  <si>
    <t>TWM568434U</t>
  </si>
  <si>
    <t>收款條碼產生系統PAYMENT BARCODE GENERATING SYSTEM</t>
  </si>
  <si>
    <t>G06Q 20/08(2012.01); G06Q 20/30(2012.01)</t>
  </si>
  <si>
    <t>TWM567436U</t>
  </si>
  <si>
    <t>自動核貸系統AUTO LOAN APPROVAL SYSTEM</t>
  </si>
  <si>
    <t>TWI636410B</t>
  </si>
  <si>
    <t>電子簽核系統及其方法ELECTRONIC FORMS AND WORKFLOW SYSTEM AND METHOD THEREOF</t>
  </si>
  <si>
    <t>TWM566873U</t>
  </si>
  <si>
    <t>訊息推播裝置NOTIFICATION PUSHING DEVICE</t>
  </si>
  <si>
    <t>TWM566863U</t>
  </si>
  <si>
    <t>捐款裝置DONATION DEVICE</t>
  </si>
  <si>
    <t>G06Q 20/02(2012.01); G06Q 20/08(2012.01)</t>
  </si>
  <si>
    <t>TWM566870U</t>
  </si>
  <si>
    <t>智慧理財系統SYSTEM FOR INTELLIGENT FINANCIAL MANAGEMENT</t>
  </si>
  <si>
    <t>TWI635407B</t>
  </si>
  <si>
    <t>資料庫存取系統與資料庫存取方法SYSTEM AND METHOD FOR DATABASE ACCESSING</t>
  </si>
  <si>
    <t>TWI635448B</t>
  </si>
  <si>
    <t>收款系統及收款方法PAYMENT SYSTEM AND PAYMENT METHOD</t>
  </si>
  <si>
    <t>G06Q 20/22(2012.01); G06Q 20/38(2012.01)</t>
  </si>
  <si>
    <t>TWM566370U</t>
  </si>
  <si>
    <t>獲取前瞻性違約機率的景氣調整係數的評估系統A SYSTEM FOR ESTIMATING ECONOMIC ADJUSTMENT COEFFICIENT OF FORWARD-LOOKING PROBABILITY OF DEFAULT</t>
  </si>
  <si>
    <t>G06Q 40/00(2012.01); G06F 17/00(2006.01)</t>
  </si>
  <si>
    <t>TWM565846U</t>
  </si>
  <si>
    <t>TWM565363U</t>
  </si>
  <si>
    <t>基於區塊鏈的虛擬貨幣整合系統BLOCKCHAIN-BASED VIRTUAL CURRENCY INTEGRATION SYSTEM</t>
  </si>
  <si>
    <t>TWM565346U</t>
  </si>
  <si>
    <t>智能客服平台INTELLIGENT CUSTOMER SERVICE PLATFORM</t>
  </si>
  <si>
    <t>TWM564784U</t>
  </si>
  <si>
    <t>線上結匯系統ONLINE FOREIGN CURRENCY EXCHANGE SYSTEM</t>
  </si>
  <si>
    <t>TWM564762U</t>
  </si>
  <si>
    <t>信用卡CREDIT CARD</t>
  </si>
  <si>
    <t>G06K 19/067(2006.01); C09D 11/50(2014.01)</t>
  </si>
  <si>
    <t>TWM564208U</t>
  </si>
  <si>
    <t>評估多種經濟情境下機率加權違約機率的系統A SYSTEM FOR EVALUATING PROBABILITY-WEIGHTED PROBABILITY OF DEFAULT UNDER MULTIPLE ECONOMIC SCENARIOS</t>
  </si>
  <si>
    <t>TWM564211U</t>
  </si>
  <si>
    <t>外幣提領系統SYSTEM FOR FOREIGN CURRENCY WITHDRAWAL</t>
  </si>
  <si>
    <t>TWM564212U</t>
  </si>
  <si>
    <t>用於監測可疑交易的自動櫃員機AUTOMATIC TELLER MACHINE FOR MONITORING SUSPICIOUS TRANSACTION</t>
  </si>
  <si>
    <t>G06Q 40/04(2012.01); G08B 21/00(2006.01)</t>
  </si>
  <si>
    <t>TWM564206U</t>
  </si>
  <si>
    <t>應用於企業行動交易的系統A SYSTEM FOR MOBILE TRANSACTION IN ENTERPRISE</t>
  </si>
  <si>
    <t>TWM564215U</t>
  </si>
  <si>
    <t>建立流動性風險評估表的系統A SYSTEM FOR ESTABLISHING LIQUIDITY RISK ASSESSMENT FORM</t>
  </si>
  <si>
    <t>TWM564210U</t>
  </si>
  <si>
    <t>集中管理支票的印製及磁字鍵印的系統SYSTEM OF CENTRALLY MANAGING PRINTING AND MICR PRINTING FOR CHECK</t>
  </si>
  <si>
    <t>TWM563587U</t>
  </si>
  <si>
    <t>信用卡製卡系統CARD MAKING SYSTEM FOR CREDIT CARD</t>
  </si>
  <si>
    <t>TWM563049U</t>
  </si>
  <si>
    <t>具有監控功能的自動櫃員機AUTOMATIC TELLER MACHINE WITH MONITORING FUNCTION</t>
  </si>
  <si>
    <t>G07F 19/00(2006.01); G06F 21/50(2013.01)</t>
  </si>
  <si>
    <t>TWM563032U</t>
  </si>
  <si>
    <t>使用信用卡的交易系統SYSTEM OF TRANSACTION USING CREDIT CARD</t>
  </si>
  <si>
    <t>TWM563020U</t>
  </si>
  <si>
    <t>消費性貸款之貸後管理系統POST-LOAN MANAGEMENT SYSTEM FOR CONSUMER LOANS</t>
  </si>
  <si>
    <t>TWM563019U</t>
  </si>
  <si>
    <t>個人貸款利息計算裝置PERSONAL LOAN INTEREST CALCULATING DEVICE</t>
  </si>
  <si>
    <t>TWM563028U</t>
  </si>
  <si>
    <t>用於進行分散式結匯的結匯裝置FOREIGN EXCHANGE DEVICE FOR DISTRIBUTED FOREIGN EXCHANGE</t>
  </si>
  <si>
    <t>G06Q 40/02(2012.01); G06Q 10/02(2012.01)</t>
  </si>
  <si>
    <t>TWM563027U</t>
  </si>
  <si>
    <t>企業借戶之貸後管理系統POST-LOAN MANAGEMENT SYSTEM FOR ENTERPRISE BORROWER</t>
  </si>
  <si>
    <t>TWM563026U</t>
  </si>
  <si>
    <t>企業貸款利息計算裝置ENTERPRISE LOAN INTEREST CALCULATING DEVICE</t>
  </si>
  <si>
    <t>TWM563038U</t>
  </si>
  <si>
    <t>資料品質檢核裝置DATA QUALITY CHECKING DEVICE</t>
  </si>
  <si>
    <t>G06Q 50/00(2012.01); G06F 19/24(2011.01)</t>
  </si>
  <si>
    <t>TWM563018U</t>
  </si>
  <si>
    <t>盡職調查表產生系統DUE DILIGENCE REPORT GENERATING SYSTEM</t>
  </si>
  <si>
    <t>G06Q 40/00(2012.01); G06Q 10/04(2012.01)</t>
  </si>
  <si>
    <t>TWM563025U</t>
  </si>
  <si>
    <t>票據交換系統BILL EXCHANGE SYSTEM</t>
  </si>
  <si>
    <t>TWM563024U</t>
  </si>
  <si>
    <t>預約臨櫃取款的系統SYSTEM OF MAKING AN APPOINTMENT FOR CASH WITHDRAWAL AT COUNTER</t>
  </si>
  <si>
    <t>TWM563031U</t>
  </si>
  <si>
    <t>紅包派送系統RED ENVELOPE DELIVERY SYSTEM</t>
  </si>
  <si>
    <t>TWM563015U</t>
  </si>
  <si>
    <t>TWM563030U</t>
  </si>
  <si>
    <t>匯率自動撮合系統EXCHANGE SYSTEM FOR AUTOMATICALLY MATCHING</t>
  </si>
  <si>
    <t>TWM562446U</t>
  </si>
  <si>
    <t>儲值服務系統TOP-UP SERVICE SYSTEM</t>
  </si>
  <si>
    <t>TWM561874U</t>
  </si>
  <si>
    <t>外幣換鈔裝置FOREIGN CURRENCY EXCHANGE DEVICE</t>
  </si>
  <si>
    <t>TWM561875U</t>
  </si>
  <si>
    <t>自動交易系統AUTOMATIC TRADING SYSTEM</t>
  </si>
  <si>
    <t>TWM561870U</t>
  </si>
  <si>
    <t>前瞻性違約率評估系統DEFAULT RATE FORWARD-LOOKING ESTIMATING SYSTEM</t>
  </si>
  <si>
    <t>TWM561873U</t>
  </si>
  <si>
    <t>TWM561862U</t>
  </si>
  <si>
    <t>電子支付機構的匯兌付款系統SYSTEM FOR EXCHANGE AND PAYMENT OF ELECTRONIC PAYMENT INSTITUTION</t>
  </si>
  <si>
    <t>TWM561278U</t>
  </si>
  <si>
    <t>自動換匯系統AUTOMATICALLY EXCHANGE SYSTEM</t>
  </si>
  <si>
    <t>TWM560616U</t>
  </si>
  <si>
    <t>提供關聯功能表選單的電子裝置AN ELECTRONIC DEVICE FOR PROVIDING AN ASSOCIATED MENU</t>
  </si>
  <si>
    <t>TWM560069U</t>
  </si>
  <si>
    <t>電子商品券移轉系統ELECTRONIC COUPON TRANSFER SYSTEM</t>
  </si>
  <si>
    <t>TWM560085U</t>
  </si>
  <si>
    <t>貸款續約申請系統LOAN RENEWAL FILING SYSTEM</t>
  </si>
  <si>
    <t>TWM560087U</t>
  </si>
  <si>
    <t>換匯通知系統NOTIFICATION SYSTEM FOR CURRENCY EXCHANGE</t>
  </si>
  <si>
    <t>TWM558933U</t>
  </si>
  <si>
    <t>錯誤訊息處理系統SYSTEM FOR HANDLING ERROR MESSAGES</t>
  </si>
  <si>
    <t>G06F 11/07(2006.01)</t>
  </si>
  <si>
    <t>TWM558953U</t>
  </si>
  <si>
    <t>信用卡參數維護系統SYSTEM FOR CREDIT CARD PARAMETER MAINTENANCE</t>
  </si>
  <si>
    <t>TWM558420U</t>
  </si>
  <si>
    <t>繳費單通知系統PAYMENT NOTIFICATION SYSTEM</t>
  </si>
  <si>
    <t>TWM558442U</t>
  </si>
  <si>
    <t>自動櫃員機監控系統AUTOMATIC TELLER MACHINE MONITORING SYSTEM</t>
  </si>
  <si>
    <t>G07F 19/00(2006.01); G06F 21/50(2013.01); G06Q 40/02(2012.01); G08B 13/00(2006.01)</t>
  </si>
  <si>
    <t>TWM558427U</t>
  </si>
  <si>
    <t>外幣結購系統FOREIGN CURRENCY PURCHASE SYSTEM</t>
  </si>
  <si>
    <t>TWM558409U</t>
  </si>
  <si>
    <t>儲存交易序時記錄的自動櫃員機AUTOMATED TELLER MACHINE FOR STORING TRANSACTION SEQUENCE RECORD</t>
  </si>
  <si>
    <t>TWM558390U</t>
  </si>
  <si>
    <t>程式異動管理系統PROGRAM CHANGES MANAGEMENT SYSTEM</t>
  </si>
  <si>
    <t>G06F 11/28(2006.01); G06F 9/44(2006.01)</t>
  </si>
  <si>
    <t>TWM558429U</t>
  </si>
  <si>
    <t>用以將現匯轉遠匯的議價系統A BARGAIN SYSTEM FOR TRANSFERRING SPOT EXCHANGE TO FORWARD EXCHANGE</t>
  </si>
  <si>
    <t>TWM556362U</t>
  </si>
  <si>
    <t>監控管理系統MONITORING MANAGEMENT SYSTEM</t>
  </si>
  <si>
    <t>G06F 21/50(2013.01); G06Q 90/00(2006.01)</t>
  </si>
  <si>
    <t>TWM555994U</t>
  </si>
  <si>
    <t>知識查詢系統KNOWLEDGE INQUIRY SYSTEM</t>
  </si>
  <si>
    <t>G06Q 40/00(2012.01); G06Q 90/00(2006.01)</t>
  </si>
  <si>
    <t>TWM555989U</t>
  </si>
  <si>
    <t>信用卡分期付款系統CREDIT CARD INSTALLMENT SYSTEM</t>
  </si>
  <si>
    <t>G06Q 20/24(2012.01)</t>
  </si>
  <si>
    <t>TWM555996U</t>
  </si>
  <si>
    <t>資料交換系統DATA EXCHANGE SYSTEM</t>
  </si>
  <si>
    <t>TWM555524U</t>
  </si>
  <si>
    <t>授信系統A CREDIT SYSTEM</t>
  </si>
  <si>
    <t>TWM555523U</t>
  </si>
  <si>
    <t>整批消貸處理系統BATCHED CONSUMPTION LOAN PROCESSING SYSTEM</t>
  </si>
  <si>
    <t>TWM555522U</t>
  </si>
  <si>
    <t>線上融資系統ONLINE FINANCING SYSTEM</t>
  </si>
  <si>
    <t>G06Q 40/02(2012.01); G06Q 40/00(2012.01); G06Q 20/00(2012.01)</t>
  </si>
  <si>
    <t>TWM555003U</t>
  </si>
  <si>
    <t>保證函確認系統GUARANTEE LETTER CONFIRMATION SYSTEM</t>
  </si>
  <si>
    <t>TWM555002U</t>
  </si>
  <si>
    <t>保證函申請系統GUARANTEE LETTER APPLYING SYSTEM</t>
  </si>
  <si>
    <t>TWM554598U</t>
  </si>
  <si>
    <t>購料電匯額度動用申請系統MATERIAL-PURCHASE TELEGRAPHIC-TRANSFER LINE EMPLOYMENT APPLYING SYSTEM</t>
  </si>
  <si>
    <t>TWM554603U</t>
  </si>
  <si>
    <t>具有通知功能的交易系統TRANSACTION SYSTEM WITH NOTIFICATION FUNCTION</t>
  </si>
  <si>
    <t>TWM553836U</t>
  </si>
  <si>
    <t>薪資轉帳系統PAYROLL TRANSFER SYSTEM</t>
  </si>
  <si>
    <t>TWM553469U</t>
  </si>
  <si>
    <t>福利帳務系統WELFARE PAYMENT SYSTEM</t>
  </si>
  <si>
    <t>TWM553026U</t>
  </si>
  <si>
    <t>繳費系統PAYMENT SYSTEM</t>
  </si>
  <si>
    <t>TWM552146U</t>
  </si>
  <si>
    <t>TWM552153U</t>
  </si>
  <si>
    <t>一次性密碼傳送系統SYSTEM FOR ONE-TIME PASSWORD DELIVERING</t>
  </si>
  <si>
    <t>G06Q 40/04(2012.01); G06F 21/31(2013.01); G06F 21/33(2013.01); H04L 9/28(2006.01)</t>
  </si>
  <si>
    <t>TWM552155U</t>
  </si>
  <si>
    <t>稅務伺服器及退稅系統TAX REFUND SERVER AND TAX REFUND SYSTEM</t>
  </si>
  <si>
    <t>TWM550865U</t>
  </si>
  <si>
    <t>外匯交易管理系統EXCHANGE TRANSACTION MANAGEMENT SYSTEM</t>
  </si>
  <si>
    <t>TWM550859U</t>
  </si>
  <si>
    <t>繳費單產生系統PAYMENT BILL GENERATING SYSTEM</t>
  </si>
  <si>
    <t>TWM550438U</t>
  </si>
  <si>
    <t>核印伺服器及核印系統AUTHENTICATION SERVER AND AUTHENTICATION SYSTEM</t>
  </si>
  <si>
    <t>TWM549937U</t>
  </si>
  <si>
    <t>資料庫存取系統SYSTEM FOR DATABASE ACCESSING</t>
  </si>
  <si>
    <t>G06Q 90/00(2006.01)</t>
  </si>
  <si>
    <t>TWM549391U</t>
  </si>
  <si>
    <t>TWM549375U</t>
  </si>
  <si>
    <t>軟體開發系統SOFTWARE DEVELOPMENT SYSTEM</t>
  </si>
  <si>
    <t>G06F 11/28(2006.01); G06F 11/30(2006.01); G06F 11/36(2006.01); G06F 21/57(2013.01)</t>
  </si>
  <si>
    <t>TWM549383U</t>
  </si>
  <si>
    <t>文件管理伺服器FILE MANAGEMENT SERVER</t>
  </si>
  <si>
    <t>TWM549394U</t>
  </si>
  <si>
    <t>TWM548823U</t>
  </si>
  <si>
    <t>轉檔裝置FILE CONVERTING DEVICE</t>
  </si>
  <si>
    <t>TWM548849U</t>
  </si>
  <si>
    <t>櫃台系統與櫃台伺服器COUNTER SYSTEM AND COUNTER SERVER</t>
  </si>
  <si>
    <t>TWM548848U</t>
  </si>
  <si>
    <t>位置偵測伺服器LOCATION DETECTION SERVER</t>
  </si>
  <si>
    <t>TWM548853U</t>
  </si>
  <si>
    <t>TWM547144U</t>
  </si>
  <si>
    <t>外幣提領系統FOREIGN CURRENCY WITHDRAWAL SYSTEM</t>
  </si>
  <si>
    <t>TWM547141U</t>
  </si>
  <si>
    <t>收款系統PAYMENT SYSTEM</t>
  </si>
  <si>
    <t>TWM547135U</t>
  </si>
  <si>
    <t>報表管理伺服器FILE MANAGEMENT SERVER</t>
  </si>
  <si>
    <t>TWM546555U</t>
  </si>
  <si>
    <t>提供匯率通知的電子裝置ELECTRONIC APPARATUS FOR PROMPTING NOTIFICATIONS OF EXCHANGE RATE</t>
  </si>
  <si>
    <t>TWM546535U</t>
  </si>
  <si>
    <t>付款單加密系統PAYMENT SLIP ENCRYPTION SYSTEM</t>
  </si>
  <si>
    <t>G06F 21/60(2013.01); G06Q 30/04(2012.01)</t>
  </si>
  <si>
    <t>TWM546544U</t>
  </si>
  <si>
    <t>醫療繳費系統MEDICAL PAYMENT SYSTEM</t>
  </si>
  <si>
    <t>TWM546060U</t>
  </si>
  <si>
    <t>電子簽核系統ELECTRONIC FORMS AND WORKFLOW SYSTEM</t>
  </si>
  <si>
    <t>H04L 9/32(2006.01); G06K 9/62(2006.01)</t>
  </si>
  <si>
    <t>TWM545952U</t>
  </si>
  <si>
    <t>帳戶權限與簽核流程管理系統SYSTEM FOR ACCOUNT AUTHORITY AND VERIFICATION PROCESS MANAGEMENT</t>
  </si>
  <si>
    <t>TWM545961U</t>
  </si>
  <si>
    <t>客戶管理系統SYSTEM FOR CUSTOMER ACCOUNT MANAGEMENT</t>
  </si>
  <si>
    <t>TWM545958U</t>
  </si>
  <si>
    <t>買賣交易系統SYSTEM FOR PAYMENT PROCESSES</t>
  </si>
  <si>
    <t>TWM545963U</t>
  </si>
  <si>
    <t>線上結匯系統ONLINE EXCHANGE SETTLEMENT SYSTEM</t>
  </si>
  <si>
    <t>TWM545955U</t>
  </si>
  <si>
    <t>TWM544060U</t>
  </si>
  <si>
    <t>無卡提款系統CARDLESS WITHDRAWAL SYSTEM</t>
  </si>
  <si>
    <t>TWM544038U</t>
  </si>
  <si>
    <t>應用程式更新系統APPLICATION PROGRAM UPDATING SYSTEM</t>
  </si>
  <si>
    <t>G06F 21/57(2013.01)</t>
  </si>
  <si>
    <t>TWM543421U</t>
  </si>
  <si>
    <t>財務管理系統與電子裝置FINANCIAL MANAGEMENT SYSTEM AND ELECTRONIC APPARATUS</t>
  </si>
  <si>
    <t>TWM542821U</t>
  </si>
  <si>
    <t>分行預處理系統BRANCH PREPROCESSING SYSTEM</t>
  </si>
  <si>
    <t>TWM542820U</t>
  </si>
  <si>
    <t>金融分行選單系統FINANCIAL BRANCH MENU SYSTEM</t>
  </si>
  <si>
    <t>TWM540310U</t>
  </si>
  <si>
    <t>加密驗證系統SYSTEM FOR ENCRYPTION AND AUTHENTICATION</t>
  </si>
  <si>
    <t>G06F 21/31(2013.01)</t>
  </si>
  <si>
    <t>TWM537269U</t>
  </si>
  <si>
    <t>訊息推播簽核系統MESSAGE PUSH APPROVE SYSTEM</t>
  </si>
  <si>
    <t>TWM537272U</t>
  </si>
  <si>
    <t>行動提款系統MOBILE WITHDRAWAL SYSTEM</t>
  </si>
  <si>
    <t>TWM534865U</t>
  </si>
  <si>
    <t>電子支付機構與銀行的串接系統A CONNECTING SYSTEM OF A PAYMENT PROCESSING INSTITUTION AND BANKS</t>
  </si>
  <si>
    <t>TWM613901</t>
  </si>
  <si>
    <t>模擬投資轉換系統</t>
  </si>
  <si>
    <t>台新國際商業銀行股份有限公司; TAISHIN INTERNATIONAL BANK CO. LTD. (TW)</t>
  </si>
  <si>
    <t>TWM611618</t>
  </si>
  <si>
    <t>安全交易系統</t>
  </si>
  <si>
    <t>G06Q 40/04(2012.01); G06F 21/00(2013.01)</t>
  </si>
  <si>
    <t>TWM611613</t>
  </si>
  <si>
    <t>無卡借款系統</t>
  </si>
  <si>
    <t>TWM609369U</t>
  </si>
  <si>
    <t>金融機構之法務管理系統Legal management system for financial institution</t>
  </si>
  <si>
    <t>TWM609296U</t>
  </si>
  <si>
    <t>身分驗證系統Identity verification system</t>
  </si>
  <si>
    <t>TWM605344U</t>
  </si>
  <si>
    <t>可定位之房屋貸款申請系統Positionable housing loan application system</t>
  </si>
  <si>
    <t>TWM605340U</t>
  </si>
  <si>
    <t>TWM599939U</t>
  </si>
  <si>
    <t>身分驗證系統SYSTEM FOR IDENTITY VERIFICATION</t>
  </si>
  <si>
    <t>G06F 21/31(2013.01); G06K 9/78(2006.01); G06Q 40/04(2012.01)</t>
  </si>
  <si>
    <t>TWM598458U</t>
  </si>
  <si>
    <t>信用貸款之申請系統Credit loan application system</t>
  </si>
  <si>
    <t>TWI696140B</t>
  </si>
  <si>
    <t>區塊鏈化債權設定方法與系統BLOCKCHAIN-BASED METHOD AND SYSTEM FOR SETTING CREDITOR'S RIGHT</t>
  </si>
  <si>
    <t>台新國際商業銀行股份有限公司; TAISHIN INTERNATIONAL BANK (TW)</t>
  </si>
  <si>
    <t>G06Q 40/02(2012.01); G06F 15/16(2006.01)</t>
  </si>
  <si>
    <t>TWM596414U</t>
  </si>
  <si>
    <t>使用機器學習之金融分析系統Financial analysis system using machine learning</t>
  </si>
  <si>
    <t>台新綜合證券股份有限公司; TAISHIN SECURITIES CO., LTD. (TW)</t>
  </si>
  <si>
    <t>G06Q 40/04(2012.01); G06Q 40/06(2012.01)</t>
  </si>
  <si>
    <t>TWM595823U</t>
  </si>
  <si>
    <t>汽車貸款之申請系統Automobile loan application system</t>
  </si>
  <si>
    <t>G06Q 40/00(2012.01); G06F 21/30(2013.01); G06F 15/16(2006.01)</t>
  </si>
  <si>
    <t>TWM595828U</t>
  </si>
  <si>
    <t>批次交易簽章系統Batch transaction signature system</t>
  </si>
  <si>
    <t>TWM594758U</t>
  </si>
  <si>
    <t>具定位功能之汽車貸款之申請系統Automobile loan application system with positioning function</t>
  </si>
  <si>
    <t>G06Q 40/02(2012.01); G07C 5/08(2006.01); G06F 21/30(2013.01); G06F 16/00(2019.01)</t>
  </si>
  <si>
    <t>TWM594755U</t>
  </si>
  <si>
    <t>辨識電話號碼之交易系統Transaction system for identifying phone numbers</t>
  </si>
  <si>
    <t>TWM594757U</t>
  </si>
  <si>
    <t>房屋貸款之申請系統Housing loan application system</t>
  </si>
  <si>
    <t>G06Q 40/02(2012.01); G06F 21/30(2013.01); G06F 15/16(2006.01); G06F 16/40(2019.01); G06K 9/78(2006.01); G06T 7/00(2017.01)</t>
  </si>
  <si>
    <t>TWM594754U</t>
  </si>
  <si>
    <t>電子發票管理系統Electronic invoice management system</t>
  </si>
  <si>
    <t>TWM592557U</t>
  </si>
  <si>
    <t>G06Q 40/00(2012.01); G06F 16/25(2019.01); H04L 12/00(2006.01)</t>
  </si>
  <si>
    <t>TWM592549U</t>
  </si>
  <si>
    <t>整合通訊軟體之交易系統Trading system with integrated communication software</t>
  </si>
  <si>
    <t>TWM592556U</t>
  </si>
  <si>
    <t>汽車貸款之申請系統Auto loan application system</t>
  </si>
  <si>
    <t>TWM591203U</t>
  </si>
  <si>
    <t>具通訊功能之轉帳系統Transfer system with communication function</t>
  </si>
  <si>
    <t>G06Q 20/10(2012.01)</t>
  </si>
  <si>
    <t>TWM591218U</t>
  </si>
  <si>
    <t>資產明細表辨識系統Property detail table identification system</t>
  </si>
  <si>
    <t>G06Q 40/00(2012.01); G06K 9/78(2006.01)</t>
  </si>
  <si>
    <t>TWM591220U</t>
  </si>
  <si>
    <t>G06Q 40/02(2012.01); G06Q 20/10(2012.01); G06Q 20/38(2012.01); G07F 19/00(2006.01)</t>
  </si>
  <si>
    <t>TWM589822U</t>
  </si>
  <si>
    <t>程式碼分析系統Program code analysis system</t>
  </si>
  <si>
    <t>G06F 17/10(2006.01)</t>
  </si>
  <si>
    <t>TWM589845U</t>
  </si>
  <si>
    <t>外幣現鈔申購系統FOREIGN CURRENCY CASH PURCHASING SYSTEM</t>
  </si>
  <si>
    <t>TWM588836U</t>
  </si>
  <si>
    <t>生物辨識交易系統TRANSACTION SYSTEM FOR BIOMETRIC IDENTIFICATION</t>
  </si>
  <si>
    <t>TWM588835U</t>
  </si>
  <si>
    <t>銀行代碼轉換系統CONVERSION SYSTEM OF BANK CODE</t>
  </si>
  <si>
    <t>G06Q 20/26(2012.01); G06Q 40/00(2012.01)</t>
  </si>
  <si>
    <t>TWM588278U</t>
  </si>
  <si>
    <t>資訊安全檢核系統Information security review system</t>
  </si>
  <si>
    <t>G06F 21/00(2013.01)</t>
  </si>
  <si>
    <t>TWM588287U</t>
  </si>
  <si>
    <t>程式版本管理系統Program version management system</t>
  </si>
  <si>
    <t>G06F 8/70(2018.01)</t>
  </si>
  <si>
    <t>TWM588277U</t>
  </si>
  <si>
    <t>付款檔轉檔系統SYSTEM FOR CONVERSION OF DELIVERY FILE</t>
  </si>
  <si>
    <t>G06F 16/21(2019.01); G06F 16/2452(2019.01); G06F 17/40(2006.01); G06F 17/00(2019.01); G06Q 20/42(2012.01); G06Q 20/40(2012.01); G06Q 40/04(2012.01)</t>
  </si>
  <si>
    <t>TWM588286U</t>
  </si>
  <si>
    <t>程式上版系統SOFTWARE DELIVERY MANAGEMENT SYSTEM</t>
  </si>
  <si>
    <t>G06F 8/70(2018.01); G06F 11/36(2006.01)</t>
  </si>
  <si>
    <t>TWM588335U</t>
  </si>
  <si>
    <t>無卡提款密碼設定系統SETTING SYSTEM FOR PASSWORD OF CARD-LESS WITHDRAWAL</t>
  </si>
  <si>
    <t>G07F 19/00(2006.01)</t>
  </si>
  <si>
    <t>TWM588292U</t>
  </si>
  <si>
    <t>用於計算臉部辨識的FAR及FRR的系統SYSTEMS FOR CALCULATING FAR AND FRR OF FACIAL RECOGNITION</t>
  </si>
  <si>
    <t>G06K 9/62(2006.01)</t>
  </si>
  <si>
    <t>TWI679603B</t>
  </si>
  <si>
    <t>用於幫助持卡人首次設定金融卡密碼之系統及其方法SYSTEM FOR ASSISTING A FINANCIAL CARD HOLDER IN SETTING PASSWORD FOR THE FIRST TIME AND METHOD THEREOF</t>
  </si>
  <si>
    <t>TWI677842B</t>
  </si>
  <si>
    <t>TWM585944U</t>
  </si>
  <si>
    <t>臉部辨識提款系統FACIAL RECOGNITION CASH WITHDRAWAL SYSTEM</t>
  </si>
  <si>
    <t>G06Q 40/00(2012.01); G06K 9/62(2006.01); G06K 9/78(2006.01)</t>
  </si>
  <si>
    <t>TWM584944U</t>
  </si>
  <si>
    <t>客戶財產所得資料自動化分析系統AUTOMATED ANALYSIS SYSTEM FOR CLIENTS’ INCOME AND PROPERTY DATA</t>
  </si>
  <si>
    <t>TWI672656B</t>
  </si>
  <si>
    <t>用於決定一借貸項目之擔保品放款值之系統及方法SYSTEM FOR DETERMINING AMOUNT OF LOAN AND METHOD THEREOF</t>
  </si>
  <si>
    <t>台新國際商業銀行股份有限公司; TAISHIN INTERNATIONAL BANK CO. LTD. (TW);神通資訊科技股份有限公司; MITAC INFORMATION TECHNOLOGY CORP. (TW)</t>
  </si>
  <si>
    <t>TWI670618B</t>
  </si>
  <si>
    <t>配合一行動裝置實現的無密碼登入系統及方法LOGIN SYSTEM IMPLEMENTED ALONG WITH A MOBILE DEVICE WITHOUT PASSWORD AND METHOD THEREOF</t>
  </si>
  <si>
    <t>TWM582199U</t>
  </si>
  <si>
    <t>開支申請及審核系統EXPENDITURE APPLICATION AND APPROVAL SYSTEM</t>
  </si>
  <si>
    <t>TWM580732U</t>
  </si>
  <si>
    <t>企業網路銀行行動裝置綁定系統ENTERPRISE ONLINE BANKING MOBILE DEVICE BINDING SYSTEM</t>
  </si>
  <si>
    <t>G06Q 20/14(2012.01); G06Q 20/40(2012.01)</t>
  </si>
  <si>
    <t>TWM580741U</t>
  </si>
  <si>
    <t>整合式查詢系統INTEGRATED SEARCHING SYSTEM</t>
  </si>
  <si>
    <t>TWM580720U</t>
  </si>
  <si>
    <t>用於幫助網路服務使用者首次設定密碼之系統SYSTEM FOR ASSISTING A NETWORK SERVICE USER IN SETTING PASSWORD FOR THE FIRST TIME</t>
  </si>
  <si>
    <t>G06K 19/00(2006.01); G06K 19/067(2006.01); H04L 9/14(2006.01); G06Q 40/00(2012.01)</t>
  </si>
  <si>
    <t>TWM579785U</t>
  </si>
  <si>
    <t>信用貸款產品銷售系統CREDIT LOAN PRODUCTS SALES SYSTEM</t>
  </si>
  <si>
    <t>TWM578411U</t>
  </si>
  <si>
    <t>用於幫助持卡人首次設定金融卡密碼之系統SYSTEM FOR ASSISTING A FINANCIAL CARD HOLDER IN SETTING PASSWORD FOR THE FIRST TIME</t>
  </si>
  <si>
    <t>G06F 21/46(2013.01); G06Q 90/00(2006.01)</t>
  </si>
  <si>
    <t>TWM578432U</t>
  </si>
  <si>
    <t>TWI648688B</t>
  </si>
  <si>
    <t>交叉驗證轉帳方法及系統CROSS-VALIDATION FUND TRANSFER METHODS AND SYSTEMS</t>
  </si>
  <si>
    <t>台新國際商業銀行股份有限公司 (TW)</t>
  </si>
  <si>
    <t>TWI645355B</t>
  </si>
  <si>
    <t>用於自動櫃員機無卡交易之系統SYSTEM FOR CARD-LESS AUTOMATED TELLER TRANSACTIONS</t>
  </si>
  <si>
    <t>G06Q 40/02(2012.01); G06Q 40/04(2012.01); G07F 19/00(2006.01)</t>
  </si>
  <si>
    <t>TWI644227B</t>
  </si>
  <si>
    <t>配合一行動裝置實現的交互驗證系統及方法CROSS VERIFICATION SYSTEM IMPLEMENTED ALONG WITH A MOBILE DEVICE AND METHOD THEREOF</t>
  </si>
  <si>
    <t>TWI644279B</t>
  </si>
  <si>
    <t>用於促成線上證券戶開立之方法及系統METHODS AND SYSTEMS FOR EFFECTING ONLINE OPENING OF SECURITIES ACCOUNT</t>
  </si>
  <si>
    <t>台新綜合證券股份有限公司 (TW)</t>
  </si>
  <si>
    <t>G06Q 40/06(2012.01); G06Q 40/02(2012.01); G06F 21/30(2013.01)</t>
  </si>
  <si>
    <t>TWM570487U</t>
  </si>
  <si>
    <t>線上支付系統ONLINE PAYMENT SYSTEM</t>
  </si>
  <si>
    <t>TWI640887B</t>
  </si>
  <si>
    <t>配合一行動裝置實現的使用者身分驗證系統及方法USER VERIFICATION SYSTEM IMPLEMENTED ALONG WITH A MOBILE DEVICE AND METHOD THEREOF</t>
  </si>
  <si>
    <t>TWI640928B</t>
  </si>
  <si>
    <t>二維條碼產生及解譯系統及方法SYSTEM FOR GENERATING AND DECRYPTING TWO-DIMENSIONAL CODES AND METHOD THEREOF</t>
  </si>
  <si>
    <t>G06K 19/06(2006.01); G06F 21/33(2013.01); G06F 21/30(2013.01)</t>
  </si>
  <si>
    <t>TWI640938B</t>
  </si>
  <si>
    <t>網路轉帳方法及系統ONLINE FUND TRANSFER METHODS AND SYSTEMS</t>
  </si>
  <si>
    <t>G06Q 20/26(2012.01); G06Q 20/38(2012.01)</t>
  </si>
  <si>
    <t>TWI638326B</t>
  </si>
  <si>
    <t>網路銀行登入前預覽方法及系統METHOD OF PRELOGIN PREVIEW FOR ONLINE BANK AND SYSTEM THEREOF</t>
  </si>
  <si>
    <t>TWI637336B</t>
  </si>
  <si>
    <t>用於促成電子交易之系統及其方法SYSTEM FOR EFFECTING AN ELECTRONIC TRANSACTION AND METHOD THEREOF</t>
  </si>
  <si>
    <t>TWM555519U</t>
  </si>
  <si>
    <t>票據存帳系統SYSTEM FOR CHECK DEPOSIT</t>
  </si>
  <si>
    <t>G06Q 40/00(2012.01); G06K 19/06(2006.01)</t>
  </si>
  <si>
    <t>TWM555518U</t>
  </si>
  <si>
    <t>配合一行動裝置實現的使用者身分驗證系統USER VERIFICATION SYSTEM IMPLEMENTED ALONG WITH A MOBILE DEVICE</t>
  </si>
  <si>
    <t>TWM553464U</t>
  </si>
  <si>
    <t>無密碼登入系統LOGIN SYSTEM WITHOUT PASSWORD</t>
  </si>
  <si>
    <t>TWI607402B</t>
  </si>
  <si>
    <t>G06Q 40/02(2012.01); G06Q 20/26(2012.01)</t>
  </si>
  <si>
    <t>TWM551721U</t>
  </si>
  <si>
    <t>配合一行動裝置實現的無密碼登入系統LOGIN SYSTEM IMPLEMENTED ALONG WITH A MOBILE DEVICE WITHOUT PASSWORD</t>
  </si>
  <si>
    <t>TWM549920U</t>
  </si>
  <si>
    <t>TWM549918U</t>
  </si>
  <si>
    <t>配合一行動裝置實現的交互驗證系統CROSS VERIFICATION SYSTEM IMPLEMENTED ALONG WITH A MOBILE DEVICE</t>
  </si>
  <si>
    <t>TWI598833B</t>
  </si>
  <si>
    <t>用於促成免帳號轉帳的方法及系統METHOD AND SYSTEM FOR EFFECTING FUND TRANSFER THAT DOES NOT REQUIRE INPUTTING AN ACCOUNT NUMBER</t>
  </si>
  <si>
    <t>G06Q 20/26(2012.01); G06Q 20/40(2012.01)</t>
  </si>
  <si>
    <t>TWM547132U</t>
  </si>
  <si>
    <t>二維條碼產生及解譯系統SYSTEM FOR GENERATING AND DECRYPTING TWO-DIMENSIONAL CODES</t>
  </si>
  <si>
    <t>G06K 19/06(2006.01)</t>
  </si>
  <si>
    <t>TWM547143U</t>
  </si>
  <si>
    <t>用於決定一借貸項目之擔保品放款值之系統SYSTEM FOR DETERMINING AMOUNT OF LOAN</t>
  </si>
  <si>
    <t>TWM536774U</t>
  </si>
  <si>
    <t>網路轉帳系統ONLINE FUND TRANSFER SYSTEM</t>
  </si>
  <si>
    <t>G06Q 40/02(2012.01); G07F 19/00(2006.01)</t>
  </si>
  <si>
    <t>TWM535361U</t>
  </si>
  <si>
    <t>消費通知發送的控管系統CONTROL SYSTEM FOR SPENDING ALERTS</t>
  </si>
  <si>
    <t>TWM535360U</t>
  </si>
  <si>
    <t>用於促成免帳號轉帳的系統SYSTEM FOR EFFECTING FUND TRANSFER THAT DOES NOT REQUIRE INPUTTING AN ACCOUNT NUMBER</t>
  </si>
  <si>
    <t>TWM535365U</t>
  </si>
  <si>
    <t>用於促成線上證券戶開立之系統SYSTEMS FOR EFFECTING ONLINE OPENING OF SECURITIES ACCOUNT</t>
  </si>
  <si>
    <t>TWM535359U</t>
  </si>
  <si>
    <t>電子交易平台ELECTRONIC TRADING PLATFORM</t>
  </si>
  <si>
    <t>TWM535366U</t>
  </si>
  <si>
    <t>G06Q 40/02(2012.01); G07F 7/08(2006.01); G07F 19/00(2006.01)</t>
  </si>
  <si>
    <t>TWM534394U</t>
  </si>
  <si>
    <t>現金回饋系統CASH BACK SYSTEM</t>
  </si>
  <si>
    <t>TWM534383U</t>
  </si>
  <si>
    <t>交叉驗證轉帳系統CROSS-VALIDATION FUND TRANSFER SYSTEMS</t>
  </si>
  <si>
    <t>TWM534393U</t>
  </si>
  <si>
    <t>網路銀行登入前預覽系統SYSTEM OF PRELOGIN PREVIEW FOR ONLINE BANK</t>
  </si>
  <si>
    <t>TWM532613U</t>
  </si>
  <si>
    <t>TW202125386</t>
  </si>
  <si>
    <t>銀行內部之信用風險評估系統及其方法INTERNAL SYSTEM OF BANK FOR CREIDT RISK EVLUATION AND METHOHD THEREOF</t>
  </si>
  <si>
    <t>臺灣銀行股份有限公司; BANK OF TAIWAN (TW)</t>
  </si>
  <si>
    <t>G06Q 40/08(2012.01); G06Q 10/06(2012.01)</t>
  </si>
  <si>
    <t>TW202125380</t>
  </si>
  <si>
    <t>金融機構之特定商家推薦系統及其方法SPECIFIC MERCHANT RECOMMENDATION SYSTEM OF FINANCIAL INSTITUTIONS AND METHOD THEREOF</t>
  </si>
  <si>
    <t>G06Q 40/02(2012.01); G06Q 30/00(2012.01)</t>
  </si>
  <si>
    <t>TW202123139</t>
  </si>
  <si>
    <t>個人化服務之約定扣繳帳戶管理系統PERSONALIZED SERVICE AGREEMENT WITHHOLDING ACCOUNT MANAGEMENT SYSTEM</t>
  </si>
  <si>
    <t>TW202123144</t>
  </si>
  <si>
    <t>洗錢防制法疑似案例輔助判斷系統MONEY LAUNDERING PREVENTION LAW AND SUSPECTED CASE AID JUDGMENT SYSTEM</t>
  </si>
  <si>
    <t>G06Q 40/04(2012.01); G06F 17/40(2006.01)</t>
  </si>
  <si>
    <t>TW202123136</t>
  </si>
  <si>
    <t>自動匯兌系統及其方法AUTOMATIC EXCHANGE SYSTEM AND METHOD THEREOF</t>
  </si>
  <si>
    <t>TW202123135</t>
  </si>
  <si>
    <t>跨銀行的申貸系統及其方法CROSS-BANK LOAN APPLICATION SYSTEM AND METHOD THEREOF</t>
  </si>
  <si>
    <t>G06Q 40/02(2012.01); G06F 21/64(2013.01)</t>
  </si>
  <si>
    <t>TW202123648</t>
  </si>
  <si>
    <t>身份管理與授權系統及其方法SYSTEM OF IDENTITY MANAGEMENT AND AUTHORIZATION AND METHOD THEREOF</t>
  </si>
  <si>
    <t>H04L 9/28(2006.01); G06F 21/62(2013.01)</t>
  </si>
  <si>
    <t>TW202121275</t>
  </si>
  <si>
    <t>貿易融資文件黑名單掃瞄辨識系統及其方法TRADE FINANCE DOCUMENT SANCTION LIST SCAN IDENTIFICATION SYSTEM AND METHOD THEREOF</t>
  </si>
  <si>
    <t>G06Q 10/06(2012.01); G06F 17/40(2006.01)</t>
  </si>
  <si>
    <t>TW202121310</t>
  </si>
  <si>
    <t>銀行聯合貸款區塊鏈系統BLOCKCHAIN SYSTEM FOR BANK JOINT LOANS</t>
  </si>
  <si>
    <t>G06Q 40/02(2012.01); G06F 21/62(2013.01)</t>
  </si>
  <si>
    <t>TW202121309</t>
  </si>
  <si>
    <t>智慧帳號辨識系統及其方法SMART ACCOUNT IDENTIFICATION SYSTEM AND METHOD THEREOF</t>
  </si>
  <si>
    <t>G06Q 40/02(2012.01); G06F 21/32(2013.01)</t>
  </si>
  <si>
    <t>TW202121308</t>
  </si>
  <si>
    <t>銀行自動化填寫購買外幣表單方法</t>
  </si>
  <si>
    <t>臺灣銀行股份有限公司 (TW)</t>
  </si>
  <si>
    <t>TW202121286</t>
  </si>
  <si>
    <t>運用虛擬實境、手勢辨識及自然語言處理技術應用於金融交易與客服處理方法</t>
  </si>
  <si>
    <t>G06Q 20/30(2012.01); G06Q 20/42(2012.01); G06Q 40/02(2012.01)</t>
  </si>
  <si>
    <t>TW202121315</t>
  </si>
  <si>
    <t>理專及客戶生活圈配適方法</t>
  </si>
  <si>
    <t>TW202121299</t>
  </si>
  <si>
    <t>實體貨幣拍賣系統及其拍賣方法SYSTEM FOR AUCTION OF MATERIAL MONEY AND AUCTION METHOD THEREOF</t>
  </si>
  <si>
    <t>G06Q 30/08(2012.01); G06Q 40/02(2012.01)</t>
  </si>
  <si>
    <t>TW202121306</t>
  </si>
  <si>
    <t>銀行臨櫃智慧辨識輸入系統及其方法SMART IDENTIFICATION INPUT SYSTEM FOR BANK COUNTERS AND METHOD THEREOF</t>
  </si>
  <si>
    <t>TW202121305</t>
  </si>
  <si>
    <t>傳票掃描自動檢核系統及其方法VOUCHER SCANNING AND AUTOMATIC VERIFICATION SYSTEM AND METHOD THEREOF</t>
  </si>
  <si>
    <t>TW202121313</t>
  </si>
  <si>
    <t>語音金融商品推薦與管理方法</t>
  </si>
  <si>
    <t>G06Q 40/06(2012.01); G06F 40/40(2020.01)</t>
  </si>
  <si>
    <t>TW202121303</t>
  </si>
  <si>
    <t>使用擴增實境以及衛星定位系統應用於買屋／租屋資訊即時查詢方法</t>
  </si>
  <si>
    <t>TW202121325</t>
  </si>
  <si>
    <t>政府採購網押標金之收款流程線上化及交易流程優化之方法</t>
  </si>
  <si>
    <t>G06Q 50/26(2012.01); G06Q 10/04(2012.01)</t>
  </si>
  <si>
    <t>TW202121434</t>
  </si>
  <si>
    <t>穿戴裝置或行動裝置之風險評估方法</t>
  </si>
  <si>
    <t>G16H 50/30(2018.01); G16H 10/65(2018.01); G06Q 40/08(2012.01); A61B 5/02(2006.01); A61B 5/04(2006.01)</t>
  </si>
  <si>
    <t>TW202121291</t>
  </si>
  <si>
    <t>數位平台客製化功能推薦方法</t>
  </si>
  <si>
    <t>TW202121297</t>
  </si>
  <si>
    <t>運用擴增實境與影像辨識技術於團體線上逛街購物方法</t>
  </si>
  <si>
    <t>G06Q 30/06(2012.01); G06F 17/40(2006.01)</t>
  </si>
  <si>
    <t>TW202121288</t>
  </si>
  <si>
    <t>個人化信用交易裝置DEVICE OF PERSONALIIZED CREDIT BUSINESS</t>
  </si>
  <si>
    <t>G06Q 20/38(2012.01); H04L 9/32(2006.01)</t>
  </si>
  <si>
    <t>TW202119323</t>
  </si>
  <si>
    <t>銀行的跨行業務基金的系統INTERBANK BUSINESS FUND SYSTEM</t>
  </si>
  <si>
    <t>G06Q 40/00(2012.01); G08B 25/00(2006.01)</t>
  </si>
  <si>
    <t>TW202119312</t>
  </si>
  <si>
    <t>中央機關收款作業導入行動支付的線上付款方法</t>
  </si>
  <si>
    <t>G06Q 20/14(2012.01); G06Q 50/26(2012.01)</t>
  </si>
  <si>
    <t>TW202119315</t>
  </si>
  <si>
    <t>定位支付方法</t>
  </si>
  <si>
    <t>TW202119313</t>
  </si>
  <si>
    <t>手寫支付方法</t>
  </si>
  <si>
    <t>G06Q 20/22(2012.01); G06Q 20/40(2012.01); G06K 9/62(2006.01)</t>
  </si>
  <si>
    <t>TW202119322</t>
  </si>
  <si>
    <t>海外分行洗錢防制整合系統及方法OVERSEAS BRANCH ANTI-MONEY LAUNDERING INTEGRATED SYSTEM AND METHOD THEREOF</t>
  </si>
  <si>
    <t>TW202119239</t>
  </si>
  <si>
    <t>身分認證方法METHOD FOR IDENTITY CERTIFICATION</t>
  </si>
  <si>
    <t>G06F 21/30(2013.01); G01S 19/01(2010.01)</t>
  </si>
  <si>
    <t>TW202119300</t>
  </si>
  <si>
    <t>線上預約兌換新鈔系統及其方法ON-LINE PRE-ORDER FOR EXCHANGING NEW BILL SYSTEM AND METHOD THEREOF</t>
  </si>
  <si>
    <t>TW202117569</t>
  </si>
  <si>
    <t>網路攻擊分析方法NETWORK ATTACK ANALYSIS METHOD</t>
  </si>
  <si>
    <t>G06F 21/56(2013.01); G06F 21/60(2013.01); G06F 16/25(2019.01); G06F 11/00(2006.01); H04L 12/22(2006.01); H04L 12/26(2006.01)</t>
  </si>
  <si>
    <t>TW202117620</t>
  </si>
  <si>
    <t>滲透測試個案建議方法及系統</t>
  </si>
  <si>
    <t>G06Q 10/10(2012.01); G06F 21/57(2013.01)</t>
  </si>
  <si>
    <t>TW202118264</t>
  </si>
  <si>
    <t>導引網頁的方法、中台系統及電腦程式產品METHOD FOR WEBPAGE NAVIGATION, INTERMEDIARY SYSTEM AND COMPUTER PROGRAM PRODUCT</t>
  </si>
  <si>
    <t>H04L 12/70(2013.01); G06Q 20/40(2012.01)</t>
  </si>
  <si>
    <t>TW202118261</t>
  </si>
  <si>
    <t>H04L 12/26(2006.01); H04L 29/06(2006.01)</t>
  </si>
  <si>
    <t>TWM614400</t>
  </si>
  <si>
    <t>智慧存錢系統SMART DEPOSIT SYSTEM</t>
  </si>
  <si>
    <t>TWM614399</t>
  </si>
  <si>
    <t>貨幣辨識系統CURRENCY RECOGNITION SYSTEM</t>
  </si>
  <si>
    <t>G07D 13/00(2006.01); G06K 9/78(2006.01)</t>
  </si>
  <si>
    <t>TWM614398</t>
  </si>
  <si>
    <t>網路銀行推播入帳系統ONLINE BANKING NOTIFICATION SYSTEM</t>
  </si>
  <si>
    <t>TWM614326</t>
  </si>
  <si>
    <t>金融交易的身分識別系統</t>
  </si>
  <si>
    <t>G06Q 40/04(2012.01); G06K 9/62(2006.01)</t>
  </si>
  <si>
    <t>TWI733362</t>
  </si>
  <si>
    <t>金融帳戶交易控管系統及其方法FINANCIAL ACCOUNT TRANSACTION CONTROL SYSTEM AND METHOD THEREOF</t>
  </si>
  <si>
    <t>G06Q 40/02(2012.01); G06F 21/30(2013.01)</t>
  </si>
  <si>
    <t>TWI733251</t>
  </si>
  <si>
    <t>TWM613649</t>
  </si>
  <si>
    <t>交易機台公平使用系統</t>
  </si>
  <si>
    <t>TWM613557</t>
  </si>
  <si>
    <t>外收資料之整合裝置</t>
  </si>
  <si>
    <t>G06F 16/28(2019.01); G06F 16/25(2019.01); G06F 16/215(2019.01); G06F 16/21(2019.01)</t>
  </si>
  <si>
    <t>TWM613136</t>
  </si>
  <si>
    <t>自動櫃員機滅菌裝置AUTOMATIC TELLER MACHINE STERILIZATION DEVICE</t>
  </si>
  <si>
    <t>A61L 2/10(2006.01)</t>
  </si>
  <si>
    <t>TWI730235</t>
  </si>
  <si>
    <t>浮動式活期存款利率調變系統暨調變方法FLOATING DEMAND DEPOSIT INTEREST RATE MODULATION SYSTEM AND MODULATION METHOD</t>
  </si>
  <si>
    <t>TWM612682</t>
  </si>
  <si>
    <t>基於區塊鏈的交易系統</t>
  </si>
  <si>
    <t>TWM612099</t>
  </si>
  <si>
    <t>票券辨識系統VOUCHER IDENTIFICATION SYSTEM</t>
  </si>
  <si>
    <t>G06K 9/46(2006.01); G06K 9/62(2006.01)</t>
  </si>
  <si>
    <t>TWM611795</t>
  </si>
  <si>
    <t>跨行金融交易系統</t>
  </si>
  <si>
    <t>TWM611303</t>
  </si>
  <si>
    <t>網路銀行結合通訊軟體推播登入系統ONLINE BANKING COMBINED WITH COMMUNICATION SOFTWARE LOGIN SYSTEM</t>
  </si>
  <si>
    <t>TWI726455</t>
  </si>
  <si>
    <t>TWI726449</t>
  </si>
  <si>
    <t>TWM611019U</t>
  </si>
  <si>
    <t>整合金融卡行動支付驗證之系統Integrated financial card mobile payment verification system</t>
  </si>
  <si>
    <t>TWM610911U</t>
  </si>
  <si>
    <t>偽券幣警示系統Counterfeit currency warning system</t>
  </si>
  <si>
    <t>TWM610905U</t>
  </si>
  <si>
    <t>代收服務即時更新系統Real-time update system for collection service</t>
  </si>
  <si>
    <t>G06F 16/23(2019.01); G06F 16/24(2019.01); G06K 19/00(2006.01); G06Q 20/14(2012.01); G06Q 30/08(2012.01); H04L 29/06(2006.01)</t>
  </si>
  <si>
    <t>TWM610794U</t>
  </si>
  <si>
    <t>聲控操作裝置Voice-controlled operating apparatus</t>
  </si>
  <si>
    <t>G10L 17/22(2013.01)</t>
  </si>
  <si>
    <t>TWI725698B</t>
  </si>
  <si>
    <t>貸款擔保品之法拍系統及其方法JUDICIAL SALE SYSTEM OF LOAN COLLATERAL AND METHOD THEREOF</t>
  </si>
  <si>
    <t>G06Q 40/02(2012.01); G06Q 50/18(2012.01)</t>
  </si>
  <si>
    <t>TWI725491B</t>
  </si>
  <si>
    <t>行動支付團體合照付款方法</t>
  </si>
  <si>
    <t>G06K 19/06(2006.01); G06K 9/46(2006.01); G06Q 20/08(2012.01)</t>
  </si>
  <si>
    <t>TWI724667B</t>
  </si>
  <si>
    <t>TWI724314B</t>
  </si>
  <si>
    <t>個人化繳費通知系統及其方法PERSONALIZED PAYMENT NOTIFICATION SYSTEM AND METHOD THEREOF</t>
  </si>
  <si>
    <t>TWM609843U</t>
  </si>
  <si>
    <t>一種具有通訊軟體通知帳務資訊的系統System with communication software for notifying accounting information</t>
  </si>
  <si>
    <t>TWM609790U</t>
  </si>
  <si>
    <t>出勤管控系統Attendance management system</t>
  </si>
  <si>
    <t>TWI723656B</t>
  </si>
  <si>
    <t>TWM609560U</t>
  </si>
  <si>
    <t>動態身分驗證系統Dynamic identity verification system</t>
  </si>
  <si>
    <t>G06F 21/32(2013.01)</t>
  </si>
  <si>
    <t>TWM609522U</t>
  </si>
  <si>
    <t>自動化流程績效評估系統AUTOMATED PROCESS PERFORMANCE EVALUATION SYSTEM</t>
  </si>
  <si>
    <t>G06F 11/34(2006.01); G06F 16/908(2019.01); G06Q 50/30(2012.01); G06Q 10/04(2012.01); G06Q 10/06(2012.01)</t>
  </si>
  <si>
    <t>TWM609466U</t>
  </si>
  <si>
    <t>網路閘道器之監控及自動化錯誤處理裝置Monitoring and automatic error processing device of network gateway</t>
  </si>
  <si>
    <t>H04W 24/04(2009.01); H04W 28/04(2009.01); H04W 52/48(2009.01); H04W 88/16(2009.01); H04W 92/06(2009.01); H04L 29/06(2006.01)</t>
  </si>
  <si>
    <t>TWM609301U</t>
  </si>
  <si>
    <t>多個虛擬主機之整合系統Integrated system of multiple virtual hosts</t>
  </si>
  <si>
    <t>G06F 9/455(2006.01); G06F 12/08(2016.01); G06F 12/0868(2016.01)</t>
  </si>
  <si>
    <t>TWM609299U</t>
  </si>
  <si>
    <t>行動銀行服務申請及交易系統MOBILE BANK SERVICE APPLICATION AND TRANSACTION SYSTEM</t>
  </si>
  <si>
    <t>G06Q 40/04(2012.01); G06Q 20/40(2012.01); G06Q 20/10(2012.01); G06F 21/64(2013.01); H04L 29/06(2006.01)</t>
  </si>
  <si>
    <t>TWM609074U</t>
  </si>
  <si>
    <t>個人資料授權系統Personal data authorization system</t>
  </si>
  <si>
    <t>G06F 21/60(2013.01)</t>
  </si>
  <si>
    <t>TWM608952U</t>
  </si>
  <si>
    <t>郵件發送及分析系統MAIL SENDING AND ANALYSIS SYSTEM</t>
  </si>
  <si>
    <t>G06Q 10/10(2012.01); G06Q 50/20(2012.01)</t>
  </si>
  <si>
    <t>TWM608908U</t>
  </si>
  <si>
    <t>適於辨識偽冒應用程式的應用程式比對系統Application matching system suitable for identifying counterfeit application</t>
  </si>
  <si>
    <t>G06F 21/57(2013.01); G06F 8/71(2018.01)</t>
  </si>
  <si>
    <t>TWM608868U</t>
  </si>
  <si>
    <t>貸款違約損失率計算系統Loan loss rate calculation system</t>
  </si>
  <si>
    <t>G06Q 40/02(2012.01); G06F 16/00(2019.01)</t>
  </si>
  <si>
    <t>TWM608809U</t>
  </si>
  <si>
    <t>貴金屬企金客戶交易及現貨提領系統TRADING AND SPOT WITHDRAWAL SYSTEM OF PRECIOUS METALS FOR CORPORATE FINANCIAL CUSTOMER</t>
  </si>
  <si>
    <t>TWM608654U</t>
  </si>
  <si>
    <t>自動辨識帳單之繳費裝置Bill payment device capable of automatically identifying bill</t>
  </si>
  <si>
    <t>TWM608639U</t>
  </si>
  <si>
    <t>平滑切換系統之測試裝置Testing apparatus for smooth switching system</t>
  </si>
  <si>
    <t>H04W 8/24(2009.01); H04W 24/00(2009.01); H04W 36/00(2009.01); H04W 72/14(2009.01); H04W 92/06(2009.01); G06F 9/445(2018.01); G06F 12/14(2006.01); G06F 11/36(2006.01); H04L 29/06(2006.01)</t>
  </si>
  <si>
    <t>TWM608626U</t>
  </si>
  <si>
    <t>行動查勤裝置Mobile checking-up device</t>
  </si>
  <si>
    <t>G01S 5/02(2010.01); G06K 9/78(2006.01); G06F 16/25(2019.01); G06Q 10/06(2012.01); H04L 29/06(2006.01)</t>
  </si>
  <si>
    <t>TWM608624U</t>
  </si>
  <si>
    <t>防止詐騙之語音辨識裝置Speech recognition device capable of preventing fraud</t>
  </si>
  <si>
    <t>G06Q 40/02(2012.01); G06Q 40/08(2012.01)</t>
  </si>
  <si>
    <t>TWM608537U</t>
  </si>
  <si>
    <t>行動介面裝置MOBILE INTERFACE DEVICE</t>
  </si>
  <si>
    <t>G06F 16/172(2019.01); G06F 1/16(2006.01); H04M 3/44(2006.01)</t>
  </si>
  <si>
    <t>TWM608298U</t>
  </si>
  <si>
    <t>重覆交易之判斷裝置Determination device for repeated transaction</t>
  </si>
  <si>
    <t>G06Q 20/42(2012.01); G06Q 40/04(2012.01); H04L 9/06(2006.01); G06K 9/62(2006.01)</t>
  </si>
  <si>
    <t>TWM607773U</t>
  </si>
  <si>
    <t>券幣管理裝置BANKNOTE MONEY MANAGEMENT DEVICE</t>
  </si>
  <si>
    <t>G06Q 40/02(2012.01); G06Q 10/00(2012.01)</t>
  </si>
  <si>
    <t>TWI718400B</t>
  </si>
  <si>
    <t>自動化線上客服系統及其運作方法AUTOMATED ONLINE CUSTOMER SERVICE SYSTEM AND METHOD THEREOF</t>
  </si>
  <si>
    <t>G06F 21/30(2013.01); G06F 16/00(2019.01); G06F 21/44(2013.01); G06F 21/84(2013.01)</t>
  </si>
  <si>
    <t>TWM607196U</t>
  </si>
  <si>
    <t>原油多元化交易系統CRUDE OIL DIVERSIFIED TRADING SYSTEM</t>
  </si>
  <si>
    <t>G06Q 40/04(2012.01); G06Q 30/06(2012.01); G06F 16/21(2019.01); H04L 29/06(2006.01)</t>
  </si>
  <si>
    <t>TWM606929U</t>
  </si>
  <si>
    <t>整合產品供應鏈之媒合選購裝置Matching and purchasing device for integrating product supply chain</t>
  </si>
  <si>
    <t>G06Q 30/06(2012.01); G06Q 40/04(2012.01)</t>
  </si>
  <si>
    <t>TWM606795U</t>
  </si>
  <si>
    <t>即時收送檔案管理裝置Real-time receiving and sending file management apparatus</t>
  </si>
  <si>
    <t>TWM606628U</t>
  </si>
  <si>
    <t>數位印鑑資訊擷取裝置Digital seal information acquisition device</t>
  </si>
  <si>
    <t>G06K 9/62(2006.01); G06N 3/067(2006.01); G06Q 20/40(2012.01)</t>
  </si>
  <si>
    <t>TWM606565U</t>
  </si>
  <si>
    <t>貴金屬預提延後決價交易系統PRECIOUS METAL PRE-DEFERRED PRICE DETERMINATAION TRANSACTION SYSTEM</t>
  </si>
  <si>
    <t>TWM606444U</t>
  </si>
  <si>
    <t>外幣現鈔線上結匯自助取貨系統Self-service pickup system for online settlement of foreign currency cashing</t>
  </si>
  <si>
    <t>G06Q 40/04(2012.01); G06Q 40/02(2012.01); G06Q 20/38(2012.01); G06Q 20/30(2012.01); G06F 21/31(2013.01); G07F 19/00(2006.01)</t>
  </si>
  <si>
    <t>TWM606428U</t>
  </si>
  <si>
    <t>貴金屬自動報價及拋補交易系統AUTOMATIC QUOTATION AND COVERED TRADING SYSTEM OF PRECIOUS METALS</t>
  </si>
  <si>
    <t>G06Q 40/04(2012.01); G06Q 40/06(2012.01); G06Q 20/08(2012.01); G06F 16/20(2019.01); G07F 19/00(2006.01)</t>
  </si>
  <si>
    <t>TWM606413U</t>
  </si>
  <si>
    <t>批次資料處理及監控裝置Batch data processing and monitoring device</t>
  </si>
  <si>
    <t>TWM605912U</t>
  </si>
  <si>
    <t>一種核心帳務主機的終端作業輔助裝置Terminal operation auxiliary device of core accounting host</t>
  </si>
  <si>
    <t>G06F 1/16(2006.01); G06Q 40/02(2012.01)</t>
  </si>
  <si>
    <t>TWM605824U</t>
  </si>
  <si>
    <t>金融優惠裝置FITNESS ACCOUNT</t>
  </si>
  <si>
    <t>TWM605792U</t>
  </si>
  <si>
    <t>信用風險貸後主動評等系統Credit risk proactive rating system after loan</t>
  </si>
  <si>
    <t>G06Q 40/02(2012.01); G06Q 10/04(2012.01); G06F 16/2453(2019.01); G06F 21/64(2013.01); H04L 29/08(2006.01)</t>
  </si>
  <si>
    <t>TWM605737U</t>
  </si>
  <si>
    <t>資訊處理系統INFORMATION PROCESSING SYSTEM</t>
  </si>
  <si>
    <t>TWM605729U</t>
  </si>
  <si>
    <t>信用貸款自動審核與推薦裝置Credit loan auto-review and recommendation device</t>
  </si>
  <si>
    <t>G06Q 40/02(2012.01); G06Q 20/40(2012.01); G06Q 10/10(2012.01)</t>
  </si>
  <si>
    <t>TWM605597U</t>
  </si>
  <si>
    <t>物流配送確認運送系統Logistics distribution confirmation delivery system</t>
  </si>
  <si>
    <t>G06Q 50/28(2012.01); G06Q 20/14(2012.01)</t>
  </si>
  <si>
    <t>TWM605529U</t>
  </si>
  <si>
    <t>更生帳務管理系統Reorganization accounting management system</t>
  </si>
  <si>
    <t>G06Q 40/02(2012.01); G06Q 20/22(2012.01)</t>
  </si>
  <si>
    <t>TWM605313U</t>
  </si>
  <si>
    <t>政府及公司股東會選舉投票裝置Voting device for election of government and company shareholders meeting</t>
  </si>
  <si>
    <t>G06F 21/62(2013.01); G06F 21/64(2013.01); G06F 21/31(2013.01); G06Q 50/26(2012.01); H04L 29/08(2006.01); G07C 13/00(2006.01)</t>
  </si>
  <si>
    <t>TWI712880B</t>
  </si>
  <si>
    <t>資訊服務可用性管理方法及系統</t>
  </si>
  <si>
    <t>G06F 11/34(2006.01); G06Q 10/04(2012.01)</t>
  </si>
  <si>
    <t>TWM604934U</t>
  </si>
  <si>
    <t>外幣現鈔地圖系統Foreign currency cash map system</t>
  </si>
  <si>
    <t>TWI711994B</t>
  </si>
  <si>
    <t>應用全球定位系統於無卡提款業務之方法</t>
  </si>
  <si>
    <t>G06Q 40/02(2012.01); G01S 19/01(2010.01); G06F 21/64(2013.01)</t>
  </si>
  <si>
    <t>TWM604457U</t>
  </si>
  <si>
    <t>貸款核准層級分類系統Loan approval level classification system</t>
  </si>
  <si>
    <t>TWM604438U</t>
  </si>
  <si>
    <t>姓名編碼比對裝置NAME ENCODING AND COMPARISON DEVICE</t>
  </si>
  <si>
    <t>G06F 40/126(2020.01); G06F 40/129(2020.01); G06F 40/143(2020.01); G06F 7/00(2006.01); G06F 21/30(2013.01)</t>
  </si>
  <si>
    <t>TWM604452U</t>
  </si>
  <si>
    <t>前置協商帳務管理系統Pre-negotiation accounting management system</t>
  </si>
  <si>
    <t>G06Q 40/02(2012.01); G06Q 20/42(2012.01); G06Q 20/14(2012.01); H04L 29/08(2012.01); H04W 88/18(2012.01)</t>
  </si>
  <si>
    <t>TWM604442U</t>
  </si>
  <si>
    <t>線上票據預處理服務系統ONLINE BILL PRE-PROCESSING SERVICE SYSTEM</t>
  </si>
  <si>
    <t>TWM603580U</t>
  </si>
  <si>
    <t>貸款評估系統Loan evaluation system</t>
  </si>
  <si>
    <t>TWM603579U</t>
  </si>
  <si>
    <t>授信預警機制管理系統Crediting early warning mechanism management system</t>
  </si>
  <si>
    <t>TWM603569U</t>
  </si>
  <si>
    <t>應用於車用系統之語音取號系統Voice number taking system applied to car system</t>
  </si>
  <si>
    <t>G06Q 10/06(2012.01); G06Q 40/00(2012.01); B60R 99/00(2012.01)</t>
  </si>
  <si>
    <t>TWM603586U</t>
  </si>
  <si>
    <t>保險給付詐保風險評估裝置INSURANCE PAYMENT FRAUD RISK EVLUATION DEVICE</t>
  </si>
  <si>
    <t>G06Q 40/08(2012.01); G06F 16/903(2012.01)</t>
  </si>
  <si>
    <t>TWM603161U</t>
  </si>
  <si>
    <t>政風管理防弊裝置Anti-fraud device for ethic management</t>
  </si>
  <si>
    <t>G06Q 50/26(2012.01); G06Q 10/10(2012.01); G06F 16/20(2012.01); G06F 16/25(2012.01)</t>
  </si>
  <si>
    <t>TWM602705U</t>
  </si>
  <si>
    <t>防搶警示裝置Anti-robbing warning device</t>
  </si>
  <si>
    <t>G08B 13/00(2006.01); G08B 15/00(2006.01)</t>
  </si>
  <si>
    <t>TWM602681U</t>
  </si>
  <si>
    <t>客戶額度即時管理裝置Customer quota real-time management device</t>
  </si>
  <si>
    <t>TWM602677U</t>
  </si>
  <si>
    <t>風險評估模型建立系統RISK EVALUATION MODEL BUILDING SYSTEM</t>
  </si>
  <si>
    <t>TWM602253U</t>
  </si>
  <si>
    <t>外匯交易帳務輔助管理裝置Foreign exchange transaction accounting auxiliary management device</t>
  </si>
  <si>
    <t>TWM602248U</t>
  </si>
  <si>
    <t>超商存款作業系統Convenient store deposit operating system</t>
  </si>
  <si>
    <t>G06Q 40/00(2012.01); G07F 19/00(2012.01)</t>
  </si>
  <si>
    <t>TWM602249U</t>
  </si>
  <si>
    <t>預填匯款系統Pre-filled remittance system</t>
  </si>
  <si>
    <t>TWM601867U</t>
  </si>
  <si>
    <t>流動性風險評估系統LIQUIDITY RISK ASSESSMENT SYSTEM</t>
  </si>
  <si>
    <t>TWI705370B</t>
  </si>
  <si>
    <t>程式執行分析系統及其方法PROGRAM EXECUTION ANALYSIS SYSTEM AND METHOD THEREOF</t>
  </si>
  <si>
    <t>G06F 40/20(2020.01); G06F 16/00(2019.01)</t>
  </si>
  <si>
    <t>TWI705406B</t>
  </si>
  <si>
    <t>個人化開銷彙整系統及其方法PERSONALIZED SPENDING AND COLLECTING SYSTEM AND METHOD THEREOF</t>
  </si>
  <si>
    <t>G06Q 40/00(2012.01); G06Q 50/00(2012.01); G06F 16/00(2019.01)</t>
  </si>
  <si>
    <t>TWM601417U</t>
  </si>
  <si>
    <t>指靜脈辨識風險評估裝置FINGER VEIN IDENTIFICATION RISK ASSESSMENT DEVICE</t>
  </si>
  <si>
    <t>G06Q 40/08(2012.01); G06K 9/78(2012.01)</t>
  </si>
  <si>
    <t>TWM601403U</t>
  </si>
  <si>
    <t>金融業務審核之整合系統FINANCIAL BUSINESS REVIEW INTEGRATION SYSTEM</t>
  </si>
  <si>
    <t>TWM601388U</t>
  </si>
  <si>
    <t>金融業務的承辦審核整合系統FINANCIAL BUSINESS UNDERTAKING AND REVIEW INTEGRATION SYSTEM</t>
  </si>
  <si>
    <t>TWM601390U</t>
  </si>
  <si>
    <t>計算服務層級協議量測範圍內之可處理時間的系統及裝置SYSTEM AND DEVICE OF CALCULATING PROCESSING TIME WITHIN SERVICE LEVEL AGREEMENT MEASUREMENT RANGE</t>
  </si>
  <si>
    <t>TWM600428U</t>
  </si>
  <si>
    <t>金融交易之密碼鍵入取代系統FINANCIAL TRANSACTION SYSTEM WITHOUT ENTERING THE PASSWORD</t>
  </si>
  <si>
    <t>G06Q 40/04(2012.01); G06K 9/62(2012.01); H04L 9/32(2012.01)</t>
  </si>
  <si>
    <t>TWM600422U</t>
  </si>
  <si>
    <t>G06Q 20/38(2012.01); G06Q 20/00(2012.01)</t>
  </si>
  <si>
    <t>TWM599958U</t>
  </si>
  <si>
    <t>設備強化順序分析系統Equipment strengthening sequence analysis system</t>
  </si>
  <si>
    <t>G06Q 10/10(2012.01); G06Q 90/00(2006.01)</t>
  </si>
  <si>
    <t>TWM599435U</t>
  </si>
  <si>
    <t>線上申辦文件兩階段簽核處理裝置TWO-STAGE SINGING PROCESSING DEVICE FOR ONLINE APPLICATION DOCUMENTS</t>
  </si>
  <si>
    <t>G06Q 40/02(2012.01); G06Q 50/10(2012.01)</t>
  </si>
  <si>
    <t>TWM598988U</t>
  </si>
  <si>
    <t>金融交易之操作者授權系統OPERATOR AUTHORIZATION SYSTEM FOR FINANCIAL TRANSACTIONS</t>
  </si>
  <si>
    <t>TWM598999U</t>
  </si>
  <si>
    <t>代收費稅款項系統A TAX PAYMENT COLLECTION SYSTEM</t>
  </si>
  <si>
    <t>TWM598970U</t>
  </si>
  <si>
    <t>資訊系統Information system</t>
  </si>
  <si>
    <t>TWI699723B</t>
  </si>
  <si>
    <t>土地或建物之貸款輔助評估系統及其方法LAND OR BUILDING LOAN ASSISTED EVALUATION SYSTEM AND METHOD THEREOF</t>
  </si>
  <si>
    <t>TWM598450U</t>
  </si>
  <si>
    <t>外幣購兌系統FOREIGN CURRENCY EXCHANGE SYSTEM</t>
  </si>
  <si>
    <t>TWM598461U</t>
  </si>
  <si>
    <t>金融帳戶交易控管系統FINANCIAL ACCOUNT TRANSACTION CONTROL SYSTEM</t>
  </si>
  <si>
    <t>G06Q 40/04(2012.01); G06F 21/30(2013.01)</t>
  </si>
  <si>
    <t>TWM597930U</t>
  </si>
  <si>
    <t>實現貸款擔保品的智能系統INTELLIGENT SYSTEM OF IMPLEMENTING LOAN COLLATERAL</t>
  </si>
  <si>
    <t>TWM597926U</t>
  </si>
  <si>
    <t>貿易融資文件黑名單掃瞄辨識系統TRADE FINANCE DOCUMENT SANCTION LIST SCAN IDENTIFICATION SYSTEM</t>
  </si>
  <si>
    <t>G06Q 40/00(2012.01); G06Q 20/40(2012.01)</t>
  </si>
  <si>
    <t>TWM597938U</t>
  </si>
  <si>
    <t>銀行自動化填寫購買外幣表單裝置Bank automatic foreign currency purchase form filling device</t>
  </si>
  <si>
    <t>TWM597945U</t>
  </si>
  <si>
    <t>使用擴增實境以及衛星定位系統應用於買屋/租屋資訊即時查詢裝置Use of augmented reality and satellite positioning system applicable to real-time query device for real estate purchase/rental information</t>
  </si>
  <si>
    <t>TWI697913B</t>
  </si>
  <si>
    <t>電子票券系統及電子票券使用方法</t>
  </si>
  <si>
    <t>G16Z 99/00(2019.01); G06Q 10/02(2012.01)</t>
  </si>
  <si>
    <t>TWM597448U</t>
  </si>
  <si>
    <t>一種平帳檢查系統及裝置A SYSTEM AND A DEVICE FOR CHECKING FINANCIAL BALANCE</t>
  </si>
  <si>
    <t>G06Q 20/26(2012.01); G06Q 40/02(2012.01)</t>
  </si>
  <si>
    <t>TWM597452U</t>
  </si>
  <si>
    <t>客製化紅利回饋配比的建議裝置CUSTOMIZED REWARD RATIO SUGGESTION DEVICE</t>
  </si>
  <si>
    <t>TWM597441U</t>
  </si>
  <si>
    <t>TWM596909U</t>
  </si>
  <si>
    <t>資訊服務表單整合裝置INFORMATION SERVICE FORM INTEGRATION DEVICE</t>
  </si>
  <si>
    <t>G06Q 10/06(2012.01); G06Q 40/00(2012.01)</t>
  </si>
  <si>
    <t>TWM596926U</t>
  </si>
  <si>
    <t>資金轉撥計價作業系統FUND TRANSFER PRICING OPERATION SYSTEM</t>
  </si>
  <si>
    <t>TWM596920U</t>
  </si>
  <si>
    <t>防制交易詐騙的即時放行及警示系統REAL-TIME APPROVAL AND NOTIFICATION SYSTEM OF ANTI-FRAUD FOR FINANCIAL TRANSACTION</t>
  </si>
  <si>
    <t>TWM596925U</t>
  </si>
  <si>
    <t>跨銀行的申貸系統CROSS-BANK LOAN APPLICATION SYSTEM</t>
  </si>
  <si>
    <t>TWM596924U</t>
  </si>
  <si>
    <t>身份管理與授權裝置DEVICE OF IDENTITY MANAGEMENT AND AUTHORIZATION</t>
  </si>
  <si>
    <t>TWM596923U</t>
  </si>
  <si>
    <t>TWM596922U</t>
  </si>
  <si>
    <t>區塊鏈融資銀行競標裝置Blockchain financing bank bidding device</t>
  </si>
  <si>
    <t>TWI696139B</t>
  </si>
  <si>
    <t>一站式繳費代收系統及其方法INTEGRATED PAYMENT COLLECTION SYSTEM AND METHOD THEREOF</t>
  </si>
  <si>
    <t>G06Q 40/00(2012.01); G06Q 20/38(2012.01); G07F 19/00(2006.01); G06F 9/44(2018.01); G06Q 50/10(2012.01); G06Q 20/08(2012.01)</t>
  </si>
  <si>
    <t>TWM596401U</t>
  </si>
  <si>
    <t>異業結合商家點數兌換黃金的系統SYSTEM FOR EXCHANGING GOLD WITH MERCHANT POINTS IN DIFFERENT INDUSTRIES</t>
  </si>
  <si>
    <t>G06Q 20/38(2012.01); G06Q 40/04(2012.01); G06Q 40/06(2012.01); G06Q 30/06(2012.01)</t>
  </si>
  <si>
    <t>TWM596410U</t>
  </si>
  <si>
    <t>貸款擔保品之法拍系統JUDICIAL SALE SYSTEM OF LOAN COLLATERAL</t>
  </si>
  <si>
    <t>TWM596396U</t>
  </si>
  <si>
    <t>電子表單產生裝置ELECTRONIC FORM GENERATING DEVICE</t>
  </si>
  <si>
    <t>TWM596413U</t>
  </si>
  <si>
    <t>運用虛擬實境、手勢辨識及自然語言處理技術應用於金融交易與客服處理裝置Financial transaction and customer service processing device with application of virtual reality, gesture recognition and natural language processing technology</t>
  </si>
  <si>
    <t>G06Q 40/04(2012.01); G06Q 40/02(2012.01); G06Q 20/30(2012.01); G06Q 20/42(2012.01); G06F 3/0488(2013.01); G06F 3/0338(2013.01); G06F 3/033(2013.01); G06F 3/01(2006.01); G06F 17/20(2006.01); G06F 16/9535(2019.01); G06T 15/00(2011.01); G02B 27/00(2006.01); H04N 13/332(2018.01)</t>
  </si>
  <si>
    <t>TWM596412U</t>
  </si>
  <si>
    <t>實體貨幣拍賣裝置DEVICE FOR AUCTION OF MATERIAL MONEY</t>
  </si>
  <si>
    <t>TWM596444U</t>
  </si>
  <si>
    <t>穿戴裝置或行動裝置之風險評估裝置Risk assessment device for wearable device or mobile device</t>
  </si>
  <si>
    <t>G16H 50/30(2018.01); G16H 50/70(2018.01); G16H 10/65(2018.01); G06Q 40/08(2012.01); A61B 5/02(2006.01); A61B 5/04(2006.01)</t>
  </si>
  <si>
    <t>TWM596407U</t>
  </si>
  <si>
    <t>TWM596415U</t>
  </si>
  <si>
    <t>財富管理系統Wealth management system</t>
  </si>
  <si>
    <t>G06Q 40/06(2012.01); G06Q 10/04(2012.01)</t>
  </si>
  <si>
    <t>TWM596406U</t>
  </si>
  <si>
    <t>海外分行洗錢防制整合系統OVERSEAS BRANCH ANTI-MONEY LAUNDERING INTEGRATED SYSTEM AND METHOD THEREOF</t>
  </si>
  <si>
    <t>TWI695335B</t>
  </si>
  <si>
    <t>跨行帳號的金融授權系統及其款項代收、扣款授權方法FINANCIAL AUTHORIZATION SYSTEM FOR CROSS-BANK ACCOUNTS AND METHOD FOR COLLECTION AND DEDUCTION</t>
  </si>
  <si>
    <t>G06Q 20/38(2012.01); G06Q 40/02(2012.01); H04L 12/28(2006.01)</t>
  </si>
  <si>
    <t>TWI695328B</t>
  </si>
  <si>
    <t>指導型串接交易管理及追蹤作業系統</t>
  </si>
  <si>
    <t>TWM595832U</t>
  </si>
  <si>
    <t>基金整合交易系統FUND INTEGRATED TRADING SYSTEM</t>
  </si>
  <si>
    <t>TWM595825U</t>
  </si>
  <si>
    <t>報表管理系統Report management system</t>
  </si>
  <si>
    <t>G06Q 40/00(2012.01); G06Q 10/10(2012.01)</t>
  </si>
  <si>
    <t>TWM595287U</t>
  </si>
  <si>
    <t>外部投資資料整合系統External investment information integration system</t>
  </si>
  <si>
    <t>TWM595273U</t>
  </si>
  <si>
    <t>外界交易平台資料轉換暨自動傳檔系統External trading platform data conversion and automatic file transfer system</t>
  </si>
  <si>
    <t>G06Q 30/00(2012.01); G06Q 40/04(2012.01); H04L 12/22(2006.01); H04L 29/06(2006.01)</t>
  </si>
  <si>
    <t>TWM595252U</t>
  </si>
  <si>
    <t>銀行臨櫃智慧辨識輸入裝置SMART IDENTIFICATION INPUT DEVICE FOR BANK COUNTERS</t>
  </si>
  <si>
    <t>TWM595282U</t>
  </si>
  <si>
    <t>數位平台客製化功能推薦裝置Digital platform customized function recommendation device</t>
  </si>
  <si>
    <t>TWM595281U</t>
  </si>
  <si>
    <t>線上預約兌換新鈔裝置ON-LINE PRE-ORDER FOR EXCHANGING NEW BILL DEVICE</t>
  </si>
  <si>
    <t>TWM594785U</t>
  </si>
  <si>
    <t>市場風險之計提資本矯正系統SYSTEM OF MARKET RISK CHARGE CORRECTION</t>
  </si>
  <si>
    <t>G11B 20/00(2006.01); G06Q 40/02(2012.01); G06Q 40/08(2012.01)</t>
  </si>
  <si>
    <t>TWM594747U</t>
  </si>
  <si>
    <t>智慧帳號辨識系統SMART ACCOUNT IDENTIFICATION SYSTEM</t>
  </si>
  <si>
    <t>G06Q 20/42(2012.01); G06Q 40/04(2012.01); G06F 16/50(2019.01); G06F 21/32(2013.01); G06F 21/00(2013.01); G06K 9/60(2006.01); G06K 9/00(2006.01); G06T 7/00(2017.01); H04L 9/32(2006.01)</t>
  </si>
  <si>
    <t>TWM594768U</t>
  </si>
  <si>
    <t>政府採購網押標金之收款流程線上化及交易流程優化之裝置Device for online collection and transaction process optimization of bid bond of government procurement net</t>
  </si>
  <si>
    <t>G06Q 50/26(2012.01); G06Q 20/38(2012.01); G06Q 30/02(2012.01); G06F 21/60(2013.01)</t>
  </si>
  <si>
    <t>TWM594743U</t>
  </si>
  <si>
    <t>中央機關收款作業導入行動支付的線上付款裝置Online payment device for the introduction of mobile payment in the collection operation of the central authority</t>
  </si>
  <si>
    <t>TWM594216U</t>
  </si>
  <si>
    <t>聯合貸款風險評估裝置JOINT LOAN RISK EVLUATION DEVICE</t>
  </si>
  <si>
    <t>TWM594204U</t>
  </si>
  <si>
    <t>檔案自動訂閱派送系統AUTOMATIC FILE SUBSCRIPTION DELIVERY SYSTEM</t>
  </si>
  <si>
    <t>TWM593612U</t>
  </si>
  <si>
    <t>銀行內部之信用風險評估系統INTERNAL SYSTEM OF BANK FOR CREIDT RISK EVLUATION</t>
  </si>
  <si>
    <t>TWM593594U</t>
  </si>
  <si>
    <t>金融機構之特定商家推薦裝置SPECIFIC MERCHANT RECOMMENDATION DEVICE OF FINANCIAL INSTITUTIONS</t>
  </si>
  <si>
    <t>G06Q 10/04(2012.01); G06Q 30/02(2012.01); G06F 16/90(2019.01)</t>
  </si>
  <si>
    <t>TWM593615U</t>
  </si>
  <si>
    <t>浮動匯率報價裝置QUOTATION DEVICE OF FLEXIBLE EXCHANGE RATE</t>
  </si>
  <si>
    <t>TWM593607U</t>
  </si>
  <si>
    <t>語音金融商品推薦與管理裝置Voice financial product recommendation and management device</t>
  </si>
  <si>
    <t>TWM593604U</t>
  </si>
  <si>
    <t>運用擴增實境與影像辨識技術於團體線上逛街購物裝置Group online shopping device using augmented reality and image recognition technology</t>
  </si>
  <si>
    <t>TWI690879B</t>
  </si>
  <si>
    <t>市場風險壓力測試系統及方法MARKET RISK STRESS TEST SYSTEM AND METHOD</t>
  </si>
  <si>
    <t>G06Q 30/02(2012.01); G06F 17/00(2019.01)</t>
  </si>
  <si>
    <t>TWM593028U</t>
  </si>
  <si>
    <t>傳票掃描自動檢核裝置VOUCHER SCANNING AND AUTOMATIC VERIFICATION DEVICE</t>
  </si>
  <si>
    <t>TWM592996U</t>
  </si>
  <si>
    <t>提升電子簽名軌跡辨識率之系統System for improving recognition rate of electronic signature trajectory</t>
  </si>
  <si>
    <t>TWM592565U</t>
  </si>
  <si>
    <t>授信覆審系統Credit review system</t>
  </si>
  <si>
    <t>TWM592564U</t>
  </si>
  <si>
    <t>授信貸後追蹤考核系統Loan tracking assessment system</t>
  </si>
  <si>
    <t>TWM592560U</t>
  </si>
  <si>
    <t>理專及客戶生活圈配適裝置Financial specialist and customer living circle fitting device</t>
  </si>
  <si>
    <t>TWM592630U</t>
  </si>
  <si>
    <t>理財錄音系統Finance audio-recording system</t>
  </si>
  <si>
    <t>H04M 1/253(2006.01); G06Q 40/00(2012.01)</t>
  </si>
  <si>
    <t>TWM592545U</t>
  </si>
  <si>
    <t>定位支付裝置Positioning payment device</t>
  </si>
  <si>
    <t>TWM592550U</t>
  </si>
  <si>
    <t>手寫支付裝置Handwriting payment device</t>
  </si>
  <si>
    <t>TWM592559U</t>
  </si>
  <si>
    <t>金融商品銷售人員資格維護系統Financial commodity sales personnel qualification maintenance system</t>
  </si>
  <si>
    <t>TWM592532U</t>
  </si>
  <si>
    <t>資安檢測系統Information security detection system</t>
  </si>
  <si>
    <t>G06F 21/71(2013.01); G06F 21/60(2013.01); G06F 21/00(2013.01); G06F 8/70(2018.01); G06F 11/36(2006.01); G06F 12/0864(2016.01); G06Q 10/00(2012.01); H04L 29/06(2006.01); H04L 29/10(2006.01); H04L 9/28(2006.01); H04L 9/00(2006.01)</t>
  </si>
  <si>
    <t>TWM592531U</t>
  </si>
  <si>
    <t>網路攻擊分析系統Cyber attack analysis system</t>
  </si>
  <si>
    <t>G06F 21/00(2013.01); G06Q 10/00(2012.01)</t>
  </si>
  <si>
    <t>TWI688911B</t>
  </si>
  <si>
    <t>行動支付子帳戶系統MOBILE PAYMENT SUB-ACCOUNT SYSTEM</t>
  </si>
  <si>
    <t>G06Q 20/32(2012.01); G06Q 20/38(2012.01); G06F 21/31(2013.01)</t>
  </si>
  <si>
    <t>TWI688923B</t>
  </si>
  <si>
    <t>自動偵測繳費編碼之繳費機台及其繳費機工作流程AUTOMATICALLY DETECT THE CODED PAYMENT MACHINE AND ITS PAYMENT MACHINE WORKFLOW</t>
  </si>
  <si>
    <t>TWI688916B</t>
  </si>
  <si>
    <t>可供線上買賣之外匯投資系統及其方法FOREIGN EXCHANGE INVESTMENT SYSTEM AND METHOD FOR ONLINE TRADING</t>
  </si>
  <si>
    <t>TWM592121U</t>
  </si>
  <si>
    <t>線上智慧手機打卡確認裝置Online smart phone check-in confirmation device</t>
  </si>
  <si>
    <t>G06K 9/62(2006.01); G07C 1/00(2006.01)</t>
  </si>
  <si>
    <t>TWM591879U</t>
  </si>
  <si>
    <t>生理訊號感測筆與具有生理訊號感測功能之書寫系統Physiological signal sensing pen and writing system with physiological signal sensing function</t>
  </si>
  <si>
    <t>A63F 13/42(2014.01)</t>
  </si>
  <si>
    <t>TWM592126U</t>
  </si>
  <si>
    <t>結合就學貸款之學雜費繳費單產製裝置Tuition and miscellaneous fee payment billing system combined with school loan</t>
  </si>
  <si>
    <t>G06Q 20/14(2012.01); G06Q 20/26(2012.01); G06Q 30/04(2012.01)</t>
  </si>
  <si>
    <t>TWM592132U</t>
  </si>
  <si>
    <t>線上註冊系統Online registration system</t>
  </si>
  <si>
    <t>TWM592136U</t>
  </si>
  <si>
    <t>導引網頁的中台系統WEBPAGE NAVIGATION INTERMEDIARY SYSTEM</t>
  </si>
  <si>
    <t>TWM591219U</t>
  </si>
  <si>
    <t>TWM591210U</t>
  </si>
  <si>
    <t>自動催收貸款及代位償還計算裝置DEVICE OF AUTOMATIC LOAN COLLECTION AND CALCULATION FOR THE PREPAYMENT IN SUBROGATION</t>
  </si>
  <si>
    <t>TWM591195U</t>
  </si>
  <si>
    <t>滲透測試個案建議系統Penetration testing for case suggestion system</t>
  </si>
  <si>
    <t>G06F 21/00(2013.01); G06Q 50/30(2012.01)</t>
  </si>
  <si>
    <t>TWM590734U</t>
  </si>
  <si>
    <t>具指紋辨識功能之銀行內部系統身份認證裝置BANK INTERNAL SYSTEM IDENTITY AUTHENTICATION DEVICE WITH FINGERPRINT IDENTIFICATION FUNCTION</t>
  </si>
  <si>
    <t>G06Q 40/00(2012.01); G06K 9/00(2006.01)</t>
  </si>
  <si>
    <t>TWM590281U</t>
  </si>
  <si>
    <t>消費者債務清理系統Consumer debt clearing system</t>
  </si>
  <si>
    <t>TWM590274U</t>
  </si>
  <si>
    <t>待辦事項管理系統To-do management system</t>
  </si>
  <si>
    <t>G06Q 10/06(2012.01); G06Q 40/02(2012.01)</t>
  </si>
  <si>
    <t>TWM590277U</t>
  </si>
  <si>
    <t>繳費裝置Payment device</t>
  </si>
  <si>
    <t>TWM590332U</t>
  </si>
  <si>
    <t>TWM589311U</t>
  </si>
  <si>
    <t>無卡提款裝置Cardless withdrawal device</t>
  </si>
  <si>
    <t>G06Q 20/32(2012.01); G06Q 20/16(2012.01); G06Q 20/14(2012.01); G06Q 40/02(2012.01)</t>
  </si>
  <si>
    <t>TWM589320U</t>
  </si>
  <si>
    <t>交易監控裝置Transaction monitoring device</t>
  </si>
  <si>
    <t>TWM588300U</t>
  </si>
  <si>
    <t>用自然人憑證進行就學貸款續借申請裝置Apparatus for applying for renewal of school loan with natural person credentials</t>
  </si>
  <si>
    <t>TWI680410B</t>
  </si>
  <si>
    <t>一種智慧取號系統及其運作方法A SMART NUMBER TAKING SYSTEM AND NUMBER TAKING METHOD THEREOF</t>
  </si>
  <si>
    <t>G06Q 10/06(2012.01); G06Q 50/10(2012.01)</t>
  </si>
  <si>
    <t>TWM587793U</t>
  </si>
  <si>
    <t>企金大數據貸款裝置Enterprise GOLD big data loan device</t>
  </si>
  <si>
    <t>TWM587772U</t>
  </si>
  <si>
    <t>記憶密碼裝置Memory password device</t>
  </si>
  <si>
    <t>TWM587790U</t>
  </si>
  <si>
    <t>財務困窘警示系統Financial distress alert system</t>
  </si>
  <si>
    <t>TWM587799U</t>
  </si>
  <si>
    <t>租賃合約作業系統Rental contract operating system</t>
  </si>
  <si>
    <t>G06Q 50/18(2012.01)</t>
  </si>
  <si>
    <t>TWM587782U</t>
  </si>
  <si>
    <t>橫向溝通考核系統Lateral communication assessment system</t>
  </si>
  <si>
    <t>TWI677785B</t>
  </si>
  <si>
    <t>核心帳務主機監控方法</t>
  </si>
  <si>
    <t>G06F 11/30(2006.01); G06F 17/40(2006.01); G06Q 40/04(2012.01)</t>
  </si>
  <si>
    <t>TWM586397U</t>
  </si>
  <si>
    <t>行動支付團體合照付款電子裝置Payment electronic device of mobile payment group photo</t>
  </si>
  <si>
    <t>TWM586396U</t>
  </si>
  <si>
    <t>應用全球定位系統之無卡提款業務裝置Cardless withdrawal service device using global positioning system</t>
  </si>
  <si>
    <t>G06Q 20/08(2012.01); G06Q 40/02(2012.01)</t>
  </si>
  <si>
    <t>TWM586407U</t>
  </si>
  <si>
    <t>跨應用服務之安控應用裝置Security application device across application services</t>
  </si>
  <si>
    <t>TWM586414U</t>
  </si>
  <si>
    <t>行動網路銀行應用程式用戶登入位置GPS偵測警示裝置User login location GPS detection alert device of mobile internet banking application</t>
  </si>
  <si>
    <t>TWM586412U</t>
  </si>
  <si>
    <t>金融資料分析系統Financial data analysis system</t>
  </si>
  <si>
    <t>G06Q 40/02(2012.01); G06Q 40/08(2012.01); G06Q 40/00(2012.01); G06Q 30/02(2012.01); G06F 16/00(2019.01)</t>
  </si>
  <si>
    <t>TWM586406U</t>
  </si>
  <si>
    <t>金融商品評價資料調整系統Financial commodity evaluation data adjustment system</t>
  </si>
  <si>
    <t>G06Q 40/00(2012.01); G06Q 30/00(2012.01); G06Q 10/02(2012.01)</t>
  </si>
  <si>
    <t>TWM586411U</t>
  </si>
  <si>
    <t>金融系統資料轉換裝置FINANCIAL SYSTEM DATA CONVERSION DEVICE</t>
  </si>
  <si>
    <t>TWM586393U</t>
  </si>
  <si>
    <t>資料管理系統A data management system</t>
  </si>
  <si>
    <t>G06Q 10/00(2012.01); G06F 21/31(2013.01); G06K 9/62(2006.01)</t>
  </si>
  <si>
    <t>TWM586409U</t>
  </si>
  <si>
    <t>擔保品鑑估擴增實境系統Collateral assessment and augmented reality system</t>
  </si>
  <si>
    <t>TWM585949U</t>
  </si>
  <si>
    <t>就學貸款申貸作業系統Operating system for applying student loan</t>
  </si>
  <si>
    <t>TWM585951U</t>
  </si>
  <si>
    <t>會計資訊發送提醒系統Accounting information sending reminder system</t>
  </si>
  <si>
    <t>TWM585940U</t>
  </si>
  <si>
    <t>應用行動裝置GPS系統於出勤差旅報帳之裝置Device for applying mobile device GPS system to attending travel payment</t>
  </si>
  <si>
    <t>TWM585927U</t>
  </si>
  <si>
    <t>金融服務憑證管理系統FINANCIAL SERVICE CERTIFICATE MANAGEMENT SYSTEM</t>
  </si>
  <si>
    <t>TWM585394U</t>
  </si>
  <si>
    <t>基金保管存款餘額比對系統Fund custody deposit balance comparison system</t>
  </si>
  <si>
    <t>G06Q 40/06(2012.01); G06Q 40/02(2012.01); G06Q 40/00(2012.01)</t>
  </si>
  <si>
    <t>TWM585379U</t>
  </si>
  <si>
    <t>基金保管股票庫存比對系統Fund custody stock inventory comparison system</t>
  </si>
  <si>
    <t>G06Q 10/02(2012.01); G06Q 40/06(2012.01); G06Q 40/04(2012.01); G06K 9/00(2006.01)</t>
  </si>
  <si>
    <t>TWM585388U</t>
  </si>
  <si>
    <t>整合客戶往來明細之客製化帳本及家庭帳本系統THE SYSTEM OF APPLYING CUSTOMER TRANSACTION DETAILS TO CUSTOMIZED LEDGER AND HOUSEHOLD LEDGER</t>
  </si>
  <si>
    <t>TWM584943U</t>
  </si>
  <si>
    <t>企業現金存入自動櫃員機的銷對帳提升裝置Account reconciliation improving device for enterprise cash deposit using ATM</t>
  </si>
  <si>
    <t>TWM584942U</t>
  </si>
  <si>
    <t>以自行定義之圖形檔做為登入網路銀行之強化驗證之裝置Device for enhancing verification of logging in internet banking by using self-defined graphic file</t>
  </si>
  <si>
    <t>TWM584946U</t>
  </si>
  <si>
    <t>匯款系統REMITTANCE SYSTEM</t>
  </si>
  <si>
    <t>TWM584932U</t>
  </si>
  <si>
    <t>網路交易認證系統Online transaction authentication system</t>
  </si>
  <si>
    <t>G06Q 20/20(2012.01); G06Q 20/32(2012.01); G06Q 20/38(2012.01); G06T 7/20(2017.01); G06K 19/10(2006.01); G06F 3/033(2013.01); G02B 27/22(2006.01); G01C 19/00(2013.01); H04L 9/32(2006.01)</t>
  </si>
  <si>
    <t>TWI674546B</t>
  </si>
  <si>
    <t>關稅配額發證系統及方法</t>
  </si>
  <si>
    <t>TWM584497U</t>
  </si>
  <si>
    <t>趣味號碼拍賣裝置Funny number auction device</t>
  </si>
  <si>
    <t>TWM584495U</t>
  </si>
  <si>
    <t>自動櫃員機結合電子發票兌換裝置AUTOMATED TELLER MACHINE INCORPORATED WITH EXCHANGING RECEIPT LOTTERY DEVICE</t>
  </si>
  <si>
    <t>TWM583984U</t>
  </si>
  <si>
    <t>客戶資料自動整合系統Customer data automatic integration system</t>
  </si>
  <si>
    <t>TWI672659B</t>
  </si>
  <si>
    <t>保險管理方法、系統及電腦程式產品INSURANCE MANAGEMENT METHOD, SYSTEM THEREOF AND COMPUTER APPLICATION</t>
  </si>
  <si>
    <t>TWM583588U</t>
  </si>
  <si>
    <t>職務資訊顯示系統Job description display system</t>
  </si>
  <si>
    <t>G06Q 50/00(2012.01); G09F 9/35(2006.01)</t>
  </si>
  <si>
    <t>TWM583587U</t>
  </si>
  <si>
    <t>多國語言水單產生系統Multi-language exchange memo generating system</t>
  </si>
  <si>
    <t>TWM583586U</t>
  </si>
  <si>
    <t>行動通訊裝置Mobile communication apparatus</t>
  </si>
  <si>
    <t>TWM583583U</t>
  </si>
  <si>
    <t>交易資料語音分析檢核之裝置Transaction data voice analysis and checking device</t>
  </si>
  <si>
    <t>TWM583581U</t>
  </si>
  <si>
    <t>虛擬實境輔助交易系統Virtual reality auxiliary transaction system</t>
  </si>
  <si>
    <t>G06Q 30/06(2012.01); G06Q 20/40(2012.01)</t>
  </si>
  <si>
    <t>TWM583592U</t>
  </si>
  <si>
    <t>車牌付款裝置License plate payment device</t>
  </si>
  <si>
    <t>G07B 15/06(2011.01); G06Q 20/00(2012.01)</t>
  </si>
  <si>
    <t>TWM583094U</t>
  </si>
  <si>
    <t>結匯系統Foreign currency exchange system</t>
  </si>
  <si>
    <t>TWI670670B</t>
  </si>
  <si>
    <t>銀行內部風險評估暨自動產出稽核排程之系統及其方法ASSESSMENT INTERNAL RISK IN BANK AND AUTOMATIC OUTPUT AUDIT SCHEDULING SYSTEM AND METHOD</t>
  </si>
  <si>
    <t>TWM582181U</t>
  </si>
  <si>
    <t>專戶管理系統ACCOUNT MANAGEMENT SYSTEM</t>
  </si>
  <si>
    <t>G06Q 40/02(2012.01); G06Q 20/10(2012.01)</t>
  </si>
  <si>
    <t>TWM582158U</t>
  </si>
  <si>
    <t>防偽文檔系統ANTI-COUNTERFEITING DOCUMENT SYSTEM</t>
  </si>
  <si>
    <t>G06F 21/45(2013.01); G06Q 40/02(2012.01)</t>
  </si>
  <si>
    <t>TWM582167U</t>
  </si>
  <si>
    <t>提案管理系統Proposal management system</t>
  </si>
  <si>
    <t>TWI668656B</t>
  </si>
  <si>
    <t>自動電匯解款伺服器SERVER FOR AUTOMATICALLY PROCESSING PAYMENT OF REMITTANCE</t>
  </si>
  <si>
    <t>TWM581728U</t>
  </si>
  <si>
    <t>信用風險壓力測試系統Credit risk stress testing system</t>
  </si>
  <si>
    <t>G06Q 10/04(2012.01); G06Q 40/02(2012.01)</t>
  </si>
  <si>
    <t>TWM581735U</t>
  </si>
  <si>
    <t>TWM581729U</t>
  </si>
  <si>
    <t>多憑證檢核功能之網路交易身分認證系統Network transaction identity authentication system with multi-certificate check function</t>
  </si>
  <si>
    <t>G06Q 20/08(2012.01); G06F 21/30(2013.01)</t>
  </si>
  <si>
    <t>TWM581719U</t>
  </si>
  <si>
    <t>應用程式登入系統LOGIN APPLICATION SYSTEM</t>
  </si>
  <si>
    <t>G06F 21/32(2013.01); G06Q 20/42(2012.01); G06K 9/78(2006.01)</t>
  </si>
  <si>
    <t>TWM581252U</t>
  </si>
  <si>
    <t>授信貸放評估之評分等第模擬系統Rating and ranking simulation system for credit evaluation before loan</t>
  </si>
  <si>
    <t>G06Q 40/02(2012.01); G06F 17/30(2006.01)</t>
  </si>
  <si>
    <t>TWM581251U</t>
  </si>
  <si>
    <t>TWI666605B</t>
  </si>
  <si>
    <t>核配系統及關稅配額核配管理方法</t>
  </si>
  <si>
    <t>G06Q 40/04(2012.01); G06F 15/16(2006.01)</t>
  </si>
  <si>
    <t>TWI666604B</t>
  </si>
  <si>
    <t>現金流入庫管理系統與方法、現金流管理系統與方法</t>
  </si>
  <si>
    <t>TWM580751U</t>
  </si>
  <si>
    <t>投資管理系統Investment management system</t>
  </si>
  <si>
    <t>TWM580744U</t>
  </si>
  <si>
    <t>客訴管理系統CUSTOMER COMPLAINT MANAGEMENT SYSTEM</t>
  </si>
  <si>
    <t>TWM580710U</t>
  </si>
  <si>
    <t>資訊服務可用性管理系統Information service availability management system</t>
  </si>
  <si>
    <t>TWM580731U</t>
  </si>
  <si>
    <t>行動裝置轉帳系統Mobile device fund transfer system</t>
  </si>
  <si>
    <t>G06Q 20/10(2012.01); G06Q 20/32(2012.01); G06F 21/64(2013.01); G06F 21/30(2013.01); H04L 29/06(2006.01)</t>
  </si>
  <si>
    <t>TWM580738U</t>
  </si>
  <si>
    <t>團購系統Group buying system</t>
  </si>
  <si>
    <t>G06Q 30/06(2012.01); G06Q 20/38(2012.01)</t>
  </si>
  <si>
    <t>TWM580748U</t>
  </si>
  <si>
    <t>指導型串接交易管理及追蹤作業系統Guiding type concatenation transaction management and tracking operation system</t>
  </si>
  <si>
    <t>TWM579359U</t>
  </si>
  <si>
    <t>不動產交易紀錄系統Real estate transaction record system</t>
  </si>
  <si>
    <t>TWM579349U</t>
  </si>
  <si>
    <t>一站式繳費代收系統One-stop payment collection system</t>
  </si>
  <si>
    <t>G06Q 40/00(2012.01); G06Q 20/38(2012.01); G06Q 50/10(2012.01); G06Q 20/08(2012.01)</t>
  </si>
  <si>
    <t>TWM578836U</t>
  </si>
  <si>
    <t>跨行帳號的金融授權系統FINANCIAL AUTHORIZATION SYSTEM FOR CROSS-BANK ACCOUNTS</t>
  </si>
  <si>
    <t>G06Q 20/40(2012.01); G06Q 40/00(2012.01)</t>
  </si>
  <si>
    <t>TWM578839U</t>
  </si>
  <si>
    <t>黃金現貨交易、保管及轉換提領實體黃金系統SYSTEM FOR SPOT TRADING, CUSTODY AND WITHDRAWAL OF PHYSICAL GOLD</t>
  </si>
  <si>
    <t>TWM577982U</t>
  </si>
  <si>
    <t>帳號自動化管理系統Automatic account management system</t>
  </si>
  <si>
    <t>TWI659379B</t>
  </si>
  <si>
    <t>貴金屬提領預約系統PRECIOUS METAL WITHDRAWAL RESERVATION SYSTEM</t>
  </si>
  <si>
    <t>臺灣銀行股份有限公司; BANK OF TAIWAN CO., LTD. (TW)</t>
  </si>
  <si>
    <t>TWI659320B</t>
  </si>
  <si>
    <t>內容可索引之文件影像檔的建立方法及其索引方法METHOD FOR CREATING AND INDEXING DOCUMENT IMAGE FILE HAVING INDEXED CONTENT</t>
  </si>
  <si>
    <t>TWI659374B</t>
  </si>
  <si>
    <t>行動網銀交易認證方法及系統</t>
  </si>
  <si>
    <t>TWM577551U</t>
  </si>
  <si>
    <t>行動支付子帳戶系統Mobile payment sub-account system</t>
  </si>
  <si>
    <t>TWM577544U</t>
  </si>
  <si>
    <t>程式執行分析系統Program execution analysis system</t>
  </si>
  <si>
    <t>G06F 9/38(2006.01); G06F 17/30(2006.01); G06F 11/28(2006.01)</t>
  </si>
  <si>
    <t>TWM576697U</t>
  </si>
  <si>
    <t>於雲端確認動支與否之帳戶動支同意系統Account transaction consent system for confirming transaction on the cloud</t>
  </si>
  <si>
    <t>TWM576707U</t>
  </si>
  <si>
    <t>保險管理系統Insurance management system</t>
  </si>
  <si>
    <t>TWI656489B</t>
  </si>
  <si>
    <t>一鍵認證支付方法</t>
  </si>
  <si>
    <t>TWM576313U</t>
  </si>
  <si>
    <t>貴重金屬產品管理系統PRECIOUS METAL PRODUCT MANAGEMENT SYSTEM</t>
  </si>
  <si>
    <t>TWM576300U</t>
  </si>
  <si>
    <t>關稅配額發證系統Tariff quota issuance system</t>
  </si>
  <si>
    <t>G06Q 40/00(2012.01); G06Q 10/06(2012.01); G06F 7/00(2006.01); G06F 15/16(2006.01); G06G 7/52(2006.01)</t>
  </si>
  <si>
    <t>TWM576298U</t>
  </si>
  <si>
    <t>限量商品的發售系統LIMITED PRODUCTS SELLING SYSTEM</t>
  </si>
  <si>
    <t>TWI655602B</t>
  </si>
  <si>
    <t>智慧銀行櫃檯交易服務方法及系統</t>
  </si>
  <si>
    <t>G06Q 50/10(2012.01); G06Q 40/04(2012.01)</t>
  </si>
  <si>
    <t>TWM575573U</t>
  </si>
  <si>
    <t>個人銀行自動記帳系統Personal bank automatic billing system</t>
  </si>
  <si>
    <t>TWI652588B</t>
  </si>
  <si>
    <t>電子文件與紙本文件影像資料整合處理方法</t>
  </si>
  <si>
    <t>G06F 17/40(2006.01); G06F 17/00(2006.01)</t>
  </si>
  <si>
    <t>市場風險壓力測試系統Market risk and stress test system</t>
  </si>
  <si>
    <t>G06Q 30/02(2012.01); G06F 17/00(2006.01)</t>
  </si>
  <si>
    <t>TWM574729U</t>
  </si>
  <si>
    <t>核配系統Approved allocation system</t>
  </si>
  <si>
    <t>TWI651677B</t>
  </si>
  <si>
    <t>網路銀行帳戶的登入方法及應用該登入方法之網路銀行系統LOG-IN METHOD FOR NETWORK BANK ACCOUNT AND NETWOK BANK SYSTEM APPLY LOG-IN METHOD THEREOF</t>
  </si>
  <si>
    <t>G06Q 40/02(2012.01); G06F 21/33(2013.01)</t>
  </si>
  <si>
    <t>TWM573037U</t>
  </si>
  <si>
    <t>個人化開銷彙整系統Personalized overhead summary system</t>
  </si>
  <si>
    <t>G06Q 40/00(2012.01); G06Q 50/00(2012.01); G06F 17/30(2006.01)</t>
  </si>
  <si>
    <t>TWM572518U</t>
  </si>
  <si>
    <t>自動化線上客服系統Automated online customer service system</t>
  </si>
  <si>
    <t>TWM572037U</t>
  </si>
  <si>
    <t>土地或建物之貸款輔助評估系統Land or building loan assessment assistance system</t>
  </si>
  <si>
    <t>TWM571549U</t>
  </si>
  <si>
    <t>藉由行動裝置結合感應式金融卡驗證網路銀行服務之系統System for verifying online banking services with mobile devices in conjunction with inductive financial cards</t>
  </si>
  <si>
    <t>TWM571020U</t>
  </si>
  <si>
    <t>自動偵測繳費編碼之繳費機台Payment machine with automatic detection of payment code</t>
  </si>
  <si>
    <t>G07D 11/00(2006.01)</t>
  </si>
  <si>
    <t>TWM571003U</t>
  </si>
  <si>
    <t>現金流管理系統Cash flow management system</t>
  </si>
  <si>
    <t>TWM570998U</t>
  </si>
  <si>
    <t>電子票券系統Electronic ticket system</t>
  </si>
  <si>
    <t>TWM569899U</t>
  </si>
  <si>
    <t>線上理財服務系統ONLINE FINANCIAL SERVICE SYSTEM</t>
  </si>
  <si>
    <t>TWM569023U</t>
  </si>
  <si>
    <t>提供線上取得個人化信貸資料之試算系統Trial balance system for allowing online access to personalized credit information</t>
  </si>
  <si>
    <t>TWM568443U</t>
  </si>
  <si>
    <t>自助式各國貨幣兌換機Self-service international currency exchange machine</t>
  </si>
  <si>
    <t>G06Q 40/04(2012.01); G06Q 20/18(2012.01); G07F 19/00(2006.01)</t>
  </si>
  <si>
    <t>TWM568439U</t>
  </si>
  <si>
    <t>浮動式活期存款利率調變系統Floating demand deposit rate adjustment system</t>
  </si>
  <si>
    <t>TWM567915U</t>
  </si>
  <si>
    <t>個人化繳費通知系統Personalized payment notification system</t>
  </si>
  <si>
    <t>TWM567916U</t>
  </si>
  <si>
    <t>可設定虛擬錢包攜帶金額之行動支付系統Mobile payment system capable of setting amount of virtual wallet</t>
  </si>
  <si>
    <t>TWM567418U</t>
  </si>
  <si>
    <t>銀行內部風險評估暨自動產出稽核排程之系統Bank internal risk assessment and automatic output audit scheduling system</t>
  </si>
  <si>
    <t>TWM566877U</t>
  </si>
  <si>
    <t>可供線上買賣之外匯投資系統Foreign exchange investment system available for online trading</t>
  </si>
  <si>
    <t>TWM566372U</t>
  </si>
  <si>
    <t>線上銷帳系統及銷帳整合平台Online debt cancellation system and debt cancellation integration platform</t>
  </si>
  <si>
    <t>TWM565845U</t>
  </si>
  <si>
    <t>貸款申請處理系統LOAN APPLICATION PROCESSING SYSTEM</t>
  </si>
  <si>
    <t>TWM565355U</t>
  </si>
  <si>
    <t>e寫字檯辦理代收票據金融服務系統Financial service system with e-writing desk for collection of bills</t>
  </si>
  <si>
    <t>TWI632543B</t>
  </si>
  <si>
    <t>語音取號方法及系統</t>
  </si>
  <si>
    <t>G10L 15/08(2006.01); G10L 15/26(2006.01); G07B 1/00(2006.01)</t>
  </si>
  <si>
    <t>TWM564776U</t>
  </si>
  <si>
    <t>一種智慧取號系統Intelligent take-a-number system</t>
  </si>
  <si>
    <t>TWI630566B</t>
  </si>
  <si>
    <t>行動支付方法、行動支付查詢方法及行動支付的裝置綁定方法MOBILE PAYMENT METHOD, INQUIRY METHOD FOR MOBILE PAYMENT AND DEVICE BIDING METHOD FOR MOBILE PAYMENT</t>
  </si>
  <si>
    <t>TWM563602U</t>
  </si>
  <si>
    <t>貸款申請處理系統Loan application processing system</t>
  </si>
  <si>
    <t>TWM563029U</t>
  </si>
  <si>
    <t>帳戶餘額調撥金額及調撥電文自動化裝置Automatic device for processing account balance transfer amount and transferring electronic text</t>
  </si>
  <si>
    <t>TWM562454U</t>
  </si>
  <si>
    <t>跨行提領貴金屬系統PRECIOUS METAL MANAGEMENT BANK HOST SYSTEM</t>
  </si>
  <si>
    <t>TWM560617U</t>
  </si>
  <si>
    <t>開放伺服器帳號登入管理結構Open server login account management structure</t>
  </si>
  <si>
    <t>G06F 21/71(2013.01); G06Q 20/42(2012.01)</t>
  </si>
  <si>
    <t>TWM560643U</t>
  </si>
  <si>
    <t>TWM560640U</t>
  </si>
  <si>
    <t>TWM560639U</t>
  </si>
  <si>
    <t>特定金融資訊處理分析資料缺失裝置Data deficiency processing and analyzing device for specific financial information</t>
  </si>
  <si>
    <t>TWM560645U</t>
  </si>
  <si>
    <t>黃金存摺交易系統GOLD PASSBOOK TRANSACTION SYSTEM</t>
  </si>
  <si>
    <t>TWM558954U</t>
  </si>
  <si>
    <t>金資彙流整批入帳作業裝置Device for batch transferring operation of money</t>
  </si>
  <si>
    <t>TWM558952U</t>
  </si>
  <si>
    <t>預先通知存款客戶即將扣繳費稅資訊結構Pre-notice deposit customers will be withholding tax information structure</t>
  </si>
  <si>
    <t>TWM557883U</t>
  </si>
  <si>
    <t>利滾錢裝置Profit rolling device</t>
  </si>
  <si>
    <t>TWM557432U</t>
  </si>
  <si>
    <t>核心帳務主機監控結構Core accounting host monitoring structure</t>
  </si>
  <si>
    <t>G08B 29/00(2006.01)</t>
  </si>
  <si>
    <t>TWM557382U</t>
  </si>
  <si>
    <t>電子文件與紙本文件影像資料整合處理裝置Electronic document and paper document image data integration processing device</t>
  </si>
  <si>
    <t>G06F 17/00(2006.01); G06F 17/40(2006.01)</t>
  </si>
  <si>
    <t>TWM556368U</t>
  </si>
  <si>
    <t>一鍵認證支付裝置One-click authentication payment device</t>
  </si>
  <si>
    <t>TWM556374U</t>
  </si>
  <si>
    <t>具全球資金調度功能的網銀系統Web banking system with function of global finance allocation</t>
  </si>
  <si>
    <t>TWM556375U</t>
  </si>
  <si>
    <t>貴金屬多元化交易系統PRECIOUS METAL DIVERSIFICATION TRADING SYSTEM</t>
  </si>
  <si>
    <t>TWM556361U</t>
  </si>
  <si>
    <t>資料庫連線管理系統Database link management system</t>
  </si>
  <si>
    <t>G06F 17/40(2006.01)</t>
  </si>
  <si>
    <t>TWM555023U</t>
  </si>
  <si>
    <t>貴金屬購買系統PRECIOUS METAL PURCHASING SYSTEM</t>
  </si>
  <si>
    <t>TWM554592U</t>
  </si>
  <si>
    <t>行動網銀交易認證系統Authentication system of mobile banking transaction</t>
  </si>
  <si>
    <t>TWI612436B</t>
  </si>
  <si>
    <t>自然人憑證認證方法CITIZEN DIGITAL CERTIFICATE AUTHENTICATION METHOD</t>
  </si>
  <si>
    <t>G06F 21/31(2013.01); G06Q 30/06(2012.01)</t>
  </si>
  <si>
    <t>TWM552638U</t>
  </si>
  <si>
    <t>教育訓練管理系統EDUCATION AND TRAINING MANAGEMENT SYSTEM</t>
  </si>
  <si>
    <t>G06Q 50/20(2012.01)</t>
  </si>
  <si>
    <t>TWM552137U</t>
  </si>
  <si>
    <t>網路銀行服務系統Online banking service system</t>
  </si>
  <si>
    <t>G06Q 20/10(2012.01); G06Q 40/04(2012.01)</t>
  </si>
  <si>
    <t>TWM552147U</t>
  </si>
  <si>
    <t>網路銀行輸入登入資訊控管系統System for controlling login information input of online bank</t>
  </si>
  <si>
    <t>TWM551720U</t>
  </si>
  <si>
    <t>貴金屬交易系統TRADING SYSTEM OF PRECIOUS METAL</t>
  </si>
  <si>
    <t>TWM550440U</t>
  </si>
  <si>
    <t>貴金屬交易價格掛牌系統System for listing precious metal transaction prices</t>
  </si>
  <si>
    <t>TWM549929U</t>
  </si>
  <si>
    <t>智慧銀行櫃檯交易服務系統Smart bank counter transaction service system</t>
  </si>
  <si>
    <t>TWM549376U</t>
  </si>
  <si>
    <t>TWM547708U</t>
  </si>
  <si>
    <t>網路銀行系統NETWOK BANK SYSTEM</t>
  </si>
  <si>
    <t>TWM545995U</t>
  </si>
  <si>
    <t>語音取號系統System of taking queue number by voice</t>
  </si>
  <si>
    <t>G10L 15/08(2006.01); G10L 15/26(2006.01)</t>
  </si>
  <si>
    <t>TWD208987</t>
  </si>
  <si>
    <t>資訊服務管理系統使用者介面</t>
  </si>
  <si>
    <t>TWD207415</t>
  </si>
  <si>
    <t>領帶夾</t>
  </si>
  <si>
    <t>TWD207514</t>
  </si>
  <si>
    <t>顯示螢幕之圖像</t>
  </si>
  <si>
    <t>TWD204412</t>
  </si>
  <si>
    <t>舞獅寶寶公仔LION DANCE BABY FIGURINE</t>
  </si>
  <si>
    <t>TWM613595</t>
  </si>
  <si>
    <t>保險商品保費折抵系統及保險公司端伺服器</t>
  </si>
  <si>
    <t>國泰人壽保險股份有限公司 (TW)</t>
  </si>
  <si>
    <t>G06Q 40/08(2012.01); G06Q 30/06(2012.01); G06Q 20/14(2012.01)</t>
  </si>
  <si>
    <t>TWM613534</t>
  </si>
  <si>
    <t>客戶互動系統</t>
  </si>
  <si>
    <t>G06F 3/01(2006.01); G06F 3/048(2013.01); G06Q 40/08(2012.01); G06Q 40/06(2012.01)</t>
  </si>
  <si>
    <t>TWM613454</t>
  </si>
  <si>
    <t>客服輔助系統</t>
  </si>
  <si>
    <t>G06Q 10/06(2012.01); G06Q 30/00(2012.01); G06F 40/289(2020.01); G06F 16/332(2019.01); G06F 16/35(2019.01); G06K 9/62(2006.01); G10L 15/22(2006.01); G10L 15/08(2006.01); G10L 13/00(2006.01)</t>
  </si>
  <si>
    <t>TWM613398</t>
  </si>
  <si>
    <t>智能化異常風險偵測系統</t>
  </si>
  <si>
    <t>G06Q 40/08(2012.01); G06F 7/22(2006.01); G06N 20/00(2019.01)</t>
  </si>
  <si>
    <t>TWM613003</t>
  </si>
  <si>
    <t>建構保單風險評估模型的電腦系統</t>
  </si>
  <si>
    <t>TWM611658</t>
  </si>
  <si>
    <t>智能投資系統</t>
  </si>
  <si>
    <t>國泰人壽保險股份有限公司 (TW);國泰世華商業銀行股份有限公司 (TW)</t>
  </si>
  <si>
    <t>TWM610029U</t>
  </si>
  <si>
    <t>資料安全傳輸及控管系統Data security transmission and control system</t>
  </si>
  <si>
    <t>國泰人壽保險股份有限公司; CATHAY LIFE INSURANCE COMPANY (TW)</t>
  </si>
  <si>
    <t>G06F 13/14(2006.01); G06F 13/38(2006.01); G06Q 40/08(2012.01)</t>
  </si>
  <si>
    <t>TWM610003U</t>
  </si>
  <si>
    <t>TWM609971U</t>
  </si>
  <si>
    <t>智能化核對身分系統Intelligent identity verification system</t>
  </si>
  <si>
    <t>G06F 21/31(2013.01); G06F 16/20(2019.01); G06K 9/62(2006.01); H04L 29/06(2006.01)</t>
  </si>
  <si>
    <t>TWM609883U</t>
  </si>
  <si>
    <t>儲蓄孳息轉換為保險保障的系統System for converting fruit of saving into insurance protection</t>
  </si>
  <si>
    <t>國泰人壽保險股份有限公司; CATHAY LIFE INSURANCE COMPANY (TW);國泰世華商業銀行股份有限公司; CATHAY UNITED BANK (TW)</t>
  </si>
  <si>
    <t>G06Q 40/08(2012.01); G06Q 40/00(2012.01)</t>
  </si>
  <si>
    <t>TWM609744U</t>
  </si>
  <si>
    <t>互動式保險商品推薦系統Interactive insurance product recommendation system</t>
  </si>
  <si>
    <t>G06Q 40/08(2012.01); G06Q 10/04(2012.01); G06Q 30/06(2012.01)</t>
  </si>
  <si>
    <t>TWI723311B</t>
  </si>
  <si>
    <t>保險分析方法及保險分析系統</t>
  </si>
  <si>
    <t>TWM607530U</t>
  </si>
  <si>
    <t>業績目標設定系統及監測伺服器Performance goal setting system and monitoring server</t>
  </si>
  <si>
    <t>G06Q 40/08(2012.01); G06K 7/00(2006.01)</t>
  </si>
  <si>
    <t>TWM607529U</t>
  </si>
  <si>
    <t>業績監測系統及監測伺服器Performance monitoring system and monitoring server</t>
  </si>
  <si>
    <t>TWM607516U</t>
  </si>
  <si>
    <t>分類保單的電腦裝置Computer device for classifying insurance policy</t>
  </si>
  <si>
    <t>TWM607509U</t>
  </si>
  <si>
    <t>H04M 11/06(2006.01); H04M 3/523(2006.01); H04M 3/58(2006.01); H04M 3/50(2006.01); H04M 3/42(2006.01); H04L 29/06(2006.01); G06F 40/40(2020.01)</t>
  </si>
  <si>
    <t>TWM607508U</t>
  </si>
  <si>
    <t>客製化預約系統Customized appointment system</t>
  </si>
  <si>
    <t>G06Q 40/08(2012.01); G06Q 10/02(2012.01)</t>
  </si>
  <si>
    <t>TWM607507U</t>
  </si>
  <si>
    <t>保險證提供系統Insurance certificate provision system</t>
  </si>
  <si>
    <t>TWM607506U</t>
  </si>
  <si>
    <t>G06F 16/25(2019.01); G06F 16/21(2019.01); G06F 16/20(2019.01); G06F 16/9538(2019.01); G06F 16/248(2019.01); G06Q 10/06(2012.01); G06Q 40/08(2012.01)</t>
  </si>
  <si>
    <t>TWM605762U</t>
  </si>
  <si>
    <t>交易風險評估系統TRANSACTION RISK ESTIMATION SYSTEM</t>
  </si>
  <si>
    <t>國泰世華商業銀行股份有限公司; CATHAY UNITED BANK (TW)</t>
  </si>
  <si>
    <t>TWM601405U</t>
  </si>
  <si>
    <t>授信風險評估系統A SYSTEM FOR ESTIMATING CREDIT RISK</t>
  </si>
  <si>
    <t>TWM601411U</t>
  </si>
  <si>
    <t>藉由自動櫃員機獲得認證以進行數帳申請之系統System for digital account application by using ATM to obtain authentication</t>
  </si>
  <si>
    <t>國泰世華商業銀行股份有限公司; CATHAY UNITED BANK COMPANY LIMITED (TW);臺灣網路認證股份有限公司; TAIWAN-CA INC. (TW)</t>
  </si>
  <si>
    <t>TWM601410U</t>
  </si>
  <si>
    <t>掃碼驗身以完成帳戶申請之系統System for completing account application by scanning code to verify identity</t>
  </si>
  <si>
    <t>G06Q 40/02(2012.01); G06F 21/30(2012.01); H04L 9/32(2012.01)</t>
  </si>
  <si>
    <t>TWM600884U</t>
  </si>
  <si>
    <t>紅利點數即時折抵系統REWARD POINTS INSTANTLY REDEMPTION SYSTEM</t>
  </si>
  <si>
    <t>TWM599948U</t>
  </si>
  <si>
    <t>用於電子支付的信用卡管理伺服器CREDIT CARD MANAGEMENT SERVER FOR ELECTRONIC PAYMENT</t>
  </si>
  <si>
    <t>G06K 17/00(2006.01)</t>
  </si>
  <si>
    <t>TWM597470U</t>
  </si>
  <si>
    <t>互助保險系統Mutual insurance system</t>
  </si>
  <si>
    <t>TWM597469U</t>
  </si>
  <si>
    <t>行動調查系統Mobile investigation system</t>
  </si>
  <si>
    <t>TWM597540U</t>
  </si>
  <si>
    <t>保險理賠區塊鏈系統Blockchain system of insurance claim</t>
  </si>
  <si>
    <t>H04L 29/08(2006.01); H04L 29/06(2006.01); H04L 29/10(2006.01); H04L 9/14(2006.01); H04L 9/32(2006.01); G06Q 40/08(2012.01); G06Q 40/00(2012.01); G06Q 20/40(2012.01); G06F 21/62(2013.01); G06F 21/64(2013.01); G06F 21/60(2013.01); G06F 21/33(2013.01); G06F 3/01(2006.01)</t>
  </si>
  <si>
    <t>TWM593620U</t>
  </si>
  <si>
    <t>線上旅平險投保系統Online travel insurance buying system</t>
  </si>
  <si>
    <t>TWM593619U</t>
  </si>
  <si>
    <t>即時理賠系統Real-time claim system</t>
  </si>
  <si>
    <t>TWM593621U</t>
  </si>
  <si>
    <t>客戶關係管理系統CUSTOMER RELATIONSHIP MANAGEMENT SYSTEM</t>
  </si>
  <si>
    <t>TWM593618U</t>
  </si>
  <si>
    <t>理賠申請服務系統Claim application service system</t>
  </si>
  <si>
    <t>TWM593617U</t>
  </si>
  <si>
    <t>智慧行銷標籤系統SMART MARKETING LABELING SYSTEM</t>
  </si>
  <si>
    <t>TWI690810B</t>
  </si>
  <si>
    <t>資料庫管理系統及資料庫管理方法DATABASE MANAGEMENT SYSTEM AND DATABASE MANAGEMENT METHOD</t>
  </si>
  <si>
    <t>G06F 16/00(2019.01); G06F 11/30(2006.01)</t>
  </si>
  <si>
    <t>TWM591229U</t>
  </si>
  <si>
    <t>金融通路連通系統FINANCE AND TRADE CONNECTING SYSTEM</t>
  </si>
  <si>
    <t>G06Q 40/04(2012.01); G06Q 30/00(2012.01); G06F 21/30(2013.01)</t>
  </si>
  <si>
    <t>TWM590745U</t>
  </si>
  <si>
    <t>保險資料管理系統INSURANCE DATA MANAGING SYSTEM</t>
  </si>
  <si>
    <t>TWM588844U</t>
  </si>
  <si>
    <t>姓名比對系統NAME COMPARISON SYSTEM</t>
  </si>
  <si>
    <t>TWM588842U</t>
  </si>
  <si>
    <t>交易監控系統SYSTEM OF TRANSACTION MONITOR</t>
  </si>
  <si>
    <t>TWM588841U</t>
  </si>
  <si>
    <t>防制洗錢之情資彙整系統INFORMATION MANAGEMENT SYSTEM FOR PREVENTING MONEY LAUNDERING</t>
  </si>
  <si>
    <t>TWM588813U</t>
  </si>
  <si>
    <t>電腦系統Computer system</t>
  </si>
  <si>
    <t>G06F 3/00(2006.01)</t>
  </si>
  <si>
    <t>TWM588849U</t>
  </si>
  <si>
    <t>行動文件辨識系統Mobile document recognition system</t>
  </si>
  <si>
    <t>TWM588929U</t>
  </si>
  <si>
    <t>應用程式自動更新系統Automatic updating system for application program</t>
  </si>
  <si>
    <t>H04L 29/06(2006.01)</t>
  </si>
  <si>
    <t>TWM588817U</t>
  </si>
  <si>
    <t>影音電子簽名產生裝置Video electronic signature generating device</t>
  </si>
  <si>
    <t>G06F 3/041(2006.01); G06F 3/06(2006.01); G06K 9/62(2006.01)</t>
  </si>
  <si>
    <t>TWM579790U</t>
  </si>
  <si>
    <t>保險分析系統Insurance analysis system</t>
  </si>
  <si>
    <t>TWM579796U</t>
  </si>
  <si>
    <t>智能化不動產評價系統SMART SYSTEM FOR PREPARING REAL ESTATE EVALUATION REPORT</t>
  </si>
  <si>
    <t>TWM578840U</t>
  </si>
  <si>
    <t>貴金屬交易系統PRECIOUS METAL TRANSACTION SYSTEM</t>
  </si>
  <si>
    <t>TWM578433U</t>
  </si>
  <si>
    <t>智能客戶數據處理系統及交談式設定系統INTELLENGENT CUSTOMER DATA PROCESSING SYSTEM AND CONVERSATIONAL SETTING SYSTEM</t>
  </si>
  <si>
    <t>G06Q 40/02(2012.01); G06F 17/40(2006.01); G06F 21/30(2013.01); H04L 29/06(2006.01); H04L 29/12(2006.01)</t>
  </si>
  <si>
    <t>TWM576694U</t>
  </si>
  <si>
    <t>文件倉儲管理系統DOCUMENT STORAGE MANAGEMENT SYSTEM</t>
  </si>
  <si>
    <t>G06Q 10/10(2012.01); G06F 3/01(2006.01); G06F 7/12(2006.01); G06F 9/06(2006.01); G06F 17/30(2006.01); H04L 12/00(2006.01)</t>
  </si>
  <si>
    <t>TWM576483U</t>
  </si>
  <si>
    <t>保險公司經營教具INSURANCE COMPANY MANAGEMENT AID</t>
  </si>
  <si>
    <t>A63F 9/00(2006.01); G09B 19/22(2006.01)</t>
  </si>
  <si>
    <t>TWI656497B</t>
  </si>
  <si>
    <t>基於區塊鏈的保險服務方法與系統</t>
  </si>
  <si>
    <t>TWI656536B</t>
  </si>
  <si>
    <t>醫療資訊處理系統及其伺服器MEDICAL INFORMATION PROCESSING SYSTEM AND SERVER THEREOF</t>
  </si>
  <si>
    <t>國泰人壽保險股份有限公司; CATHAY LIFE INSURANCE COMPANY (TW);長庚醫療財團法人林口長庚紀念醫院; CHANG GUNG MEMORIAL HOSPITAL, LINKOU (TW)</t>
  </si>
  <si>
    <t>G16H 40/20(2018.01); G06Q 40/08(2012.01)</t>
  </si>
  <si>
    <t>TWM573034U</t>
  </si>
  <si>
    <t>行銷管理平台MARKETING MANAGEMENT PLATFORM</t>
  </si>
  <si>
    <t>TWM573038U</t>
  </si>
  <si>
    <t>信用評等系統CREDIT RATING SYSTEM</t>
  </si>
  <si>
    <t>TWM573025U</t>
  </si>
  <si>
    <t>服務歷程平台SERVICE HISTORY PLATFORM</t>
  </si>
  <si>
    <t>G06Q 10/04(2012.01); G06Q 40/00(2012.01)</t>
  </si>
  <si>
    <t>TWM573036U</t>
  </si>
  <si>
    <t>管理系統MANAGEMENT SYSTEM</t>
  </si>
  <si>
    <t>國泰人壽保險股份有限公司; CATHAY LIFE INSURANCE COMPANY (TW);學悅科技股份有限公司; ZUVIO CO., LTD. (TW)</t>
  </si>
  <si>
    <t>TWM573045U</t>
  </si>
  <si>
    <t>機器學習模型自動化服務平台Machine learning model automation service platform</t>
  </si>
  <si>
    <t>TWI647650B</t>
  </si>
  <si>
    <t>不動產價值評價系統和其操作方法REAL ESTATE EVALUATION SYSTEM AND METHOD THEREOF</t>
  </si>
  <si>
    <t>G06Q 50/16(2012.01); G06F 17/30(2006.01)</t>
  </si>
  <si>
    <t>TWI639125B</t>
  </si>
  <si>
    <t>金融伺服系統、金融伺服器以及同步方法FINANCIAL SYSTEM, FINANCIAL SERVER AND SYNCHRONIZING METHOD</t>
  </si>
  <si>
    <t>G06Q 40/00(2012.01); G06F 11/16(2006.01)</t>
  </si>
  <si>
    <t>TWI639120B</t>
  </si>
  <si>
    <t>時程與資料管理模組與方法MANAGEMENT MODULE AND METHOD FOR SCHEDULE AND DATA</t>
  </si>
  <si>
    <t>TWI639122B</t>
  </si>
  <si>
    <t>繳費驗證系統與繳費驗證方法PAYMENT VERIFICATION SYSTEM AND PAYMENT VERIFICATION METHOD</t>
  </si>
  <si>
    <t>TWI635440B</t>
  </si>
  <si>
    <t>應用程式側錄系統及方法SYSTEM AND METHOD OF LOG-RECORDING APPLICATION</t>
  </si>
  <si>
    <t>G06F 9/44(2018.01); G06F 17/40(2006.01); G06Q 40/00(2012.01)</t>
  </si>
  <si>
    <t>TWM565365U</t>
  </si>
  <si>
    <t>保險商品推薦系統RECOMMENDATION SYSTEM OF INSURANCE PRODUCTS</t>
  </si>
  <si>
    <t>TWM563046U</t>
  </si>
  <si>
    <t>網頁功能驗證系統VERIFICATION SYSTEM FOR FUNCTIONS OF WEB PAGES</t>
  </si>
  <si>
    <t>TWM563037U</t>
  </si>
  <si>
    <t>電子保單審閱系統ELECTRONIC POLICY VIEWING SYSTEM</t>
  </si>
  <si>
    <t>TWM563036U</t>
  </si>
  <si>
    <t>線上保單簽收系統ONLNIE POLICY SIGNING SYSTEM</t>
  </si>
  <si>
    <t>TWM563034U</t>
  </si>
  <si>
    <t>保險核保系統INSURANCE UNDERWRITING SYSTEM</t>
  </si>
  <si>
    <t>TWM560638U</t>
  </si>
  <si>
    <t>應用程式的管理系統MANAGEMENT SYSTEM OF AN APPLICATION</t>
  </si>
  <si>
    <t>TWM560649U</t>
  </si>
  <si>
    <t>影像辨識輔助理賠系統Image recognition assisted claim system</t>
  </si>
  <si>
    <t>TWM558431U</t>
  </si>
  <si>
    <t>契約品質評估的系統SYSTEM FOR ASSESSING CONTRACT QUALITY</t>
  </si>
  <si>
    <t>TWM558407U</t>
  </si>
  <si>
    <t>應用程式生命周期管理系統Application lifecycle management system</t>
  </si>
  <si>
    <t>國泰人壽保險股份有限公司; CATHAY LIFE INSURANCE CO., LTD. (TW)</t>
  </si>
  <si>
    <t>TWM558410U</t>
  </si>
  <si>
    <t>線上稽核系統ONLINE AUDITING SYSTEM</t>
  </si>
  <si>
    <t>TWM558441U</t>
  </si>
  <si>
    <t>出退勤管理系統Attendance management system</t>
  </si>
  <si>
    <t>G07C 1/10(2006.01)</t>
  </si>
  <si>
    <t>TWI620946B</t>
  </si>
  <si>
    <t>位移紀錄產生方法及可攜式電子裝置</t>
  </si>
  <si>
    <t>G01S 19/31(2010.01); G01S 19/10(2010.01); G01S 19/39(2010.01)</t>
  </si>
  <si>
    <t>TWM555988U</t>
  </si>
  <si>
    <t>借款人信用風險之早期預警系統EARLY WARNING SYSTEM FOR OBLIGOR'S CREDIT RISK</t>
  </si>
  <si>
    <t>TWM554612U</t>
  </si>
  <si>
    <t>智能線上客戶服務系統INTELLIGENT ONLINE CUSTOMER SERVICE SYSTEM</t>
  </si>
  <si>
    <t>G06Q 50/00(2012.01); G06Q 10/00(2012.01)</t>
  </si>
  <si>
    <t>TWM554595U</t>
  </si>
  <si>
    <t>電話行銷管理系統TELEPHONE MARKETING MANAGEMENT SYSTEM</t>
  </si>
  <si>
    <t>TWM554609U</t>
  </si>
  <si>
    <t>用於產生保險商品的伺服端Server end for generating insurance product</t>
  </si>
  <si>
    <t>TWM554608U</t>
  </si>
  <si>
    <t>基於區塊鏈的保險服務系統Blockchain-based insurance service system</t>
  </si>
  <si>
    <t>TWM554588U</t>
  </si>
  <si>
    <t>報到系統REPORTING SYSTEM</t>
  </si>
  <si>
    <t>TWM553033U</t>
  </si>
  <si>
    <t>保險服務系統INSURANCE SERVICE SYSTEM</t>
  </si>
  <si>
    <t>TWM553035U</t>
  </si>
  <si>
    <t>網頁搜尋系統WEB PAGE SEARCH SYSTEM</t>
  </si>
  <si>
    <t>TWM553032U</t>
  </si>
  <si>
    <t>理賠系統CLAIM SETTLEMENT SYSTEM</t>
  </si>
  <si>
    <t>TWM553025U</t>
  </si>
  <si>
    <t>合約管理系統CONTRACT MANAGEMENT SYSTEM</t>
  </si>
  <si>
    <t>TWM553002U</t>
  </si>
  <si>
    <t>資安風險即時通報系統Instant it security risk reporting system</t>
  </si>
  <si>
    <t>TWM553028U</t>
  </si>
  <si>
    <t>投資交易申報系統Investment transaction reporting system</t>
  </si>
  <si>
    <t>G06Q 40/00(2012.01); G06Q 40/04(2012.01)</t>
  </si>
  <si>
    <t>TWM550873U</t>
  </si>
  <si>
    <t>客戶視圖運用系統Client view application system</t>
  </si>
  <si>
    <t>TWM550872U</t>
  </si>
  <si>
    <t>壽險保單校正系統Life insurance policy correction system</t>
  </si>
  <si>
    <t>TWM550867U</t>
  </si>
  <si>
    <t>投資型商品管理系統Investment product management system</t>
  </si>
  <si>
    <t>TWM550870U</t>
  </si>
  <si>
    <t>客戶服務歷程系統Customer service history system</t>
  </si>
  <si>
    <t>TWM550861U</t>
  </si>
  <si>
    <t>個人身分核對系統Individual identity check system</t>
  </si>
  <si>
    <t>TWM550821U</t>
  </si>
  <si>
    <t>可攜式電子裝置Portable electronic apparatus</t>
  </si>
  <si>
    <t>G01C 21/20(2006.01); G01S 5/00(2006.01)</t>
  </si>
  <si>
    <t>TWM550864U</t>
  </si>
  <si>
    <t>客戶關係管理系統Customer relationship management system</t>
  </si>
  <si>
    <t>TWM550869U</t>
  </si>
  <si>
    <t>人壽保險業之防制洗錢及打擊資助恐怖主義風險評估系統LIFE INSURANCE RISK ASSESSMENT SYSTEM FOR PREVENTING MONEY LAUNDERING AND FIGHTING AGAINST FINANCING TERRORISM</t>
  </si>
  <si>
    <t>TWM550853U</t>
  </si>
  <si>
    <t>徵才輔助系統Support system for recruitment</t>
  </si>
  <si>
    <t>TWM550866U</t>
  </si>
  <si>
    <t>雙平台投資循環系統Dual platform investment cycle system</t>
  </si>
  <si>
    <t>TWM550868U</t>
  </si>
  <si>
    <t>跨單位分派自動化系統Automated cross-unit dispatch system</t>
  </si>
  <si>
    <t>TWM546529U</t>
  </si>
  <si>
    <t>應用程式側錄系統SYSTEM OF LOG-RECORDING APPLICATION</t>
  </si>
  <si>
    <t>G06F 11/28(2006.01)</t>
  </si>
  <si>
    <t>TWM546533U</t>
  </si>
  <si>
    <t>資料庫管理系統DATABASE MANAGEMENT SYSTEM</t>
  </si>
  <si>
    <t>G06F 17/30(2006.01); G06F 11/30(2006.01)</t>
  </si>
  <si>
    <t>TWM546562U</t>
  </si>
  <si>
    <t>服務狀態評鑑與品質管理系統SERVICE STATUS EVALUATION AND QUALITY MANAGEMENT SYSTEM</t>
  </si>
  <si>
    <t>G06Q 50/10(2012.01); G06F 17/30(2006.01)</t>
  </si>
  <si>
    <t>TWM546549U</t>
  </si>
  <si>
    <t>估價系統ASSESSMENT SYSTEM</t>
  </si>
  <si>
    <t>TWM546563U</t>
  </si>
  <si>
    <t>不動產管理系統SYSTEM FOR REAL ESTATE MANAGEMENT</t>
  </si>
  <si>
    <t>TWM546558U</t>
  </si>
  <si>
    <t>服務案件管理系統MANAGEMENT SYSTEM OF SERVICE CASES</t>
  </si>
  <si>
    <t>TWM546542U</t>
  </si>
  <si>
    <t>交易資料管理系統TRANSACTION DATA MANAGEMENT SYSTEM</t>
  </si>
  <si>
    <t>G06Q 10/02(2012.01); G06Q 40/08(2012.01)</t>
  </si>
  <si>
    <t>TWM546568U</t>
  </si>
  <si>
    <t>客戶體驗管理系統MANAGEMENT SYSTEM FOR PROVIDING USER EXPERIENCES</t>
  </si>
  <si>
    <t>G06Q 50/32(2012.01)</t>
  </si>
  <si>
    <t>TWM546534U</t>
  </si>
  <si>
    <t>網頁原型頁面顯示系統SYSTEM FOR DISPLAYING PROTOTYPE OF WEB PAGE</t>
  </si>
  <si>
    <t>G06F 17/50(2006.01); G06Q 40/00(2012.01)</t>
  </si>
  <si>
    <t>TWM546541U</t>
  </si>
  <si>
    <t>公傷流程整合系統INDUSTRIAL INJURY PROCESS INTEGRATION SYSTEM</t>
  </si>
  <si>
    <t>G06Q 10/00(2012.01); G06F 9/44(2006.01)</t>
  </si>
  <si>
    <t>TWM546554U</t>
  </si>
  <si>
    <t>TWM546545U</t>
  </si>
  <si>
    <t>電子化法院扣款系統ELECTRONIC COURT CHARGE SYSTEM</t>
  </si>
  <si>
    <t>G06Q 20/42(2012.01); G06Q 50/18(2012.01)</t>
  </si>
  <si>
    <t>TWM546565U</t>
  </si>
  <si>
    <t>體檢值線上傳輸作業暨保險契約核保系統ONLINE MEDICAL VALUE TRANSFER AND INSURANCE CONTRACT UNDERWRITING SYSTEM</t>
  </si>
  <si>
    <t>G06Q 50/22(2012.01)</t>
  </si>
  <si>
    <t>TWM545957U</t>
  </si>
  <si>
    <t>支付安全防護系統PAYMENT SECURITY PROTECTION SYSTEM</t>
  </si>
  <si>
    <t>TWM542214U</t>
  </si>
  <si>
    <t>從業訓練教具Vocational training aids</t>
  </si>
  <si>
    <t>G09B 1/00(2006.01)</t>
  </si>
  <si>
    <t>TWM542205U</t>
  </si>
  <si>
    <t>不動產價值評價系統REAL ESTATE EVALUATION SYSTEM AND METHOD THEREOF</t>
  </si>
  <si>
    <t>TWM538198U</t>
  </si>
  <si>
    <t>資訊管理系統INFORMATION MANAGEMENT SYSTEM</t>
  </si>
  <si>
    <t>TWM538209U</t>
  </si>
  <si>
    <t>電子系統ELECTRONIC SYSTEM</t>
  </si>
  <si>
    <t>G06Q 50/22(2012.01); G06Q 40/08(2012.01)</t>
  </si>
  <si>
    <t>TWM538201U</t>
  </si>
  <si>
    <t>保費計算系統INSURANCE COMPUTING SYSTEM</t>
  </si>
  <si>
    <t>TWM538207U</t>
  </si>
  <si>
    <t>電子系統及伺服器ELECTRONIC SYSTEM AND SERVER</t>
  </si>
  <si>
    <t>TWM538188U</t>
  </si>
  <si>
    <t>客戶單一資料庫系統Customer single database system</t>
  </si>
  <si>
    <t>TWM538187U</t>
  </si>
  <si>
    <t>資料庫自主分析系統Autonomous analysis system of database</t>
  </si>
  <si>
    <t>TWM538197U</t>
  </si>
  <si>
    <t>投資資產整合管理系統Investment asset integrated management system</t>
  </si>
  <si>
    <t>TWM538195U</t>
  </si>
  <si>
    <t>採購系統PROCUREMENT SYSTEM</t>
  </si>
  <si>
    <t>TWM538199U</t>
  </si>
  <si>
    <t>自動化語音宣告系統Automated voice announcement system</t>
  </si>
  <si>
    <t>TWM534943U</t>
  </si>
  <si>
    <t>多管道話務自動分派系統Multi-channel automated call dispatch system</t>
  </si>
  <si>
    <t>H04M 3/00(2006.01)</t>
  </si>
  <si>
    <t>TWM534872U</t>
  </si>
  <si>
    <t>投資風險預警系統Investment risk early warning system</t>
  </si>
  <si>
    <t>G06Q 40/08(2012.01); G06Q 40/06(2012.01)</t>
  </si>
  <si>
    <t>TWM534941U</t>
  </si>
  <si>
    <t>遠端連線管理系統SYSTEM FOR REMOTE CONNECTION MANAGEMENT</t>
  </si>
  <si>
    <t>H04L 9/32(2006.01); H04L 12/12(2006.01)</t>
  </si>
  <si>
    <t>TWM534864U</t>
  </si>
  <si>
    <t>客服系統CUSTOMER SERVICE SYSTEM</t>
  </si>
  <si>
    <t>TWM534869U</t>
  </si>
  <si>
    <t>保險理賠詐欺偵測裝置Detection device of insurance claim fraud</t>
  </si>
  <si>
    <t>TWM534868U</t>
  </si>
  <si>
    <t>免填單服務系統Form-filling-free service system</t>
  </si>
  <si>
    <t>TWM534871U</t>
  </si>
  <si>
    <t>線上自動核保系統On-line automatic underwriting system</t>
  </si>
  <si>
    <t>TWM534863U</t>
  </si>
  <si>
    <t>TWM534841U</t>
  </si>
  <si>
    <t>G06F 11/00(2006.01); G06Q 40/08(2012.01)</t>
  </si>
  <si>
    <t>TWM531000U</t>
  </si>
  <si>
    <t>商品推薦、房貸受理及變更貸後資料的系統Merchandise recommendation, mortgage acceptance and post-loan data alteration system</t>
  </si>
  <si>
    <t>TWM530992U</t>
  </si>
  <si>
    <t>G06Q 20/22(2012.01); G06Q 40/08(2012.01); G06Q 50/22(2012.01)</t>
  </si>
  <si>
    <t>TWM530997U</t>
  </si>
  <si>
    <t>金融伺服系統及金融伺服器FINANCIAL SYSTEM AND FINANCIAL SERVER</t>
  </si>
  <si>
    <t>TWM530989U</t>
  </si>
  <si>
    <t>TWM530991U</t>
  </si>
  <si>
    <t>時程與資料管理模組MANAGEMENT MODULE FOR SCHEDULE AND DATA</t>
  </si>
  <si>
    <t>TWM530996U</t>
  </si>
  <si>
    <t>G06Q 40/00(2012.01); G06F 11/36(2006.01)</t>
  </si>
  <si>
    <t>TWM531009U</t>
  </si>
  <si>
    <t>繳費驗證系統PAYMENT VERIFICATION SYSTEM</t>
  </si>
  <si>
    <t>G06Q 50/10(2012.01)</t>
  </si>
  <si>
    <t>TWM530994U</t>
  </si>
  <si>
    <t>不動產估價系統REAL ESTATE APPRAISAL SYSTEM</t>
  </si>
  <si>
    <t>TWM530999U</t>
  </si>
  <si>
    <t>即時借還款系統REAL-TIME SYSTEM FOR LOAN AND REPAYMENT</t>
  </si>
  <si>
    <t>TWM531008U</t>
  </si>
  <si>
    <t>TWM514613U</t>
  </si>
  <si>
    <t>物流金融授信系統LOGISTIC FINANCIAL CREDIT SYSTEM</t>
  </si>
  <si>
    <t>TWM505662U</t>
  </si>
  <si>
    <t>智慧型二維條碼資料系統SMART TWO-DIMENTIONAL BARCODE INFORMATION SYSTEM</t>
  </si>
  <si>
    <t>TWM505017U</t>
  </si>
  <si>
    <t>適地性訊息提供系統LOCATION-BASED INFORMATION PROVIDING SYSTEM</t>
  </si>
  <si>
    <t>TWM501594U</t>
  </si>
  <si>
    <t>程式驗證管理系統PROGRAM VALIDATION MANAGING SYSTEM</t>
  </si>
  <si>
    <t>G06F 21/00(2013.01); G06Q 20/40(2012.01); G06Q 20/42(2012.01)</t>
  </si>
  <si>
    <t>TWM500936U</t>
  </si>
  <si>
    <t>行動提款平台MOBILE TELLER PLATFORM</t>
  </si>
  <si>
    <t>TWM500941U</t>
  </si>
  <si>
    <t>線上電子表單系統ONLINE ELECTRONIC FORM SYSTEM</t>
  </si>
  <si>
    <t>TWM500293U</t>
  </si>
  <si>
    <t>資料庫權限管理系統DATABASE AUTHORITY MANAGEMENT SYSTEM</t>
  </si>
  <si>
    <t>TWM500294U</t>
  </si>
  <si>
    <t>作業權限管理系統OPERATION AUTHORITY MANAGEMENT SYSTEM</t>
  </si>
  <si>
    <t>G06F 21/30(2013.01); G06F 21/50(2013.01)</t>
  </si>
  <si>
    <t>TWM500312U</t>
  </si>
  <si>
    <t>公用資料夾系統SHARE FOLDER SYSTEM</t>
  </si>
  <si>
    <t>G06K 19/00(2006.01)</t>
  </si>
  <si>
    <t>TWM493716U</t>
  </si>
  <si>
    <t>影像指示交易系統IMAGE TRANSACTION SYSTEM</t>
  </si>
  <si>
    <t>G06Q 20/40(2012.01); G06Q 20/42(2012.01)</t>
  </si>
  <si>
    <t>TWM493714U</t>
  </si>
  <si>
    <t>文件轉換系統DOCUMENT CONVERTING SYSTEM</t>
  </si>
  <si>
    <t>TWM493715U</t>
  </si>
  <si>
    <t>交易系統TRADING SYSTEM</t>
  </si>
  <si>
    <t>TWM493091U</t>
  </si>
  <si>
    <t>智慧型查詢系統INTELLIGENCE QUERY SYSTEM</t>
  </si>
  <si>
    <t>TWM493111U</t>
  </si>
  <si>
    <t>磁帶管理系統MAGNETIC TAPE MANAGEMENT SYSTEM</t>
  </si>
  <si>
    <t>G06K 13/00(2006.01); G06Q 40/00(2012.01)</t>
  </si>
  <si>
    <t>TWM492484U</t>
  </si>
  <si>
    <t>票據辨識設備NOTE RECOGNITION DEVICE</t>
  </si>
  <si>
    <t>TWM492002U</t>
  </si>
  <si>
    <t>銀行內部簽核流程處理系統之登入認證設備LOGIN AUTHENTICATION DEVICE FOR BANK SIGNATURE PROCESSING SYSTEM</t>
  </si>
  <si>
    <t>TWM490177U</t>
  </si>
  <si>
    <t>一次性密碼驗證整合系統OTP INTEGRATING VALIDATION SYSTEM</t>
  </si>
  <si>
    <t>H04L 9/08(2006.01)</t>
  </si>
  <si>
    <t>TWI460674B</t>
  </si>
  <si>
    <t>透過行動裝置進行訂定保險契約、變更保戶保險資料、進行保險理賠及處理保險業務之方法METHODS FOR MAKING INSURANCE CONTRACTS, MAKING AMENDMENTS TO INSURED'S INFORMATION, MAKING AN INSURANCE CLAIM, AND CONDUCTING INSURANCE BUSINESS ON A MOBILE DEVICE</t>
  </si>
  <si>
    <t>G06Q 40/08(2012.01); G06Q 50/18(2012.01)</t>
  </si>
  <si>
    <t>TWM488069U</t>
  </si>
  <si>
    <t>多功能金融交易系統MULTI-FUNCTION FINANCIAL TRANSACTION SYSTEM</t>
  </si>
  <si>
    <t>TWI284474B</t>
  </si>
  <si>
    <t>利用真人視覺驗證方法VISUAL VERIFYING METHOD</t>
  </si>
  <si>
    <t>H04L 9/16(2006.01)</t>
  </si>
  <si>
    <t>TW202123129</t>
  </si>
  <si>
    <t>行銷推薦方法及其系統</t>
  </si>
  <si>
    <t>第一商業銀行股份有限公司; FIRST COMMERCIAL BANK (TW)</t>
  </si>
  <si>
    <t>TW202121294</t>
  </si>
  <si>
    <t>智能行銷方法及其系統</t>
  </si>
  <si>
    <t>TW202119325</t>
  </si>
  <si>
    <t>用於農業供應鏈的融資審核系統及方法</t>
  </si>
  <si>
    <t>G06Q 40/02(2012.01); G06Q 40/08(2012.01); G06F 16/27(2019.01); G06N 3/02(2006.01)</t>
  </si>
  <si>
    <t>TW202119303</t>
  </si>
  <si>
    <t>路徑規劃方法及系統</t>
  </si>
  <si>
    <t>G06Q 10/08(2012.01); G06Q 50/28(2012.01); G05D 1/02(2020.01)</t>
  </si>
  <si>
    <t>TWM613536</t>
  </si>
  <si>
    <t>對於基金商品的投資風險評分系統</t>
  </si>
  <si>
    <t>TWM612447</t>
  </si>
  <si>
    <t>用於身分驗證的設備端和用於獲得產品權限的使用端</t>
  </si>
  <si>
    <t>TWI724572B</t>
  </si>
  <si>
    <t>保管箱微定位身分確認系統及方法</t>
  </si>
  <si>
    <t>G06Q 30/06(2012.01); E05G 1/00(2006.01)</t>
  </si>
  <si>
    <t>TWM609426U</t>
  </si>
  <si>
    <t>基於二元空間分割的資源配置系統Resource allocation system based on binary space partition</t>
  </si>
  <si>
    <t>G06Q 40/00(2012.01); G06Q 30/02(2012.01); G06Q 10/06(2012.01)</t>
  </si>
  <si>
    <t>TWM609198U</t>
  </si>
  <si>
    <t>線上交易管理系統Online transaction management system</t>
  </si>
  <si>
    <t>G06Q 30/06(2012.01); G06Q 30/02(2012.01); G06Q 20/38(2012.01); G06Q 40/04(2012.01)</t>
  </si>
  <si>
    <t>TWM608151U</t>
  </si>
  <si>
    <t>TWI719411B</t>
  </si>
  <si>
    <t>建物鑑價方法及系統</t>
  </si>
  <si>
    <t>G06Q 50/16(2012.01); G06F 17/18(2006.01); G06F 16/00(2019.01)</t>
  </si>
  <si>
    <t>TWM607437U</t>
  </si>
  <si>
    <t>用於推薦行銷廣告的行銷伺服裝置Marketing servo device for recommending marketing advertisement</t>
  </si>
  <si>
    <t>TWM606301U</t>
  </si>
  <si>
    <t>文宣管控系統Printed literature management system</t>
  </si>
  <si>
    <t>TWI712977B</t>
  </si>
  <si>
    <t>主動勸募系統</t>
  </si>
  <si>
    <t>G06Q 40/00(2012.01); G06F 16/00(2019.01)</t>
  </si>
  <si>
    <t>TWM604928U</t>
  </si>
  <si>
    <t>動態行銷管理系統Dynamical marketing management system</t>
  </si>
  <si>
    <t>G06Q 30/02(2012.01); G06Q 10/08(2012.01); G06F 16/25(2019.01); H04L 29/06(2006.01)</t>
  </si>
  <si>
    <t>TWI711993B</t>
  </si>
  <si>
    <t>客製化暨圖形化操作介面銀行系統及其控制方法</t>
  </si>
  <si>
    <t>G06Q 40/02(2012.01); G06F 3/048(2013.01)</t>
  </si>
  <si>
    <t>TWM602254U</t>
  </si>
  <si>
    <t>外匯交易自動結匯通報系統Automatic settlement notification system for foreign exchange transactions</t>
  </si>
  <si>
    <t>G06Q 40/04(2012.01); G06Q 50/26(2012.01); G06Q 10/00(2012.01)</t>
  </si>
  <si>
    <t>TWI704523B</t>
  </si>
  <si>
    <t>基於聊天機器人的自動交易方法及其伺服端</t>
  </si>
  <si>
    <t>G06Q 99/00(2006.01); G06Q 40/02(2012.01); G06Q 40/04(2012.01)</t>
  </si>
  <si>
    <t>TWI702877B</t>
  </si>
  <si>
    <t>網路連線方法、網路系統及行動裝置</t>
  </si>
  <si>
    <t>第一商業銀行股份有限公司 (TW)</t>
  </si>
  <si>
    <t>H04W 76/10(2018.01); H04W 76/00(2018.01); H04W 88/08(2009.01); H04W 88/10(2009.01)</t>
  </si>
  <si>
    <t>TWM598454U</t>
  </si>
  <si>
    <t>商品推薦裝置Merchandise recommendation apparatus</t>
  </si>
  <si>
    <t>TWI698827B</t>
  </si>
  <si>
    <t>地域性快速轉帳行動銀行系統及地域性快速轉帳方法</t>
  </si>
  <si>
    <t>TWM596917U</t>
  </si>
  <si>
    <t>協銷推薦系統Co-marketing recommendation system</t>
  </si>
  <si>
    <t>TWM596409U</t>
  </si>
  <si>
    <t>基於家庭關係的家庭戶網絡管理系統Family household network management system based on family relationship</t>
  </si>
  <si>
    <t>G06Q 40/00(2012.01); G06N 20/00(2019.01)</t>
  </si>
  <si>
    <t>TWM595275U</t>
  </si>
  <si>
    <t>行銷推薦系統Marketing recommendation system</t>
  </si>
  <si>
    <t>TWM594749U</t>
  </si>
  <si>
    <t>個人化行銷優惠產生系統Personalized marketing discount generation system</t>
  </si>
  <si>
    <t>G06Q 30/02(2012.01); G06Q 50/10(2012.01); G06K 17/00(2006.01); H04L 29/06(2006.01); H04L 29/02(2006.01)</t>
  </si>
  <si>
    <t>TWM594740U</t>
  </si>
  <si>
    <t>管制系統Control system</t>
  </si>
  <si>
    <t>G06K 9/78(2006.01); G06F 17/00(2019.01)</t>
  </si>
  <si>
    <t>TWM593605U</t>
  </si>
  <si>
    <t>銀行保險箱管理設備Bank safe deposit box management equipment</t>
  </si>
  <si>
    <t>TWI689883B</t>
  </si>
  <si>
    <t>自動推播無卡提款系統及其控制方法</t>
  </si>
  <si>
    <t>G06Q 40/02(2012.01); G06Q 40/00(2012.01); H04L 9/32(2006.01)</t>
  </si>
  <si>
    <t>TWM592553U</t>
  </si>
  <si>
    <t>用於智能行銷的伺服端Servo for smart marketing</t>
  </si>
  <si>
    <t>TWM592133U</t>
  </si>
  <si>
    <t>用於農業供應鏈的融資審核系統Financing review system for agricultural supply chain</t>
  </si>
  <si>
    <t>G06Q 40/02(2012.01); G06Q 20/24(2012.01)</t>
  </si>
  <si>
    <t>TWM591216U</t>
  </si>
  <si>
    <t>路徑規劃系統System for planning route</t>
  </si>
  <si>
    <t>TWM591223U</t>
  </si>
  <si>
    <t>保管箱微定位身分確認系統Micro-positioning identity confirmation for safe deposit box</t>
  </si>
  <si>
    <t>TWM591222U</t>
  </si>
  <si>
    <t>關懷企業客戶與開拓潛在客戶之決策輔助系統Decision support system for caring for corporate customers and developing potential customers</t>
  </si>
  <si>
    <t>G06Q 40/02(2012.01); G06Q 30/02(2012.01)</t>
  </si>
  <si>
    <t>TWM590735U</t>
  </si>
  <si>
    <t>銀行虛擬帳戶管理伺服端Bank virtual account management server</t>
  </si>
  <si>
    <t>TWI683321B</t>
  </si>
  <si>
    <t>利用二元空間分割的資料處理方法及系統</t>
  </si>
  <si>
    <t>G16Z 99/00(2019.01); G06Q 40/02(2012.01)</t>
  </si>
  <si>
    <t>TWM587310U</t>
  </si>
  <si>
    <t>金融商品之潛在購買客群篩選系統Screening system for potential buyers of financial commodities</t>
  </si>
  <si>
    <t>TWI678671B</t>
  </si>
  <si>
    <t>金流分群方法及其系統</t>
  </si>
  <si>
    <t>TWM586402U</t>
  </si>
  <si>
    <t>商品推薦系統Product recommendation system</t>
  </si>
  <si>
    <t>TWM585942U</t>
  </si>
  <si>
    <t>外幣現鈔之區塊鏈交易紀錄系統Blockchain transaction record system for foreign currency cash</t>
  </si>
  <si>
    <t>TWM585941U</t>
  </si>
  <si>
    <t>帳戶資料處理系統Account data processing system</t>
  </si>
  <si>
    <t>第一商業銀行股份有限公司; FIRST COMMERCIAL BANK CO., LTD. (TW)</t>
  </si>
  <si>
    <t>G06Q 20/40(2012.01); G06F 21/30(2013.01)</t>
  </si>
  <si>
    <t>TWM584956U</t>
  </si>
  <si>
    <t>基於聊天機器人的自動交易伺服端Automatic trading server based on chat robot</t>
  </si>
  <si>
    <t>TWI674547B</t>
  </si>
  <si>
    <t>金流關係圖產生方法及其系統</t>
  </si>
  <si>
    <t>G06Q 40/08(2012.01); G06F 17/00(2019.01)</t>
  </si>
  <si>
    <t>TWI674544B</t>
  </si>
  <si>
    <t>智能產品行銷方法及系統</t>
  </si>
  <si>
    <t>TWM584489U</t>
  </si>
  <si>
    <t>紅包發放裝置Red envelope dispensing device</t>
  </si>
  <si>
    <t>TWM584471U</t>
  </si>
  <si>
    <t>保全學經歷資料的區塊鏈系統Block chain system for preserving data of educational and working experience</t>
  </si>
  <si>
    <t>TWM584454U</t>
  </si>
  <si>
    <t>電文作業平台系統MSG operation platform system</t>
  </si>
  <si>
    <t>G06F 21/30(2013.01); G06F 21/64(2013.01); G06Q 40/02(2012.01)</t>
  </si>
  <si>
    <t>TWM584490U</t>
  </si>
  <si>
    <t>TWI669669B</t>
  </si>
  <si>
    <t>企業分群方法及其系統</t>
  </si>
  <si>
    <t>G06Q 10/10(2012.01); G06Q 40/02(2012.01)</t>
  </si>
  <si>
    <t>TWM582182U</t>
  </si>
  <si>
    <t>自動推播無卡提款系統Automatic push notification cardless cash dispensing system</t>
  </si>
  <si>
    <t>TWM581731U</t>
  </si>
  <si>
    <t>轉帳系統Transfer system</t>
  </si>
  <si>
    <t>G06Q 20/10(2012.01); G06Q 20/38(2012.01); G06Q 40/02(2012.01)</t>
  </si>
  <si>
    <t>TWM581744U</t>
  </si>
  <si>
    <t>主動勸募系統Active fundraising system</t>
  </si>
  <si>
    <t>G06Q 50/26(2012.01); G06Q 20/22(2012.01)</t>
  </si>
  <si>
    <t>TWM581741U</t>
  </si>
  <si>
    <t>不動產估價系統Real estate appraisal system</t>
  </si>
  <si>
    <t>TWM581259U</t>
  </si>
  <si>
    <t>基於城鄉屬性的建物鑑價系統Building appraisal system based on the rural and urban attributes</t>
  </si>
  <si>
    <t>G06Q 50/16(2012.01); G06Q 40/00(2012.01)</t>
  </si>
  <si>
    <t>TWM580746U</t>
  </si>
  <si>
    <t>客製化暨圖形化操作介面銀行系統Customized and graphicalized operation interface banking system</t>
  </si>
  <si>
    <t>TWM580745U</t>
  </si>
  <si>
    <t>地域性快速轉帳行動銀行系統Regional fast transfer mobile banking system</t>
  </si>
  <si>
    <t>TWM580231U</t>
  </si>
  <si>
    <t>基於購屋的即時財務評估系統Real-time financial evaluation system based on house purchase</t>
  </si>
  <si>
    <t>G06Q 40/00(2012.01); G06Q 50/16(2012.01)</t>
  </si>
  <si>
    <t>TWI664598B</t>
  </si>
  <si>
    <t>具有銷售點終端的金融服務方法</t>
  </si>
  <si>
    <t>TWM579794U</t>
  </si>
  <si>
    <t>建物鑑價系統Building appraisal system</t>
  </si>
  <si>
    <t>G06Q 50/16(2012.01); G06F 17/18(2006.01); G06F 17/30(2006.01)</t>
  </si>
  <si>
    <t>TWM578837U</t>
  </si>
  <si>
    <t>金融轉帳系統及行動裝置Financial transfer system and mobile device</t>
  </si>
  <si>
    <t>TWI657393B</t>
  </si>
  <si>
    <t>行銷客群預測系統及其方法</t>
  </si>
  <si>
    <t>G06Q 30/02(2012.01); G06Q 10/04(2012.01)</t>
  </si>
  <si>
    <t>TWI657387B</t>
  </si>
  <si>
    <t>線上報到方法、線上報到系統及行動裝置</t>
  </si>
  <si>
    <t>TWM576679U</t>
  </si>
  <si>
    <t>利用二元空間分割的資料處理系統Binary space division data processing system</t>
  </si>
  <si>
    <t>G06F 19/00(2018.01); G06Q 40/02(2012.01)</t>
  </si>
  <si>
    <t>TWI655597B</t>
  </si>
  <si>
    <t>保證人配對方法</t>
  </si>
  <si>
    <t>TWI652646B</t>
  </si>
  <si>
    <t>客服系統及其控制方法</t>
  </si>
  <si>
    <t>TWI651671B</t>
  </si>
  <si>
    <t>快速區塊鏈交易方法</t>
  </si>
  <si>
    <t>G06Q 20/38(2012.01); G06F 21/60(2013.01); H04L 9/28(2006.01)</t>
  </si>
  <si>
    <t>TWI650657B</t>
  </si>
  <si>
    <t>智能來客服務系統及其控制方法</t>
  </si>
  <si>
    <t>G06F 17/30(2006.01); G06Q 10/00(2012.01); G06Q 40/00(2012.01)</t>
  </si>
  <si>
    <t>TWI650725B</t>
  </si>
  <si>
    <t>審查商家營運狀況方法及金融伺服單元</t>
  </si>
  <si>
    <t>TWM573873U</t>
  </si>
  <si>
    <t>建物估價系統Building valuation system</t>
  </si>
  <si>
    <t>TWI647641B</t>
  </si>
  <si>
    <t>供應鏈融資方法及系統</t>
  </si>
  <si>
    <t>TWI647629B</t>
  </si>
  <si>
    <t>企業資訊提供方法</t>
  </si>
  <si>
    <t>G06Q 10/06(2012.01); G06F 17/30(2006.01)</t>
  </si>
  <si>
    <t>TWM569893U</t>
  </si>
  <si>
    <t>個人化行銷資訊產生系統Personalized marketing information generation system</t>
  </si>
  <si>
    <t>TWM568442U</t>
  </si>
  <si>
    <t>金流分群系統Cash flow grouping system</t>
  </si>
  <si>
    <t>TWM567438U</t>
  </si>
  <si>
    <t>擔保品監控系統Collateral monitoring system</t>
  </si>
  <si>
    <t>TWM564207U</t>
  </si>
  <si>
    <t>企業分群系統Enterprise grouping system</t>
  </si>
  <si>
    <t>TWI630496B</t>
  </si>
  <si>
    <t>資料保存方法及其系統</t>
  </si>
  <si>
    <t>G06F 17/30(2006.01); G06F 3/06(2006.01)</t>
  </si>
  <si>
    <t>TWM563603U</t>
  </si>
  <si>
    <t>金流關係圖產生系統Cash flow relationship diagram generation system</t>
  </si>
  <si>
    <t>G06Q 40/02(2012.01); G06F 17/00(2006.01)</t>
  </si>
  <si>
    <t>TWI622887B</t>
  </si>
  <si>
    <t>電腦系統的程式變更暨上線管理方法</t>
  </si>
  <si>
    <t>G06F 15/16(2006.01); G06F 17/30(2006.01); G06F 9/45(2006.01)</t>
  </si>
  <si>
    <t>TWI621070B</t>
  </si>
  <si>
    <t>防偽印刷圖像拍攝方法</t>
  </si>
  <si>
    <t>G06K 9/20(2006.01)</t>
  </si>
  <si>
    <t>TWI619082B</t>
  </si>
  <si>
    <t>集團關係企業資金共享方法及系統</t>
  </si>
  <si>
    <t>TWM556883U</t>
  </si>
  <si>
    <t>作業流程導引系統Operation process guiding system</t>
  </si>
  <si>
    <t>TWI610262B</t>
  </si>
  <si>
    <t>用於建構多層次企業關係網路的方法及系統</t>
  </si>
  <si>
    <t>G06Q 40/00(2012.01); G06Q 10/00(2012.01)</t>
  </si>
  <si>
    <t>TWM553462U</t>
  </si>
  <si>
    <t>行銷客群預測系統Marketing target forecasting system</t>
  </si>
  <si>
    <t>TWM550863U</t>
  </si>
  <si>
    <t>用於預測客戶的人生理財階段的系統System for predicting client's financial management phases</t>
  </si>
  <si>
    <t>TWM549390U</t>
  </si>
  <si>
    <t>傳承信託評估系統Heritage trust assessment system</t>
  </si>
  <si>
    <t>TWM549396U</t>
  </si>
  <si>
    <t>審查商家營運狀況系統System for auditing business operation condition</t>
  </si>
  <si>
    <t>TWM549499U</t>
  </si>
  <si>
    <t>網路系統及行動裝置Network system and mobile device</t>
  </si>
  <si>
    <t>H04W 48/18(2009.01)</t>
  </si>
  <si>
    <t>TWM548860U</t>
  </si>
  <si>
    <t>智能來客服務系統Intelligent custom service system</t>
  </si>
  <si>
    <t>G06Q 50/10(2012.01); G06Q 40/00(2012.01)</t>
  </si>
  <si>
    <t>TWM547719U</t>
  </si>
  <si>
    <t>客服系統Customer service system</t>
  </si>
  <si>
    <t>TWM547713U</t>
  </si>
  <si>
    <t>具有銷售點終端的金融服務系統Financial service system with point-of-sale terminal</t>
  </si>
  <si>
    <t>TWI596559B</t>
  </si>
  <si>
    <t>用於一銀行交易系統的主機設備</t>
  </si>
  <si>
    <t>G06Q 40/00(2012.01); G06Q 20/38(2012.01)</t>
  </si>
  <si>
    <t>TWM545954U</t>
  </si>
  <si>
    <t>用於建構多層次企業關係網路的系統System for constructing multi-level enterprise relationship network</t>
  </si>
  <si>
    <t>TWM544065U</t>
  </si>
  <si>
    <t>線上報到系統及行動裝置Online check-in system and mobile device</t>
  </si>
  <si>
    <t>TWM543416U</t>
  </si>
  <si>
    <t>智能產品行銷系統Intelligent product marketing system</t>
  </si>
  <si>
    <t>TWM542190U</t>
  </si>
  <si>
    <t>擴增實境雲端智能查找服務系統Augmented reality cloud and smart service searching system</t>
  </si>
  <si>
    <t>TWM536776U</t>
  </si>
  <si>
    <t>會計帳務處理系統Accounting processing system</t>
  </si>
  <si>
    <t>TWM536771U</t>
  </si>
  <si>
    <t>用於一銀行交易系統的交易訊息管理系統Transaction information management system for bank transaction system</t>
  </si>
  <si>
    <t>TWM535831U</t>
  </si>
  <si>
    <t>資料保存系統Data storage system</t>
  </si>
  <si>
    <t>TWM535367U</t>
  </si>
  <si>
    <t>金融交易系統Financial transaction system</t>
  </si>
  <si>
    <t>TWM534391U</t>
  </si>
  <si>
    <t>TWM533790U</t>
  </si>
  <si>
    <t>資產管理保管系統Asset management and safekeeping system</t>
  </si>
  <si>
    <t>TWM533789U</t>
  </si>
  <si>
    <t>用於銀行的出口信用狀管理系統Export letter-of-credit management system for bank</t>
  </si>
  <si>
    <t>TWM533788U</t>
  </si>
  <si>
    <t>全球資金管理系統Global fund management system</t>
  </si>
  <si>
    <t>TWM533787U</t>
  </si>
  <si>
    <t>全球授信額度控管系統Global credit line management system</t>
  </si>
  <si>
    <t>TWM533786U</t>
  </si>
  <si>
    <t>用於一銀行交易系統的主機設備Host equipment for bank transaction system</t>
  </si>
  <si>
    <t>TWM532612U</t>
  </si>
  <si>
    <t>伺服器單元Server unit</t>
  </si>
  <si>
    <t>TWM532611U</t>
  </si>
  <si>
    <t>金融主機裝置及電子系統Financial host device and electronic system</t>
  </si>
  <si>
    <t>TWM532615U</t>
  </si>
  <si>
    <t>逾期放款案件催收管理系統Collection management system of nonperforming loan cases</t>
  </si>
  <si>
    <t>TWM532607U</t>
  </si>
  <si>
    <t>整合性金流支付系統Integrated financial flow payment system</t>
  </si>
  <si>
    <t>TWM532614U</t>
  </si>
  <si>
    <t>即時銷帳管理系統Real-time reconciliation management system</t>
  </si>
  <si>
    <t>TWM531611U</t>
  </si>
  <si>
    <t>檔案存取紀錄及分類管理系統、個人電腦與伺服器File access log and classification management system, personal computer and server</t>
  </si>
  <si>
    <t>TWM531001U</t>
  </si>
  <si>
    <t>海外分行銀行系統Overseas branch banking system</t>
  </si>
  <si>
    <t>TWM530998U</t>
  </si>
  <si>
    <t>供應鏈融資系統Supply chain financing system</t>
  </si>
  <si>
    <t>TWM531002U</t>
  </si>
  <si>
    <t>黃金存摺交易系統Gold account trading system</t>
  </si>
  <si>
    <t>TWD205181</t>
  </si>
  <si>
    <t>顯示螢幕的圖形化使用者介面</t>
  </si>
  <si>
    <t>TWM613783</t>
  </si>
  <si>
    <t>語音通訊管理系統</t>
  </si>
  <si>
    <t>玉山商業銀行股份有限公司; E.SUN COMMERCIAL BANK, LTD. (TW)</t>
  </si>
  <si>
    <t>TWM613629</t>
  </si>
  <si>
    <t>服務系統</t>
  </si>
  <si>
    <t>G06Q 40/02(2012.01); G10L 15/28(2013.01)</t>
  </si>
  <si>
    <t>TWM612354</t>
  </si>
  <si>
    <t>金融服務處理系統</t>
  </si>
  <si>
    <t>TWM612133</t>
  </si>
  <si>
    <t>數位帳戶管理系統DIGITAL ACCOUNT MANAGEMENT SYSTEM</t>
  </si>
  <si>
    <t>玉山商業銀行股份有限公司 (TW)</t>
  </si>
  <si>
    <t>TWI727566</t>
  </si>
  <si>
    <t>設備綁定驗證方法及系統METHOD AND SYSTEM FOR AUTHENTICATION WITH DEVICE BINDING</t>
  </si>
  <si>
    <t>玉山商業銀行股份有限公司; E. SUN COMMERCIAL BANK, LTD. (TW)</t>
  </si>
  <si>
    <t>TWM611233</t>
  </si>
  <si>
    <t>金融服務申請審核系統SYSTEM FOR EXAMINING FINANCIAL SERVICE APPLICATION</t>
  </si>
  <si>
    <t>G06F 21/64(2013.01); G06F 16/93(2019.01); G06K 9/72(2006.01); G06K 9/60(2006.01); G06Q 40/02(2012.01)</t>
  </si>
  <si>
    <t>TWM610188U</t>
  </si>
  <si>
    <t>投資系統Investment system</t>
  </si>
  <si>
    <t>TWM609555U</t>
  </si>
  <si>
    <t>交易點數捐贈系統SYSTEM FOR REWARDS POINT DONATION</t>
  </si>
  <si>
    <t>TWI722337B</t>
  </si>
  <si>
    <t>交易系統、自動櫃員機及無卡交易方法TRANSACTION SYSTEM, AUTOMATED TELLER MACHINE AND METHOD FOR CARD-LESS TRANSACTION</t>
  </si>
  <si>
    <t>TWM609222U</t>
  </si>
  <si>
    <t>金融操作評分系統Financial operation grading system</t>
  </si>
  <si>
    <t>TWM608662U</t>
  </si>
  <si>
    <t>線上交易處理系統Online transaction processing system</t>
  </si>
  <si>
    <t>TWM608236U</t>
  </si>
  <si>
    <t>人格特質分析系統SYSTEM FOR ANALYZING PERSONALITY TRAIT</t>
  </si>
  <si>
    <t>TWM608197U</t>
  </si>
  <si>
    <t>跨伺服器申請服務的系統SYSTEM FOR APPLYING SERVICES ACROSS SERVERS</t>
  </si>
  <si>
    <t>TWM607747U</t>
  </si>
  <si>
    <t>行動簽到系統Mobile sign-in system</t>
  </si>
  <si>
    <t>TWM607639U</t>
  </si>
  <si>
    <t>客戶資料管理系統CLIENT DATA MANAGEMENT SYSTEM</t>
  </si>
  <si>
    <t>TWI718659B</t>
  </si>
  <si>
    <t>使用代碼驗證的資料傳輸方法與系統DATA TRANSMISSION METHOD WITH CODE VERIFICATION AND SYSTEM THEREOF</t>
  </si>
  <si>
    <t>TWI718605B</t>
  </si>
  <si>
    <t>行動支付管理方法及系統METHOD AND SYSTEM FOR MOBILE PAYMENT MANAGEMENT</t>
  </si>
  <si>
    <t>G06Q 20/08(2012.01); G06Q 20/10(2012.01); G06Q 20/40(2012.01)</t>
  </si>
  <si>
    <t>TWM605342U</t>
  </si>
  <si>
    <t>智能金融商品推薦系統INTELLIGENT RECOMMENDATION SYSTEM FOR FINANCIAL PRODUCT</t>
  </si>
  <si>
    <t>G06Q 40/00(2012.01); G06Q 30/00(2012.01)</t>
  </si>
  <si>
    <t>TWI712978B</t>
  </si>
  <si>
    <t>動態影像檢核方法、服務系統及電腦程式產品METHOD FOR DYNAMIC IMAGE EXAMINATION, SERVICE SYSTEM AND COMPUTER PROGRAM PRODUCT</t>
  </si>
  <si>
    <t>G06Q 40/02(2012.01); G06F 21/50(2013.01)</t>
  </si>
  <si>
    <t>TWM604443U</t>
  </si>
  <si>
    <t>簽核流程管理系統SIGNING PROCESS MANAGEMENT SYSTEM</t>
  </si>
  <si>
    <t>TWM603992U</t>
  </si>
  <si>
    <t>資料處理系統Data processing system</t>
  </si>
  <si>
    <t>G06F 21/60(2013.01); G06K 19/07(2006.01); G06Q 40/02(2012.01)</t>
  </si>
  <si>
    <t>TWM604020U</t>
  </si>
  <si>
    <t>轉移服務綁定設備的系統SYSTEM FOR TRANSFERRING SERVICE-BOUND DEVICE</t>
  </si>
  <si>
    <t>TWM603157U</t>
  </si>
  <si>
    <t>交易檢核系統Transaction verification system</t>
  </si>
  <si>
    <t>TWM603166U</t>
  </si>
  <si>
    <t>具非接觸式認證的金融交易裝置與系統FINANCIAL TRANSACTION DEVICE AND SYSTEM WITH NON-CONTACT AUTHENTICATION FUNCTION</t>
  </si>
  <si>
    <t>玉山商業銀行股份有限公司; E.SUN COMMERCIAL BANK, LTD.TW (TW)</t>
  </si>
  <si>
    <t>TWM602670U</t>
  </si>
  <si>
    <t>TWM602247U</t>
  </si>
  <si>
    <t>金融服務處理系統Financial services processing system</t>
  </si>
  <si>
    <t>TWM601875U</t>
  </si>
  <si>
    <t>儲物系統Storage system</t>
  </si>
  <si>
    <t>G06Q 50/28(2012.01); G06Q 10/08(2012.01)</t>
  </si>
  <si>
    <t>TWM601866U</t>
  </si>
  <si>
    <t>自我交易管控系統SYSTEM FOR SELF-MANAGEMENT TRANSACTION</t>
  </si>
  <si>
    <t>TWM601847U</t>
  </si>
  <si>
    <t>設備綁定驗證系統SYSTEM FOR AUTHENTICATION WITH DEVICE BINDING</t>
  </si>
  <si>
    <t>TWI705407B</t>
  </si>
  <si>
    <t>異常帳戶自動化偵測方法及系統METHOD AND SYSTEM FOR AUTOMATICALLY DETECTING UNUSUAL BANKING ACCOUNT</t>
  </si>
  <si>
    <t>G06Q 40/00(2012.01); G16B 40/00(2019.01)</t>
  </si>
  <si>
    <t>TWM601392U</t>
  </si>
  <si>
    <t>支付方式建議系統SYSTEM FOR SUGGESTING PAYMENT TYPE</t>
  </si>
  <si>
    <t>TWI703528B</t>
  </si>
  <si>
    <t>視覺化呈現自動提款機佈點營運狀態的方法METHOD FOR VISUALIZING OPERATIONAL PERFORMANCE OF AUTOMATED TELLER MACHINE</t>
  </si>
  <si>
    <t>TWM599963U</t>
  </si>
  <si>
    <t>影像簽章系統IMAGE SIGNATURE SYSTEM</t>
  </si>
  <si>
    <t>G06Q 40/02(2012.01); H04L 9/32(2012.01); G06F 21/64(2012.01)</t>
  </si>
  <si>
    <t>TWM599962U</t>
  </si>
  <si>
    <t>智能型貸款審核系統SYSTEM FOR INTELLIGENTLY PROCESSING LOAN APPLICATION</t>
  </si>
  <si>
    <t>TWI701569B</t>
  </si>
  <si>
    <t>多路徑文件傳輸方法與系統METHOD AND SYSTEM FOR TRANSFERRING FILES WITH MULTIPLE TRANSMISSION PATHS</t>
  </si>
  <si>
    <t>G06F 17/40(2006.01); H04L 29/02(2006.01)</t>
  </si>
  <si>
    <t>TWM599420U</t>
  </si>
  <si>
    <t>身分識別系統IDENTITY IDENTIFICATION SYSTEM</t>
  </si>
  <si>
    <t>G06K 9/62(2006.01); G06K 9/52(2006.01); G06F 21/32(2013.01)</t>
  </si>
  <si>
    <t>TWM598987U</t>
  </si>
  <si>
    <t>利用不同電腦程序驗證金融服務存取權限的系統SYSTEM FOR VERIFYING FINANCIAL SERVICE ACCESS PRIVILEGE USING DIFFERENT COMPUTER SEQUENCES</t>
  </si>
  <si>
    <t>G06Q 20/40(2012.01); G06Q 40/00(2012.01); G06F 21/45(2013.01); G06F 21/41(2013.01); G06F 21/54(2013.01); G06F 21/64(2013.01); G06F 21/73(2013.01); G06F 13/372(2006.01); H04L 29/08(2006.01)</t>
  </si>
  <si>
    <t>TWM598438U</t>
  </si>
  <si>
    <t>模擬真人操作之電子裝置Electronic device simulating the operation of a real person</t>
  </si>
  <si>
    <t>G06F 21/34(2013.01); G06F 3/033(2013.01)</t>
  </si>
  <si>
    <t>TWM597439U</t>
  </si>
  <si>
    <t>檢測真人操作之電子裝置Electronic device for detecting real human being operation</t>
  </si>
  <si>
    <t>TWM597468U</t>
  </si>
  <si>
    <t>投資項目評分系統SYSTEM FOR SCORING INVESTMENT ITEM</t>
  </si>
  <si>
    <t>TWM596933U</t>
  </si>
  <si>
    <t>通過外部系統提領現金的系統SYSTEM FOR WITHDRAWING CASH VIA EXTERNAL SYSTEM</t>
  </si>
  <si>
    <t>TWI695337B</t>
  </si>
  <si>
    <t>信用卡綁定方法及交易系統METHOD OF BINDING A CREDIT CARD AND TRANSACTION SYSTEM</t>
  </si>
  <si>
    <t>TWM595790U</t>
  </si>
  <si>
    <t>使用感測元件及認證碼核驗身分的身分認證系統IDENTITY VERIFICATION SYSTEM USING SENSING ELEMENT AND VERIFICATION CODE TO VERIFY IDENTITY</t>
  </si>
  <si>
    <t>TWM595792U</t>
  </si>
  <si>
    <t>跨平台授權存取資源的授權存取系統AUTHORIZATION SYSTEM FOR CROSS-PLATFORM AUTHORIZING ACCESS TO RESOURCES</t>
  </si>
  <si>
    <t>G06F 21/62(2013.01); G06Q 20/40(2012.01)</t>
  </si>
  <si>
    <t>TWM595271U</t>
  </si>
  <si>
    <t>電子交易系統Electronic transaction system</t>
  </si>
  <si>
    <t>TWM594209U</t>
  </si>
  <si>
    <t>TWM593609U</t>
  </si>
  <si>
    <t>以互動式信息存取金融服務的系統SYSTEM FOR ACCESSING FINANCIAL SERVICE VIA INTERACTIVE MESSAGE</t>
  </si>
  <si>
    <t>TWM593599U</t>
  </si>
  <si>
    <t>影像通訊系統及服務系統Image communication system and service system</t>
  </si>
  <si>
    <t>G06Q 20/30(2012.01); G06Q 40/02(2012.01); G06F 3/01(2006.01)</t>
  </si>
  <si>
    <t>TWM592135U</t>
  </si>
  <si>
    <t>交易服務系統、交易紀錄產生暨備份系統及交易紀錄產生系統Transaction service system, transaction record generation and backup system, and transaction record generation system</t>
  </si>
  <si>
    <t>TWI685808B</t>
  </si>
  <si>
    <t>授信額度管理方法與系統MANAGEMENT METHOD AND SYSTEM FOR CREDIT LINE</t>
  </si>
  <si>
    <t>TWM589295U</t>
  </si>
  <si>
    <t>使用代碼驗證的資料傳輸系統DATA TRANSMISSION SYSTEM WITH CODE VERIFICATION</t>
  </si>
  <si>
    <t>G06F 21/31(2013.01); G06Q 40/02(2012.01)</t>
  </si>
  <si>
    <t>TWM589315U</t>
  </si>
  <si>
    <t>線上金融服務系統ONLINE FINANCIAL SERVICE SYSTEM</t>
  </si>
  <si>
    <t>TWM588302U</t>
  </si>
  <si>
    <t>行動支付管理系統SYSTEM FOR MOBILE PAYMENT MANAGEMENT</t>
  </si>
  <si>
    <t>TWM588305U</t>
  </si>
  <si>
    <t>生物特徵交易系統Biometric transaction system</t>
  </si>
  <si>
    <t>G06Q 20/40(2012.01); G06F 21/32(2013.01); G06K 9/78(2006.01); H04L 9/32(2006.01); H04L 29/06(2006.01)</t>
  </si>
  <si>
    <t>TWM586830U</t>
  </si>
  <si>
    <t>即時動態調整金融服務內容的系統SYSTEM FOR DYNAMICALLY ADJUSTING FINANCIAL SERVICE CONTENT IN REAL TIME</t>
  </si>
  <si>
    <t>TWI677209B</t>
  </si>
  <si>
    <t>網名過濾方法DOMAIN NAME FILTERING METHOD</t>
  </si>
  <si>
    <t>H04L 12/22(2006.01); H04L 9/32(2006.01); G06F 21/44(2013.01)</t>
  </si>
  <si>
    <t>TWM585948U</t>
  </si>
  <si>
    <t>信用卡核發系統Credit card issuing system</t>
  </si>
  <si>
    <t>TWI674512B</t>
  </si>
  <si>
    <t>自動化服務系統身分驗證方法及其伺服端AUTOMATIC SERVICE SYSTEM IDENTITY VERIFICATION METHOD AND ITS SERVER</t>
  </si>
  <si>
    <t>TWM583584U</t>
  </si>
  <si>
    <t>語音觸發金融服務的系統SYSTEM OF TRIGGERING FINANCIAL SERVICE WITH VOICE</t>
  </si>
  <si>
    <t>TWM583589U</t>
  </si>
  <si>
    <t>語音指令處理系統SYSTEM FOR PROCESSING VOICE COMMAND</t>
  </si>
  <si>
    <t>TWM583179U</t>
  </si>
  <si>
    <t>多路徑文件傳輸系統SYSTEM FOR TRANSFERRING FILES WITH MULTIPLE TRANSMISSION PATHS</t>
  </si>
  <si>
    <t>H04L 12/58(2006.01); G06Q 40/00(2012.01)</t>
  </si>
  <si>
    <t>TWI669672B</t>
  </si>
  <si>
    <t>電子交易方法及系統METHOD AND SYSTEM FOR ELECTRICAL TRANSACTION</t>
  </si>
  <si>
    <t>TWI667587B</t>
  </si>
  <si>
    <t>資訊安全防護方法INFORMATION SECURITY PROTECTION METHOD</t>
  </si>
  <si>
    <t>G06F 21/50(2013.01)</t>
  </si>
  <si>
    <t>TWM574284U</t>
  </si>
  <si>
    <t>利用活體及人臉辨識執行無卡交易的交易系統及自動櫃員機Trading system and automated teller machine using living body and face recognition to carry out card-free transaction</t>
  </si>
  <si>
    <t>G06Q 20/30(2012.01); G07F 19/00(2006.01); G06F 21/32(2013.01)</t>
  </si>
  <si>
    <t>TWM574283U</t>
  </si>
  <si>
    <t>利用活體及人臉辨識進行無卡交易開通的交易系統及自動櫃員機Trading system using living body and face recognition to carry out provisioning for card-free transaction and automated teller machine</t>
  </si>
  <si>
    <t>TWI650672B</t>
  </si>
  <si>
    <t>電子文件的驗證方法AUTHENTICATION METHOD OF ELECTRONIC DOCUMENT</t>
  </si>
  <si>
    <t>G06F 21/60(2013.01); G06F 21/10(2013.01)</t>
  </si>
  <si>
    <t>TWM572510U</t>
  </si>
  <si>
    <t>G06Q 20/36(2012.01)</t>
  </si>
  <si>
    <t>TWI643144B</t>
  </si>
  <si>
    <t>金融資訊互動推薦系統及其互動推薦方法</t>
  </si>
  <si>
    <t>TWI640944B</t>
  </si>
  <si>
    <t>自動化意圖萃取裝置及其方法</t>
  </si>
  <si>
    <t>TWI626613B</t>
  </si>
  <si>
    <t>相關於網路交易的客戶信用資訊管理系統</t>
  </si>
  <si>
    <t>G06Q 40/02(2012.01); G06Q 10/10(2012.01); G06F 17/30(2006.01)</t>
  </si>
  <si>
    <t>TWI608379B</t>
  </si>
  <si>
    <t>端點存取過程中的資訊管控方法、主機設備及系統INFORMATION MANAGEMENT METHOD, HOST DEVICE AND SYSTEM FOR DATA PROTECTION IN ACCESSING PROCESS</t>
  </si>
  <si>
    <t>G06F 21/60(2013.01); G06Q 40/00(2012.01)</t>
  </si>
  <si>
    <t>TWI584215B</t>
  </si>
  <si>
    <t>監控可疑交易的方法METHOD OF MONITORING SUSPICIOUS TRANSACTIONS</t>
  </si>
  <si>
    <t>TWI314305B</t>
  </si>
  <si>
    <t>以通信網路建立個人收款機制之方法</t>
  </si>
  <si>
    <t>玉山商業銀行股份有限公司; E. SUN COMMERCIAL BANK LTD. (TW)</t>
  </si>
  <si>
    <t>G07F 19/00(2006.01); G06Q 40/04(2012.01)</t>
  </si>
  <si>
    <t>TWM349690U</t>
  </si>
  <si>
    <t>裝飾物構造Ornament structure</t>
  </si>
  <si>
    <t>A44C 25/00(2006.01)</t>
  </si>
  <si>
    <t>TWM610648U</t>
  </si>
  <si>
    <t>跨行金融交易整合系統Interbank financial transaction integration system</t>
  </si>
  <si>
    <t>臺灣土地銀行股份有限公司; LAND BANK OF TAIWAN CO., LTD. (TW)</t>
  </si>
  <si>
    <t>G06Q 40/02(2012.01); G06Q 10/08(2012.01)</t>
  </si>
  <si>
    <t>TWM610213U</t>
  </si>
  <si>
    <t>上市櫃授信戶股價變動預警系統Early warning system for stock price changes of listed credit account</t>
  </si>
  <si>
    <t>臺灣土地銀行股份有限公司; LAND BANK OF TAIWAN (TW)</t>
  </si>
  <si>
    <t>TWM610182U</t>
  </si>
  <si>
    <t>員工平時考核系統Staff performance assessment system</t>
  </si>
  <si>
    <t>TWM610174U</t>
  </si>
  <si>
    <t>不動產買賣價金信託出入帳管理及通知系統Real estate transaction price billing and crediting management and notification system</t>
  </si>
  <si>
    <t>TWM609796U</t>
  </si>
  <si>
    <t>金融資產證券化會計結帳自動化作業系統Automated operation system for financial asset securitization accounting checkout</t>
  </si>
  <si>
    <t>G06Q 40/06(2012.01); G06Q 40/02(2012.01); G06F 21/64(2013.01); G06F 16/27(2019.01); G06F 16/21(2019.01)</t>
  </si>
  <si>
    <t>TWM608944U</t>
  </si>
  <si>
    <t>法令遵循風險自評問卷系統Legal compliance risk self-assessment questionnaire system</t>
  </si>
  <si>
    <t>TWM608458U</t>
  </si>
  <si>
    <t>專案貸款申請資格自動判別系統Automatic identification system for project loan application qualification</t>
  </si>
  <si>
    <t>TWM608413U</t>
  </si>
  <si>
    <t>物聯網設備管理系統IoT device management system</t>
  </si>
  <si>
    <t>G06Q 10/06(2012.01); G06Q 10/10(2012.01)</t>
  </si>
  <si>
    <t>TWM608412U</t>
  </si>
  <si>
    <t>採購契約要項適法性分析及檢核系統Legality analysis and inspection system of essential item in purchase contract</t>
  </si>
  <si>
    <t>G06Q 50/18(2012.01); G06Q 50/26(2012.01); G06Q 10/06(2012.01)</t>
  </si>
  <si>
    <t>TWM608046U</t>
  </si>
  <si>
    <t>紓困貸款自動調帳系統Automatically checking balance system for relief loan</t>
  </si>
  <si>
    <t>TWM607979U</t>
  </si>
  <si>
    <t>業務查核實習作業管理系統Business review practice operation management system</t>
  </si>
  <si>
    <t>TWM607633U</t>
  </si>
  <si>
    <t>法拍資訊自動導入資產評估系統Asset evaluation system capable of importing foreclosure information automatically</t>
  </si>
  <si>
    <t>TWI718920B</t>
  </si>
  <si>
    <t>會員紅利點數交易兌換共享系統TRANSACTION EXCHANGE SHARING SYSTEM OF MEMBER BONUS POINTS</t>
  </si>
  <si>
    <t>G06Q 30/00(2012.01); G06F 17/40(2006.01)</t>
  </si>
  <si>
    <t>TWI718497B</t>
  </si>
  <si>
    <t>逾欠戶預警系統ARREARS EARLY WARNING SYSTEM</t>
  </si>
  <si>
    <t>臺灣土地銀行股份有限公司 (TW)</t>
  </si>
  <si>
    <t>TWM607255U</t>
  </si>
  <si>
    <t>證劵交易跟單檢核系統Securities transaction documentary handling review system</t>
  </si>
  <si>
    <t>G06Q 40/06(2012.01); G06Q 40/04(2012.01)</t>
  </si>
  <si>
    <t>TWM607235U</t>
  </si>
  <si>
    <t>未完成盡職審查暨高風險客戶的交易管控系統Incomplete due diligence and high-risk customer transaction control system</t>
  </si>
  <si>
    <t>TWM607179U</t>
  </si>
  <si>
    <t>智能化防搶通報系統Intelligent anti-robbing notification system</t>
  </si>
  <si>
    <t>G08B 13/18(2006.01)</t>
  </si>
  <si>
    <t>TWM607167U</t>
  </si>
  <si>
    <t>整合多元支付服務應用系統Integrated multiple payment service application systems</t>
  </si>
  <si>
    <t>TWM606955U</t>
  </si>
  <si>
    <t>證券詢價圈購管理系統Securities bookbuilding management system</t>
  </si>
  <si>
    <t>TWM606910U</t>
  </si>
  <si>
    <t>徵信審案人才評選系統Credit investigation talent selection system</t>
  </si>
  <si>
    <t>G06Q 10/06(2012.01); G06Q 10/10(2012.01); G06F 16/21(2019.01); G06F 16/24(2019.01); G06F 16/20(2019.01)</t>
  </si>
  <si>
    <t>TWM606909U</t>
  </si>
  <si>
    <t>即時財務比率分析系統Real-time financial ratio analysis system</t>
  </si>
  <si>
    <t>TWM606904U</t>
  </si>
  <si>
    <t>雲端報到確認系統Cloud check-in confirmation system</t>
  </si>
  <si>
    <t>TWM606901U</t>
  </si>
  <si>
    <t>聯貸授信案件模組分析系統Modular analysis system for joint loan credit cases</t>
  </si>
  <si>
    <t>G06Q 40/02(2012.01); G06Q 40/00(2012.01); G06F 16/20(2019.01); G06F 16/00(2019.01); G06F 21/64(2013.01)</t>
  </si>
  <si>
    <t>TWM606900U</t>
  </si>
  <si>
    <t>保險代理業務批次發查防制洗錢系統Batch inspection of insurance agency business and money-laundering prevention system</t>
  </si>
  <si>
    <t>TWM606890U</t>
  </si>
  <si>
    <t>交易異常評估系統Transaction abnormality evaluation system</t>
  </si>
  <si>
    <t>TWM606874U</t>
  </si>
  <si>
    <t>作業風險最低資本要求即時計算系統Operational risk minimum capital requirement real-time calculation system</t>
  </si>
  <si>
    <t>TWM606859U</t>
  </si>
  <si>
    <t>帳戶連動開戶系統Account linking and opening system</t>
  </si>
  <si>
    <t>TWM606839U</t>
  </si>
  <si>
    <t>營運資訊管理系統Operational information management system</t>
  </si>
  <si>
    <t>TWM606632U</t>
  </si>
  <si>
    <t>證劵關聯戶管理系統Securities related account management system</t>
  </si>
  <si>
    <t>TWM606587U</t>
  </si>
  <si>
    <t>差旅費線上請核自動入帳系統Online verification request and automatic crediting system for travel expenses</t>
  </si>
  <si>
    <t>TWM606543U</t>
  </si>
  <si>
    <t>建築業融資核貸系統Construction industry financing and loan origination system</t>
  </si>
  <si>
    <t>G06Q 40/02(2012.01); G06Q 50/08(2012.01); G06Q 10/02(2012.01); G06Q 30/02(2012.01); G06F 16/25(2019.01); G06F 16/953(2019.01); H04L 9/32(2006.01)</t>
  </si>
  <si>
    <t>TWM606529U</t>
  </si>
  <si>
    <t>安全監控即時警示系統Security monitoring real-time warning system</t>
  </si>
  <si>
    <t>G06Q 40/02(2012.01); G06Q 40/06(2012.01)</t>
  </si>
  <si>
    <t>TWM606502U</t>
  </si>
  <si>
    <t>稽核工作手冊管理系統Audit workbook management system</t>
  </si>
  <si>
    <t>TWM606257U</t>
  </si>
  <si>
    <t>企業弱點掃描追蹤管理系統Enterprise vulnerability scanning and tracking management system</t>
  </si>
  <si>
    <t>TWM606256U</t>
  </si>
  <si>
    <t>群組關聯性用戶管理系統Group correlation subscriber management system</t>
  </si>
  <si>
    <t>TWM606253U</t>
  </si>
  <si>
    <t>聯合授信個案資料表檢查系統Syndication loan case data table inspection system</t>
  </si>
  <si>
    <t>G06Q 40/02(2012.01); G06Q 30/06(2012.01)</t>
  </si>
  <si>
    <t>TWM606231U</t>
  </si>
  <si>
    <t>金融法規報表整合管理系統Financial regulation report integrated management system</t>
  </si>
  <si>
    <t>TWM606201U</t>
  </si>
  <si>
    <t>振興三倍券兌付系統Triple stimulus voucher cashing system</t>
  </si>
  <si>
    <t>G06Q 40/00(2012.01); G06Q 20/30(2012.01)</t>
  </si>
  <si>
    <t>TWM606169U</t>
  </si>
  <si>
    <t>客戶訊息發送監控系統Customer message transmission monitoring system</t>
  </si>
  <si>
    <t>G06Q 10/08(2012.01); G06Q 10/04(2012.01); G06Q 30/02(2012.01); G06Q 40/02(2012.01); G06F 15/16(2006.01)</t>
  </si>
  <si>
    <t>TWM606114U</t>
  </si>
  <si>
    <t>隨身碟使用身分驗證整合控管之系統Integrated control system for flash drive using identity verification</t>
  </si>
  <si>
    <t>G06F 21/50(2013.01); G06F 21/78(2013.01)</t>
  </si>
  <si>
    <t>TWM605905U</t>
  </si>
  <si>
    <t>通匯往來銀行授權電文管理系統Authorized message management system for correspondent bank</t>
  </si>
  <si>
    <t>TWM605901U</t>
  </si>
  <si>
    <t>不動產估價警示系統Warning system for real estate valuation</t>
  </si>
  <si>
    <t>TWM605897U</t>
  </si>
  <si>
    <t>外匯交易自動產製及檢核系統Automatic production and verification system for foreign exchange transactions</t>
  </si>
  <si>
    <t>G06Q 40/04(2012.01); G06K 9/62(2006.01); G06F 40/103(2020.01)</t>
  </si>
  <si>
    <t>TWM605889U</t>
  </si>
  <si>
    <t>授信契約自動產製系統Credit contract automatic production system</t>
  </si>
  <si>
    <t>TWM605888U</t>
  </si>
  <si>
    <t>群體智慧規章管理系統Group wisdom regulation management system</t>
  </si>
  <si>
    <t>TWM605832U</t>
  </si>
  <si>
    <t>電子錢包共享管理系統Electronic wallet sharing management system</t>
  </si>
  <si>
    <t>G06Q 20/36(2012.01); G06Q 20/40(2012.01); G06Q 20/38(2012.01); G06F 16/20(2019.01); G06F 17/40(2006.01); H04L 12/28(2006.01)</t>
  </si>
  <si>
    <t>TWM605811U</t>
  </si>
  <si>
    <t>門禁記錄線上簽核管控系統Entrance control record online sign-off management and control system</t>
  </si>
  <si>
    <t>G07C 9/27(2020.01); G06Q 10/00(2012.01)</t>
  </si>
  <si>
    <t>TWM605780U</t>
  </si>
  <si>
    <t>銀行承兌匯票發行試算裝置Trial calculation device for issuing bank acceptance bill</t>
  </si>
  <si>
    <t>TWM605701U</t>
  </si>
  <si>
    <t>回饋金自動預約入帳作業系統Automatic booking credit operating system for feedback fund</t>
  </si>
  <si>
    <t>G06Q 30/02(2012.01); G06Q 40/06(2012.01); G06F 16/20(2019.01); H04L 29/06(2006.01)</t>
  </si>
  <si>
    <t>TWM605345U</t>
  </si>
  <si>
    <t>銀行私人借貸金流系統Bank private loan money flow system</t>
  </si>
  <si>
    <t>TWM605335U</t>
  </si>
  <si>
    <t>數位營運指標分析平台系統Digital operation index analysis platform system</t>
  </si>
  <si>
    <t>G06Q 10/04(2012.01); G06Q 40/06(2012.01)</t>
  </si>
  <si>
    <t>TWM605312U</t>
  </si>
  <si>
    <t>工作站事件線上簽核管理系統Station event online sign-off management system</t>
  </si>
  <si>
    <t>G06F 21/50(2013.01); G06Q 10/10(2012.01)</t>
  </si>
  <si>
    <t>TWM604937U</t>
  </si>
  <si>
    <t>銀行流動性覆蓋比率即時估算系統Real-time estimation system for bank liquidity coverage ratio</t>
  </si>
  <si>
    <t>TWM604932U</t>
  </si>
  <si>
    <t>授信戶利率條款控管系統Credit granting client interest rate article control system</t>
  </si>
  <si>
    <t>TWM604936U</t>
  </si>
  <si>
    <t>境外分行外匯電文系統Foreign exchange message system of overseas branches</t>
  </si>
  <si>
    <t>TWM604945U</t>
  </si>
  <si>
    <t>資安宣導課程管理作業系統Information security advocacy course management operation system</t>
  </si>
  <si>
    <t>G06Q 50/30(2012.01); G09B 19/00(2006.01)</t>
  </si>
  <si>
    <t>TWI712000B</t>
  </si>
  <si>
    <t>不動產估價分析系統</t>
  </si>
  <si>
    <t>TWM604464U</t>
  </si>
  <si>
    <t>公益信託受益人管理系統Beneficiary management system for public trusts</t>
  </si>
  <si>
    <t>TWI709923B</t>
  </si>
  <si>
    <t>行為模式信評系統BEHAVIORAL MODEL CREDIT ASSESSMENT SYSTEM</t>
  </si>
  <si>
    <t>TWM601413U</t>
  </si>
  <si>
    <t>證券買賣損益試算系統Trial calculation system for securities trading profit and loss</t>
  </si>
  <si>
    <t>G06Q 40/06(2012.01); G06F 15/16(2012.01)</t>
  </si>
  <si>
    <t>TWI703527B</t>
  </si>
  <si>
    <t>虛擬分行作業系統VIRTUAL BRANCH OPERATING SYSTEM</t>
  </si>
  <si>
    <t>TWM599438U</t>
  </si>
  <si>
    <t>證券定期定額買入系統Securities regular fixed purchase system</t>
  </si>
  <si>
    <t>TWM598981U</t>
  </si>
  <si>
    <t>電子表單作業系統Electronic forms operating system</t>
  </si>
  <si>
    <t>TWM599002U</t>
  </si>
  <si>
    <t>都市更新融資商機開發系統Urban renewal financing business opportunity development system</t>
  </si>
  <si>
    <t>G06Q 50/16(2012.01); G06Q 40/06(2012.01)</t>
  </si>
  <si>
    <t>TWM598455U</t>
  </si>
  <si>
    <t>估價報告系統Valuation report system</t>
  </si>
  <si>
    <t>TWM598464U</t>
  </si>
  <si>
    <t>外匯電子化整批交易系統Electronic foreign exchange batch trading system</t>
  </si>
  <si>
    <t>G06Q 40/04(2012.01); G06Q 40/02(2012.01); G06Q 40/00(2012.01); G06F 16/20(2019.01); H04L 9/32(2006.01); H04L 9/00(2006.01)</t>
  </si>
  <si>
    <t>TWM598463U</t>
  </si>
  <si>
    <t>利用簡訊帳單產生條碼之繳費暨自動銷帳系統Barcode payment and automatic sales billing system using SMS billing</t>
  </si>
  <si>
    <t>TWM597937U</t>
  </si>
  <si>
    <t>存出保證回庫作業管理系統Deposit guarantee return operation management system</t>
  </si>
  <si>
    <t>TWM597936U</t>
  </si>
  <si>
    <t>實價導入預警複查系統Selling price based early-warning re-examination system</t>
  </si>
  <si>
    <t>TWM597904U</t>
  </si>
  <si>
    <t>伺服主機組態設定管理系統Servo host configuration setting management system</t>
  </si>
  <si>
    <t>G06F 21/57(2013.01); G06F 11/28(2006.01); G06F 11/30(2006.01); H04L 12/22(2006.01); H04L 12/24(2006.01); H04L 12/26(2006.01); H04L 29/08(2006.01)</t>
  </si>
  <si>
    <t>TWM597928U</t>
  </si>
  <si>
    <t>逾期因子分析系統Overdue factor analysis system</t>
  </si>
  <si>
    <t>TWM597923U</t>
  </si>
  <si>
    <t>會員紅利點數交易兌換共享系統Member bonus point transaction exchange sharing system</t>
  </si>
  <si>
    <t>TWM597906U</t>
  </si>
  <si>
    <t>具網路語音身份驗證機制之行動銀行系統Mobile banking system with network voice identity verification mechanism</t>
  </si>
  <si>
    <t>G06F 21/64(2013.01); G06F 21/30(2013.01); G06F 16/60(2019.01); G10L 15/30(2013.01); G10L 15/00(2013.01); G06Q 40/02(2012.01); G06Q 20/40(2012.01); H04L 29/08(2006.01); H04L 29/10(2006.01); H04L 12/58(2006.01)</t>
  </si>
  <si>
    <t>TWM597463U</t>
  </si>
  <si>
    <t>企業融資核貸系統Corporate finance credit review system</t>
  </si>
  <si>
    <t>G06Q 40/02(2012.01); G06Q 40/08(2012.01); G06F 16/00(2019.01)</t>
  </si>
  <si>
    <t>TWM597462U</t>
  </si>
  <si>
    <t>土地建築融資資訊整合平台系統Land and building financing information integration platform system</t>
  </si>
  <si>
    <t>TWM597461U</t>
  </si>
  <si>
    <t>利率與費率報核審查系統Interest rate and fee rate reporting and auditing system</t>
  </si>
  <si>
    <t>TWM597460U</t>
  </si>
  <si>
    <t>語音指令執行金融業務之系統System for executing financial business by voice command</t>
  </si>
  <si>
    <t>G06Q 40/02(2012.01); G06K 9/62(2006.01); G06F 21/31(2013.01); G10L 15/30(2013.01); H04L 29/06(2006.01); H04M 1/02(2006.01)</t>
  </si>
  <si>
    <t>TWM597459U</t>
  </si>
  <si>
    <t>擴增實境簽章系統Augmented reality signing system</t>
  </si>
  <si>
    <t>TWM597443U</t>
  </si>
  <si>
    <t>稽核工作底稿管理系統Audit work paper management system</t>
  </si>
  <si>
    <t>TWM597454U</t>
  </si>
  <si>
    <t>計算電子支付機構貢獻度系統System for calculating contribution of electronic payment mechanism</t>
  </si>
  <si>
    <t>G06Q 30/02(2012.01); G06Q 40/04(2012.01); G06Q 40/06(2012.01); G06Q 20/38(2012.01); G06Q 10/04(2012.01); G06F 16/20(2019.01)</t>
  </si>
  <si>
    <t>TWM596931U</t>
  </si>
  <si>
    <t>債券投資信用評等控管系統Credit rating control system of bond investment</t>
  </si>
  <si>
    <t>TWM596918U</t>
  </si>
  <si>
    <t>重點客戶往來對象優惠自動識別系統Automatic recognition system for key customer deals</t>
  </si>
  <si>
    <t>TWM596934U</t>
  </si>
  <si>
    <t>虛擬帳戶驗證系統Virtual account verification system</t>
  </si>
  <si>
    <t>G06Q 40/04(2012.01); G06Q 20/42(2012.01)</t>
  </si>
  <si>
    <t>TWM596903U</t>
  </si>
  <si>
    <t>新開戶相關交易流程控制系統New account opening related transaction process control system</t>
  </si>
  <si>
    <t>TWM596902U</t>
  </si>
  <si>
    <t>人事資料轉換系統Personnel data conversion system</t>
  </si>
  <si>
    <t>TWM596393U</t>
  </si>
  <si>
    <t>行銷訊息管理系統Marketing message management system</t>
  </si>
  <si>
    <t>TWM596408U</t>
  </si>
  <si>
    <t>資料庫資源預警系統Database resource early warning system</t>
  </si>
  <si>
    <t>G06Q 40/00(2012.01); G06Q 10/06(2012.01)</t>
  </si>
  <si>
    <t>TWM595827U</t>
  </si>
  <si>
    <t>跨境資料傳輸管理系統Cross-border data transmission management system</t>
  </si>
  <si>
    <t>G06Q 40/02(2012.01); G06K 9/62(2006.01); G06F 21/32(2013.01)</t>
  </si>
  <si>
    <t>TWM595833U</t>
  </si>
  <si>
    <t>基金投資策略管理系統Funds investment strategy management system</t>
  </si>
  <si>
    <t>TWM595853U</t>
  </si>
  <si>
    <t>法令遵循法令條文宣導執行成果表填報作業系統Operating system for filling achievement form for implementing propaganda of decrees for regulatory compliance</t>
  </si>
  <si>
    <t>G06Q 50/26(2012.01)</t>
  </si>
  <si>
    <t>TWM595809U</t>
  </si>
  <si>
    <t>案件自動分派系統Automatic case dispatching system</t>
  </si>
  <si>
    <t>TWM595285U</t>
  </si>
  <si>
    <t>信用貸款線上自動徵信審核撥款系統Credit loan online automatic credit review and appropriation system</t>
  </si>
  <si>
    <t>TWM595280U</t>
  </si>
  <si>
    <t>簡式不動產買賣價金信託系統Simple real estate trading price trust system</t>
  </si>
  <si>
    <t>TWM595279U</t>
  </si>
  <si>
    <t>基金手續費智慧設定系統Intelligent fund fee setting system</t>
  </si>
  <si>
    <t>TWM594314U</t>
  </si>
  <si>
    <t>資訊安全監控管理及時告知追蹤作業系統Operating system to promptly inform and track for information security monitoring management</t>
  </si>
  <si>
    <t>H04L 12/26(2006.01); H04L 12/22(2006.01); H04L 12/28(2006.01); H04L 9/32(2006.01); H04L 29/08(2006.01); H04W 24/00(2009.01); G06F 16/40(2019.01); G06F 21/50(2013.01); G08B 29/02(2006.01)</t>
  </si>
  <si>
    <t>TWM593613U</t>
  </si>
  <si>
    <t>連線入金機集中管理系統Centralized management system connected with deposit machines</t>
  </si>
  <si>
    <t>TWI684934B</t>
  </si>
  <si>
    <t>使用者身分查詢系統</t>
  </si>
  <si>
    <t>G06Q 20/40(2012.01); G06F 21/31(2013.01)</t>
  </si>
  <si>
    <t>TWM588845U</t>
  </si>
  <si>
    <t>估價運算系統Pricing computing system</t>
  </si>
  <si>
    <t>TWM588853U</t>
  </si>
  <si>
    <t>不動產估價區分系統Real estate valuation division system</t>
  </si>
  <si>
    <t>G06Q 50/16(2012.01); G06Q 30/00(2012.01)</t>
  </si>
  <si>
    <t>TWM587798U</t>
  </si>
  <si>
    <t>不動產估價分析系統Real estate appraisal analysis system</t>
  </si>
  <si>
    <t>TWM587797U</t>
  </si>
  <si>
    <t>不動產估價分類系統Real estate appraisal classification system</t>
  </si>
  <si>
    <t>TWM586381U</t>
  </si>
  <si>
    <t>具語音及臉部辨識之行動銀行系統Mobile banking system with voice and face recognition</t>
  </si>
  <si>
    <t>G06F 21/32(2013.01); G06Q 20/08(2012.01)</t>
  </si>
  <si>
    <t>TWM585947U</t>
  </si>
  <si>
    <t>聯繫通報系統Contact notification system</t>
  </si>
  <si>
    <t>G06Q 40/02(2012.01); G06Q 10/04(2012.01)</t>
  </si>
  <si>
    <t>TWM585946U</t>
  </si>
  <si>
    <t>資金流向檢核系統Capital flow inspection system</t>
  </si>
  <si>
    <t>TWM585389U</t>
  </si>
  <si>
    <t>集團客戶額度管理系統Group customer quota management system</t>
  </si>
  <si>
    <t>TWM585387U</t>
  </si>
  <si>
    <t>多通路客戶資訊整合服務系統Multi-channel customer information integration service system</t>
  </si>
  <si>
    <t>TWM583960U</t>
  </si>
  <si>
    <t>虛擬化主機安全自動佈建平台Virtualized host security automatic deployment platform</t>
  </si>
  <si>
    <t>G06F 13/38(2006.01); G06F 15/16(2006.01)</t>
  </si>
  <si>
    <t>TWI672652B</t>
  </si>
  <si>
    <t>特店語音支付系統</t>
  </si>
  <si>
    <t>G06Q 20/22(2012.01); G10L 17/00(2013.01)</t>
  </si>
  <si>
    <t>TWM582624U</t>
  </si>
  <si>
    <t>請獎作業子系統Award request sub-system</t>
  </si>
  <si>
    <t>G06Q 10/02(2012.01); G06Q 10/06(2012.01)</t>
  </si>
  <si>
    <t>TWM582650U</t>
  </si>
  <si>
    <t>信用加強保證金管理系統Credit enhancement margin management system</t>
  </si>
  <si>
    <t>TWM582649U</t>
  </si>
  <si>
    <t>債券投資風險集中度控管系統Control and management system for bond investment risk concentration</t>
  </si>
  <si>
    <t>TWM582648U</t>
  </si>
  <si>
    <t>異常戶帳務自動追蹤入帳作業系統Automatic money entry tracking system for unusual account</t>
  </si>
  <si>
    <t>TWM582642U</t>
  </si>
  <si>
    <t>共享自動化設備現金存提款服務系統Shared automation equipment for cash deposit and withdrawal service system</t>
  </si>
  <si>
    <t>G06Q 40/00(2012.01); G06F 21/60(2013.01)</t>
  </si>
  <si>
    <t>TWM582647U</t>
  </si>
  <si>
    <t>區域行動分行工作站Regional mobile branch workstation</t>
  </si>
  <si>
    <t>G06Q 40/02(2012.01); G06F 21/30(2013.01); G06F 21/64(2013.01); H04L 29/06(2006.01)</t>
  </si>
  <si>
    <t>TWM582627U</t>
  </si>
  <si>
    <t>標準作業流程提案系統Standard operating procedure proposal system</t>
  </si>
  <si>
    <t>TWM582373U</t>
  </si>
  <si>
    <t>投資情緒分析系統Investment emotion analysis system</t>
  </si>
  <si>
    <t>A61B 5/00(2006.01); G06Q 40/04(2012.01)</t>
  </si>
  <si>
    <t>TWM582641U</t>
  </si>
  <si>
    <t>融資性商業本票發行試算裝置Tentative calculation device for issuance of financing commercial paper</t>
  </si>
  <si>
    <t>TWM582623U</t>
  </si>
  <si>
    <t>消費憑證核銷系統Consumption certificate write-off system</t>
  </si>
  <si>
    <t>G06Q 10/00(2012.01); G06K 9/62(2006.01); G06Q 30/06(2012.01)</t>
  </si>
  <si>
    <t>TWM582646U</t>
  </si>
  <si>
    <t>建築業授信信用風險集中度控管系統Control and management system for credit granting and credit risk concentration of building industry</t>
  </si>
  <si>
    <t>TWM582645U</t>
  </si>
  <si>
    <t>營業單位企業金融客戶營運狀況分析系統Operation condition analysis system for business unit corporate banking client</t>
  </si>
  <si>
    <t>G06Q 40/02(2012.01); G06Q 90/00(2006.01)</t>
  </si>
  <si>
    <t>TWI669670B</t>
  </si>
  <si>
    <t>電子交易系統ELECTRONIC TRADING SYSTEM</t>
  </si>
  <si>
    <t>TWM582178U</t>
  </si>
  <si>
    <t>高額貸款戶信用警示系統Credit warning system for clients with large loans</t>
  </si>
  <si>
    <t>TWM582183U</t>
  </si>
  <si>
    <t>證劵交易動態風險控管系統Dynamic risk control and management system for securities exchange</t>
  </si>
  <si>
    <t>TWM582185U</t>
  </si>
  <si>
    <t>基金投資管理系統Fund investment management system</t>
  </si>
  <si>
    <t>TWM582201U</t>
  </si>
  <si>
    <t>稽核工作績效考評系統Auditing performance evaluation system</t>
  </si>
  <si>
    <t>TWM582175U</t>
  </si>
  <si>
    <t>潛在客戶開發系統Potential clients development system</t>
  </si>
  <si>
    <t>TWM582177U</t>
  </si>
  <si>
    <t>逾欠戶預警系統Early warning system for client with overdue debt</t>
  </si>
  <si>
    <t>TWM582170U</t>
  </si>
  <si>
    <t>專業經理人指數建構系統Professional manager index construction system</t>
  </si>
  <si>
    <t>TWM582176U</t>
  </si>
  <si>
    <t>信用保證代償帳務作業系統Accounting service operation system for credit guarantee compensation</t>
  </si>
  <si>
    <t>TWM581247U</t>
  </si>
  <si>
    <t>薪轉業務自動化作業系統Automatic operation system for payroll transfer business</t>
  </si>
  <si>
    <t>TWM580835U</t>
  </si>
  <si>
    <t>金融交易詐騙偵測防範系統Fraud detection system for financial transaction</t>
  </si>
  <si>
    <t>H04W 12/12(2009.01); G06F 3/041(2006.01); G06F 21/32(2013.01); G06Q 40/04(2012.01)</t>
  </si>
  <si>
    <t>TWM580735U</t>
  </si>
  <si>
    <t>金融交易推播系統Financial transaction push technology system</t>
  </si>
  <si>
    <t>G06Q 30/02(2012.01); G06Q 40/02(2012.01)</t>
  </si>
  <si>
    <t>TWM580232U</t>
  </si>
  <si>
    <t>自動化金融作業系統Automatic financial operating system</t>
  </si>
  <si>
    <t>TWM579788U</t>
  </si>
  <si>
    <t>防制洗錢及打擊資恐內部控制制度聲明書作業系統Statement operation system for anti-money laundering/countering the financing of terrorism (AML/CFT) internal control system</t>
  </si>
  <si>
    <t>TWM579351U</t>
  </si>
  <si>
    <t>提款機之防詐騙監視系統Cash dispenser with fraud prevention monitoring system</t>
  </si>
  <si>
    <t>TWM579343U</t>
  </si>
  <si>
    <t>超商繳款單條碼產生系統Barcode generating system for convenience store payment slip</t>
  </si>
  <si>
    <t>G06Q 20/14(2012.01); G06Q 20/32(2012.01)</t>
  </si>
  <si>
    <t>TWM578846U</t>
  </si>
  <si>
    <t>不動產投資信託基金投資作業系統Investment operating system for real estate investment trust (REITs)</t>
  </si>
  <si>
    <t>TWM578838U</t>
  </si>
  <si>
    <t>聯合授信案件期限調查系統Term investigation system for Syndicated Loan case</t>
  </si>
  <si>
    <t>TWM578842U</t>
  </si>
  <si>
    <t>網路銀行交易生活智能產生服務系統Smart service generating system for online banking transaction</t>
  </si>
  <si>
    <t>TWM577988U</t>
  </si>
  <si>
    <t>中央登錄公債結帳自動化檢核系統Automatic inspection system for closing Book-Entry Central Government Securities (CGS)</t>
  </si>
  <si>
    <t>TWM577980U</t>
  </si>
  <si>
    <t>整合式對帳單查詢系統Integrated bank statement inquiry system</t>
  </si>
  <si>
    <t>TWM577978U</t>
  </si>
  <si>
    <t>識別卡交易電子化作業管理系統Electronic operation management system for identification card transaction</t>
  </si>
  <si>
    <t>G06Q 10/08(2012.01); G07C 1/06(2006.01)</t>
  </si>
  <si>
    <t>TWM577983U</t>
  </si>
  <si>
    <t>信託人員實體服務證自動核發申請系統Automatic system for applying and issuing physical service certificate for trust personnel</t>
  </si>
  <si>
    <t>TWM577150U</t>
  </si>
  <si>
    <t>有價證券趨勢分析系統Securities trend analysis system</t>
  </si>
  <si>
    <t>TWI657398B</t>
  </si>
  <si>
    <t>虛擬補摺系統VIRTUAL BANKBOOK SYSTEM</t>
  </si>
  <si>
    <t>臺灣土地銀行股份有限公司; LAND BANK OF TAIEAN CO., LTD. (TW)</t>
  </si>
  <si>
    <t>TWM576306U</t>
  </si>
  <si>
    <t>有價證券價格評析系統Securities price analysis system</t>
  </si>
  <si>
    <t>TWM576305U</t>
  </si>
  <si>
    <t>外匯交易交割金額試算系統Foreign exchange transaction settlement amount calculation system</t>
  </si>
  <si>
    <t>TWM573870U</t>
  </si>
  <si>
    <t>外匯匯款整合作業系統Integrated operation system of foreign exchange remittance</t>
  </si>
  <si>
    <t>TWM573487U</t>
  </si>
  <si>
    <t>TWM573486U</t>
  </si>
  <si>
    <t>授信風險管控系統Credit risk management and control system</t>
  </si>
  <si>
    <t>TWM573023U</t>
  </si>
  <si>
    <t>升遷考核作業系統Operating system for promotion evaluation</t>
  </si>
  <si>
    <t>G06Q 10/00(2012.01); G06Q 40/02(2012.01)</t>
  </si>
  <si>
    <t>TWM573029U</t>
  </si>
  <si>
    <t>電腦自行查核報告系統Computer self-checking report system</t>
  </si>
  <si>
    <t>TWM573028U</t>
  </si>
  <si>
    <t>電子扣押作業系統Electronic seizure operation system</t>
  </si>
  <si>
    <t>TWM572542U</t>
  </si>
  <si>
    <t>職務憑證作業管理系統Job voucher operation management system</t>
  </si>
  <si>
    <t>TWM572527U</t>
  </si>
  <si>
    <t>催理進度追蹤系統Overdue receivables progress tracking system</t>
  </si>
  <si>
    <t>TWM572022U</t>
  </si>
  <si>
    <t>金流整合系統Gold flow integration system</t>
  </si>
  <si>
    <t>TWM571551U</t>
  </si>
  <si>
    <t>債票券附買回獲利試算裝置Bonds and Transactions Instruments with buying back profit calculation device</t>
  </si>
  <si>
    <t>TWM571550U</t>
  </si>
  <si>
    <t>非交易性智慧帳務試算系統Non-trading smart account trial calculation system</t>
  </si>
  <si>
    <t>TWM571547U</t>
  </si>
  <si>
    <t>虛擬分行作業系統Virtual branch operating system</t>
  </si>
  <si>
    <t>TWM571534U</t>
  </si>
  <si>
    <t>帳密單一化登入系統Login system with single account/password</t>
  </si>
  <si>
    <t>TWM571543U</t>
  </si>
  <si>
    <t>小額採購款項核准系統Small procurement approval system</t>
  </si>
  <si>
    <t>TWM571542U</t>
  </si>
  <si>
    <t>授信戶債務表產生系統Credit card generation system</t>
  </si>
  <si>
    <t>TWM571541U</t>
  </si>
  <si>
    <t>借款轉期通知系統Loan transfer notification system</t>
  </si>
  <si>
    <t>TWM571546U</t>
  </si>
  <si>
    <t>聯貸貸後管理檢核系統Syndicated loan management and inspection system</t>
  </si>
  <si>
    <t>TWM571545U</t>
  </si>
  <si>
    <t>民營企業集團信用集中度風險控管系統Private enterprise group credit concentration risk control system</t>
  </si>
  <si>
    <t>TWM571544U</t>
  </si>
  <si>
    <t>收取租金自動化作業系統AUTOMATED OPERATING SYSTEM FOR RENT COLLECTION</t>
  </si>
  <si>
    <t>TWM571002U</t>
  </si>
  <si>
    <t>契約申辦整合管理系統Contract application integration management system</t>
  </si>
  <si>
    <t>TWM570485U</t>
  </si>
  <si>
    <t>檔案清查管理系統File inventory management system</t>
  </si>
  <si>
    <t>TWM570476U</t>
  </si>
  <si>
    <t>影像辨識行銷裝置Image recognition marketing device</t>
  </si>
  <si>
    <t>G06K 9/78(2006.01); G06Q 30/00(2012.01)</t>
  </si>
  <si>
    <t>TWM570518U</t>
  </si>
  <si>
    <t>磁帶儲存控管系統Tape storage control system</t>
  </si>
  <si>
    <t>G11B 33/00(2006.01); G11B 5/02(2006.01); G11B 5/76(2006.01); G06F 3/06(2006.01); G06F 12/00(2006.01); G06F 21/60(2013.01)</t>
  </si>
  <si>
    <t>TWM569897U</t>
  </si>
  <si>
    <t>風險性資產即時估算資訊系統Risk asset real-time estimation information system</t>
  </si>
  <si>
    <t>TWM569900U</t>
  </si>
  <si>
    <t>外匯交易議價部位管理系統Forex trading bargaining position management system</t>
  </si>
  <si>
    <t>TWM569905U</t>
  </si>
  <si>
    <t>不動產抵押品現場影像管理系統Real estate collateral live image management system</t>
  </si>
  <si>
    <t>TWM569907U</t>
  </si>
  <si>
    <t>稽核作業查核意見輔助系統Audit operation check opinion assistant system</t>
  </si>
  <si>
    <t>TWM569457U</t>
  </si>
  <si>
    <t>自行評估作業系統Self-assessment operating system</t>
  </si>
  <si>
    <t>TWM569456U</t>
  </si>
  <si>
    <t>聯行往來媒體轉帳客戶端上傳文件製作系統Inter-bank media transfer client end upload file production system</t>
  </si>
  <si>
    <t>TWM569464U</t>
  </si>
  <si>
    <t>資產提存評估系統Asset reserve assessment system</t>
  </si>
  <si>
    <t>TWM569463U</t>
  </si>
  <si>
    <t>產品行銷系統Product marketing system</t>
  </si>
  <si>
    <t>TWM569455U</t>
  </si>
  <si>
    <t>法拍資訊比對系統Court auction information comparison system</t>
  </si>
  <si>
    <t>G06Q 30/08(2012.01); G06Q 50/16(2012.01); G06F 17/30(2006.01)</t>
  </si>
  <si>
    <t>TWM569459U</t>
  </si>
  <si>
    <t>企金戶貢獻度定價分析系統Corporate finance contribution pricing analysis system</t>
  </si>
  <si>
    <t>TWM569458U</t>
  </si>
  <si>
    <t>消債清理作業系統Debt cleaning operation system</t>
  </si>
  <si>
    <t>TWM569462U</t>
  </si>
  <si>
    <t>交易大數據績效分析系統Transaction big data performance analysis system</t>
  </si>
  <si>
    <t>TWM569026U</t>
  </si>
  <si>
    <t>線上自動化即時資料交換處理系統Online automated real-time data exchange processing system</t>
  </si>
  <si>
    <t>TWM569042U</t>
  </si>
  <si>
    <t>自動化設備特定時間通報系統Specific time notification system of automated equipment</t>
  </si>
  <si>
    <t>G08B 21/24(2006.01)</t>
  </si>
  <si>
    <t>TWM569025U</t>
  </si>
  <si>
    <t>即時貸系統Instant loan system</t>
  </si>
  <si>
    <t>TWM569029U</t>
  </si>
  <si>
    <t>定期定額交易系統Regular fixed trading system</t>
  </si>
  <si>
    <t>TWM569024U</t>
  </si>
  <si>
    <t>外匯電文掃描黑名單控管系統Foreign exchange document scanning blacklist control system</t>
  </si>
  <si>
    <t>G06Q 40/00(2012.01); G06Q 50/00(2012.01)</t>
  </si>
  <si>
    <t>TWM567927U</t>
  </si>
  <si>
    <t>作業風險自評控管系統Operational risk self-evaluation control system</t>
  </si>
  <si>
    <t>TWM567899U</t>
  </si>
  <si>
    <t>勞保局代收代發轉檔自動化系統File conversion automation system for Labor Insurance Bureau sending and receiving operations</t>
  </si>
  <si>
    <t>TWM567439U</t>
  </si>
  <si>
    <t>定期定額理財系統Dollar-cost averaging investment financial system</t>
  </si>
  <si>
    <t>TWM567453U</t>
  </si>
  <si>
    <t>稽核作業查核輔助報表系統Auditing operation check auxiliary report system</t>
  </si>
  <si>
    <t>TWM567452U</t>
  </si>
  <si>
    <t>顧客滿意度調查系統Customer satisfaction survey system</t>
  </si>
  <si>
    <t>TWM567417U</t>
  </si>
  <si>
    <t>人員資格自動檢核及警示系統Personnel qualification automatic inspection and alarming system</t>
  </si>
  <si>
    <t>G06Q 10/00(2012.01); G06Q 50/20(2012.01); G06F 17/40(2006.01)</t>
  </si>
  <si>
    <t>TWM567447U</t>
  </si>
  <si>
    <t>自辦課程時數維護系統Self-administered course hours maintenance system</t>
  </si>
  <si>
    <t>TWM567437U</t>
  </si>
  <si>
    <t>保管箱進出審核系統Safe deposit box entry and exit audit system</t>
  </si>
  <si>
    <t>TWM567419U</t>
  </si>
  <si>
    <t>員工年度考核系統Employee performance annual evaluation system</t>
  </si>
  <si>
    <t>G06Q 10/06(2012.01); G06Q 90/00(2006.01)</t>
  </si>
  <si>
    <t>TWM567433U</t>
  </si>
  <si>
    <t>徵授信系統推播通知及遙控平台E-loan system push notification and remote control platform</t>
  </si>
  <si>
    <t>TWM567435U</t>
  </si>
  <si>
    <t>非常態性覆審作業管理系統Unusual review job management system</t>
  </si>
  <si>
    <t>TWM567434U</t>
  </si>
  <si>
    <t>機械設備動產抵押品監控系統Mechanical equipment movable property collateral monitoring system</t>
  </si>
  <si>
    <t>G06Q 40/02(2012.01); G08B 21/18(2006.01)</t>
  </si>
  <si>
    <t>TWM567432U</t>
  </si>
  <si>
    <t>帳戶彙總查詢系統Account summary query system</t>
  </si>
  <si>
    <t>G06Q 40/00(2012.01); G06Q 50/26(2012.01)</t>
  </si>
  <si>
    <t>TWM566369U</t>
  </si>
  <si>
    <t>票據及匯款集中式處理系統Centralized processing system for bill and remittance</t>
  </si>
  <si>
    <t>TWM566379U</t>
  </si>
  <si>
    <t>不動產投資作業系統REAL ESTATE INVESTMENT MANAGEMENT SYSTEM</t>
  </si>
  <si>
    <t>TWM565844U</t>
  </si>
  <si>
    <t>資金交易中台額度控管系統Quota control system of fund transaction middle platform</t>
  </si>
  <si>
    <t>TWM565861U</t>
  </si>
  <si>
    <t>教育訓練管理系統Education and training management system</t>
  </si>
  <si>
    <t>G06Q 50/20(2012.01); G06Q 10/00(2012.01); G06F 17/40(2006.01); G09B 5/08(2006.01); G09B 7/00(2006.01)</t>
  </si>
  <si>
    <t>TWM565857U</t>
  </si>
  <si>
    <t>投資理財管理系統Investment and financial management system</t>
  </si>
  <si>
    <t>TWM565850U</t>
  </si>
  <si>
    <t>利息補貼帳務系統Interest subsidy accounting system</t>
  </si>
  <si>
    <t>TWM565849U</t>
  </si>
  <si>
    <t>企業金融客戶開發系統Enterprise finance customer development system</t>
  </si>
  <si>
    <t>TWM565848U</t>
  </si>
  <si>
    <t>外勤行銷管理系統Field marketing management system</t>
  </si>
  <si>
    <t>TWM565847U</t>
  </si>
  <si>
    <t>貸款本息作業管理系統Loan principal and interest operation management system</t>
  </si>
  <si>
    <t>TWM565840U</t>
  </si>
  <si>
    <t>電子禮劵信託管理系統Electronic gifts trust management system</t>
  </si>
  <si>
    <t>TWM565856U</t>
  </si>
  <si>
    <t>消費投資系統Consumption investment system</t>
  </si>
  <si>
    <t>TWM565843U</t>
  </si>
  <si>
    <t>虛擬補摺系統Virtual passbook updating system</t>
  </si>
  <si>
    <t>TWM565834U</t>
  </si>
  <si>
    <t>機房操作輔助及作業自動化系統Control room manipulation assistance and operation automation system</t>
  </si>
  <si>
    <t>G06Q 10/10(2012.01); G06Q 40/00(2012.01)</t>
  </si>
  <si>
    <t>TWM565351U</t>
  </si>
  <si>
    <t>總分行端事件管理模組Event management module between head office and branches</t>
  </si>
  <si>
    <t>TWM565350U</t>
  </si>
  <si>
    <t>利用條碼之匯款及轉帳處理系統Remittance and account transfer processing system using barcode</t>
  </si>
  <si>
    <t>TWM565357U</t>
  </si>
  <si>
    <t>自動化服務設備地理資訊系統Geographic information system of automated service equipment</t>
  </si>
  <si>
    <t>TWM564769U</t>
  </si>
  <si>
    <t>特店語音支付系統Authorized store voice payment system</t>
  </si>
  <si>
    <t>G06Q 20/12(2012.01); G06Q 20/40(2012.01)</t>
  </si>
  <si>
    <t>TWM564781U</t>
  </si>
  <si>
    <t>信用卡額度自動調整系統Automatic adjustment system for credit card limit</t>
  </si>
  <si>
    <t>TWM564778U</t>
  </si>
  <si>
    <t>房貸線上增貸簡化徵信作業系統SIMPLIFIED ONLINE CREDIT CHECKING SYSTEM OF APPLYING FURTHER ADVANCE ON MORTGAGE</t>
  </si>
  <si>
    <t>TWM563592U</t>
  </si>
  <si>
    <t>使用者身分查詢系統User identity inquiry system</t>
  </si>
  <si>
    <t>TWM563604U</t>
  </si>
  <si>
    <t>行事曆及行動銀行之整合系統Integration system for calendar and mobile bank</t>
  </si>
  <si>
    <t>G06Q 40/02(2012.01); G06Q 10/10(2012.01); G06F 9/44(2006.01)</t>
  </si>
  <si>
    <t>TWM563601U</t>
  </si>
  <si>
    <t>聯貸作業管理系統SYNDICATED LOAN OPERATION MANAGEMENT SYSTEM</t>
  </si>
  <si>
    <t>TWM563021U</t>
  </si>
  <si>
    <t>金融管理報表產製系統FINANCIAL MANAGEMENT STATEMENT GENERATING SYSTEM</t>
  </si>
  <si>
    <t>TWM563011U</t>
  </si>
  <si>
    <t>員工請調作業系統EMPLOYEE POST-TRANSFER APPLICATION SYSTEM</t>
  </si>
  <si>
    <t>TWM562422U</t>
  </si>
  <si>
    <t>連線交易測試系統ONLINE TRADING TEST SYSTEM</t>
  </si>
  <si>
    <t>G06F 11/36(2006.01)</t>
  </si>
  <si>
    <t>TWM561864U</t>
  </si>
  <si>
    <t>智能產品行銷管理系統INTELLITGENT PRODUCT MARKETING MANAGEMENT SYSTEM</t>
  </si>
  <si>
    <t>TWM561869U</t>
  </si>
  <si>
    <t>智慧理財服務系統Smart financial services system</t>
  </si>
  <si>
    <t>TWM561872U</t>
  </si>
  <si>
    <t>具警示機制之監控系統MONITORING SYSTEM WITH WARNING WECHANISM</t>
  </si>
  <si>
    <t>TWM560627U</t>
  </si>
  <si>
    <t>業務規章更新管理系統MANAGEMENT SYSTEM OF BANK RULES RENEWAL</t>
  </si>
  <si>
    <t>G06Q 10/00(2012.01); G06Q 50/18(2012.01)</t>
  </si>
  <si>
    <t>TWM560647U</t>
  </si>
  <si>
    <t>交易市場金融服務系統FINANCIAL SERVICE SYSTEM FOR TRADING MARKET</t>
  </si>
  <si>
    <t>TWM560082U</t>
  </si>
  <si>
    <t>出納津貼管理系統CASHIER ALLOWANCE MANAGEMENT SYSTEM</t>
  </si>
  <si>
    <t>TWM558424U</t>
  </si>
  <si>
    <t>整合多憑證檢核功能之認證系統VERIFICATION SYSTEM FOR INTEGRATING THE PLURAL OF CERTIFICATE</t>
  </si>
  <si>
    <t>TWM558428U</t>
  </si>
  <si>
    <t>資金通報系統FUND NOTIFYING SYSTEM</t>
  </si>
  <si>
    <t>TWM558423U</t>
  </si>
  <si>
    <t>網路櫃檯系統ELECTRONIC COUNTER SYSTEM</t>
  </si>
  <si>
    <t>TWM557876U</t>
  </si>
  <si>
    <t>資金調撥系統FUNDS TRANSFER SYSTEM</t>
  </si>
  <si>
    <t>TWM557411U</t>
  </si>
  <si>
    <t>行動線上信用指定沖銷作業系統MOBILE ONLINE CREDIT OFFSETTING SYSTEM</t>
  </si>
  <si>
    <t>TWM557410U</t>
  </si>
  <si>
    <t>行動線上現金償還系統MOBILE ONLINE CASH REPAYMENT SYSTEM</t>
  </si>
  <si>
    <t>TWM557394U</t>
  </si>
  <si>
    <t>外勤活動管理系統FIELD ACTIVITY MANAGEMENT SYSTEM</t>
  </si>
  <si>
    <t>TWM557413U</t>
  </si>
  <si>
    <t>代收現金增資股款業務資訊之自動化更新系統AUTOMATIC UPDATE SYSTEM FOR BUSINESS INFORMATION ON COLLECTION SERVICE OF CASH CAPITAL REPLENISHMENTS</t>
  </si>
  <si>
    <t>TWM557406U</t>
  </si>
  <si>
    <t>可轉讓定期存單資料請核系統APPROVING SYSTEM OF NEGOTIABLE CERTIFICATES OF DEPOSIT</t>
  </si>
  <si>
    <t>TWM557405U</t>
  </si>
  <si>
    <t>TWM556886U</t>
  </si>
  <si>
    <t>提供線上取號及候號服務之系統SYSTEM FOR TAKING AND WAITING SERVICE NUMBER ONLINE</t>
  </si>
  <si>
    <t>TWM556373U</t>
  </si>
  <si>
    <t>行動裝置及行動銀行系統MOBILE DEVICE AND MOBILE BANKING SYSTEM</t>
  </si>
  <si>
    <t>TWM556003U</t>
  </si>
  <si>
    <t>特約商店作業管理系統MERCHANT OPERATION SYSTEM</t>
  </si>
  <si>
    <t>TWM555997U</t>
  </si>
  <si>
    <t>債權證券化系統DEBT SECURITIZATION SYSTEM</t>
  </si>
  <si>
    <t>TWM555998U</t>
  </si>
  <si>
    <t>定期定額即時扣款系統INSTANT DEBITING SYSTEM FOR PERIODIC INVESTMENT PLAN</t>
  </si>
  <si>
    <t>TWM555520U</t>
  </si>
  <si>
    <t>外匯議價控管系統FOREIGN EXCHANGE BARGAINING SYSTEM</t>
  </si>
  <si>
    <t>TWM555525U</t>
  </si>
  <si>
    <t>作業風險關鍵風險指標之監控系統MONITORING SYSTEM OF OPERATIONAL RISK KEY RISK INDICATOR</t>
  </si>
  <si>
    <t>TWM555602U</t>
  </si>
  <si>
    <t>網頁設計系統WEB DESIGN SYSTEM</t>
  </si>
  <si>
    <t>H04W 4/18(2009.01); G06F 17/50(2006.01); G06Q 10/10(2012.01)</t>
  </si>
  <si>
    <t>TWM555521U</t>
  </si>
  <si>
    <t>迎賓服務系統HOSPITALITY SERVICE SYSTEM</t>
  </si>
  <si>
    <t>TWM555016U</t>
  </si>
  <si>
    <t>自動櫃員機管理系統AUTOMATED TELLER MACHINE MANAGEMENT SYSTEM</t>
  </si>
  <si>
    <t>TWM555025U</t>
  </si>
  <si>
    <t>信用集中度風險控管系統RISK CONTROL SYSTEM OF CREDIT CONCENTRATION</t>
  </si>
  <si>
    <t>TWM555017U</t>
  </si>
  <si>
    <t>TWM554602U</t>
  </si>
  <si>
    <t>TWM554597U</t>
  </si>
  <si>
    <t>申貸作業批量處理系統BATCH LOAN APPLICATION DATA PROCESSING SYSTEM</t>
  </si>
  <si>
    <t>TWM554197U</t>
  </si>
  <si>
    <t>TWM554200U</t>
  </si>
  <si>
    <t>多功能網路銀行交易系統MULTIFUNCTIONAL NETWORK BANK TRANSACTION SYSTEM</t>
  </si>
  <si>
    <t>TWM553838U</t>
  </si>
  <si>
    <t>自動櫃員機設置地點之分析系統ANALYZING SYSTEM FOR AUTOMATED TELLER MACHINE DISPOSITION</t>
  </si>
  <si>
    <t>G06Q 10/04(2012.01); G06Q 40/02(2012.01); G07F 19/00(2006.01)</t>
  </si>
  <si>
    <t>TWM553847U</t>
  </si>
  <si>
    <t>可事前審核之金融系統FINANCIAL SYSTEM FOR PRIOR VERIFICATION</t>
  </si>
  <si>
    <t>TWM553456U</t>
  </si>
  <si>
    <t>業務規章管理系統BANK RULES MANAGEMENT SYSTEM</t>
  </si>
  <si>
    <t>TWM553043U</t>
  </si>
  <si>
    <t>財產標籤製作系統PROPERTY LABEL PRODUCING SYSTEM</t>
  </si>
  <si>
    <t>G09F 3/00(2006.01); B41J 3/50(2006.01)</t>
  </si>
  <si>
    <t>TWM553029U</t>
  </si>
  <si>
    <t>客戶融資預測系統CUSTOMER FINANCING FORECASTING SYSTEM</t>
  </si>
  <si>
    <t>TWM553031U</t>
  </si>
  <si>
    <t>預測銷售管理系統PREDICTIVE SALES MANAGEMENT SYSTEM</t>
  </si>
  <si>
    <t>TWM550862U</t>
  </si>
  <si>
    <t>政策性貸款經理銀行系統POLICY LOAN MANAGER BANKING SYSTEM</t>
  </si>
  <si>
    <t>TWM546553U</t>
  </si>
  <si>
    <t>國際金融卡交易自動化核銷系統INTERNATIONAL DEBIT CARD TRANSACTION AUTOMATED VERIFICATION SYSTEM</t>
  </si>
  <si>
    <t>TWM544681U</t>
  </si>
  <si>
    <t>帳務查詢系統ACCOUNT INQUIRY SYSTEM</t>
  </si>
  <si>
    <t>TWM544058U</t>
  </si>
  <si>
    <t>勞工紓困貸款申辦系統LABOR RELIEF LOAN APPLICATION SYSTEM</t>
  </si>
  <si>
    <t>TWM539671U</t>
  </si>
  <si>
    <t>網路銀行交易系統NETWORK BANK TRANSACTION SYSTEM</t>
  </si>
  <si>
    <t>TWM538627U</t>
  </si>
  <si>
    <t>貸款作業系統SYSTEM FOR PROCESSING LOANS</t>
  </si>
  <si>
    <t>TW259687B</t>
  </si>
  <si>
    <t>平面繭之形成方法及其裝置Formation process for planar cocoon and its device</t>
  </si>
  <si>
    <t>台灣土地銀行 何國華; HWANG, TSANN-CHYI (TW)</t>
  </si>
  <si>
    <t>A01K 67/04(2006.01)</t>
  </si>
  <si>
    <t>TWM614130</t>
  </si>
  <si>
    <t>推薦名單產製系統SYSTEMS FOR GENERATING RECOMMENDATION LIST</t>
  </si>
  <si>
    <t>富邦人壽保險股份有限公司; FUBON LIFE INSURANCE CO., LTD. (TW)</t>
  </si>
  <si>
    <t>TWM614128</t>
  </si>
  <si>
    <t>適於支付保險賠款的電子裝置ELECTRONIC DEVICE SUITABLE FOR PAYING INSURANCE INDEMNITIES</t>
  </si>
  <si>
    <t>富邦產物保險股份有限公司; FUBON INSURANCE CO., LTD. (TW)</t>
  </si>
  <si>
    <t>G06Q 20/08(2012.01); G06Q 40/08(2012.01)</t>
  </si>
  <si>
    <t>TWM614127</t>
  </si>
  <si>
    <t>適於分派理賠案件的電子裝置ELECTRONIC DEVICE SUITABLE FOR ASSIGNING CLAIM CASES</t>
  </si>
  <si>
    <t>TWM613667</t>
  </si>
  <si>
    <t>職業代碼推薦系統NUMERICAL JOB CODE RECOMMENDATION SYSTEM</t>
  </si>
  <si>
    <t>G06F 16/14(2019.01); G06F 21/30(2013.01); G06Q 10/06(2012.01); G06Q 40/08(2012.01)</t>
  </si>
  <si>
    <t>TW202119399</t>
  </si>
  <si>
    <t>基於區塊鏈之保險系統及其保險方法BLOCKCHAIN BASED INSURANCE SYSTEM AND METHOD THEREOF</t>
  </si>
  <si>
    <t>G10L 25/00(2013.01); G06Q 50/18(2012.01); G06Q 40/08(2012.01); H04L 9/32(2006.01)</t>
  </si>
  <si>
    <t>TWM611824</t>
  </si>
  <si>
    <t>績效管理分析系統PERFORMANCE MANAGEMENT ANALYZING SYSTEM</t>
  </si>
  <si>
    <t>台北富邦商業銀行股份有限公司; TAIPEI FUBON COMMERCIAL BANK CO., LTD. (TW)</t>
  </si>
  <si>
    <t>G06Q 40/00(2012.01); G06Q 10/06(2012.01); G06Q 10/10(2012.01); G06F 16/00(2019.01)</t>
  </si>
  <si>
    <t>TW202117589</t>
  </si>
  <si>
    <t>表單內容辨識系統及其方法A SYSTEM AND METHOD FOR IDENTIFYING THE CONTENT OF TABLE</t>
  </si>
  <si>
    <t>G06K 9/36(2006.01); G06T 1/40(2006.01)</t>
  </si>
  <si>
    <t>TWM609915U</t>
  </si>
  <si>
    <t>資產負債模擬分析系統ASSET AND LIABILITY SIMULATION ANALYSIS SYSTEM</t>
  </si>
  <si>
    <t>G06F 30/20(2020.01); G06F 30/367(2020.01); G06F 16/245(2019.01); G06Q 40/06(2012.01); G06Q 40/00(2012.01); G06F 119/00(2020.01)</t>
  </si>
  <si>
    <t>TWI721323B</t>
  </si>
  <si>
    <t>線上申購系統及金融商品線上申購方法</t>
  </si>
  <si>
    <t>富邦綜合證券股份有限公司 (TW)</t>
  </si>
  <si>
    <t>G06Q 40/04(2012.01); G06Q 20/08(2012.01); G06F 21/31(2013.01)</t>
  </si>
  <si>
    <t>TWM608509U</t>
  </si>
  <si>
    <t>跨行資金轉移系統Inter-bank fund transfer system</t>
  </si>
  <si>
    <t>台北富邦商業銀行股份有限公司; TAIPEI FUBON COMMERCIAL BANK CO., LTD (TW)</t>
  </si>
  <si>
    <t>TWM608041U</t>
  </si>
  <si>
    <t>區塊鏈金融交易系統Blockchain financial transaction system</t>
  </si>
  <si>
    <t>TWM607742U</t>
  </si>
  <si>
    <t>智能客戶貼標裝置SMART CUSTOMER TAGGING DEVICE</t>
  </si>
  <si>
    <t>TWM606125U</t>
  </si>
  <si>
    <t>證券行情監控系統Stock market monitoring system</t>
  </si>
  <si>
    <t>富邦綜合證券股份有限公司; FUBON SECURITIES CO., LTD. (TW)</t>
  </si>
  <si>
    <t>TWI712979B</t>
  </si>
  <si>
    <t>運用深度學習之長短期記憶模型輔助保險理賠系統及其方法SYSTEM AND METHOD FOR PROCESSING INSURANCE CLAIMS USING LONG SHORT-TERM MEMORY MODEL OF DEEP LEARNING</t>
  </si>
  <si>
    <t>G06Q 40/08(2012.01); G16B 40/00(2019.01)</t>
  </si>
  <si>
    <t>TWI705706B</t>
  </si>
  <si>
    <t>車禍事故之定責與定損系統及方法CLAIM ADJUSTMENT AND DAMAGE ASSESSMENT SYSTEM AND METHOD FOR MOTOR ACCIDENT</t>
  </si>
  <si>
    <t>H04N 5/225(2006.01); H04N 5/247(2006.01); G06F 16/00(2019.01); G06F 3/0346(2013.01); G06Q 40/08(2012.01)</t>
  </si>
  <si>
    <t>TWM600454U</t>
  </si>
  <si>
    <t>語意分析裝置SEMANTIC ANALYSIS DEVICE</t>
  </si>
  <si>
    <t>G10L 15/18(2013.01)</t>
  </si>
  <si>
    <t>TWM599062U</t>
  </si>
  <si>
    <t>特權帳號管理系統PRIVILEGED ACCOUNT MANAGEMENT SYSTEM</t>
  </si>
  <si>
    <t>H04L 9/32(2006.01); G06Q 10/06(2012.01)</t>
  </si>
  <si>
    <t>TWM598996U</t>
  </si>
  <si>
    <t>具調節帳戶機制的證券投資系統Securities investment system with account adjustment mechanism</t>
  </si>
  <si>
    <t>TWM597927U</t>
  </si>
  <si>
    <t>行動授權管理裝置及行動授權管理系統Mobile authorization management device and mobile authorization management system</t>
  </si>
  <si>
    <t>TWM597931U</t>
  </si>
  <si>
    <t>行動銀行系統Mobile banking system</t>
  </si>
  <si>
    <t>TWM597929U</t>
  </si>
  <si>
    <t>企業申貸評估系統Enterprise loan evaluation system</t>
  </si>
  <si>
    <t>TWM596913U</t>
  </si>
  <si>
    <t>智慧獎勵系統Smart reward system</t>
  </si>
  <si>
    <t>G06Q 20/10(2012.01); G06Q 20/26(2012.01)</t>
  </si>
  <si>
    <t>TWI696142B</t>
  </si>
  <si>
    <t>金融商品篩選並揭示回測結果方法及系統</t>
  </si>
  <si>
    <t>G06Q 40/06(2012.01); G06F 17/18(2006.01)</t>
  </si>
  <si>
    <t>TWM596392U</t>
  </si>
  <si>
    <t>資料去識別化系統DATA DE-IDENTIFICATION SYSTEM</t>
  </si>
  <si>
    <t>TWM595813U</t>
  </si>
  <si>
    <t>電子招標系統Electronic bidding system</t>
  </si>
  <si>
    <t>TWM595267U</t>
  </si>
  <si>
    <t>工程規劃管理系統ENGINEERING PLANNING MANAGEMENT SYSTEM</t>
  </si>
  <si>
    <t>TWI692735B</t>
  </si>
  <si>
    <t>企業財務曝險管理系統EXPOSURE MANAGEMENT SYSTEM OF CORPORATE FINANCE</t>
  </si>
  <si>
    <t>TWM594219U</t>
  </si>
  <si>
    <t>基於知識圖譜資料庫之商品推薦系統Commodity recommendation system based on knowledge graph database</t>
  </si>
  <si>
    <t>G06Q 40/08(2012.01); G06F 16/535(2019.01)</t>
  </si>
  <si>
    <t>TWI690874B</t>
  </si>
  <si>
    <t>用於遠端現場事故影像與身份驗證的系統與方法METHOD AND SYSTEM FOR VERIFYING REMOTE ACCIDENT SCENE IMAGE AND IDENTITY</t>
  </si>
  <si>
    <t>G06Q 20/40(2012.01); G06Q 40/08(2012.01)</t>
  </si>
  <si>
    <t>TWM593014U</t>
  </si>
  <si>
    <t>文物件收發管理系統Document and article transceiving management system</t>
  </si>
  <si>
    <t>TWM593033U</t>
  </si>
  <si>
    <t>基於區塊鏈之保險系統BLOCKCHAIN BASED INSURANCE SYSTEM</t>
  </si>
  <si>
    <t>TWM593008U</t>
  </si>
  <si>
    <t>表單內容辨識系統Form content identification system</t>
  </si>
  <si>
    <t>G06K 9/00(2006.01); G06Q 40/08(2012.01)</t>
  </si>
  <si>
    <t>TWM593037U</t>
  </si>
  <si>
    <t>租賃管理系統Lease management system</t>
  </si>
  <si>
    <t>TWM592544U</t>
  </si>
  <si>
    <t>商品裝箱建議系統Commodity packing suggestion system</t>
  </si>
  <si>
    <t>富邦媒體科技股份有限公司; MOMO.COM INC. (TW)</t>
  </si>
  <si>
    <t>TWI684948B</t>
  </si>
  <si>
    <t>分散式車險評估系統及其方法DECENTRALIZED VEHICLE RISK ASSESSMENT SYSTEM AND METHOD THEREOF</t>
  </si>
  <si>
    <t>TWM590279U</t>
  </si>
  <si>
    <t>基於選購商品之保險推薦與購買系統SYSTEM FOR RECOMMENDING AND PURCHASING INSURANCE BASED ON SELECTED GOODS</t>
  </si>
  <si>
    <t>TWI683273B</t>
  </si>
  <si>
    <t>使用智能合約進行保險理賠之系統及其方法SYSTEM FOR USING SMART CONTRACTS FOR INSURANCE CLAIMS AND METHOD THEREOF</t>
  </si>
  <si>
    <t>富邦金融控股股份有限公司; FUBON FINANCIAL HOLDING CO. (TW);開曼群島商現代財富控股有限公司 (開曼群島); MODERNITY FINANCIAL HOLDINGS, LTD. (KY)</t>
  </si>
  <si>
    <t>TWM589312U</t>
  </si>
  <si>
    <t>依據使用者網路瀏覽紀錄的商品購買評估系統Product purchase evaluation system based on user web browsing history</t>
  </si>
  <si>
    <t>TWM589306U</t>
  </si>
  <si>
    <t>物資管理系統MATERIAL MANAGEMENT SYSTEM</t>
  </si>
  <si>
    <t>G06Q 10/08(2012.01); G06Q 50/28(2012.01); G06F 16/21(2019.01)</t>
  </si>
  <si>
    <t>TWM589309U</t>
  </si>
  <si>
    <t>業務聯繫表單管理系統Business contact form management system</t>
  </si>
  <si>
    <t>G06Q 10/10(2012.01); G06F 16/00(2019.01)</t>
  </si>
  <si>
    <t>TWM589308U</t>
  </si>
  <si>
    <t>文件請領作業與管理系統Document requesting operation and management system</t>
  </si>
  <si>
    <t>TWM588832U</t>
  </si>
  <si>
    <t>商品出貨系統Commodity shipping system</t>
  </si>
  <si>
    <t>TWI680427B</t>
  </si>
  <si>
    <t>企業風險評估與保險規劃系統及方法RISK ASSESSMENT AND INSURANCE PLANNING SYSTEM AND METHOD FOR INSURANCE OF ENTERPRISE</t>
  </si>
  <si>
    <t>TWM587295U</t>
  </si>
  <si>
    <t>關係人查核系統Stakeholder review system</t>
  </si>
  <si>
    <t>G06F 16/00(2019.01); G06Q 10/06(2012.01); G06F 21/30(2013.01)</t>
  </si>
  <si>
    <t>TWI677794B</t>
  </si>
  <si>
    <t>折價券管理系統及其方法COUPON MANAGEMENT SYSTEM AND METHOD THEREOF</t>
  </si>
  <si>
    <t>G06F 16/00(2019.01); G06Q 30/00(2012.01); G06Q 30/02(2012.01)</t>
  </si>
  <si>
    <t>TWM585952U</t>
  </si>
  <si>
    <t>運用深度學習技術之保險理賠系統SYSTEM FOR DEEP LEARNING BASED INSURANCE CLAIMING</t>
  </si>
  <si>
    <t>G06Q 40/08(2012.01); G16H 10/60(2018.01)</t>
  </si>
  <si>
    <t>TWM585395U</t>
  </si>
  <si>
    <t>運用深度學習之長短期記憶模型輔助保險理賠系統SYSTEM FOR PROCESSING INSURANCE CLAIMS USING LONG-SHORT TERM MEMORY MODEL OF DEEP LEARNING</t>
  </si>
  <si>
    <t>TWM585459U</t>
  </si>
  <si>
    <t>簽名驗證系統SIGNATURE VERIFICATION SYSTEM</t>
  </si>
  <si>
    <t>TWM585377U</t>
  </si>
  <si>
    <t>證件識別系統DOCUMENT VERIFICATION SYSTEM</t>
  </si>
  <si>
    <t>TWM581794U</t>
  </si>
  <si>
    <t>訊號廣播系統Signal broadcasting system</t>
  </si>
  <si>
    <t>H04N 21/00(2011.01); G06Q 50/30(2012.01)</t>
  </si>
  <si>
    <t>TWM581254U</t>
  </si>
  <si>
    <t>基於上下文文意之保單辨識及提取系統A CONTEXT-BASED POLICY IDENTIFICATION AND EXTRACTION SYSTEM</t>
  </si>
  <si>
    <t>TWM581246U</t>
  </si>
  <si>
    <t>G06Q 40/00(2012.01); G06F 17/30(2006.01)</t>
  </si>
  <si>
    <t>TWM581260U</t>
  </si>
  <si>
    <t>法令遵循管理系統A REGULATORY COMPLIANCE MANAGEMENT SYSTEM</t>
  </si>
  <si>
    <t>TWM579356U</t>
  </si>
  <si>
    <t>理賠審核流程控制裝置DEVICE FOR CLAIMS REVIEWING PROCESS CONTROLLING</t>
  </si>
  <si>
    <t>TWI659382B</t>
  </si>
  <si>
    <t>使用智能合約完成投保之系統及其方法SYSTEM FOR INSURING BASED ON SMART CONTRACTS AND METHOD THEREOF</t>
  </si>
  <si>
    <t>富邦金融控股股份有限公司; FUBON FINANCIAL HOLDING CO. (TW);現代財富控股有限公司 (開曼群島); MODERNITY FINANCIAL HOLDINGS, LTD. (KY)</t>
  </si>
  <si>
    <t>TWM576280U</t>
  </si>
  <si>
    <t>報表產生系統Report generation system</t>
  </si>
  <si>
    <t>TWM576369U</t>
  </si>
  <si>
    <t>網路主機服務監控系統Network host service monitoring system</t>
  </si>
  <si>
    <t>H04W 88/18(2009.01); G06F 17/30(2006.01)</t>
  </si>
  <si>
    <t>TWI654580B</t>
  </si>
  <si>
    <t>車輛保險系統VEHICLE INSURANCE SYSTEM</t>
  </si>
  <si>
    <t>TWI651625B</t>
  </si>
  <si>
    <t>利用生物特徵辨識的登入方法、行動通訊裝置及電腦可讀取紀錄媒體</t>
  </si>
  <si>
    <t>TWM574307U</t>
  </si>
  <si>
    <t>用於遠端現場事故影像與身份驗證的系統SYSTEM FOR VERIFYING REMOTE ACCIDENT SCENE IMAGE AND IDENTITY</t>
  </si>
  <si>
    <t>G06Q 90/00(2006.01); G06Q 40/08(2012.01); G08C 25/00(2006.01)</t>
  </si>
  <si>
    <t>TWM573871U</t>
  </si>
  <si>
    <t>電子裝置ELECTRONIC DEVICE</t>
  </si>
  <si>
    <t>TWM573466U</t>
  </si>
  <si>
    <t>折價券管理系統Coupon management system</t>
  </si>
  <si>
    <t>G06F 17/30(2006.01); G06Q 30/00(2012.01); G06Q 30/02(2012.01)</t>
  </si>
  <si>
    <t>TWI648694B</t>
  </si>
  <si>
    <t>以歷史數據資料預先回測作為搜尋最佳選股條件的方法及選股系統</t>
  </si>
  <si>
    <t>TWM573041U</t>
  </si>
  <si>
    <t>分散式車險評估系統DECENTRALIZED VEHICLE RISK ASSESSMENT SYSTEM</t>
  </si>
  <si>
    <t>TWI646484B</t>
  </si>
  <si>
    <t>基於區塊鏈智能合約的應收帳款融資系統及其方法FINANCING SYSTEM FOR ACCOUNTS RECEIVABLE BASED ON BLOCKCHAIN SMART CONTRACT AND METHOD THEREOF</t>
  </si>
  <si>
    <t>TWI646489B</t>
  </si>
  <si>
    <t>具爭議救濟機制的KYC資料標記系統及其方法KNOW YOUR CUSTOMER (KYC) DATA MARKING SYSTEM WITH DISPUTE RELIEF MECHANISM AND METHOD THEREOF</t>
  </si>
  <si>
    <t>TWM572027U</t>
  </si>
  <si>
    <t>線上申購系統Online subscription system</t>
  </si>
  <si>
    <t>TWI645308B</t>
  </si>
  <si>
    <t>利用行動裝置應用程式的電子交易認證方法及系統</t>
  </si>
  <si>
    <t>G06F 21/32(2013.01); G06Q 20/38(2012.01)</t>
  </si>
  <si>
    <t>TWI645354B</t>
  </si>
  <si>
    <t>基於區塊鏈用以提供金融端聯網之系統及其方法SYSTEM AND METHOD BASED ON BLOCKCHAIN FOR PROVIDING FINANCIAL END NETWORKING</t>
  </si>
  <si>
    <t>富邦金融控股股份有限公司; FUBON FINANCIAL HOLDING CO. (TW);現代財富控股有限公司; MODERNITY FINANCIAL HOLDINGS, LTD. (KY)</t>
  </si>
  <si>
    <t>TWI644556B</t>
  </si>
  <si>
    <t>具隱密性的KYC資料共享系統及其方法KNOW YOUR CUSTOMER (KYC) DATA SHARING SYSTEM WITH PRIVACY AND METHOD THEREOF</t>
  </si>
  <si>
    <t>H04L 9/32(2006.01); G06F 15/173(2006.01); G06Q 20/40(2012.01)</t>
  </si>
  <si>
    <t>TWI644270B</t>
  </si>
  <si>
    <t>具監管機制的帳聯網系統及其實施方法ACCOUNT NETWORK SYSTEM WITH A REGULATORY MECHANISM AND ITS IMPLEMENTING METHOD</t>
  </si>
  <si>
    <t>G06Q 20/38(2012.01); G06Q 20/40(2012.01)</t>
  </si>
  <si>
    <t>TWM569873U</t>
  </si>
  <si>
    <t>分散式集群服務系統及其動態資訊分派更新系統Decentralized cluster service system and dynamic information distribution update system thereof</t>
  </si>
  <si>
    <t>G06F 15/16(2006.01)</t>
  </si>
  <si>
    <t>TWI640886B</t>
  </si>
  <si>
    <t>系統登入方法及登入驗證裝置LOGIN METHOD AND LOGIN AUTHENTICATION DEVICE</t>
  </si>
  <si>
    <t>TWI639969B</t>
  </si>
  <si>
    <t>社群集體保險之風險評估系統A RISK EVALUATION SYSTEM FOR SOCIAL GROUP INSURANCE POLICY</t>
  </si>
  <si>
    <t>TWI633509B</t>
  </si>
  <si>
    <t>社群集體保險之行動管理系統MOBILE MANAGEMENT SYSTEM OF SOCIAL GROUP INSURANCEPOLICY</t>
  </si>
  <si>
    <t>TWM564765U</t>
  </si>
  <si>
    <t>資訊管理系統SYSTEM FOR INFORMATION MANAGEMENT</t>
  </si>
  <si>
    <t>TWM563709U</t>
  </si>
  <si>
    <t>視訊服務系統Video service system</t>
  </si>
  <si>
    <t>TWI629658B</t>
  </si>
  <si>
    <t>基於區塊鏈智能合約的KYC資料共享系統及其方法KNOW YOUR CUSTOMER (KYC) DATA SHARING SYSTEM BASED ON SMART CONTRACT ON BLOCKCHAIN AND METHOD THEREOF</t>
  </si>
  <si>
    <t>TWI627595B</t>
  </si>
  <si>
    <t>設定金融軟體的主畫面的方法、電腦可讀取的記錄媒體及可設定金融軟體的主畫面的行動通訊裝置</t>
  </si>
  <si>
    <t>G06Q 40/00(2012.01); G06F 3/048(2013.01)</t>
  </si>
  <si>
    <t>TWI627596B</t>
  </si>
  <si>
    <t>依金融商品交易行動軟體的執行與連線狀況自動切換即時訊息通知模式的方法、行動裝置服務伺服端</t>
  </si>
  <si>
    <t>TWI626558B</t>
  </si>
  <si>
    <t>智能合約的實名帳戶建立系統及其方法REAL-NAME ACCOUNT GENERATING SYSTEM FOR SMART CONTRACT AND METHOD THEREOF</t>
  </si>
  <si>
    <t>G06F 21/62(2013.01); G06F 21/64(2013.01); G06Q 40/00(2012.01)</t>
  </si>
  <si>
    <t>TWI625704B</t>
  </si>
  <si>
    <t>車輛認證系統及其車輛認證之方法VEHICLE AUTHENTICATION SYSTEM AND VEHICLE AUTHENTICATION METHOD THEREOF</t>
  </si>
  <si>
    <t>G07C 5/08(2006.01); G06Q 50/00(2012.01)</t>
  </si>
  <si>
    <t>TWM560650U</t>
  </si>
  <si>
    <t>TWI623901B</t>
  </si>
  <si>
    <t>分散式保險回饋系統DECENTRALIZED INSURANCE REWARD SYSTEM</t>
  </si>
  <si>
    <t>TWI622949B</t>
  </si>
  <si>
    <t>具多重密鑰的KYC資料標記之爭議救濟系統及其方法KNOW YOUR CUSTOMER (KYC) DATA MARKING DISPUTE RELIEF SYSTEM WITH MULTIPLE SECRET KEY AND METHOD THEREOF</t>
  </si>
  <si>
    <t>G06Q 40/08(2012.01); G06F 21/60(2013.01)</t>
  </si>
  <si>
    <t>TWI621027B</t>
  </si>
  <si>
    <t>資訊服務系統及其登入方法INFORMATION SERVICE SYSTEM AND LOGIN METHOD THEREOF</t>
  </si>
  <si>
    <t>G06F 21/31(2013.01); G06F 21/60(2013.01)</t>
  </si>
  <si>
    <t>TWM557395U</t>
  </si>
  <si>
    <t>分散式任務調度執行系統Distributed task scheduling execution system</t>
  </si>
  <si>
    <t>G06Q 10/06(2012.01); H04L 12/24(2006.01); H04L 29/02(2006.01); G06F 9/44(2006.01); G06F 13/10(2006.01); G06F 15/177(2006.01)</t>
  </si>
  <si>
    <t>TWI604435B</t>
  </si>
  <si>
    <t>自定義語音辨識結果的方法及行動裝置、電腦可讀取的紀錄媒體</t>
  </si>
  <si>
    <t>G10L 15/02(2006.01); G10L 15/08(2006.01)</t>
  </si>
  <si>
    <t>TWD186420</t>
  </si>
  <si>
    <t>顯示螢幕的圖形化操作介面</t>
  </si>
  <si>
    <t>TWI588763B</t>
  </si>
  <si>
    <t>基於實體資產授信虛擬貨幣之系統及其方法VIRTUAL CURRENCY CREDITING SYSTEM BASED ON PHYSICAL ASSETS AND METHOD THEREOF</t>
  </si>
  <si>
    <t>TWM543434U</t>
  </si>
  <si>
    <t>G08B 21/00(2006.01); G06Q 50/00(2012.01)</t>
  </si>
  <si>
    <t>TWM543422U</t>
  </si>
  <si>
    <t>TWM542822U</t>
  </si>
  <si>
    <t>TWM542301U</t>
  </si>
  <si>
    <t>登入驗證裝置Login verification device</t>
  </si>
  <si>
    <t>TWI582756B</t>
  </si>
  <si>
    <t>切換輸入模式的方法、行動通訊裝置及電腦可讀取媒體</t>
  </si>
  <si>
    <t>G10L 15/26(2006.01); G06F 3/01(2006.01)</t>
  </si>
  <si>
    <t>TWM541067U</t>
  </si>
  <si>
    <t>客戶分析系統COSTUMER ANALYSIS SYSTEM</t>
  </si>
  <si>
    <t>TWM541069U</t>
  </si>
  <si>
    <t>可設定金融軟體的主畫面的行動通訊裝置Mobile communication device capable of setting main picture of financial software</t>
  </si>
  <si>
    <t>TWM537686U</t>
  </si>
  <si>
    <t>借券媒合交易系統SECURITIES LENDING AND BORROWING MATCHING SYSTEM</t>
  </si>
  <si>
    <t>TWM537273U</t>
  </si>
  <si>
    <t>車輛認證系統Vehicle certification system</t>
  </si>
  <si>
    <t>富邦產物保險股份有限公司; FUBON INSURANCE CO., LTD (TW)</t>
  </si>
  <si>
    <t>TWM536775U</t>
  </si>
  <si>
    <t>利用行動裝置應用程式的電子交易認證系統Authentication system of electronic transaction utilizing mobile device application</t>
  </si>
  <si>
    <t>TWM534845U</t>
  </si>
  <si>
    <t>G06F 15/00(2006.01)</t>
  </si>
  <si>
    <t>TWI563398B</t>
  </si>
  <si>
    <t>以語音操控金融軟體的方法及行動裝置、電腦可讀取的紀錄媒體</t>
  </si>
  <si>
    <t>TWI560568B</t>
  </si>
  <si>
    <t>利用可支援多組指紋辨識的Android行動裝置登入僅能接受文字型態密碼伺服器的方法,Android行動裝置及電腦可讀取的紀錄媒體</t>
  </si>
  <si>
    <t>G06F 21/32(2013.01); G06K 9/62(2006.01)</t>
  </si>
  <si>
    <t>TWI492180B</t>
  </si>
  <si>
    <t>金融商品交易方法與系統</t>
  </si>
  <si>
    <t>TWM614028</t>
  </si>
  <si>
    <t>智能股票影像辨識及選股系統</t>
  </si>
  <si>
    <t>日盛證券股份有限公司 (TW)</t>
  </si>
  <si>
    <t>TWM607454U</t>
  </si>
  <si>
    <t>基於執行名義中斷時效提醒之自動繕狀及自動傳送的系統Automatic documents assistance and automatic transmission system for reminding interruption of prescription based on entitlement foreclosure</t>
  </si>
  <si>
    <t>日盛國際商業銀行股份有限公司; JIH SUN INTERNATIONAL BANK, LTD. (TW)</t>
  </si>
  <si>
    <t>TWM606254U</t>
  </si>
  <si>
    <t>跨裝置認證進行非約定帳戶轉帳之網路銀行系統Internet banking system for cross-device authentication to carry out non-predesignated account transfer</t>
  </si>
  <si>
    <t>TWM604465U</t>
  </si>
  <si>
    <t>訴訟收文智慧辨識影像作業系統Operation system for intelligent image identification of litigation receipts</t>
  </si>
  <si>
    <t>G06T 7/00(2017.01)</t>
  </si>
  <si>
    <t>TWM601869U</t>
  </si>
  <si>
    <t>智能股利系統Smart dividend system</t>
  </si>
  <si>
    <t>日盛證券股份有限公司; JIH SUN SECURITIES CO., LTD. (TW)</t>
  </si>
  <si>
    <t>TWM600902U</t>
  </si>
  <si>
    <t>財報優選系統Financial report optimization system</t>
  </si>
  <si>
    <t>G06Q 40/04(2012.01); G06Q 40/06(2012.01); G06F 16/20(2012.01); G06N 5/04(2012.01)</t>
  </si>
  <si>
    <t>TWM595831U</t>
  </si>
  <si>
    <t>合理股票評價運算裝置Reasonable stock evaluation arithmetic device</t>
  </si>
  <si>
    <t>G06Q 40/04(2012.01); G06Q 40/06(2012.01); G06Q 30/02(2012.01); G06Q 10/04(2012.01)</t>
  </si>
  <si>
    <t>TWM579355U</t>
  </si>
  <si>
    <t>組合式快捷下單系統Combined type quick ordering system</t>
  </si>
  <si>
    <t>TWM579354U</t>
  </si>
  <si>
    <t>股票趨勢鎖利系統Stock trend profit securing system</t>
  </si>
  <si>
    <t>TWM579353U</t>
  </si>
  <si>
    <t>股票健診系統Stock health check system</t>
  </si>
  <si>
    <t>TWM573039U</t>
  </si>
  <si>
    <t>智能推播服務系統與裝置SMART PUSHING SERVICE SYSTEM AND DEVICE</t>
  </si>
  <si>
    <t>TWM547715U</t>
  </si>
  <si>
    <t>線上機器人客服系統ONLINE ROBOT CUSTOMER SERVICE SYSTEM</t>
  </si>
  <si>
    <t>TWM540337U</t>
  </si>
  <si>
    <t>行動理財秘書系統Mobile financial management secretary system</t>
  </si>
  <si>
    <t>TWM536384U</t>
  </si>
  <si>
    <t>雲端智能交易系統Cloud smart trading system</t>
  </si>
  <si>
    <t>TWM605596U</t>
  </si>
  <si>
    <t>用於遠距查看及調整金融商品交易策略之遠端控制系統Remote control system for remote viewing and adjustment of financial commodity trading strategies</t>
  </si>
  <si>
    <t>凱基證券股份有限公司; KGI SECURITIES CO. LTD. (TW)</t>
  </si>
  <si>
    <t>TWM602259U</t>
  </si>
  <si>
    <t>視訊投保系統Video-based insurance application system</t>
  </si>
  <si>
    <t>中國人壽保險股份有限公司; CHINA LIFE INSURANCE CO., LTD. (TW)</t>
  </si>
  <si>
    <t>TWM600911U</t>
  </si>
  <si>
    <t>用於業務員教育訓練之智能教練系統Intelligent coaching system for salesman education and training</t>
  </si>
  <si>
    <t>G06Q 50/20(2012.01); G09B 19/00(2012.01)</t>
  </si>
  <si>
    <t>TWM578844U</t>
  </si>
  <si>
    <t>人工智慧應用於保險服務之建立標籤庫及行銷系統Establishing user tag library and marketing system by applying artificial intelligence to insurance service</t>
  </si>
  <si>
    <t>TWM553848U</t>
  </si>
  <si>
    <t>利率遞減型還款系統Repayment system of decreasing interest rate</t>
  </si>
  <si>
    <t>凱基商業銀行股份有限公司; KGI COMMERCIAL BANK CO., LTD. (TW)</t>
  </si>
  <si>
    <t>TWM538200U</t>
  </si>
  <si>
    <t>信託金流處理系統Trust monetary flow processing system</t>
  </si>
  <si>
    <t>TW202117622</t>
  </si>
  <si>
    <t>業務處理系統、方法及其電腦程式產品BUSINESS PROCESS SYSTEM, METHOD, AND ITS COMPUTER PROGRAM PRODUCT</t>
  </si>
  <si>
    <t>臺灣新光商業銀行股份有限公司; TAIWAN SHIN KONG COMMERCIAL BANK CO., LTD. (TW)</t>
  </si>
  <si>
    <t>G06Q 20/08(2012.01); G06Q 20/18(2012.01); G06F 21/60(2013.01); G07F 19/00(2006.01)</t>
  </si>
  <si>
    <t>TWM614476</t>
  </si>
  <si>
    <t>聯繫單作業系統</t>
  </si>
  <si>
    <t>新光人壽保險股份有限公司 (TW)</t>
  </si>
  <si>
    <t>TWM613791</t>
  </si>
  <si>
    <t>客服質檢系統</t>
  </si>
  <si>
    <t>TWM613736</t>
  </si>
  <si>
    <t>整合式行銷管理系統</t>
  </si>
  <si>
    <t>臺灣新光商業銀行股份有限公司 (TW)</t>
  </si>
  <si>
    <t>TWM613105</t>
  </si>
  <si>
    <t>企金客戶關係管理系統</t>
  </si>
  <si>
    <t>G06F 16/951(2019.01); G06Q 40/02(2012.01); G06Q 10/06(2012.01); G06Q 30/02(2012.01); H04L 12/24(2006.01); H04L 29/06(2006.01)</t>
  </si>
  <si>
    <t>TWM611759</t>
  </si>
  <si>
    <t>資訊瀏覽設備</t>
  </si>
  <si>
    <t>TWM609696U</t>
  </si>
  <si>
    <t>法遵自評報告自動讀取系統Automatic reading system for legal compliance self-assessment report</t>
  </si>
  <si>
    <t>G06Q 10/06(2012.01); G06Q 50/00(2012.01)</t>
  </si>
  <si>
    <t>TWM608004U</t>
  </si>
  <si>
    <t>基於醫囑分析的預測系統Predictive system based on analysis of doctor's advice</t>
  </si>
  <si>
    <t>新光人壽保險股份有限公司; SHIN KONG LIFE INSURANCE CO., LTD. (TW)</t>
  </si>
  <si>
    <t>G16H 50/20(2018.01); G06Q 50/00(2012.01)</t>
  </si>
  <si>
    <t>TWM607996U</t>
  </si>
  <si>
    <t>應用程式介面系統Application program interface system</t>
  </si>
  <si>
    <t>G06F 8/73(2018.01)</t>
  </si>
  <si>
    <t>TWM607074U</t>
  </si>
  <si>
    <t>保險保障試算設備Insurance protection trial calculation equipment</t>
  </si>
  <si>
    <t>TWM606221U</t>
  </si>
  <si>
    <t>基於文字比對的商品推薦系統Commodity recommendation system based on text comparison</t>
  </si>
  <si>
    <t>G06Q 30/02(2012.01); G06Q 40/08(2012.01); G06F 40/274(2020.01); G06F 40/247(2020.01); G06F 16/338(2019.01); G06F 16/22(2019.01)</t>
  </si>
  <si>
    <t>TWM605349U</t>
  </si>
  <si>
    <t>智能客服系統之憑證註銷功能模組Certificate cancellation function module of intelligent customer service system</t>
  </si>
  <si>
    <t>元富證券股份有限公司; MASTERLINK SECURITIES CORPORATION (TW)</t>
  </si>
  <si>
    <t>TWM604015U</t>
  </si>
  <si>
    <t>實質受益人智能辨識系統Intelligent identification system for substantial beneficiaries</t>
  </si>
  <si>
    <t>TWM603550U</t>
  </si>
  <si>
    <t>智能客服系統之密碼管理功能模組Password management function module of intelligent customer service system</t>
  </si>
  <si>
    <t>G06F 21/30(2013.01); G06Q 30/02(2013.01)</t>
  </si>
  <si>
    <t>TWM603148U</t>
  </si>
  <si>
    <t>契約簽名鑑別裝置Contract signature verification device</t>
  </si>
  <si>
    <t>新光人壽保險股份有限公司; SHIN KONG LIFE INSURANCE CO., LTD.TW (TW)</t>
  </si>
  <si>
    <t>TWM602682U</t>
  </si>
  <si>
    <t>票據檢核系統Bill verification system</t>
  </si>
  <si>
    <t>TWM602240U</t>
  </si>
  <si>
    <t>疑似洗錢交易報告轉檔系統Suspected money laundering transaction report conversion system</t>
  </si>
  <si>
    <t>TWM602224U</t>
  </si>
  <si>
    <t>智能客服系統Intelligent customer service system</t>
  </si>
  <si>
    <t>G06F 16/332(2019.01); G06Q 30/02(2019.01)</t>
  </si>
  <si>
    <t>TWM601854U</t>
  </si>
  <si>
    <t>具有語音辨識的逐字稿調閱系統Verbatim manuscript retrieving system with voice recognition</t>
  </si>
  <si>
    <t>G06F 40/00(2020.01)</t>
  </si>
  <si>
    <t>TWM601439U</t>
  </si>
  <si>
    <t>虛擬實境普惠金融教學系統Virtual reality inclusive finance teaching system</t>
  </si>
  <si>
    <t>G09B 5/06(2006.01); G06Q 40/00(2012.01)</t>
  </si>
  <si>
    <t>TWM601398U</t>
  </si>
  <si>
    <t>在地生活即時行銷系統Local living real-time marketing system</t>
  </si>
  <si>
    <t>TWM600888U</t>
  </si>
  <si>
    <t>智慧業務助理系統Intelligent business assistant system</t>
  </si>
  <si>
    <t>TWM594761U</t>
  </si>
  <si>
    <t>業務風險評估系統Business risk assessment system</t>
  </si>
  <si>
    <t>G06Q 40/08(2012.01); G06Q 10/04(2012.01); G06Q 50/00(2012.01)</t>
  </si>
  <si>
    <t>TWM593608U</t>
  </si>
  <si>
    <t>圖形處理器期權風險係數評估系統Option risk coefficient evaluation system using graphic processor</t>
  </si>
  <si>
    <t>TWM592128U</t>
  </si>
  <si>
    <t>點數兌換系統Point exchange system</t>
  </si>
  <si>
    <t>TWM590741U</t>
  </si>
  <si>
    <t>圖形處理器股票期權交易價格觸發系統Graphics processor stock option transaction price trigger system</t>
  </si>
  <si>
    <t>G06Q 40/04(2012.01); G06Q 40/06(2012.01); G06F 17/18(2006.01)</t>
  </si>
  <si>
    <t>TWM590271U</t>
  </si>
  <si>
    <t>業務處理系統BUSINESS PROCESS SYSTEM</t>
  </si>
  <si>
    <t>G06Q 10/00(2012.01); G06Q 30/00(2012.01)</t>
  </si>
  <si>
    <t>TWM588320U</t>
  </si>
  <si>
    <t>客服質檢系統Customer service quality inspection system</t>
  </si>
  <si>
    <t>TWM588318U</t>
  </si>
  <si>
    <t>保單再購率分析設備Policy repurchase rate analysis equipment</t>
  </si>
  <si>
    <t>TWM588317U</t>
  </si>
  <si>
    <t>核保進階風險分析系統Underwriting advanced risk analysis system</t>
  </si>
  <si>
    <t>TWM586832U</t>
  </si>
  <si>
    <t>客戶屬性整合分析設備Customer attribute integration analysis device</t>
  </si>
  <si>
    <t>TWM574293U</t>
  </si>
  <si>
    <t>具多指標選股模組之裝置Device with multi-index stock selection module</t>
  </si>
  <si>
    <t>元富證券股份有限公司; MASTERLINK SECURITIES CORP. (TW)</t>
  </si>
  <si>
    <t>TWM574292U</t>
  </si>
  <si>
    <t>智能行動選股ＡＰＰ模組Intelligent mobile stock-picking APP module</t>
  </si>
  <si>
    <t>TWM564783U</t>
  </si>
  <si>
    <t>小資零股理財架構Small funds, odds share financial management structure</t>
  </si>
  <si>
    <t>TWM549931U</t>
  </si>
  <si>
    <t>保單理賠風險預測系統Insurance policy risk assessment system</t>
  </si>
  <si>
    <t>TWD212437</t>
  </si>
  <si>
    <t>TWD206873</t>
  </si>
  <si>
    <t>顯示螢幕之圖像ICON FOR A DISPLAY SCREEN</t>
  </si>
  <si>
    <t>TWD205997</t>
  </si>
  <si>
    <t>IMPORTANT DETAIL</t>
  </si>
  <si>
    <t>In order to insert a suggestion that uses a PivotTable or formula, your data was organized in columns with a single header row.</t>
  </si>
  <si>
    <t>Field1</t>
  </si>
  <si>
    <t>Count of Field1</t>
  </si>
  <si>
    <t>Row Labels</t>
  </si>
  <si>
    <t>Grand Total</t>
  </si>
  <si>
    <t>Count of 申請人</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</si>
</sst>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Calibri"/>
      <family val="2"/>
      <scheme val="minor"/>
    </font>
    <font>
      <b/>
      <sz val="12"/>
      <color rgb="FF4472C4"/>
      <name val="Calibri"/>
      <scheme val="minor"/>
    </font>
    <font>
      <sz val="11"/>
      <color rgb="FF333333"/>
      <name val="Calibri"/>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14" fontId="0" fillId="0" borderId="0" xfId="0" applyNumberFormat="1"/>
    <xf numFmtId="0" fontId="0" fillId="0" borderId="0" xfId="0" applyAlignment="1">
      <alignment horizontal="left"/>
    </xf>
    <xf numFmtId="0" fontId="1" fillId="0" borderId="0" xfId="0" applyFont="1" applyAlignment="1">
      <alignment horizontal="left" vertical="top"/>
    </xf>
    <xf numFmtId="0" fontId="2" fillId="0" borderId="0" xfId="0" applyFont="1" applyAlignment="1">
      <alignment horizontal="left" vertical="top"/>
    </xf>
    <xf numFmtId="0" fontId="0" fillId="0" borderId="0" xfId="0" applyNumberFormat="1"/>
    <xf numFmtId="0" fontId="0" fillId="0" borderId="0" xfId="0" pivotButton="1"/>
  </cellXfs>
  <cellStyles count="1">
    <cellStyle name="Normal" xfId="0" builtinId="0"/>
  </cellStyles>
  <dxfs count="1">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sharedStrings" Target="sharedString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o lee" refreshedDate="44417.409369444445" createdVersion="7" refreshedVersion="7" minRefreshableVersion="3" recordCount="1798" xr:uid="{5CA18D70-C83C-4849-9A35-57FE505E97A8}">
  <cacheSource type="worksheet">
    <worksheetSource ref="C6:C1804" sheet="Transformed Data"/>
  </cacheSource>
  <cacheFields count="1">
    <cacheField name="Field1" numFmtId="0">
      <sharedItems count="3">
        <s v="管理"/>
        <s v="服務"/>
        <s v="分析"/>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o lee" refreshedDate="44417.409824537041" createdVersion="7" refreshedVersion="7" minRefreshableVersion="3" recordCount="1798" xr:uid="{B137D1DB-4FF2-ED4A-9570-DE4CB6A08497}">
  <cacheSource type="worksheet">
    <worksheetSource ref="D1:D1799" sheet="Sheet3"/>
  </cacheSource>
  <cacheFields count="1">
    <cacheField name="申請人" numFmtId="0">
      <sharedItems count="64">
        <s v="中國信託商業銀行股份有限公司; CTBC BANK CO., LTD. (TW)"/>
        <s v="中國信託商業銀行股份有限公司 (TW)"/>
        <s v="台灣人壽保險股份有限公司 (TW)"/>
        <s v="台灣人壽保險股份有限公司; TAIWAN LIFE INSURANCE CO., LTD. (TW)"/>
        <s v="臺灣人壽保險股份有限公司; TAIWAN LIFE INSURANCE CO., LTD. (TW)"/>
        <s v="中國信託商業銀行股份有限公司; CHINATRUST COMMERCIAL BANK, LTD. (TW)"/>
        <s v="中國信託商業銀行股份有限公司; CHINATRUST FINANCIAL HOLDING CO., LTD. (TW)"/>
        <s v="中國信託商業銀行股份有限公司; CHINATRUST COMMERCIAL BANK (TW)"/>
        <s v="兆豐國際商業銀行股份有限公司; MEGA INTERNATIONAL COMMERCIAL BANK CO., LTD. (TW)"/>
        <s v="台新國際商業銀行股份有限公司; TAISHIN INTERNATIONAL BANK CO. LTD. (TW)"/>
        <s v="台新國際商業銀行股份有限公司; TAISHIN INTERNATIONAL BANK (TW)"/>
        <s v="台新綜合證券股份有限公司; TAISHIN SECURITIES CO., LTD. (TW)"/>
        <s v="台新國際商業銀行股份有限公司; TAISHIN INTERNATIONAL BANK CO. LTD. (TW);神通資訊科技股份有限公司; MITAC INFORMATION TECHNOLOGY CORP. (TW)"/>
        <s v="台新國際商業銀行股份有限公司 (TW)"/>
        <s v="台新綜合證券股份有限公司 (TW)"/>
        <s v="臺灣銀行股份有限公司; BANK OF TAIWAN (TW)"/>
        <s v="臺灣銀行股份有限公司 (TW)"/>
        <s v="臺灣銀行股份有限公司; BANK OF TAIWAN CO., LTD. (TW)"/>
        <s v="國泰人壽保險股份有限公司 (TW)"/>
        <s v="國泰人壽保險股份有限公司 (TW);國泰世華商業銀行股份有限公司 (TW)"/>
        <s v="國泰人壽保險股份有限公司; CATHAY LIFE INSURANCE COMPANY (TW)"/>
        <s v="國泰人壽保險股份有限公司; CATHAY LIFE INSURANCE COMPANY (TW);國泰世華商業銀行股份有限公司; CATHAY UNITED BANK (TW)"/>
        <s v="國泰世華商業銀行股份有限公司; CATHAY UNITED BANK (TW)"/>
        <s v="國泰世華商業銀行股份有限公司; CATHAY UNITED BANK COMPANY LIMITED (TW);臺灣網路認證股份有限公司; TAIWAN-CA INC. (TW)"/>
        <s v="國泰人壽保險股份有限公司; CATHAY LIFE INSURANCE COMPANY (TW);長庚醫療財團法人林口長庚紀念醫院; CHANG GUNG MEMORIAL HOSPITAL, LINKOU (TW)"/>
        <s v="國泰人壽保險股份有限公司; CATHAY LIFE INSURANCE COMPANY (TW);學悅科技股份有限公司; ZUVIO CO., LTD. (TW)"/>
        <s v="國泰人壽保險股份有限公司; CATHAY LIFE INSURANCE CO., LTD. (TW)"/>
        <s v="第一商業銀行股份有限公司; FIRST COMMERCIAL BANK (TW)"/>
        <s v="第一商業銀行股份有限公司 (TW)"/>
        <s v="第一商業銀行股份有限公司; FIRST COMMERCIAL BANK CO., LTD. (TW)"/>
        <s v="玉山商業銀行股份有限公司; E.SUN COMMERCIAL BANK, LTD. (TW)"/>
        <s v="玉山商業銀行股份有限公司 (TW)"/>
        <s v="玉山商業銀行股份有限公司; E. SUN COMMERCIAL BANK, LTD. (TW)"/>
        <s v="玉山商業銀行股份有限公司; E.SUN COMMERCIAL BANK, LTD.TW (TW)"/>
        <s v="玉山商業銀行股份有限公司; E. SUN COMMERCIAL BANK LTD. (TW)"/>
        <s v="臺灣土地銀行股份有限公司; LAND BANK OF TAIWAN CO., LTD. (TW)"/>
        <s v="臺灣土地銀行股份有限公司; LAND BANK OF TAIWAN (TW)"/>
        <s v="臺灣土地銀行股份有限公司 (TW)"/>
        <s v="臺灣土地銀行股份有限公司; LAND BANK OF TAIEAN CO., LTD. (TW)"/>
        <s v="台灣土地銀行 何國華; HWANG, TSANN-CHYI (TW)"/>
        <s v="富邦人壽保險股份有限公司; FUBON LIFE INSURANCE CO., LTD. (TW)"/>
        <s v="富邦產物保險股份有限公司; FUBON INSURANCE CO., LTD. (TW)"/>
        <s v="台北富邦商業銀行股份有限公司; TAIPEI FUBON COMMERCIAL BANK CO., LTD. (TW)"/>
        <s v="富邦綜合證券股份有限公司 (TW)"/>
        <s v="台北富邦商業銀行股份有限公司; TAIPEI FUBON COMMERCIAL BANK CO., LTD (TW)"/>
        <s v="富邦綜合證券股份有限公司; FUBON SECURITIES CO., LTD. (TW)"/>
        <s v="富邦媒體科技股份有限公司; MOMO.COM INC. (TW)"/>
        <s v="富邦金融控股股份有限公司; FUBON FINANCIAL HOLDING CO. (TW);開曼群島商現代財富控股有限公司 (開曼群島); MODERNITY FINANCIAL HOLDINGS, LTD. (KY)"/>
        <s v="富邦金融控股股份有限公司; FUBON FINANCIAL HOLDING CO. (TW);現代財富控股有限公司 (開曼群島); MODERNITY FINANCIAL HOLDINGS, LTD. (KY)"/>
        <s v="富邦金融控股股份有限公司; FUBON FINANCIAL HOLDING CO. (TW);現代財富控股有限公司; MODERNITY FINANCIAL HOLDINGS, LTD. (KY)"/>
        <s v="富邦產物保險股份有限公司; FUBON INSURANCE CO., LTD (TW)"/>
        <s v="日盛證券股份有限公司 (TW)"/>
        <s v="日盛國際商業銀行股份有限公司; JIH SUN INTERNATIONAL BANK, LTD. (TW)"/>
        <s v="日盛證券股份有限公司; JIH SUN SECURITIES CO., LTD. (TW)"/>
        <s v="凱基證券股份有限公司; KGI SECURITIES CO. LTD. (TW)"/>
        <s v="中國人壽保險股份有限公司; CHINA LIFE INSURANCE CO., LTD. (TW)"/>
        <s v="凱基商業銀行股份有限公司; KGI COMMERCIAL BANK CO., LTD. (TW)"/>
        <s v="臺灣新光商業銀行股份有限公司; TAIWAN SHIN KONG COMMERCIAL BANK CO., LTD. (TW)"/>
        <s v="新光人壽保險股份有限公司 (TW)"/>
        <s v="臺灣新光商業銀行股份有限公司 (TW)"/>
        <s v="新光人壽保險股份有限公司; SHIN KONG LIFE INSURANCE CO., LTD. (TW)"/>
        <s v="元富證券股份有限公司; MASTERLINK SECURITIES CORPORATION (TW)"/>
        <s v="新光人壽保險股份有限公司; SHIN KONG LIFE INSURANCE CO., LTD.TW (TW)"/>
        <s v="元富證券股份有限公司; MASTERLINK SECURITIES CORP. (TW)"/>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98">
  <r>
    <x v="0"/>
  </r>
  <r>
    <x v="1"/>
  </r>
  <r>
    <x v="0"/>
  </r>
  <r>
    <x v="0"/>
  </r>
  <r>
    <x v="2"/>
  </r>
  <r>
    <x v="0"/>
  </r>
  <r>
    <x v="1"/>
  </r>
  <r>
    <x v="2"/>
  </r>
  <r>
    <x v="0"/>
  </r>
  <r>
    <x v="2"/>
  </r>
  <r>
    <x v="0"/>
  </r>
  <r>
    <x v="0"/>
  </r>
  <r>
    <x v="1"/>
  </r>
  <r>
    <x v="2"/>
  </r>
  <r>
    <x v="0"/>
  </r>
  <r>
    <x v="0"/>
  </r>
  <r>
    <x v="1"/>
  </r>
  <r>
    <x v="0"/>
  </r>
  <r>
    <x v="0"/>
  </r>
  <r>
    <x v="0"/>
  </r>
  <r>
    <x v="2"/>
  </r>
  <r>
    <x v="2"/>
  </r>
  <r>
    <x v="1"/>
  </r>
  <r>
    <x v="1"/>
  </r>
  <r>
    <x v="0"/>
  </r>
  <r>
    <x v="2"/>
  </r>
  <r>
    <x v="1"/>
  </r>
  <r>
    <x v="2"/>
  </r>
  <r>
    <x v="0"/>
  </r>
  <r>
    <x v="2"/>
  </r>
  <r>
    <x v="2"/>
  </r>
  <r>
    <x v="0"/>
  </r>
  <r>
    <x v="0"/>
  </r>
  <r>
    <x v="0"/>
  </r>
  <r>
    <x v="0"/>
  </r>
  <r>
    <x v="0"/>
  </r>
  <r>
    <x v="2"/>
  </r>
  <r>
    <x v="0"/>
  </r>
  <r>
    <x v="1"/>
  </r>
  <r>
    <x v="0"/>
  </r>
  <r>
    <x v="0"/>
  </r>
  <r>
    <x v="1"/>
  </r>
  <r>
    <x v="0"/>
  </r>
  <r>
    <x v="1"/>
  </r>
  <r>
    <x v="0"/>
  </r>
  <r>
    <x v="0"/>
  </r>
  <r>
    <x v="2"/>
  </r>
  <r>
    <x v="0"/>
  </r>
  <r>
    <x v="1"/>
  </r>
  <r>
    <x v="1"/>
  </r>
  <r>
    <x v="1"/>
  </r>
  <r>
    <x v="1"/>
  </r>
  <r>
    <x v="1"/>
  </r>
  <r>
    <x v="0"/>
  </r>
  <r>
    <x v="1"/>
  </r>
  <r>
    <x v="0"/>
  </r>
  <r>
    <x v="0"/>
  </r>
  <r>
    <x v="0"/>
  </r>
  <r>
    <x v="0"/>
  </r>
  <r>
    <x v="1"/>
  </r>
  <r>
    <x v="0"/>
  </r>
  <r>
    <x v="1"/>
  </r>
  <r>
    <x v="0"/>
  </r>
  <r>
    <x v="0"/>
  </r>
  <r>
    <x v="0"/>
  </r>
  <r>
    <x v="2"/>
  </r>
  <r>
    <x v="0"/>
  </r>
  <r>
    <x v="1"/>
  </r>
  <r>
    <x v="0"/>
  </r>
  <r>
    <x v="1"/>
  </r>
  <r>
    <x v="2"/>
  </r>
  <r>
    <x v="1"/>
  </r>
  <r>
    <x v="0"/>
  </r>
  <r>
    <x v="1"/>
  </r>
  <r>
    <x v="0"/>
  </r>
  <r>
    <x v="2"/>
  </r>
  <r>
    <x v="2"/>
  </r>
  <r>
    <x v="2"/>
  </r>
  <r>
    <x v="0"/>
  </r>
  <r>
    <x v="1"/>
  </r>
  <r>
    <x v="0"/>
  </r>
  <r>
    <x v="0"/>
  </r>
  <r>
    <x v="2"/>
  </r>
  <r>
    <x v="0"/>
  </r>
  <r>
    <x v="1"/>
  </r>
  <r>
    <x v="2"/>
  </r>
  <r>
    <x v="0"/>
  </r>
  <r>
    <x v="1"/>
  </r>
  <r>
    <x v="2"/>
  </r>
  <r>
    <x v="2"/>
  </r>
  <r>
    <x v="0"/>
  </r>
  <r>
    <x v="1"/>
  </r>
  <r>
    <x v="0"/>
  </r>
  <r>
    <x v="0"/>
  </r>
  <r>
    <x v="2"/>
  </r>
  <r>
    <x v="0"/>
  </r>
  <r>
    <x v="2"/>
  </r>
  <r>
    <x v="2"/>
  </r>
  <r>
    <x v="0"/>
  </r>
  <r>
    <x v="0"/>
  </r>
  <r>
    <x v="2"/>
  </r>
  <r>
    <x v="1"/>
  </r>
  <r>
    <x v="0"/>
  </r>
  <r>
    <x v="1"/>
  </r>
  <r>
    <x v="2"/>
  </r>
  <r>
    <x v="0"/>
  </r>
  <r>
    <x v="2"/>
  </r>
  <r>
    <x v="0"/>
  </r>
  <r>
    <x v="2"/>
  </r>
  <r>
    <x v="0"/>
  </r>
  <r>
    <x v="2"/>
  </r>
  <r>
    <x v="1"/>
  </r>
  <r>
    <x v="1"/>
  </r>
  <r>
    <x v="0"/>
  </r>
  <r>
    <x v="1"/>
  </r>
  <r>
    <x v="0"/>
  </r>
  <r>
    <x v="0"/>
  </r>
  <r>
    <x v="1"/>
  </r>
  <r>
    <x v="2"/>
  </r>
  <r>
    <x v="0"/>
  </r>
  <r>
    <x v="1"/>
  </r>
  <r>
    <x v="1"/>
  </r>
  <r>
    <x v="0"/>
  </r>
  <r>
    <x v="0"/>
  </r>
  <r>
    <x v="1"/>
  </r>
  <r>
    <x v="0"/>
  </r>
  <r>
    <x v="0"/>
  </r>
  <r>
    <x v="0"/>
  </r>
  <r>
    <x v="2"/>
  </r>
  <r>
    <x v="0"/>
  </r>
  <r>
    <x v="2"/>
  </r>
  <r>
    <x v="1"/>
  </r>
  <r>
    <x v="1"/>
  </r>
  <r>
    <x v="0"/>
  </r>
  <r>
    <x v="2"/>
  </r>
  <r>
    <x v="0"/>
  </r>
  <r>
    <x v="0"/>
  </r>
  <r>
    <x v="0"/>
  </r>
  <r>
    <x v="0"/>
  </r>
  <r>
    <x v="0"/>
  </r>
  <r>
    <x v="1"/>
  </r>
  <r>
    <x v="1"/>
  </r>
  <r>
    <x v="0"/>
  </r>
  <r>
    <x v="0"/>
  </r>
  <r>
    <x v="0"/>
  </r>
  <r>
    <x v="1"/>
  </r>
  <r>
    <x v="0"/>
  </r>
  <r>
    <x v="1"/>
  </r>
  <r>
    <x v="0"/>
  </r>
  <r>
    <x v="0"/>
  </r>
  <r>
    <x v="1"/>
  </r>
  <r>
    <x v="1"/>
  </r>
  <r>
    <x v="1"/>
  </r>
  <r>
    <x v="1"/>
  </r>
  <r>
    <x v="0"/>
  </r>
  <r>
    <x v="0"/>
  </r>
  <r>
    <x v="0"/>
  </r>
  <r>
    <x v="1"/>
  </r>
  <r>
    <x v="0"/>
  </r>
  <r>
    <x v="2"/>
  </r>
  <r>
    <x v="0"/>
  </r>
  <r>
    <x v="2"/>
  </r>
  <r>
    <x v="0"/>
  </r>
  <r>
    <x v="2"/>
  </r>
  <r>
    <x v="0"/>
  </r>
  <r>
    <x v="0"/>
  </r>
  <r>
    <x v="1"/>
  </r>
  <r>
    <x v="0"/>
  </r>
  <r>
    <x v="0"/>
  </r>
  <r>
    <x v="0"/>
  </r>
  <r>
    <x v="0"/>
  </r>
  <r>
    <x v="1"/>
  </r>
  <r>
    <x v="0"/>
  </r>
  <r>
    <x v="1"/>
  </r>
  <r>
    <x v="0"/>
  </r>
  <r>
    <x v="1"/>
  </r>
  <r>
    <x v="1"/>
  </r>
  <r>
    <x v="1"/>
  </r>
  <r>
    <x v="0"/>
  </r>
  <r>
    <x v="1"/>
  </r>
  <r>
    <x v="1"/>
  </r>
  <r>
    <x v="1"/>
  </r>
  <r>
    <x v="0"/>
  </r>
  <r>
    <x v="1"/>
  </r>
  <r>
    <x v="1"/>
  </r>
  <r>
    <x v="0"/>
  </r>
  <r>
    <x v="1"/>
  </r>
  <r>
    <x v="1"/>
  </r>
  <r>
    <x v="1"/>
  </r>
  <r>
    <x v="1"/>
  </r>
  <r>
    <x v="0"/>
  </r>
  <r>
    <x v="1"/>
  </r>
  <r>
    <x v="1"/>
  </r>
  <r>
    <x v="1"/>
  </r>
  <r>
    <x v="0"/>
  </r>
  <r>
    <x v="0"/>
  </r>
  <r>
    <x v="1"/>
  </r>
  <r>
    <x v="0"/>
  </r>
  <r>
    <x v="0"/>
  </r>
  <r>
    <x v="1"/>
  </r>
  <r>
    <x v="1"/>
  </r>
  <r>
    <x v="0"/>
  </r>
  <r>
    <x v="0"/>
  </r>
  <r>
    <x v="1"/>
  </r>
  <r>
    <x v="1"/>
  </r>
  <r>
    <x v="0"/>
  </r>
  <r>
    <x v="1"/>
  </r>
  <r>
    <x v="1"/>
  </r>
  <r>
    <x v="2"/>
  </r>
  <r>
    <x v="0"/>
  </r>
  <r>
    <x v="0"/>
  </r>
  <r>
    <x v="0"/>
  </r>
  <r>
    <x v="2"/>
  </r>
  <r>
    <x v="1"/>
  </r>
  <r>
    <x v="0"/>
  </r>
  <r>
    <x v="0"/>
  </r>
  <r>
    <x v="1"/>
  </r>
  <r>
    <x v="1"/>
  </r>
  <r>
    <x v="1"/>
  </r>
  <r>
    <x v="0"/>
  </r>
  <r>
    <x v="0"/>
  </r>
  <r>
    <x v="1"/>
  </r>
  <r>
    <x v="1"/>
  </r>
  <r>
    <x v="1"/>
  </r>
  <r>
    <x v="1"/>
  </r>
  <r>
    <x v="1"/>
  </r>
  <r>
    <x v="2"/>
  </r>
  <r>
    <x v="0"/>
  </r>
  <r>
    <x v="1"/>
  </r>
  <r>
    <x v="2"/>
  </r>
  <r>
    <x v="1"/>
  </r>
  <r>
    <x v="0"/>
  </r>
  <r>
    <x v="0"/>
  </r>
  <r>
    <x v="1"/>
  </r>
  <r>
    <x v="1"/>
  </r>
  <r>
    <x v="1"/>
  </r>
  <r>
    <x v="1"/>
  </r>
  <r>
    <x v="0"/>
  </r>
  <r>
    <x v="1"/>
  </r>
  <r>
    <x v="0"/>
  </r>
  <r>
    <x v="1"/>
  </r>
  <r>
    <x v="1"/>
  </r>
  <r>
    <x v="1"/>
  </r>
  <r>
    <x v="0"/>
  </r>
  <r>
    <x v="0"/>
  </r>
  <r>
    <x v="0"/>
  </r>
  <r>
    <x v="0"/>
  </r>
  <r>
    <x v="1"/>
  </r>
  <r>
    <x v="1"/>
  </r>
  <r>
    <x v="0"/>
  </r>
  <r>
    <x v="0"/>
  </r>
  <r>
    <x v="0"/>
  </r>
  <r>
    <x v="2"/>
  </r>
  <r>
    <x v="2"/>
  </r>
  <r>
    <x v="2"/>
  </r>
  <r>
    <x v="0"/>
  </r>
  <r>
    <x v="0"/>
  </r>
  <r>
    <x v="1"/>
  </r>
  <r>
    <x v="2"/>
  </r>
  <r>
    <x v="1"/>
  </r>
  <r>
    <x v="0"/>
  </r>
  <r>
    <x v="1"/>
  </r>
  <r>
    <x v="1"/>
  </r>
  <r>
    <x v="0"/>
  </r>
  <r>
    <x v="0"/>
  </r>
  <r>
    <x v="1"/>
  </r>
  <r>
    <x v="0"/>
  </r>
  <r>
    <x v="1"/>
  </r>
  <r>
    <x v="1"/>
  </r>
  <r>
    <x v="1"/>
  </r>
  <r>
    <x v="0"/>
  </r>
  <r>
    <x v="0"/>
  </r>
  <r>
    <x v="0"/>
  </r>
  <r>
    <x v="0"/>
  </r>
  <r>
    <x v="1"/>
  </r>
  <r>
    <x v="1"/>
  </r>
  <r>
    <x v="1"/>
  </r>
  <r>
    <x v="1"/>
  </r>
  <r>
    <x v="1"/>
  </r>
  <r>
    <x v="2"/>
  </r>
  <r>
    <x v="1"/>
  </r>
  <r>
    <x v="0"/>
  </r>
  <r>
    <x v="0"/>
  </r>
  <r>
    <x v="1"/>
  </r>
  <r>
    <x v="1"/>
  </r>
  <r>
    <x v="1"/>
  </r>
  <r>
    <x v="1"/>
  </r>
  <r>
    <x v="1"/>
  </r>
  <r>
    <x v="1"/>
  </r>
  <r>
    <x v="2"/>
  </r>
  <r>
    <x v="0"/>
  </r>
  <r>
    <x v="2"/>
  </r>
  <r>
    <x v="0"/>
  </r>
  <r>
    <x v="2"/>
  </r>
  <r>
    <x v="1"/>
  </r>
  <r>
    <x v="2"/>
  </r>
  <r>
    <x v="1"/>
  </r>
  <r>
    <x v="2"/>
  </r>
  <r>
    <x v="2"/>
  </r>
  <r>
    <x v="0"/>
  </r>
  <r>
    <x v="1"/>
  </r>
  <r>
    <x v="1"/>
  </r>
  <r>
    <x v="0"/>
  </r>
  <r>
    <x v="1"/>
  </r>
  <r>
    <x v="0"/>
  </r>
  <r>
    <x v="0"/>
  </r>
  <r>
    <x v="1"/>
  </r>
  <r>
    <x v="1"/>
  </r>
  <r>
    <x v="1"/>
  </r>
  <r>
    <x v="1"/>
  </r>
  <r>
    <x v="1"/>
  </r>
  <r>
    <x v="0"/>
  </r>
  <r>
    <x v="1"/>
  </r>
  <r>
    <x v="1"/>
  </r>
  <r>
    <x v="1"/>
  </r>
  <r>
    <x v="1"/>
  </r>
  <r>
    <x v="1"/>
  </r>
  <r>
    <x v="1"/>
  </r>
  <r>
    <x v="1"/>
  </r>
  <r>
    <x v="1"/>
  </r>
  <r>
    <x v="0"/>
  </r>
  <r>
    <x v="0"/>
  </r>
  <r>
    <x v="0"/>
  </r>
  <r>
    <x v="2"/>
  </r>
  <r>
    <x v="1"/>
  </r>
  <r>
    <x v="2"/>
  </r>
  <r>
    <x v="1"/>
  </r>
  <r>
    <x v="1"/>
  </r>
  <r>
    <x v="1"/>
  </r>
  <r>
    <x v="1"/>
  </r>
  <r>
    <x v="1"/>
  </r>
  <r>
    <x v="2"/>
  </r>
  <r>
    <x v="0"/>
  </r>
  <r>
    <x v="1"/>
  </r>
  <r>
    <x v="0"/>
  </r>
  <r>
    <x v="0"/>
  </r>
  <r>
    <x v="0"/>
  </r>
  <r>
    <x v="0"/>
  </r>
  <r>
    <x v="1"/>
  </r>
  <r>
    <x v="1"/>
  </r>
  <r>
    <x v="1"/>
  </r>
  <r>
    <x v="2"/>
  </r>
  <r>
    <x v="2"/>
  </r>
  <r>
    <x v="1"/>
  </r>
  <r>
    <x v="1"/>
  </r>
  <r>
    <x v="0"/>
  </r>
  <r>
    <x v="1"/>
  </r>
  <r>
    <x v="1"/>
  </r>
  <r>
    <x v="1"/>
  </r>
  <r>
    <x v="1"/>
  </r>
  <r>
    <x v="2"/>
  </r>
  <r>
    <x v="1"/>
  </r>
  <r>
    <x v="1"/>
  </r>
  <r>
    <x v="0"/>
  </r>
  <r>
    <x v="0"/>
  </r>
  <r>
    <x v="0"/>
  </r>
  <r>
    <x v="0"/>
  </r>
  <r>
    <x v="0"/>
  </r>
  <r>
    <x v="0"/>
  </r>
  <r>
    <x v="0"/>
  </r>
  <r>
    <x v="2"/>
  </r>
  <r>
    <x v="2"/>
  </r>
  <r>
    <x v="0"/>
  </r>
  <r>
    <x v="1"/>
  </r>
  <r>
    <x v="2"/>
  </r>
  <r>
    <x v="0"/>
  </r>
  <r>
    <x v="0"/>
  </r>
  <r>
    <x v="0"/>
  </r>
  <r>
    <x v="2"/>
  </r>
  <r>
    <x v="1"/>
  </r>
  <r>
    <x v="1"/>
  </r>
  <r>
    <x v="1"/>
  </r>
  <r>
    <x v="1"/>
  </r>
  <r>
    <x v="0"/>
  </r>
  <r>
    <x v="1"/>
  </r>
  <r>
    <x v="0"/>
  </r>
  <r>
    <x v="1"/>
  </r>
  <r>
    <x v="2"/>
  </r>
  <r>
    <x v="1"/>
  </r>
  <r>
    <x v="0"/>
  </r>
  <r>
    <x v="1"/>
  </r>
  <r>
    <x v="1"/>
  </r>
  <r>
    <x v="0"/>
  </r>
  <r>
    <x v="0"/>
  </r>
  <r>
    <x v="0"/>
  </r>
  <r>
    <x v="1"/>
  </r>
  <r>
    <x v="0"/>
  </r>
  <r>
    <x v="1"/>
  </r>
  <r>
    <x v="1"/>
  </r>
  <r>
    <x v="1"/>
  </r>
  <r>
    <x v="0"/>
  </r>
  <r>
    <x v="0"/>
  </r>
  <r>
    <x v="1"/>
  </r>
  <r>
    <x v="0"/>
  </r>
  <r>
    <x v="1"/>
  </r>
  <r>
    <x v="1"/>
  </r>
  <r>
    <x v="0"/>
  </r>
  <r>
    <x v="1"/>
  </r>
  <r>
    <x v="1"/>
  </r>
  <r>
    <x v="0"/>
  </r>
  <r>
    <x v="1"/>
  </r>
  <r>
    <x v="1"/>
  </r>
  <r>
    <x v="0"/>
  </r>
  <r>
    <x v="1"/>
  </r>
  <r>
    <x v="0"/>
  </r>
  <r>
    <x v="1"/>
  </r>
  <r>
    <x v="1"/>
  </r>
  <r>
    <x v="1"/>
  </r>
  <r>
    <x v="1"/>
  </r>
  <r>
    <x v="1"/>
  </r>
  <r>
    <x v="1"/>
  </r>
  <r>
    <x v="2"/>
  </r>
  <r>
    <x v="1"/>
  </r>
  <r>
    <x v="0"/>
  </r>
  <r>
    <x v="0"/>
  </r>
  <r>
    <x v="2"/>
  </r>
  <r>
    <x v="1"/>
  </r>
  <r>
    <x v="1"/>
  </r>
  <r>
    <x v="0"/>
  </r>
  <r>
    <x v="2"/>
  </r>
  <r>
    <x v="1"/>
  </r>
  <r>
    <x v="1"/>
  </r>
  <r>
    <x v="1"/>
  </r>
  <r>
    <x v="0"/>
  </r>
  <r>
    <x v="0"/>
  </r>
  <r>
    <x v="1"/>
  </r>
  <r>
    <x v="0"/>
  </r>
  <r>
    <x v="2"/>
  </r>
  <r>
    <x v="1"/>
  </r>
  <r>
    <x v="0"/>
  </r>
  <r>
    <x v="1"/>
  </r>
  <r>
    <x v="1"/>
  </r>
  <r>
    <x v="0"/>
  </r>
  <r>
    <x v="2"/>
  </r>
  <r>
    <x v="0"/>
  </r>
  <r>
    <x v="1"/>
  </r>
  <r>
    <x v="2"/>
  </r>
  <r>
    <x v="2"/>
  </r>
  <r>
    <x v="1"/>
  </r>
  <r>
    <x v="1"/>
  </r>
  <r>
    <x v="2"/>
  </r>
  <r>
    <x v="1"/>
  </r>
  <r>
    <x v="1"/>
  </r>
  <r>
    <x v="1"/>
  </r>
  <r>
    <x v="1"/>
  </r>
  <r>
    <x v="1"/>
  </r>
  <r>
    <x v="1"/>
  </r>
  <r>
    <x v="1"/>
  </r>
  <r>
    <x v="1"/>
  </r>
  <r>
    <x v="1"/>
  </r>
  <r>
    <x v="1"/>
  </r>
  <r>
    <x v="0"/>
  </r>
  <r>
    <x v="1"/>
  </r>
  <r>
    <x v="1"/>
  </r>
  <r>
    <x v="0"/>
  </r>
  <r>
    <x v="2"/>
  </r>
  <r>
    <x v="0"/>
  </r>
  <r>
    <x v="2"/>
  </r>
  <r>
    <x v="0"/>
  </r>
  <r>
    <x v="2"/>
  </r>
  <r>
    <x v="0"/>
  </r>
  <r>
    <x v="1"/>
  </r>
  <r>
    <x v="1"/>
  </r>
  <r>
    <x v="1"/>
  </r>
  <r>
    <x v="1"/>
  </r>
  <r>
    <x v="2"/>
  </r>
  <r>
    <x v="1"/>
  </r>
  <r>
    <x v="2"/>
  </r>
  <r>
    <x v="1"/>
  </r>
  <r>
    <x v="2"/>
  </r>
  <r>
    <x v="1"/>
  </r>
  <r>
    <x v="0"/>
  </r>
  <r>
    <x v="1"/>
  </r>
  <r>
    <x v="1"/>
  </r>
  <r>
    <x v="1"/>
  </r>
  <r>
    <x v="1"/>
  </r>
  <r>
    <x v="0"/>
  </r>
  <r>
    <x v="1"/>
  </r>
  <r>
    <x v="0"/>
  </r>
  <r>
    <x v="1"/>
  </r>
  <r>
    <x v="0"/>
  </r>
  <r>
    <x v="1"/>
  </r>
  <r>
    <x v="1"/>
  </r>
  <r>
    <x v="1"/>
  </r>
  <r>
    <x v="2"/>
  </r>
  <r>
    <x v="1"/>
  </r>
  <r>
    <x v="1"/>
  </r>
  <r>
    <x v="0"/>
  </r>
  <r>
    <x v="1"/>
  </r>
  <r>
    <x v="1"/>
  </r>
  <r>
    <x v="0"/>
  </r>
  <r>
    <x v="0"/>
  </r>
  <r>
    <x v="1"/>
  </r>
  <r>
    <x v="1"/>
  </r>
  <r>
    <x v="1"/>
  </r>
  <r>
    <x v="0"/>
  </r>
  <r>
    <x v="0"/>
  </r>
  <r>
    <x v="1"/>
  </r>
  <r>
    <x v="0"/>
  </r>
  <r>
    <x v="1"/>
  </r>
  <r>
    <x v="0"/>
  </r>
  <r>
    <x v="1"/>
  </r>
  <r>
    <x v="0"/>
  </r>
  <r>
    <x v="1"/>
  </r>
  <r>
    <x v="0"/>
  </r>
  <r>
    <x v="1"/>
  </r>
  <r>
    <x v="0"/>
  </r>
  <r>
    <x v="2"/>
  </r>
  <r>
    <x v="0"/>
  </r>
  <r>
    <x v="0"/>
  </r>
  <r>
    <x v="1"/>
  </r>
  <r>
    <x v="0"/>
  </r>
  <r>
    <x v="2"/>
  </r>
  <r>
    <x v="1"/>
  </r>
  <r>
    <x v="0"/>
  </r>
  <r>
    <x v="1"/>
  </r>
  <r>
    <x v="2"/>
  </r>
  <r>
    <x v="0"/>
  </r>
  <r>
    <x v="0"/>
  </r>
  <r>
    <x v="1"/>
  </r>
  <r>
    <x v="1"/>
  </r>
  <r>
    <x v="0"/>
  </r>
  <r>
    <x v="2"/>
  </r>
  <r>
    <x v="1"/>
  </r>
  <r>
    <x v="2"/>
  </r>
  <r>
    <x v="2"/>
  </r>
  <r>
    <x v="0"/>
  </r>
  <r>
    <x v="2"/>
  </r>
  <r>
    <x v="0"/>
  </r>
  <r>
    <x v="0"/>
  </r>
  <r>
    <x v="1"/>
  </r>
  <r>
    <x v="1"/>
  </r>
  <r>
    <x v="1"/>
  </r>
  <r>
    <x v="1"/>
  </r>
  <r>
    <x v="1"/>
  </r>
  <r>
    <x v="1"/>
  </r>
  <r>
    <x v="2"/>
  </r>
  <r>
    <x v="2"/>
  </r>
  <r>
    <x v="0"/>
  </r>
  <r>
    <x v="1"/>
  </r>
  <r>
    <x v="1"/>
  </r>
  <r>
    <x v="0"/>
  </r>
  <r>
    <x v="0"/>
  </r>
  <r>
    <x v="1"/>
  </r>
  <r>
    <x v="2"/>
  </r>
  <r>
    <x v="0"/>
  </r>
  <r>
    <x v="0"/>
  </r>
  <r>
    <x v="2"/>
  </r>
  <r>
    <x v="0"/>
  </r>
  <r>
    <x v="1"/>
  </r>
  <r>
    <x v="1"/>
  </r>
  <r>
    <x v="1"/>
  </r>
  <r>
    <x v="0"/>
  </r>
  <r>
    <x v="1"/>
  </r>
  <r>
    <x v="1"/>
  </r>
  <r>
    <x v="0"/>
  </r>
  <r>
    <x v="0"/>
  </r>
  <r>
    <x v="0"/>
  </r>
  <r>
    <x v="0"/>
  </r>
  <r>
    <x v="0"/>
  </r>
  <r>
    <x v="0"/>
  </r>
  <r>
    <x v="0"/>
  </r>
  <r>
    <x v="1"/>
  </r>
  <r>
    <x v="1"/>
  </r>
  <r>
    <x v="2"/>
  </r>
  <r>
    <x v="1"/>
  </r>
  <r>
    <x v="1"/>
  </r>
  <r>
    <x v="1"/>
  </r>
  <r>
    <x v="1"/>
  </r>
  <r>
    <x v="1"/>
  </r>
  <r>
    <x v="0"/>
  </r>
  <r>
    <x v="1"/>
  </r>
  <r>
    <x v="1"/>
  </r>
  <r>
    <x v="1"/>
  </r>
  <r>
    <x v="1"/>
  </r>
  <r>
    <x v="2"/>
  </r>
  <r>
    <x v="1"/>
  </r>
  <r>
    <x v="1"/>
  </r>
  <r>
    <x v="1"/>
  </r>
  <r>
    <x v="1"/>
  </r>
  <r>
    <x v="0"/>
  </r>
  <r>
    <x v="0"/>
  </r>
  <r>
    <x v="1"/>
  </r>
  <r>
    <x v="0"/>
  </r>
  <r>
    <x v="1"/>
  </r>
  <r>
    <x v="1"/>
  </r>
  <r>
    <x v="0"/>
  </r>
  <r>
    <x v="0"/>
  </r>
  <r>
    <x v="1"/>
  </r>
  <r>
    <x v="0"/>
  </r>
  <r>
    <x v="1"/>
  </r>
  <r>
    <x v="1"/>
  </r>
  <r>
    <x v="1"/>
  </r>
  <r>
    <x v="1"/>
  </r>
  <r>
    <x v="0"/>
  </r>
  <r>
    <x v="1"/>
  </r>
  <r>
    <x v="1"/>
  </r>
  <r>
    <x v="0"/>
  </r>
  <r>
    <x v="0"/>
  </r>
  <r>
    <x v="1"/>
  </r>
  <r>
    <x v="1"/>
  </r>
  <r>
    <x v="0"/>
  </r>
  <r>
    <x v="1"/>
  </r>
  <r>
    <x v="1"/>
  </r>
  <r>
    <x v="0"/>
  </r>
  <r>
    <x v="1"/>
  </r>
  <r>
    <x v="1"/>
  </r>
  <r>
    <x v="1"/>
  </r>
  <r>
    <x v="1"/>
  </r>
  <r>
    <x v="1"/>
  </r>
  <r>
    <x v="0"/>
  </r>
  <r>
    <x v="0"/>
  </r>
  <r>
    <x v="2"/>
  </r>
  <r>
    <x v="0"/>
  </r>
  <r>
    <x v="1"/>
  </r>
  <r>
    <x v="0"/>
  </r>
  <r>
    <x v="1"/>
  </r>
  <r>
    <x v="0"/>
  </r>
  <r>
    <x v="0"/>
  </r>
  <r>
    <x v="0"/>
  </r>
  <r>
    <x v="1"/>
  </r>
  <r>
    <x v="0"/>
  </r>
  <r>
    <x v="1"/>
  </r>
  <r>
    <x v="1"/>
  </r>
  <r>
    <x v="1"/>
  </r>
  <r>
    <x v="2"/>
  </r>
  <r>
    <x v="1"/>
  </r>
  <r>
    <x v="1"/>
  </r>
  <r>
    <x v="2"/>
  </r>
  <r>
    <x v="0"/>
  </r>
  <r>
    <x v="0"/>
  </r>
  <r>
    <x v="1"/>
  </r>
  <r>
    <x v="0"/>
  </r>
  <r>
    <x v="1"/>
  </r>
  <r>
    <x v="1"/>
  </r>
  <r>
    <x v="1"/>
  </r>
  <r>
    <x v="1"/>
  </r>
  <r>
    <x v="2"/>
  </r>
  <r>
    <x v="0"/>
  </r>
  <r>
    <x v="0"/>
  </r>
  <r>
    <x v="1"/>
  </r>
  <r>
    <x v="1"/>
  </r>
  <r>
    <x v="1"/>
  </r>
  <r>
    <x v="1"/>
  </r>
  <r>
    <x v="1"/>
  </r>
  <r>
    <x v="1"/>
  </r>
  <r>
    <x v="1"/>
  </r>
  <r>
    <x v="1"/>
  </r>
  <r>
    <x v="1"/>
  </r>
  <r>
    <x v="1"/>
  </r>
  <r>
    <x v="1"/>
  </r>
  <r>
    <x v="1"/>
  </r>
  <r>
    <x v="1"/>
  </r>
  <r>
    <x v="1"/>
  </r>
  <r>
    <x v="1"/>
  </r>
  <r>
    <x v="1"/>
  </r>
  <r>
    <x v="1"/>
  </r>
  <r>
    <x v="1"/>
  </r>
  <r>
    <x v="1"/>
  </r>
  <r>
    <x v="1"/>
  </r>
  <r>
    <x v="1"/>
  </r>
  <r>
    <x v="1"/>
  </r>
  <r>
    <x v="1"/>
  </r>
  <r>
    <x v="1"/>
  </r>
  <r>
    <x v="1"/>
  </r>
  <r>
    <x v="1"/>
  </r>
  <r>
    <x v="1"/>
  </r>
  <r>
    <x v="0"/>
  </r>
  <r>
    <x v="1"/>
  </r>
  <r>
    <x v="1"/>
  </r>
  <r>
    <x v="1"/>
  </r>
  <r>
    <x v="1"/>
  </r>
  <r>
    <x v="1"/>
  </r>
  <r>
    <x v="1"/>
  </r>
  <r>
    <x v="1"/>
  </r>
  <r>
    <x v="1"/>
  </r>
  <r>
    <x v="1"/>
  </r>
  <r>
    <x v="1"/>
  </r>
  <r>
    <x v="0"/>
  </r>
  <r>
    <x v="2"/>
  </r>
  <r>
    <x v="1"/>
  </r>
  <r>
    <x v="2"/>
  </r>
  <r>
    <x v="1"/>
  </r>
  <r>
    <x v="0"/>
  </r>
  <r>
    <x v="1"/>
  </r>
  <r>
    <x v="0"/>
  </r>
  <r>
    <x v="0"/>
  </r>
  <r>
    <x v="2"/>
  </r>
  <r>
    <x v="0"/>
  </r>
  <r>
    <x v="1"/>
  </r>
  <r>
    <x v="1"/>
  </r>
  <r>
    <x v="0"/>
  </r>
  <r>
    <x v="2"/>
  </r>
  <r>
    <x v="1"/>
  </r>
  <r>
    <x v="2"/>
  </r>
  <r>
    <x v="2"/>
  </r>
  <r>
    <x v="1"/>
  </r>
  <r>
    <x v="1"/>
  </r>
  <r>
    <x v="1"/>
  </r>
  <r>
    <x v="2"/>
  </r>
  <r>
    <x v="1"/>
  </r>
  <r>
    <x v="1"/>
  </r>
  <r>
    <x v="1"/>
  </r>
  <r>
    <x v="0"/>
  </r>
  <r>
    <x v="1"/>
  </r>
  <r>
    <x v="1"/>
  </r>
  <r>
    <x v="1"/>
  </r>
  <r>
    <x v="1"/>
  </r>
  <r>
    <x v="1"/>
  </r>
  <r>
    <x v="2"/>
  </r>
  <r>
    <x v="1"/>
  </r>
  <r>
    <x v="1"/>
  </r>
  <r>
    <x v="1"/>
  </r>
  <r>
    <x v="1"/>
  </r>
  <r>
    <x v="1"/>
  </r>
  <r>
    <x v="1"/>
  </r>
  <r>
    <x v="1"/>
  </r>
  <r>
    <x v="1"/>
  </r>
  <r>
    <x v="1"/>
  </r>
  <r>
    <x v="0"/>
  </r>
  <r>
    <x v="1"/>
  </r>
  <r>
    <x v="2"/>
  </r>
  <r>
    <x v="1"/>
  </r>
  <r>
    <x v="1"/>
  </r>
  <r>
    <x v="1"/>
  </r>
  <r>
    <x v="1"/>
  </r>
  <r>
    <x v="2"/>
  </r>
  <r>
    <x v="1"/>
  </r>
  <r>
    <x v="1"/>
  </r>
  <r>
    <x v="1"/>
  </r>
  <r>
    <x v="0"/>
  </r>
  <r>
    <x v="2"/>
  </r>
  <r>
    <x v="1"/>
  </r>
  <r>
    <x v="1"/>
  </r>
  <r>
    <x v="1"/>
  </r>
  <r>
    <x v="1"/>
  </r>
  <r>
    <x v="1"/>
  </r>
  <r>
    <x v="0"/>
  </r>
  <r>
    <x v="0"/>
  </r>
  <r>
    <x v="1"/>
  </r>
  <r>
    <x v="2"/>
  </r>
  <r>
    <x v="1"/>
  </r>
  <r>
    <x v="0"/>
  </r>
  <r>
    <x v="1"/>
  </r>
  <r>
    <x v="0"/>
  </r>
  <r>
    <x v="2"/>
  </r>
  <r>
    <x v="2"/>
  </r>
  <r>
    <x v="2"/>
  </r>
  <r>
    <x v="1"/>
  </r>
  <r>
    <x v="2"/>
  </r>
  <r>
    <x v="1"/>
  </r>
  <r>
    <x v="0"/>
  </r>
  <r>
    <x v="2"/>
  </r>
  <r>
    <x v="1"/>
  </r>
  <r>
    <x v="1"/>
  </r>
  <r>
    <x v="1"/>
  </r>
  <r>
    <x v="1"/>
  </r>
  <r>
    <x v="1"/>
  </r>
  <r>
    <x v="0"/>
  </r>
  <r>
    <x v="1"/>
  </r>
  <r>
    <x v="1"/>
  </r>
  <r>
    <x v="1"/>
  </r>
  <r>
    <x v="1"/>
  </r>
  <r>
    <x v="1"/>
  </r>
  <r>
    <x v="0"/>
  </r>
  <r>
    <x v="1"/>
  </r>
  <r>
    <x v="1"/>
  </r>
  <r>
    <x v="0"/>
  </r>
  <r>
    <x v="0"/>
  </r>
  <r>
    <x v="2"/>
  </r>
  <r>
    <x v="1"/>
  </r>
  <r>
    <x v="0"/>
  </r>
  <r>
    <x v="1"/>
  </r>
  <r>
    <x v="0"/>
  </r>
  <r>
    <x v="0"/>
  </r>
  <r>
    <x v="1"/>
  </r>
  <r>
    <x v="2"/>
  </r>
  <r>
    <x v="1"/>
  </r>
  <r>
    <x v="1"/>
  </r>
  <r>
    <x v="2"/>
  </r>
  <r>
    <x v="0"/>
  </r>
  <r>
    <x v="0"/>
  </r>
  <r>
    <x v="1"/>
  </r>
  <r>
    <x v="2"/>
  </r>
  <r>
    <x v="1"/>
  </r>
  <r>
    <x v="1"/>
  </r>
  <r>
    <x v="1"/>
  </r>
  <r>
    <x v="2"/>
  </r>
  <r>
    <x v="1"/>
  </r>
  <r>
    <x v="1"/>
  </r>
  <r>
    <x v="2"/>
  </r>
  <r>
    <x v="2"/>
  </r>
  <r>
    <x v="2"/>
  </r>
  <r>
    <x v="0"/>
  </r>
  <r>
    <x v="2"/>
  </r>
  <r>
    <x v="0"/>
  </r>
  <r>
    <x v="1"/>
  </r>
  <r>
    <x v="2"/>
  </r>
  <r>
    <x v="2"/>
  </r>
  <r>
    <x v="1"/>
  </r>
  <r>
    <x v="0"/>
  </r>
  <r>
    <x v="1"/>
  </r>
  <r>
    <x v="2"/>
  </r>
  <r>
    <x v="1"/>
  </r>
  <r>
    <x v="1"/>
  </r>
  <r>
    <x v="0"/>
  </r>
  <r>
    <x v="1"/>
  </r>
  <r>
    <x v="1"/>
  </r>
  <r>
    <x v="0"/>
  </r>
  <r>
    <x v="2"/>
  </r>
  <r>
    <x v="2"/>
  </r>
  <r>
    <x v="1"/>
  </r>
  <r>
    <x v="2"/>
  </r>
  <r>
    <x v="1"/>
  </r>
  <r>
    <x v="2"/>
  </r>
  <r>
    <x v="1"/>
  </r>
  <r>
    <x v="0"/>
  </r>
  <r>
    <x v="1"/>
  </r>
  <r>
    <x v="1"/>
  </r>
  <r>
    <x v="0"/>
  </r>
  <r>
    <x v="1"/>
  </r>
  <r>
    <x v="1"/>
  </r>
  <r>
    <x v="0"/>
  </r>
  <r>
    <x v="0"/>
  </r>
  <r>
    <x v="0"/>
  </r>
  <r>
    <x v="1"/>
  </r>
  <r>
    <x v="0"/>
  </r>
  <r>
    <x v="1"/>
  </r>
  <r>
    <x v="0"/>
  </r>
  <r>
    <x v="1"/>
  </r>
  <r>
    <x v="1"/>
  </r>
  <r>
    <x v="0"/>
  </r>
  <r>
    <x v="1"/>
  </r>
  <r>
    <x v="0"/>
  </r>
  <r>
    <x v="1"/>
  </r>
  <r>
    <x v="0"/>
  </r>
  <r>
    <x v="2"/>
  </r>
  <r>
    <x v="0"/>
  </r>
  <r>
    <x v="1"/>
  </r>
  <r>
    <x v="1"/>
  </r>
  <r>
    <x v="1"/>
  </r>
  <r>
    <x v="1"/>
  </r>
  <r>
    <x v="2"/>
  </r>
  <r>
    <x v="2"/>
  </r>
  <r>
    <x v="1"/>
  </r>
  <r>
    <x v="1"/>
  </r>
  <r>
    <x v="2"/>
  </r>
  <r>
    <x v="0"/>
  </r>
  <r>
    <x v="0"/>
  </r>
  <r>
    <x v="2"/>
  </r>
  <r>
    <x v="1"/>
  </r>
  <r>
    <x v="1"/>
  </r>
  <r>
    <x v="2"/>
  </r>
  <r>
    <x v="2"/>
  </r>
  <r>
    <x v="1"/>
  </r>
  <r>
    <x v="2"/>
  </r>
  <r>
    <x v="0"/>
  </r>
  <r>
    <x v="0"/>
  </r>
  <r>
    <x v="1"/>
  </r>
  <r>
    <x v="2"/>
  </r>
  <r>
    <x v="1"/>
  </r>
  <r>
    <x v="1"/>
  </r>
  <r>
    <x v="0"/>
  </r>
  <r>
    <x v="2"/>
  </r>
  <r>
    <x v="2"/>
  </r>
  <r>
    <x v="1"/>
  </r>
  <r>
    <x v="2"/>
  </r>
  <r>
    <x v="1"/>
  </r>
  <r>
    <x v="0"/>
  </r>
  <r>
    <x v="1"/>
  </r>
  <r>
    <x v="1"/>
  </r>
  <r>
    <x v="1"/>
  </r>
  <r>
    <x v="1"/>
  </r>
  <r>
    <x v="2"/>
  </r>
  <r>
    <x v="0"/>
  </r>
  <r>
    <x v="2"/>
  </r>
  <r>
    <x v="1"/>
  </r>
  <r>
    <x v="0"/>
  </r>
  <r>
    <x v="1"/>
  </r>
  <r>
    <x v="1"/>
  </r>
  <r>
    <x v="1"/>
  </r>
  <r>
    <x v="1"/>
  </r>
  <r>
    <x v="2"/>
  </r>
  <r>
    <x v="1"/>
  </r>
  <r>
    <x v="1"/>
  </r>
  <r>
    <x v="2"/>
  </r>
  <r>
    <x v="1"/>
  </r>
  <r>
    <x v="0"/>
  </r>
  <r>
    <x v="1"/>
  </r>
  <r>
    <x v="2"/>
  </r>
  <r>
    <x v="1"/>
  </r>
  <r>
    <x v="1"/>
  </r>
  <r>
    <x v="1"/>
  </r>
  <r>
    <x v="1"/>
  </r>
  <r>
    <x v="1"/>
  </r>
  <r>
    <x v="0"/>
  </r>
  <r>
    <x v="0"/>
  </r>
  <r>
    <x v="0"/>
  </r>
  <r>
    <x v="0"/>
  </r>
  <r>
    <x v="1"/>
  </r>
  <r>
    <x v="0"/>
  </r>
  <r>
    <x v="2"/>
  </r>
  <r>
    <x v="1"/>
  </r>
  <r>
    <x v="1"/>
  </r>
  <r>
    <x v="0"/>
  </r>
  <r>
    <x v="0"/>
  </r>
  <r>
    <x v="0"/>
  </r>
  <r>
    <x v="1"/>
  </r>
  <r>
    <x v="1"/>
  </r>
  <r>
    <x v="1"/>
  </r>
  <r>
    <x v="1"/>
  </r>
  <r>
    <x v="0"/>
  </r>
  <r>
    <x v="1"/>
  </r>
  <r>
    <x v="0"/>
  </r>
  <r>
    <x v="0"/>
  </r>
  <r>
    <x v="0"/>
  </r>
  <r>
    <x v="1"/>
  </r>
  <r>
    <x v="0"/>
  </r>
  <r>
    <x v="1"/>
  </r>
  <r>
    <x v="0"/>
  </r>
  <r>
    <x v="1"/>
  </r>
  <r>
    <x v="1"/>
  </r>
  <r>
    <x v="0"/>
  </r>
  <r>
    <x v="2"/>
  </r>
  <r>
    <x v="0"/>
  </r>
  <r>
    <x v="1"/>
  </r>
  <r>
    <x v="0"/>
  </r>
  <r>
    <x v="0"/>
  </r>
  <r>
    <x v="2"/>
  </r>
  <r>
    <x v="0"/>
  </r>
  <r>
    <x v="1"/>
  </r>
  <r>
    <x v="1"/>
  </r>
  <r>
    <x v="0"/>
  </r>
  <r>
    <x v="1"/>
  </r>
  <r>
    <x v="0"/>
  </r>
  <r>
    <x v="0"/>
  </r>
  <r>
    <x v="1"/>
  </r>
  <r>
    <x v="2"/>
  </r>
  <r>
    <x v="0"/>
  </r>
  <r>
    <x v="1"/>
  </r>
  <r>
    <x v="2"/>
  </r>
  <r>
    <x v="1"/>
  </r>
  <r>
    <x v="0"/>
  </r>
  <r>
    <x v="0"/>
  </r>
  <r>
    <x v="1"/>
  </r>
  <r>
    <x v="1"/>
  </r>
  <r>
    <x v="1"/>
  </r>
  <r>
    <x v="0"/>
  </r>
  <r>
    <x v="0"/>
  </r>
  <r>
    <x v="1"/>
  </r>
  <r>
    <x v="1"/>
  </r>
  <r>
    <x v="2"/>
  </r>
  <r>
    <x v="0"/>
  </r>
  <r>
    <x v="0"/>
  </r>
  <r>
    <x v="1"/>
  </r>
  <r>
    <x v="0"/>
  </r>
  <r>
    <x v="0"/>
  </r>
  <r>
    <x v="0"/>
  </r>
  <r>
    <x v="1"/>
  </r>
  <r>
    <x v="0"/>
  </r>
  <r>
    <x v="0"/>
  </r>
  <r>
    <x v="2"/>
  </r>
  <r>
    <x v="0"/>
  </r>
  <r>
    <x v="1"/>
  </r>
  <r>
    <x v="0"/>
  </r>
  <r>
    <x v="1"/>
  </r>
  <r>
    <x v="0"/>
  </r>
  <r>
    <x v="1"/>
  </r>
  <r>
    <x v="2"/>
  </r>
  <r>
    <x v="0"/>
  </r>
  <r>
    <x v="2"/>
  </r>
  <r>
    <x v="1"/>
  </r>
  <r>
    <x v="1"/>
  </r>
  <r>
    <x v="1"/>
  </r>
  <r>
    <x v="2"/>
  </r>
  <r>
    <x v="1"/>
  </r>
  <r>
    <x v="1"/>
  </r>
  <r>
    <x v="2"/>
  </r>
  <r>
    <x v="1"/>
  </r>
  <r>
    <x v="0"/>
  </r>
  <r>
    <x v="0"/>
  </r>
  <r>
    <x v="2"/>
  </r>
  <r>
    <x v="1"/>
  </r>
  <r>
    <x v="1"/>
  </r>
  <r>
    <x v="1"/>
  </r>
  <r>
    <x v="1"/>
  </r>
  <r>
    <x v="1"/>
  </r>
  <r>
    <x v="1"/>
  </r>
  <r>
    <x v="1"/>
  </r>
  <r>
    <x v="1"/>
  </r>
  <r>
    <x v="0"/>
  </r>
  <r>
    <x v="2"/>
  </r>
  <r>
    <x v="1"/>
  </r>
  <r>
    <x v="1"/>
  </r>
  <r>
    <x v="1"/>
  </r>
  <r>
    <x v="0"/>
  </r>
  <r>
    <x v="0"/>
  </r>
  <r>
    <x v="2"/>
  </r>
  <r>
    <x v="1"/>
  </r>
  <r>
    <x v="0"/>
  </r>
  <r>
    <x v="1"/>
  </r>
  <r>
    <x v="1"/>
  </r>
  <r>
    <x v="2"/>
  </r>
  <r>
    <x v="1"/>
  </r>
  <r>
    <x v="1"/>
  </r>
  <r>
    <x v="1"/>
  </r>
  <r>
    <x v="1"/>
  </r>
  <r>
    <x v="1"/>
  </r>
  <r>
    <x v="1"/>
  </r>
  <r>
    <x v="1"/>
  </r>
  <r>
    <x v="1"/>
  </r>
  <r>
    <x v="1"/>
  </r>
  <r>
    <x v="1"/>
  </r>
  <r>
    <x v="1"/>
  </r>
  <r>
    <x v="1"/>
  </r>
  <r>
    <x v="1"/>
  </r>
  <r>
    <x v="1"/>
  </r>
  <r>
    <x v="1"/>
  </r>
  <r>
    <x v="2"/>
  </r>
  <r>
    <x v="1"/>
  </r>
  <r>
    <x v="0"/>
  </r>
  <r>
    <x v="2"/>
  </r>
  <r>
    <x v="0"/>
  </r>
  <r>
    <x v="2"/>
  </r>
  <r>
    <x v="0"/>
  </r>
  <r>
    <x v="0"/>
  </r>
  <r>
    <x v="0"/>
  </r>
  <r>
    <x v="2"/>
  </r>
  <r>
    <x v="1"/>
  </r>
  <r>
    <x v="0"/>
  </r>
  <r>
    <x v="1"/>
  </r>
  <r>
    <x v="1"/>
  </r>
  <r>
    <x v="2"/>
  </r>
  <r>
    <x v="0"/>
  </r>
  <r>
    <x v="1"/>
  </r>
  <r>
    <x v="1"/>
  </r>
  <r>
    <x v="0"/>
  </r>
  <r>
    <x v="0"/>
  </r>
  <r>
    <x v="2"/>
  </r>
  <r>
    <x v="0"/>
  </r>
  <r>
    <x v="0"/>
  </r>
  <r>
    <x v="1"/>
  </r>
  <r>
    <x v="0"/>
  </r>
  <r>
    <x v="2"/>
  </r>
  <r>
    <x v="0"/>
  </r>
  <r>
    <x v="2"/>
  </r>
  <r>
    <x v="0"/>
  </r>
  <r>
    <x v="2"/>
  </r>
  <r>
    <x v="1"/>
  </r>
  <r>
    <x v="0"/>
  </r>
  <r>
    <x v="1"/>
  </r>
  <r>
    <x v="0"/>
  </r>
  <r>
    <x v="0"/>
  </r>
  <r>
    <x v="2"/>
  </r>
  <r>
    <x v="2"/>
  </r>
  <r>
    <x v="1"/>
  </r>
  <r>
    <x v="1"/>
  </r>
  <r>
    <x v="1"/>
  </r>
  <r>
    <x v="2"/>
  </r>
  <r>
    <x v="0"/>
  </r>
  <r>
    <x v="1"/>
  </r>
  <r>
    <x v="0"/>
  </r>
  <r>
    <x v="0"/>
  </r>
  <r>
    <x v="1"/>
  </r>
  <r>
    <x v="0"/>
  </r>
  <r>
    <x v="0"/>
  </r>
  <r>
    <x v="2"/>
  </r>
  <r>
    <x v="0"/>
  </r>
  <r>
    <x v="0"/>
  </r>
  <r>
    <x v="1"/>
  </r>
  <r>
    <x v="0"/>
  </r>
  <r>
    <x v="1"/>
  </r>
  <r>
    <x v="0"/>
  </r>
  <r>
    <x v="0"/>
  </r>
  <r>
    <x v="2"/>
  </r>
  <r>
    <x v="0"/>
  </r>
  <r>
    <x v="0"/>
  </r>
  <r>
    <x v="1"/>
  </r>
  <r>
    <x v="0"/>
  </r>
  <r>
    <x v="2"/>
  </r>
  <r>
    <x v="0"/>
  </r>
  <r>
    <x v="0"/>
  </r>
  <r>
    <x v="0"/>
  </r>
  <r>
    <x v="2"/>
  </r>
  <r>
    <x v="0"/>
  </r>
  <r>
    <x v="2"/>
  </r>
  <r>
    <x v="1"/>
  </r>
  <r>
    <x v="2"/>
  </r>
  <r>
    <x v="1"/>
  </r>
  <r>
    <x v="0"/>
  </r>
  <r>
    <x v="2"/>
  </r>
  <r>
    <x v="0"/>
  </r>
  <r>
    <x v="0"/>
  </r>
  <r>
    <x v="1"/>
  </r>
  <r>
    <x v="2"/>
  </r>
  <r>
    <x v="0"/>
  </r>
  <r>
    <x v="0"/>
  </r>
  <r>
    <x v="1"/>
  </r>
  <r>
    <x v="0"/>
  </r>
  <r>
    <x v="0"/>
  </r>
  <r>
    <x v="0"/>
  </r>
  <r>
    <x v="0"/>
  </r>
  <r>
    <x v="1"/>
  </r>
  <r>
    <x v="0"/>
  </r>
  <r>
    <x v="0"/>
  </r>
  <r>
    <x v="0"/>
  </r>
  <r>
    <x v="0"/>
  </r>
  <r>
    <x v="1"/>
  </r>
  <r>
    <x v="2"/>
  </r>
  <r>
    <x v="1"/>
  </r>
  <r>
    <x v="2"/>
  </r>
  <r>
    <x v="1"/>
  </r>
  <r>
    <x v="0"/>
  </r>
  <r>
    <x v="0"/>
  </r>
  <r>
    <x v="0"/>
  </r>
  <r>
    <x v="0"/>
  </r>
  <r>
    <x v="1"/>
  </r>
  <r>
    <x v="0"/>
  </r>
  <r>
    <x v="0"/>
  </r>
  <r>
    <x v="1"/>
  </r>
  <r>
    <x v="1"/>
  </r>
  <r>
    <x v="0"/>
  </r>
  <r>
    <x v="1"/>
  </r>
  <r>
    <x v="0"/>
  </r>
  <r>
    <x v="0"/>
  </r>
  <r>
    <x v="0"/>
  </r>
  <r>
    <x v="0"/>
  </r>
  <r>
    <x v="1"/>
  </r>
  <r>
    <x v="1"/>
  </r>
  <r>
    <x v="2"/>
  </r>
  <r>
    <x v="1"/>
  </r>
  <r>
    <x v="1"/>
  </r>
  <r>
    <x v="2"/>
  </r>
  <r>
    <x v="0"/>
  </r>
  <r>
    <x v="0"/>
  </r>
  <r>
    <x v="0"/>
  </r>
  <r>
    <x v="1"/>
  </r>
  <r>
    <x v="0"/>
  </r>
  <r>
    <x v="1"/>
  </r>
  <r>
    <x v="1"/>
  </r>
  <r>
    <x v="2"/>
  </r>
  <r>
    <x v="0"/>
  </r>
  <r>
    <x v="1"/>
  </r>
  <r>
    <x v="2"/>
  </r>
  <r>
    <x v="1"/>
  </r>
  <r>
    <x v="0"/>
  </r>
  <r>
    <x v="1"/>
  </r>
  <r>
    <x v="0"/>
  </r>
  <r>
    <x v="0"/>
  </r>
  <r>
    <x v="0"/>
  </r>
  <r>
    <x v="0"/>
  </r>
  <r>
    <x v="0"/>
  </r>
  <r>
    <x v="0"/>
  </r>
  <r>
    <x v="2"/>
  </r>
  <r>
    <x v="1"/>
  </r>
  <r>
    <x v="2"/>
  </r>
  <r>
    <x v="1"/>
  </r>
  <r>
    <x v="1"/>
  </r>
  <r>
    <x v="0"/>
  </r>
  <r>
    <x v="1"/>
  </r>
  <r>
    <x v="1"/>
  </r>
  <r>
    <x v="0"/>
  </r>
  <r>
    <x v="1"/>
  </r>
  <r>
    <x v="0"/>
  </r>
  <r>
    <x v="0"/>
  </r>
  <r>
    <x v="0"/>
  </r>
  <r>
    <x v="1"/>
  </r>
  <r>
    <x v="1"/>
  </r>
  <r>
    <x v="2"/>
  </r>
  <r>
    <x v="1"/>
  </r>
  <r>
    <x v="0"/>
  </r>
  <r>
    <x v="0"/>
  </r>
  <r>
    <x v="1"/>
  </r>
  <r>
    <x v="1"/>
  </r>
  <r>
    <x v="1"/>
  </r>
  <r>
    <x v="1"/>
  </r>
  <r>
    <x v="1"/>
  </r>
  <r>
    <x v="1"/>
  </r>
  <r>
    <x v="1"/>
  </r>
  <r>
    <x v="1"/>
  </r>
  <r>
    <x v="0"/>
  </r>
  <r>
    <x v="1"/>
  </r>
  <r>
    <x v="1"/>
  </r>
  <r>
    <x v="0"/>
  </r>
  <r>
    <x v="0"/>
  </r>
  <r>
    <x v="0"/>
  </r>
  <r>
    <x v="1"/>
  </r>
  <r>
    <x v="1"/>
  </r>
  <r>
    <x v="1"/>
  </r>
  <r>
    <x v="2"/>
  </r>
  <r>
    <x v="2"/>
  </r>
  <r>
    <x v="1"/>
  </r>
  <r>
    <x v="1"/>
  </r>
  <r>
    <x v="1"/>
  </r>
  <r>
    <x v="1"/>
  </r>
  <r>
    <x v="2"/>
  </r>
  <r>
    <x v="1"/>
  </r>
  <r>
    <x v="2"/>
  </r>
  <r>
    <x v="0"/>
  </r>
  <r>
    <x v="1"/>
  </r>
  <r>
    <x v="0"/>
  </r>
  <r>
    <x v="1"/>
  </r>
  <r>
    <x v="2"/>
  </r>
  <r>
    <x v="0"/>
  </r>
  <r>
    <x v="1"/>
  </r>
  <r>
    <x v="1"/>
  </r>
  <r>
    <x v="1"/>
  </r>
  <r>
    <x v="0"/>
  </r>
  <r>
    <x v="1"/>
  </r>
  <r>
    <x v="0"/>
  </r>
  <r>
    <x v="2"/>
  </r>
  <r>
    <x v="1"/>
  </r>
  <r>
    <x v="0"/>
  </r>
  <r>
    <x v="2"/>
  </r>
  <r>
    <x v="0"/>
  </r>
  <r>
    <x v="2"/>
  </r>
  <r>
    <x v="0"/>
  </r>
  <r>
    <x v="0"/>
  </r>
  <r>
    <x v="2"/>
  </r>
  <r>
    <x v="2"/>
  </r>
  <r>
    <x v="0"/>
  </r>
  <r>
    <x v="0"/>
  </r>
  <r>
    <x v="0"/>
  </r>
  <r>
    <x v="0"/>
  </r>
  <r>
    <x v="1"/>
  </r>
  <r>
    <x v="0"/>
  </r>
  <r>
    <x v="1"/>
  </r>
  <r>
    <x v="0"/>
  </r>
  <r>
    <x v="1"/>
  </r>
  <r>
    <x v="0"/>
  </r>
  <r>
    <x v="1"/>
  </r>
  <r>
    <x v="1"/>
  </r>
  <r>
    <x v="0"/>
  </r>
  <r>
    <x v="2"/>
  </r>
  <r>
    <x v="0"/>
  </r>
  <r>
    <x v="1"/>
  </r>
  <r>
    <x v="1"/>
  </r>
  <r>
    <x v="2"/>
  </r>
  <r>
    <x v="1"/>
  </r>
  <r>
    <x v="0"/>
  </r>
  <r>
    <x v="0"/>
  </r>
  <r>
    <x v="0"/>
  </r>
  <r>
    <x v="1"/>
  </r>
  <r>
    <x v="0"/>
  </r>
  <r>
    <x v="0"/>
  </r>
  <r>
    <x v="0"/>
  </r>
  <r>
    <x v="0"/>
  </r>
  <r>
    <x v="0"/>
  </r>
  <r>
    <x v="1"/>
  </r>
  <r>
    <x v="2"/>
  </r>
  <r>
    <x v="0"/>
  </r>
  <r>
    <x v="0"/>
  </r>
  <r>
    <x v="0"/>
  </r>
  <r>
    <x v="2"/>
  </r>
  <r>
    <x v="0"/>
  </r>
  <r>
    <x v="0"/>
  </r>
  <r>
    <x v="0"/>
  </r>
  <r>
    <x v="1"/>
  </r>
  <r>
    <x v="1"/>
  </r>
  <r>
    <x v="2"/>
  </r>
  <r>
    <x v="0"/>
  </r>
  <r>
    <x v="0"/>
  </r>
  <r>
    <x v="0"/>
  </r>
  <r>
    <x v="1"/>
  </r>
  <r>
    <x v="0"/>
  </r>
  <r>
    <x v="0"/>
  </r>
  <r>
    <x v="0"/>
  </r>
  <r>
    <x v="1"/>
  </r>
  <r>
    <x v="1"/>
  </r>
  <r>
    <x v="1"/>
  </r>
  <r>
    <x v="0"/>
  </r>
  <r>
    <x v="1"/>
  </r>
  <r>
    <x v="1"/>
  </r>
  <r>
    <x v="1"/>
  </r>
  <r>
    <x v="0"/>
  </r>
  <r>
    <x v="1"/>
  </r>
  <r>
    <x v="0"/>
  </r>
  <r>
    <x v="1"/>
  </r>
  <r>
    <x v="1"/>
  </r>
  <r>
    <x v="1"/>
  </r>
  <r>
    <x v="0"/>
  </r>
  <r>
    <x v="1"/>
  </r>
  <r>
    <x v="1"/>
  </r>
  <r>
    <x v="1"/>
  </r>
  <r>
    <x v="0"/>
  </r>
  <r>
    <x v="0"/>
  </r>
  <r>
    <x v="1"/>
  </r>
  <r>
    <x v="0"/>
  </r>
  <r>
    <x v="1"/>
  </r>
  <r>
    <x v="0"/>
  </r>
  <r>
    <x v="1"/>
  </r>
  <r>
    <x v="1"/>
  </r>
  <r>
    <x v="1"/>
  </r>
  <r>
    <x v="1"/>
  </r>
  <r>
    <x v="1"/>
  </r>
  <r>
    <x v="1"/>
  </r>
  <r>
    <x v="1"/>
  </r>
  <r>
    <x v="1"/>
  </r>
  <r>
    <x v="1"/>
  </r>
  <r>
    <x v="1"/>
  </r>
  <r>
    <x v="1"/>
  </r>
  <r>
    <x v="0"/>
  </r>
  <r>
    <x v="1"/>
  </r>
  <r>
    <x v="2"/>
  </r>
  <r>
    <x v="1"/>
  </r>
  <r>
    <x v="1"/>
  </r>
  <r>
    <x v="0"/>
  </r>
  <r>
    <x v="0"/>
  </r>
  <r>
    <x v="1"/>
  </r>
  <r>
    <x v="2"/>
  </r>
  <r>
    <x v="1"/>
  </r>
  <r>
    <x v="2"/>
  </r>
  <r>
    <x v="0"/>
  </r>
  <r>
    <x v="1"/>
  </r>
  <r>
    <x v="1"/>
  </r>
  <r>
    <x v="1"/>
  </r>
  <r>
    <x v="2"/>
  </r>
  <r>
    <x v="1"/>
  </r>
  <r>
    <x v="0"/>
  </r>
  <r>
    <x v="1"/>
  </r>
  <r>
    <x v="1"/>
  </r>
  <r>
    <x v="0"/>
  </r>
  <r>
    <x v="1"/>
  </r>
  <r>
    <x v="0"/>
  </r>
  <r>
    <x v="2"/>
  </r>
  <r>
    <x v="2"/>
  </r>
  <r>
    <x v="1"/>
  </r>
  <r>
    <x v="2"/>
  </r>
  <r>
    <x v="1"/>
  </r>
  <r>
    <x v="0"/>
  </r>
  <r>
    <x v="2"/>
  </r>
  <r>
    <x v="2"/>
  </r>
  <r>
    <x v="1"/>
  </r>
  <r>
    <x v="0"/>
  </r>
  <r>
    <x v="2"/>
  </r>
  <r>
    <x v="2"/>
  </r>
  <r>
    <x v="0"/>
  </r>
  <r>
    <x v="0"/>
  </r>
  <r>
    <x v="1"/>
  </r>
  <r>
    <x v="1"/>
  </r>
  <r>
    <x v="1"/>
  </r>
  <r>
    <x v="0"/>
  </r>
  <r>
    <x v="0"/>
  </r>
  <r>
    <x v="1"/>
  </r>
  <r>
    <x v="1"/>
  </r>
  <r>
    <x v="2"/>
  </r>
  <r>
    <x v="1"/>
  </r>
  <r>
    <x v="2"/>
  </r>
  <r>
    <x v="1"/>
  </r>
  <r>
    <x v="1"/>
  </r>
  <r>
    <x v="1"/>
  </r>
  <r>
    <x v="1"/>
  </r>
  <r>
    <x v="1"/>
  </r>
  <r>
    <x v="1"/>
  </r>
  <r>
    <x v="0"/>
  </r>
  <r>
    <x v="2"/>
  </r>
  <r>
    <x v="0"/>
  </r>
  <r>
    <x v="2"/>
  </r>
  <r>
    <x v="0"/>
  </r>
  <r>
    <x v="1"/>
  </r>
  <r>
    <x v="1"/>
  </r>
  <r>
    <x v="0"/>
  </r>
  <r>
    <x v="0"/>
  </r>
  <r>
    <x v="1"/>
  </r>
  <r>
    <x v="1"/>
  </r>
  <r>
    <x v="0"/>
  </r>
  <r>
    <x v="1"/>
  </r>
  <r>
    <x v="1"/>
  </r>
  <r>
    <x v="1"/>
  </r>
  <r>
    <x v="0"/>
  </r>
  <r>
    <x v="0"/>
  </r>
  <r>
    <x v="2"/>
  </r>
  <r>
    <x v="0"/>
  </r>
  <r>
    <x v="0"/>
  </r>
  <r>
    <x v="0"/>
  </r>
  <r>
    <x v="0"/>
  </r>
  <r>
    <x v="0"/>
  </r>
  <r>
    <x v="2"/>
  </r>
  <r>
    <x v="1"/>
  </r>
  <r>
    <x v="0"/>
  </r>
  <r>
    <x v="1"/>
  </r>
  <r>
    <x v="1"/>
  </r>
  <r>
    <x v="1"/>
  </r>
  <r>
    <x v="1"/>
  </r>
  <r>
    <x v="1"/>
  </r>
  <r>
    <x v="0"/>
  </r>
  <r>
    <x v="0"/>
  </r>
  <r>
    <x v="1"/>
  </r>
  <r>
    <x v="0"/>
  </r>
  <r>
    <x v="0"/>
  </r>
  <r>
    <x v="1"/>
  </r>
  <r>
    <x v="2"/>
  </r>
  <r>
    <x v="0"/>
  </r>
  <r>
    <x v="0"/>
  </r>
  <r>
    <x v="0"/>
  </r>
  <r>
    <x v="1"/>
  </r>
  <r>
    <x v="1"/>
  </r>
  <r>
    <x v="0"/>
  </r>
  <r>
    <x v="0"/>
  </r>
  <r>
    <x v="0"/>
  </r>
  <r>
    <x v="0"/>
  </r>
  <r>
    <x v="0"/>
  </r>
  <r>
    <x v="1"/>
  </r>
  <r>
    <x v="1"/>
  </r>
  <r>
    <x v="1"/>
  </r>
  <r>
    <x v="0"/>
  </r>
  <r>
    <x v="1"/>
  </r>
  <r>
    <x v="0"/>
  </r>
  <r>
    <x v="1"/>
  </r>
  <r>
    <x v="0"/>
  </r>
  <r>
    <x v="1"/>
  </r>
  <r>
    <x v="0"/>
  </r>
  <r>
    <x v="0"/>
  </r>
  <r>
    <x v="0"/>
  </r>
  <r>
    <x v="0"/>
  </r>
  <r>
    <x v="1"/>
  </r>
  <r>
    <x v="2"/>
  </r>
  <r>
    <x v="1"/>
  </r>
  <r>
    <x v="0"/>
  </r>
  <r>
    <x v="0"/>
  </r>
  <r>
    <x v="0"/>
  </r>
  <r>
    <x v="0"/>
  </r>
  <r>
    <x v="2"/>
  </r>
  <r>
    <x v="0"/>
  </r>
  <r>
    <x v="1"/>
  </r>
  <r>
    <x v="1"/>
  </r>
  <r>
    <x v="1"/>
  </r>
  <r>
    <x v="0"/>
  </r>
  <r>
    <x v="0"/>
  </r>
  <r>
    <x v="0"/>
  </r>
  <r>
    <x v="0"/>
  </r>
  <r>
    <x v="1"/>
  </r>
  <r>
    <x v="1"/>
  </r>
  <r>
    <x v="0"/>
  </r>
  <r>
    <x v="1"/>
  </r>
  <r>
    <x v="0"/>
  </r>
  <r>
    <x v="0"/>
  </r>
  <r>
    <x v="1"/>
  </r>
  <r>
    <x v="1"/>
  </r>
  <r>
    <x v="1"/>
  </r>
  <r>
    <x v="0"/>
  </r>
  <r>
    <x v="0"/>
  </r>
  <r>
    <x v="1"/>
  </r>
  <r>
    <x v="1"/>
  </r>
  <r>
    <x v="0"/>
  </r>
  <r>
    <x v="0"/>
  </r>
  <r>
    <x v="1"/>
  </r>
  <r>
    <x v="1"/>
  </r>
  <r>
    <x v="1"/>
  </r>
  <r>
    <x v="1"/>
  </r>
  <r>
    <x v="0"/>
  </r>
  <r>
    <x v="0"/>
  </r>
  <r>
    <x v="1"/>
  </r>
  <r>
    <x v="0"/>
  </r>
  <r>
    <x v="1"/>
  </r>
  <r>
    <x v="1"/>
  </r>
  <r>
    <x v="0"/>
  </r>
  <r>
    <x v="0"/>
  </r>
  <r>
    <x v="0"/>
  </r>
  <r>
    <x v="0"/>
  </r>
  <r>
    <x v="0"/>
  </r>
  <r>
    <x v="0"/>
  </r>
  <r>
    <x v="0"/>
  </r>
  <r>
    <x v="0"/>
  </r>
  <r>
    <x v="0"/>
  </r>
  <r>
    <x v="2"/>
  </r>
  <r>
    <x v="0"/>
  </r>
  <r>
    <x v="1"/>
  </r>
  <r>
    <x v="0"/>
  </r>
  <r>
    <x v="2"/>
  </r>
  <r>
    <x v="1"/>
  </r>
  <r>
    <x v="0"/>
  </r>
  <r>
    <x v="0"/>
  </r>
  <r>
    <x v="2"/>
  </r>
  <r>
    <x v="1"/>
  </r>
  <r>
    <x v="1"/>
  </r>
  <r>
    <x v="0"/>
  </r>
  <r>
    <x v="0"/>
  </r>
  <r>
    <x v="1"/>
  </r>
  <r>
    <x v="1"/>
  </r>
  <r>
    <x v="1"/>
  </r>
  <r>
    <x v="0"/>
  </r>
  <r>
    <x v="2"/>
  </r>
  <r>
    <x v="1"/>
  </r>
  <r>
    <x v="0"/>
  </r>
  <r>
    <x v="0"/>
  </r>
  <r>
    <x v="1"/>
  </r>
  <r>
    <x v="1"/>
  </r>
  <r>
    <x v="0"/>
  </r>
  <r>
    <x v="1"/>
  </r>
  <r>
    <x v="1"/>
  </r>
  <r>
    <x v="0"/>
  </r>
  <r>
    <x v="0"/>
  </r>
  <r>
    <x v="1"/>
  </r>
  <r>
    <x v="0"/>
  </r>
  <r>
    <x v="0"/>
  </r>
  <r>
    <x v="1"/>
  </r>
  <r>
    <x v="1"/>
  </r>
  <r>
    <x v="1"/>
  </r>
  <r>
    <x v="0"/>
  </r>
  <r>
    <x v="2"/>
  </r>
  <r>
    <x v="2"/>
  </r>
  <r>
    <x v="1"/>
  </r>
  <r>
    <x v="1"/>
  </r>
  <r>
    <x v="1"/>
  </r>
  <r>
    <x v="1"/>
  </r>
  <r>
    <x v="0"/>
  </r>
  <r>
    <x v="0"/>
  </r>
  <r>
    <x v="1"/>
  </r>
  <r>
    <x v="0"/>
  </r>
  <r>
    <x v="2"/>
  </r>
  <r>
    <x v="0"/>
  </r>
  <r>
    <x v="1"/>
  </r>
  <r>
    <x v="0"/>
  </r>
  <r>
    <x v="1"/>
  </r>
  <r>
    <x v="1"/>
  </r>
  <r>
    <x v="1"/>
  </r>
  <r>
    <x v="1"/>
  </r>
  <r>
    <x v="0"/>
  </r>
  <r>
    <x v="1"/>
  </r>
  <r>
    <x v="2"/>
  </r>
  <r>
    <x v="0"/>
  </r>
  <r>
    <x v="1"/>
  </r>
  <r>
    <x v="1"/>
  </r>
  <r>
    <x v="1"/>
  </r>
  <r>
    <x v="1"/>
  </r>
  <r>
    <x v="1"/>
  </r>
  <r>
    <x v="1"/>
  </r>
  <r>
    <x v="1"/>
  </r>
  <r>
    <x v="1"/>
  </r>
  <r>
    <x v="2"/>
  </r>
  <r>
    <x v="0"/>
  </r>
  <r>
    <x v="0"/>
  </r>
  <r>
    <x v="0"/>
  </r>
  <r>
    <x v="1"/>
  </r>
  <r>
    <x v="0"/>
  </r>
  <r>
    <x v="1"/>
  </r>
  <r>
    <x v="1"/>
  </r>
  <r>
    <x v="2"/>
  </r>
  <r>
    <x v="1"/>
  </r>
  <r>
    <x v="2"/>
  </r>
  <r>
    <x v="1"/>
  </r>
  <r>
    <x v="2"/>
  </r>
  <r>
    <x v="1"/>
  </r>
  <r>
    <x v="0"/>
  </r>
  <r>
    <x v="1"/>
  </r>
  <r>
    <x v="1"/>
  </r>
  <r>
    <x v="1"/>
  </r>
  <r>
    <x v="0"/>
  </r>
  <r>
    <x v="0"/>
  </r>
  <r>
    <x v="1"/>
  </r>
  <r>
    <x v="1"/>
  </r>
  <r>
    <x v="1"/>
  </r>
  <r>
    <x v="2"/>
  </r>
  <r>
    <x v="0"/>
  </r>
  <r>
    <x v="0"/>
  </r>
  <r>
    <x v="0"/>
  </r>
  <r>
    <x v="0"/>
  </r>
  <r>
    <x v="1"/>
  </r>
  <r>
    <x v="1"/>
  </r>
  <r>
    <x v="2"/>
  </r>
  <r>
    <x v="0"/>
  </r>
  <r>
    <x v="1"/>
  </r>
  <r>
    <x v="1"/>
  </r>
  <r>
    <x v="0"/>
  </r>
  <r>
    <x v="0"/>
  </r>
  <r>
    <x v="1"/>
  </r>
  <r>
    <x v="1"/>
  </r>
  <r>
    <x v="1"/>
  </r>
  <r>
    <x v="0"/>
  </r>
  <r>
    <x v="1"/>
  </r>
  <r>
    <x v="1"/>
  </r>
  <r>
    <x v="0"/>
  </r>
  <r>
    <x v="0"/>
  </r>
  <r>
    <x v="0"/>
  </r>
  <r>
    <x v="1"/>
  </r>
  <r>
    <x v="1"/>
  </r>
  <r>
    <x v="2"/>
  </r>
  <r>
    <x v="0"/>
  </r>
  <r>
    <x v="1"/>
  </r>
  <r>
    <x v="1"/>
  </r>
  <r>
    <x v="0"/>
  </r>
  <r>
    <x v="2"/>
  </r>
  <r>
    <x v="1"/>
  </r>
  <r>
    <x v="1"/>
  </r>
  <r>
    <x v="0"/>
  </r>
  <r>
    <x v="1"/>
  </r>
  <r>
    <x v="0"/>
  </r>
  <r>
    <x v="0"/>
  </r>
  <r>
    <x v="0"/>
  </r>
  <r>
    <x v="1"/>
  </r>
  <r>
    <x v="1"/>
  </r>
  <r>
    <x v="1"/>
  </r>
  <r>
    <x v="1"/>
  </r>
  <r>
    <x v="1"/>
  </r>
  <r>
    <x v="1"/>
  </r>
  <r>
    <x v="0"/>
  </r>
  <r>
    <x v="1"/>
  </r>
  <r>
    <x v="1"/>
  </r>
  <r>
    <x v="1"/>
  </r>
  <r>
    <x v="1"/>
  </r>
  <r>
    <x v="1"/>
  </r>
  <r>
    <x v="1"/>
  </r>
  <r>
    <x v="0"/>
  </r>
  <r>
    <x v="1"/>
  </r>
  <r>
    <x v="0"/>
  </r>
  <r>
    <x v="1"/>
  </r>
  <r>
    <x v="1"/>
  </r>
  <r>
    <x v="1"/>
  </r>
  <r>
    <x v="1"/>
  </r>
  <r>
    <x v="0"/>
  </r>
  <r>
    <x v="1"/>
  </r>
  <r>
    <x v="1"/>
  </r>
  <r>
    <x v="2"/>
  </r>
  <r>
    <x v="1"/>
  </r>
  <r>
    <x v="1"/>
  </r>
  <r>
    <x v="1"/>
  </r>
  <r>
    <x v="1"/>
  </r>
  <r>
    <x v="1"/>
  </r>
  <r>
    <x v="1"/>
  </r>
  <r>
    <x v="0"/>
  </r>
  <r>
    <x v="1"/>
  </r>
  <r>
    <x v="1"/>
  </r>
  <r>
    <x v="0"/>
  </r>
  <r>
    <x v="0"/>
  </r>
  <r>
    <x v="1"/>
  </r>
  <r>
    <x v="1"/>
  </r>
  <r>
    <x v="0"/>
  </r>
  <r>
    <x v="1"/>
  </r>
  <r>
    <x v="1"/>
  </r>
  <r>
    <x v="1"/>
  </r>
  <r>
    <x v="1"/>
  </r>
  <r>
    <x v="1"/>
  </r>
  <r>
    <x v="1"/>
  </r>
  <r>
    <x v="0"/>
  </r>
  <r>
    <x v="1"/>
  </r>
  <r>
    <x v="0"/>
  </r>
  <r>
    <x v="1"/>
  </r>
  <r>
    <x v="2"/>
  </r>
  <r>
    <x v="0"/>
  </r>
  <r>
    <x v="0"/>
  </r>
  <r>
    <x v="0"/>
  </r>
  <r>
    <x v="2"/>
  </r>
  <r>
    <x v="1"/>
  </r>
  <r>
    <x v="0"/>
  </r>
  <r>
    <x v="1"/>
  </r>
  <r>
    <x v="1"/>
  </r>
  <r>
    <x v="0"/>
  </r>
  <r>
    <x v="0"/>
  </r>
  <r>
    <x v="2"/>
  </r>
  <r>
    <x v="2"/>
  </r>
  <r>
    <x v="0"/>
  </r>
  <r>
    <x v="0"/>
  </r>
  <r>
    <x v="1"/>
  </r>
  <r>
    <x v="1"/>
  </r>
  <r>
    <x v="1"/>
  </r>
  <r>
    <x v="2"/>
  </r>
  <r>
    <x v="1"/>
  </r>
  <r>
    <x v="0"/>
  </r>
  <r>
    <x v="0"/>
  </r>
  <r>
    <x v="0"/>
  </r>
  <r>
    <x v="0"/>
  </r>
  <r>
    <x v="2"/>
  </r>
  <r>
    <x v="2"/>
  </r>
  <r>
    <x v="2"/>
  </r>
  <r>
    <x v="0"/>
  </r>
  <r>
    <x v="0"/>
  </r>
  <r>
    <x v="2"/>
  </r>
  <r>
    <x v="0"/>
  </r>
  <r>
    <x v="1"/>
  </r>
  <r>
    <x v="2"/>
  </r>
  <r>
    <x v="2"/>
  </r>
  <r>
    <x v="0"/>
  </r>
  <r>
    <x v="1"/>
  </r>
  <r>
    <x v="1"/>
  </r>
  <r>
    <x v="1"/>
  </r>
  <r>
    <x v="2"/>
  </r>
  <r>
    <x v="0"/>
  </r>
  <r>
    <x v="2"/>
  </r>
  <r>
    <x v="0"/>
  </r>
  <r>
    <x v="0"/>
  </r>
  <r>
    <x v="2"/>
  </r>
  <r>
    <x v="2"/>
  </r>
  <r>
    <x v="2"/>
  </r>
  <r>
    <x v="1"/>
  </r>
  <r>
    <x v="1"/>
  </r>
  <r>
    <x v="2"/>
  </r>
  <r>
    <x v="2"/>
  </r>
  <r>
    <x v="0"/>
  </r>
  <r>
    <x v="0"/>
  </r>
  <r>
    <x v="2"/>
  </r>
  <r>
    <x v="0"/>
  </r>
  <r>
    <x v="1"/>
  </r>
  <r>
    <x v="1"/>
  </r>
  <r>
    <x v="1"/>
  </r>
  <r>
    <x v="2"/>
  </r>
  <r>
    <x v="0"/>
  </r>
  <r>
    <x v="0"/>
  </r>
  <r>
    <x v="0"/>
  </r>
  <r>
    <x v="2"/>
  </r>
  <r>
    <x v="1"/>
  </r>
  <r>
    <x v="0"/>
  </r>
  <r>
    <x v="0"/>
  </r>
  <r>
    <x v="1"/>
  </r>
  <r>
    <x v="1"/>
  </r>
  <r>
    <x v="0"/>
  </r>
  <r>
    <x v="1"/>
  </r>
  <r>
    <x v="1"/>
  </r>
  <r>
    <x v="1"/>
  </r>
  <r>
    <x v="2"/>
  </r>
  <r>
    <x v="0"/>
  </r>
  <r>
    <x v="0"/>
  </r>
  <r>
    <x v="1"/>
  </r>
  <r>
    <x v="0"/>
  </r>
  <r>
    <x v="1"/>
  </r>
  <r>
    <x v="1"/>
  </r>
  <r>
    <x v="0"/>
  </r>
  <r>
    <x v="0"/>
  </r>
  <r>
    <x v="1"/>
  </r>
  <r>
    <x v="2"/>
  </r>
  <r>
    <x v="1"/>
  </r>
  <r>
    <x v="1"/>
  </r>
  <r>
    <x v="0"/>
  </r>
  <r>
    <x v="2"/>
  </r>
  <r>
    <x v="1"/>
  </r>
  <r>
    <x v="1"/>
  </r>
  <r>
    <x v="0"/>
  </r>
  <r>
    <x v="2"/>
  </r>
  <r>
    <x v="2"/>
  </r>
  <r>
    <x v="0"/>
  </r>
  <r>
    <x v="1"/>
  </r>
  <r>
    <x v="2"/>
  </r>
  <r>
    <x v="1"/>
  </r>
  <r>
    <x v="1"/>
  </r>
  <r>
    <x v="2"/>
  </r>
  <r>
    <x v="1"/>
  </r>
  <r>
    <x v="2"/>
  </r>
  <r>
    <x v="2"/>
  </r>
  <r>
    <x v="1"/>
  </r>
  <r>
    <x v="1"/>
  </r>
  <r>
    <x v="2"/>
  </r>
  <r>
    <x v="2"/>
  </r>
  <r>
    <x v="1"/>
  </r>
  <r>
    <x v="2"/>
  </r>
  <r>
    <x v="0"/>
  </r>
  <r>
    <x v="0"/>
  </r>
  <r>
    <x v="1"/>
  </r>
  <r>
    <x v="1"/>
  </r>
  <r>
    <x v="1"/>
  </r>
  <r>
    <x v="1"/>
  </r>
  <r>
    <x v="1"/>
  </r>
  <r>
    <x v="0"/>
  </r>
  <r>
    <x v="1"/>
  </r>
  <r>
    <x v="1"/>
  </r>
  <r>
    <x v="1"/>
  </r>
  <r>
    <x v="2"/>
  </r>
  <r>
    <x v="2"/>
  </r>
  <r>
    <x v="0"/>
  </r>
  <r>
    <x v="0"/>
  </r>
  <r>
    <x v="0"/>
  </r>
  <r>
    <x v="1"/>
  </r>
  <r>
    <x v="0"/>
  </r>
  <r>
    <x v="1"/>
  </r>
  <r>
    <x v="0"/>
  </r>
  <r>
    <x v="0"/>
  </r>
  <r>
    <x v="1"/>
  </r>
  <r>
    <x v="2"/>
  </r>
  <r>
    <x v="2"/>
  </r>
  <r>
    <x v="0"/>
  </r>
  <r>
    <x v="1"/>
  </r>
  <r>
    <x v="2"/>
  </r>
  <r>
    <x v="1"/>
  </r>
  <r>
    <x v="2"/>
  </r>
  <r>
    <x v="1"/>
  </r>
  <r>
    <x v="2"/>
  </r>
  <r>
    <x v="2"/>
  </r>
  <r>
    <x v="2"/>
  </r>
  <r>
    <x v="1"/>
  </r>
  <r>
    <x v="1"/>
  </r>
  <r>
    <x v="1"/>
  </r>
  <r>
    <x v="0"/>
  </r>
  <r>
    <x v="1"/>
  </r>
  <r>
    <x v="0"/>
  </r>
  <r>
    <x v="2"/>
  </r>
  <r>
    <x v="0"/>
  </r>
  <r>
    <x v="1"/>
  </r>
  <r>
    <x v="1"/>
  </r>
  <r>
    <x v="0"/>
  </r>
  <r>
    <x v="0"/>
  </r>
  <r>
    <x v="0"/>
  </r>
  <r>
    <x v="0"/>
  </r>
  <r>
    <x v="1"/>
  </r>
  <r>
    <x v="1"/>
  </r>
  <r>
    <x v="1"/>
  </r>
  <r>
    <x v="2"/>
  </r>
  <r>
    <x v="1"/>
  </r>
  <r>
    <x v="1"/>
  </r>
  <r>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98">
  <r>
    <x v="0"/>
  </r>
  <r>
    <x v="0"/>
  </r>
  <r>
    <x v="0"/>
  </r>
  <r>
    <x v="1"/>
  </r>
  <r>
    <x v="0"/>
  </r>
  <r>
    <x v="0"/>
  </r>
  <r>
    <x v="0"/>
  </r>
  <r>
    <x v="1"/>
  </r>
  <r>
    <x v="1"/>
  </r>
  <r>
    <x v="0"/>
  </r>
  <r>
    <x v="0"/>
  </r>
  <r>
    <x v="0"/>
  </r>
  <r>
    <x v="0"/>
  </r>
  <r>
    <x v="2"/>
  </r>
  <r>
    <x v="0"/>
  </r>
  <r>
    <x v="0"/>
  </r>
  <r>
    <x v="0"/>
  </r>
  <r>
    <x v="2"/>
  </r>
  <r>
    <x v="0"/>
  </r>
  <r>
    <x v="0"/>
  </r>
  <r>
    <x v="0"/>
  </r>
  <r>
    <x v="0"/>
  </r>
  <r>
    <x v="0"/>
  </r>
  <r>
    <x v="0"/>
  </r>
  <r>
    <x v="0"/>
  </r>
  <r>
    <x v="0"/>
  </r>
  <r>
    <x v="0"/>
  </r>
  <r>
    <x v="0"/>
  </r>
  <r>
    <x v="0"/>
  </r>
  <r>
    <x v="0"/>
  </r>
  <r>
    <x v="0"/>
  </r>
  <r>
    <x v="0"/>
  </r>
  <r>
    <x v="0"/>
  </r>
  <r>
    <x v="0"/>
  </r>
  <r>
    <x v="0"/>
  </r>
  <r>
    <x v="0"/>
  </r>
  <r>
    <x v="0"/>
  </r>
  <r>
    <x v="0"/>
  </r>
  <r>
    <x v="0"/>
  </r>
  <r>
    <x v="0"/>
  </r>
  <r>
    <x v="0"/>
  </r>
  <r>
    <x v="0"/>
  </r>
  <r>
    <x v="3"/>
  </r>
  <r>
    <x v="0"/>
  </r>
  <r>
    <x v="0"/>
  </r>
  <r>
    <x v="0"/>
  </r>
  <r>
    <x v="0"/>
  </r>
  <r>
    <x v="3"/>
  </r>
  <r>
    <x v="0"/>
  </r>
  <r>
    <x v="0"/>
  </r>
  <r>
    <x v="0"/>
  </r>
  <r>
    <x v="0"/>
  </r>
  <r>
    <x v="3"/>
  </r>
  <r>
    <x v="3"/>
  </r>
  <r>
    <x v="2"/>
  </r>
  <r>
    <x v="0"/>
  </r>
  <r>
    <x v="0"/>
  </r>
  <r>
    <x v="3"/>
  </r>
  <r>
    <x v="0"/>
  </r>
  <r>
    <x v="0"/>
  </r>
  <r>
    <x v="0"/>
  </r>
  <r>
    <x v="0"/>
  </r>
  <r>
    <x v="0"/>
  </r>
  <r>
    <x v="0"/>
  </r>
  <r>
    <x v="0"/>
  </r>
  <r>
    <x v="0"/>
  </r>
  <r>
    <x v="0"/>
  </r>
  <r>
    <x v="0"/>
  </r>
  <r>
    <x v="0"/>
  </r>
  <r>
    <x v="0"/>
  </r>
  <r>
    <x v="0"/>
  </r>
  <r>
    <x v="0"/>
  </r>
  <r>
    <x v="0"/>
  </r>
  <r>
    <x v="0"/>
  </r>
  <r>
    <x v="0"/>
  </r>
  <r>
    <x v="0"/>
  </r>
  <r>
    <x v="0"/>
  </r>
  <r>
    <x v="0"/>
  </r>
  <r>
    <x v="0"/>
  </r>
  <r>
    <x v="0"/>
  </r>
  <r>
    <x v="0"/>
  </r>
  <r>
    <x v="0"/>
  </r>
  <r>
    <x v="0"/>
  </r>
  <r>
    <x v="0"/>
  </r>
  <r>
    <x v="1"/>
  </r>
  <r>
    <x v="0"/>
  </r>
  <r>
    <x v="3"/>
  </r>
  <r>
    <x v="0"/>
  </r>
  <r>
    <x v="0"/>
  </r>
  <r>
    <x v="0"/>
  </r>
  <r>
    <x v="0"/>
  </r>
  <r>
    <x v="0"/>
  </r>
  <r>
    <x v="0"/>
  </r>
  <r>
    <x v="4"/>
  </r>
  <r>
    <x v="0"/>
  </r>
  <r>
    <x v="0"/>
  </r>
  <r>
    <x v="0"/>
  </r>
  <r>
    <x v="0"/>
  </r>
  <r>
    <x v="0"/>
  </r>
  <r>
    <x v="2"/>
  </r>
  <r>
    <x v="0"/>
  </r>
  <r>
    <x v="0"/>
  </r>
  <r>
    <x v="2"/>
  </r>
  <r>
    <x v="0"/>
  </r>
  <r>
    <x v="0"/>
  </r>
  <r>
    <x v="0"/>
  </r>
  <r>
    <x v="0"/>
  </r>
  <r>
    <x v="0"/>
  </r>
  <r>
    <x v="0"/>
  </r>
  <r>
    <x v="0"/>
  </r>
  <r>
    <x v="0"/>
  </r>
  <r>
    <x v="0"/>
  </r>
  <r>
    <x v="0"/>
  </r>
  <r>
    <x v="0"/>
  </r>
  <r>
    <x v="1"/>
  </r>
  <r>
    <x v="0"/>
  </r>
  <r>
    <x v="3"/>
  </r>
  <r>
    <x v="0"/>
  </r>
  <r>
    <x v="0"/>
  </r>
  <r>
    <x v="0"/>
  </r>
  <r>
    <x v="0"/>
  </r>
  <r>
    <x v="0"/>
  </r>
  <r>
    <x v="0"/>
  </r>
  <r>
    <x v="0"/>
  </r>
  <r>
    <x v="0"/>
  </r>
  <r>
    <x v="0"/>
  </r>
  <r>
    <x v="0"/>
  </r>
  <r>
    <x v="0"/>
  </r>
  <r>
    <x v="2"/>
  </r>
  <r>
    <x v="0"/>
  </r>
  <r>
    <x v="0"/>
  </r>
  <r>
    <x v="0"/>
  </r>
  <r>
    <x v="0"/>
  </r>
  <r>
    <x v="0"/>
  </r>
  <r>
    <x v="0"/>
  </r>
  <r>
    <x v="3"/>
  </r>
  <r>
    <x v="0"/>
  </r>
  <r>
    <x v="0"/>
  </r>
  <r>
    <x v="0"/>
  </r>
  <r>
    <x v="3"/>
  </r>
  <r>
    <x v="0"/>
  </r>
  <r>
    <x v="2"/>
  </r>
  <r>
    <x v="2"/>
  </r>
  <r>
    <x v="0"/>
  </r>
  <r>
    <x v="0"/>
  </r>
  <r>
    <x v="0"/>
  </r>
  <r>
    <x v="0"/>
  </r>
  <r>
    <x v="0"/>
  </r>
  <r>
    <x v="0"/>
  </r>
  <r>
    <x v="0"/>
  </r>
  <r>
    <x v="0"/>
  </r>
  <r>
    <x v="0"/>
  </r>
  <r>
    <x v="3"/>
  </r>
  <r>
    <x v="0"/>
  </r>
  <r>
    <x v="3"/>
  </r>
  <r>
    <x v="0"/>
  </r>
  <r>
    <x v="2"/>
  </r>
  <r>
    <x v="0"/>
  </r>
  <r>
    <x v="0"/>
  </r>
  <r>
    <x v="0"/>
  </r>
  <r>
    <x v="3"/>
  </r>
  <r>
    <x v="0"/>
  </r>
  <r>
    <x v="0"/>
  </r>
  <r>
    <x v="0"/>
  </r>
  <r>
    <x v="0"/>
  </r>
  <r>
    <x v="0"/>
  </r>
  <r>
    <x v="0"/>
  </r>
  <r>
    <x v="0"/>
  </r>
  <r>
    <x v="0"/>
  </r>
  <r>
    <x v="0"/>
  </r>
  <r>
    <x v="0"/>
  </r>
  <r>
    <x v="1"/>
  </r>
  <r>
    <x v="0"/>
  </r>
  <r>
    <x v="0"/>
  </r>
  <r>
    <x v="0"/>
  </r>
  <r>
    <x v="0"/>
  </r>
  <r>
    <x v="0"/>
  </r>
  <r>
    <x v="0"/>
  </r>
  <r>
    <x v="3"/>
  </r>
  <r>
    <x v="0"/>
  </r>
  <r>
    <x v="0"/>
  </r>
  <r>
    <x v="0"/>
  </r>
  <r>
    <x v="3"/>
  </r>
  <r>
    <x v="0"/>
  </r>
  <r>
    <x v="3"/>
  </r>
  <r>
    <x v="4"/>
  </r>
  <r>
    <x v="0"/>
  </r>
  <r>
    <x v="1"/>
  </r>
  <r>
    <x v="0"/>
  </r>
  <r>
    <x v="0"/>
  </r>
  <r>
    <x v="0"/>
  </r>
  <r>
    <x v="0"/>
  </r>
  <r>
    <x v="0"/>
  </r>
  <r>
    <x v="0"/>
  </r>
  <r>
    <x v="0"/>
  </r>
  <r>
    <x v="0"/>
  </r>
  <r>
    <x v="0"/>
  </r>
  <r>
    <x v="0"/>
  </r>
  <r>
    <x v="0"/>
  </r>
  <r>
    <x v="0"/>
  </r>
  <r>
    <x v="0"/>
  </r>
  <r>
    <x v="0"/>
  </r>
  <r>
    <x v="0"/>
  </r>
  <r>
    <x v="0"/>
  </r>
  <r>
    <x v="0"/>
  </r>
  <r>
    <x v="0"/>
  </r>
  <r>
    <x v="0"/>
  </r>
  <r>
    <x v="0"/>
  </r>
  <r>
    <x v="0"/>
  </r>
  <r>
    <x v="3"/>
  </r>
  <r>
    <x v="0"/>
  </r>
  <r>
    <x v="3"/>
  </r>
  <r>
    <x v="3"/>
  </r>
  <r>
    <x v="3"/>
  </r>
  <r>
    <x v="3"/>
  </r>
  <r>
    <x v="0"/>
  </r>
  <r>
    <x v="0"/>
  </r>
  <r>
    <x v="0"/>
  </r>
  <r>
    <x v="0"/>
  </r>
  <r>
    <x v="0"/>
  </r>
  <r>
    <x v="0"/>
  </r>
  <r>
    <x v="0"/>
  </r>
  <r>
    <x v="0"/>
  </r>
  <r>
    <x v="0"/>
  </r>
  <r>
    <x v="0"/>
  </r>
  <r>
    <x v="3"/>
  </r>
  <r>
    <x v="0"/>
  </r>
  <r>
    <x v="3"/>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5"/>
  </r>
  <r>
    <x v="5"/>
  </r>
  <r>
    <x v="5"/>
  </r>
  <r>
    <x v="5"/>
  </r>
  <r>
    <x v="5"/>
  </r>
  <r>
    <x v="5"/>
  </r>
  <r>
    <x v="6"/>
  </r>
  <r>
    <x v="6"/>
  </r>
  <r>
    <x v="7"/>
  </r>
  <r>
    <x v="0"/>
  </r>
  <r>
    <x v="2"/>
  </r>
  <r>
    <x v="0"/>
  </r>
  <r>
    <x v="1"/>
  </r>
  <r>
    <x v="0"/>
  </r>
  <r>
    <x v="0"/>
  </r>
  <r>
    <x v="0"/>
  </r>
  <r>
    <x v="0"/>
  </r>
  <r>
    <x v="0"/>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9"/>
  </r>
  <r>
    <x v="9"/>
  </r>
  <r>
    <x v="9"/>
  </r>
  <r>
    <x v="9"/>
  </r>
  <r>
    <x v="9"/>
  </r>
  <r>
    <x v="9"/>
  </r>
  <r>
    <x v="9"/>
  </r>
  <r>
    <x v="9"/>
  </r>
  <r>
    <x v="9"/>
  </r>
  <r>
    <x v="10"/>
  </r>
  <r>
    <x v="11"/>
  </r>
  <r>
    <x v="9"/>
  </r>
  <r>
    <x v="9"/>
  </r>
  <r>
    <x v="9"/>
  </r>
  <r>
    <x v="9"/>
  </r>
  <r>
    <x v="9"/>
  </r>
  <r>
    <x v="9"/>
  </r>
  <r>
    <x v="9"/>
  </r>
  <r>
    <x v="9"/>
  </r>
  <r>
    <x v="9"/>
  </r>
  <r>
    <x v="9"/>
  </r>
  <r>
    <x v="9"/>
  </r>
  <r>
    <x v="9"/>
  </r>
  <r>
    <x v="9"/>
  </r>
  <r>
    <x v="9"/>
  </r>
  <r>
    <x v="9"/>
  </r>
  <r>
    <x v="9"/>
  </r>
  <r>
    <x v="9"/>
  </r>
  <r>
    <x v="9"/>
  </r>
  <r>
    <x v="9"/>
  </r>
  <r>
    <x v="9"/>
  </r>
  <r>
    <x v="9"/>
  </r>
  <r>
    <x v="9"/>
  </r>
  <r>
    <x v="9"/>
  </r>
  <r>
    <x v="9"/>
  </r>
  <r>
    <x v="9"/>
  </r>
  <r>
    <x v="9"/>
  </r>
  <r>
    <x v="12"/>
  </r>
  <r>
    <x v="9"/>
  </r>
  <r>
    <x v="9"/>
  </r>
  <r>
    <x v="9"/>
  </r>
  <r>
    <x v="9"/>
  </r>
  <r>
    <x v="9"/>
  </r>
  <r>
    <x v="9"/>
  </r>
  <r>
    <x v="9"/>
  </r>
  <r>
    <x v="9"/>
  </r>
  <r>
    <x v="13"/>
  </r>
  <r>
    <x v="13"/>
  </r>
  <r>
    <x v="9"/>
  </r>
  <r>
    <x v="14"/>
  </r>
  <r>
    <x v="9"/>
  </r>
  <r>
    <x v="9"/>
  </r>
  <r>
    <x v="9"/>
  </r>
  <r>
    <x v="13"/>
  </r>
  <r>
    <x v="13"/>
  </r>
  <r>
    <x v="13"/>
  </r>
  <r>
    <x v="9"/>
  </r>
  <r>
    <x v="9"/>
  </r>
  <r>
    <x v="9"/>
  </r>
  <r>
    <x v="13"/>
  </r>
  <r>
    <x v="9"/>
  </r>
  <r>
    <x v="9"/>
  </r>
  <r>
    <x v="9"/>
  </r>
  <r>
    <x v="13"/>
  </r>
  <r>
    <x v="9"/>
  </r>
  <r>
    <x v="12"/>
  </r>
  <r>
    <x v="10"/>
  </r>
  <r>
    <x v="10"/>
  </r>
  <r>
    <x v="10"/>
  </r>
  <r>
    <x v="10"/>
  </r>
  <r>
    <x v="10"/>
  </r>
  <r>
    <x v="10"/>
  </r>
  <r>
    <x v="10"/>
  </r>
  <r>
    <x v="10"/>
  </r>
  <r>
    <x v="10"/>
  </r>
  <r>
    <x v="10"/>
  </r>
  <r>
    <x v="15"/>
  </r>
  <r>
    <x v="15"/>
  </r>
  <r>
    <x v="15"/>
  </r>
  <r>
    <x v="15"/>
  </r>
  <r>
    <x v="15"/>
  </r>
  <r>
    <x v="15"/>
  </r>
  <r>
    <x v="15"/>
  </r>
  <r>
    <x v="15"/>
  </r>
  <r>
    <x v="15"/>
  </r>
  <r>
    <x v="15"/>
  </r>
  <r>
    <x v="16"/>
  </r>
  <r>
    <x v="16"/>
  </r>
  <r>
    <x v="16"/>
  </r>
  <r>
    <x v="15"/>
  </r>
  <r>
    <x v="15"/>
  </r>
  <r>
    <x v="15"/>
  </r>
  <r>
    <x v="16"/>
  </r>
  <r>
    <x v="16"/>
  </r>
  <r>
    <x v="16"/>
  </r>
  <r>
    <x v="16"/>
  </r>
  <r>
    <x v="16"/>
  </r>
  <r>
    <x v="16"/>
  </r>
  <r>
    <x v="15"/>
  </r>
  <r>
    <x v="15"/>
  </r>
  <r>
    <x v="16"/>
  </r>
  <r>
    <x v="16"/>
  </r>
  <r>
    <x v="16"/>
  </r>
  <r>
    <x v="15"/>
  </r>
  <r>
    <x v="15"/>
  </r>
  <r>
    <x v="15"/>
  </r>
  <r>
    <x v="15"/>
  </r>
  <r>
    <x v="15"/>
  </r>
  <r>
    <x v="15"/>
  </r>
  <r>
    <x v="15"/>
  </r>
  <r>
    <x v="15"/>
  </r>
  <r>
    <x v="15"/>
  </r>
  <r>
    <x v="15"/>
  </r>
  <r>
    <x v="15"/>
  </r>
  <r>
    <x v="15"/>
  </r>
  <r>
    <x v="16"/>
  </r>
  <r>
    <x v="15"/>
  </r>
  <r>
    <x v="15"/>
  </r>
  <r>
    <x v="15"/>
  </r>
  <r>
    <x v="15"/>
  </r>
  <r>
    <x v="15"/>
  </r>
  <r>
    <x v="15"/>
  </r>
  <r>
    <x v="15"/>
  </r>
  <r>
    <x v="15"/>
  </r>
  <r>
    <x v="15"/>
  </r>
  <r>
    <x v="15"/>
  </r>
  <r>
    <x v="15"/>
  </r>
  <r>
    <x v="15"/>
  </r>
  <r>
    <x v="15"/>
  </r>
  <r>
    <x v="15"/>
  </r>
  <r>
    <x v="15"/>
  </r>
  <r>
    <x v="16"/>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6"/>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6"/>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7"/>
  </r>
  <r>
    <x v="15"/>
  </r>
  <r>
    <x v="15"/>
  </r>
  <r>
    <x v="15"/>
  </r>
  <r>
    <x v="15"/>
  </r>
  <r>
    <x v="15"/>
  </r>
  <r>
    <x v="15"/>
  </r>
  <r>
    <x v="16"/>
  </r>
  <r>
    <x v="17"/>
  </r>
  <r>
    <x v="15"/>
  </r>
  <r>
    <x v="15"/>
  </r>
  <r>
    <x v="15"/>
  </r>
  <r>
    <x v="15"/>
  </r>
  <r>
    <x v="16"/>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7"/>
  </r>
  <r>
    <x v="15"/>
  </r>
  <r>
    <x v="17"/>
  </r>
  <r>
    <x v="15"/>
  </r>
  <r>
    <x v="15"/>
  </r>
  <r>
    <x v="15"/>
  </r>
  <r>
    <x v="15"/>
  </r>
  <r>
    <x v="15"/>
  </r>
  <r>
    <x v="15"/>
  </r>
  <r>
    <x v="15"/>
  </r>
  <r>
    <x v="15"/>
  </r>
  <r>
    <x v="15"/>
  </r>
  <r>
    <x v="15"/>
  </r>
  <r>
    <x v="15"/>
  </r>
  <r>
    <x v="15"/>
  </r>
  <r>
    <x v="17"/>
  </r>
  <r>
    <x v="15"/>
  </r>
  <r>
    <x v="15"/>
  </r>
  <r>
    <x v="15"/>
  </r>
  <r>
    <x v="15"/>
  </r>
  <r>
    <x v="15"/>
  </r>
  <r>
    <x v="15"/>
  </r>
  <r>
    <x v="15"/>
  </r>
  <r>
    <x v="15"/>
  </r>
  <r>
    <x v="15"/>
  </r>
  <r>
    <x v="15"/>
  </r>
  <r>
    <x v="15"/>
  </r>
  <r>
    <x v="15"/>
  </r>
  <r>
    <x v="18"/>
  </r>
  <r>
    <x v="18"/>
  </r>
  <r>
    <x v="18"/>
  </r>
  <r>
    <x v="18"/>
  </r>
  <r>
    <x v="18"/>
  </r>
  <r>
    <x v="19"/>
  </r>
  <r>
    <x v="20"/>
  </r>
  <r>
    <x v="20"/>
  </r>
  <r>
    <x v="20"/>
  </r>
  <r>
    <x v="21"/>
  </r>
  <r>
    <x v="20"/>
  </r>
  <r>
    <x v="18"/>
  </r>
  <r>
    <x v="20"/>
  </r>
  <r>
    <x v="20"/>
  </r>
  <r>
    <x v="20"/>
  </r>
  <r>
    <x v="20"/>
  </r>
  <r>
    <x v="20"/>
  </r>
  <r>
    <x v="20"/>
  </r>
  <r>
    <x v="20"/>
  </r>
  <r>
    <x v="22"/>
  </r>
  <r>
    <x v="22"/>
  </r>
  <r>
    <x v="23"/>
  </r>
  <r>
    <x v="23"/>
  </r>
  <r>
    <x v="22"/>
  </r>
  <r>
    <x v="22"/>
  </r>
  <r>
    <x v="20"/>
  </r>
  <r>
    <x v="20"/>
  </r>
  <r>
    <x v="20"/>
  </r>
  <r>
    <x v="20"/>
  </r>
  <r>
    <x v="20"/>
  </r>
  <r>
    <x v="20"/>
  </r>
  <r>
    <x v="20"/>
  </r>
  <r>
    <x v="20"/>
  </r>
  <r>
    <x v="20"/>
  </r>
  <r>
    <x v="22"/>
  </r>
  <r>
    <x v="20"/>
  </r>
  <r>
    <x v="20"/>
  </r>
  <r>
    <x v="20"/>
  </r>
  <r>
    <x v="20"/>
  </r>
  <r>
    <x v="20"/>
  </r>
  <r>
    <x v="20"/>
  </r>
  <r>
    <x v="20"/>
  </r>
  <r>
    <x v="20"/>
  </r>
  <r>
    <x v="20"/>
  </r>
  <r>
    <x v="20"/>
  </r>
  <r>
    <x v="22"/>
  </r>
  <r>
    <x v="22"/>
  </r>
  <r>
    <x v="20"/>
  </r>
  <r>
    <x v="20"/>
  </r>
  <r>
    <x v="18"/>
  </r>
  <r>
    <x v="24"/>
  </r>
  <r>
    <x v="20"/>
  </r>
  <r>
    <x v="20"/>
  </r>
  <r>
    <x v="20"/>
  </r>
  <r>
    <x v="25"/>
  </r>
  <r>
    <x v="20"/>
  </r>
  <r>
    <x v="20"/>
  </r>
  <r>
    <x v="20"/>
  </r>
  <r>
    <x v="20"/>
  </r>
  <r>
    <x v="20"/>
  </r>
  <r>
    <x v="20"/>
  </r>
  <r>
    <x v="20"/>
  </r>
  <r>
    <x v="20"/>
  </r>
  <r>
    <x v="20"/>
  </r>
  <r>
    <x v="20"/>
  </r>
  <r>
    <x v="20"/>
  </r>
  <r>
    <x v="20"/>
  </r>
  <r>
    <x v="20"/>
  </r>
  <r>
    <x v="20"/>
  </r>
  <r>
    <x v="26"/>
  </r>
  <r>
    <x v="20"/>
  </r>
  <r>
    <x v="26"/>
  </r>
  <r>
    <x v="18"/>
  </r>
  <r>
    <x v="22"/>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2"/>
  </r>
  <r>
    <x v="20"/>
  </r>
  <r>
    <x v="20"/>
  </r>
  <r>
    <x v="20"/>
  </r>
  <r>
    <x v="20"/>
  </r>
  <r>
    <x v="20"/>
  </r>
  <r>
    <x v="24"/>
  </r>
  <r>
    <x v="20"/>
  </r>
  <r>
    <x v="20"/>
  </r>
  <r>
    <x v="20"/>
  </r>
  <r>
    <x v="20"/>
  </r>
  <r>
    <x v="20"/>
  </r>
  <r>
    <x v="20"/>
  </r>
  <r>
    <x v="20"/>
  </r>
  <r>
    <x v="20"/>
  </r>
  <r>
    <x v="20"/>
  </r>
  <r>
    <x v="20"/>
  </r>
  <r>
    <x v="20"/>
  </r>
  <r>
    <x v="20"/>
  </r>
  <r>
    <x v="20"/>
  </r>
  <r>
    <x v="20"/>
  </r>
  <r>
    <x v="20"/>
  </r>
  <r>
    <x v="20"/>
  </r>
  <r>
    <x v="20"/>
  </r>
  <r>
    <x v="20"/>
  </r>
  <r>
    <x v="20"/>
  </r>
  <r>
    <x v="20"/>
  </r>
  <r>
    <x v="20"/>
  </r>
  <r>
    <x v="20"/>
  </r>
  <r>
    <x v="20"/>
  </r>
  <r>
    <x v="20"/>
  </r>
  <r>
    <x v="22"/>
  </r>
  <r>
    <x v="22"/>
  </r>
  <r>
    <x v="22"/>
  </r>
  <r>
    <x v="22"/>
  </r>
  <r>
    <x v="22"/>
  </r>
  <r>
    <x v="22"/>
  </r>
  <r>
    <x v="22"/>
  </r>
  <r>
    <x v="22"/>
  </r>
  <r>
    <x v="22"/>
  </r>
  <r>
    <x v="22"/>
  </r>
  <r>
    <x v="22"/>
  </r>
  <r>
    <x v="22"/>
  </r>
  <r>
    <x v="22"/>
  </r>
  <r>
    <x v="22"/>
  </r>
  <r>
    <x v="22"/>
  </r>
  <r>
    <x v="22"/>
  </r>
  <r>
    <x v="22"/>
  </r>
  <r>
    <x v="26"/>
  </r>
  <r>
    <x v="22"/>
  </r>
  <r>
    <x v="22"/>
  </r>
  <r>
    <x v="27"/>
  </r>
  <r>
    <x v="27"/>
  </r>
  <r>
    <x v="27"/>
  </r>
  <r>
    <x v="27"/>
  </r>
  <r>
    <x v="27"/>
  </r>
  <r>
    <x v="27"/>
  </r>
  <r>
    <x v="27"/>
  </r>
  <r>
    <x v="27"/>
  </r>
  <r>
    <x v="27"/>
  </r>
  <r>
    <x v="27"/>
  </r>
  <r>
    <x v="27"/>
  </r>
  <r>
    <x v="27"/>
  </r>
  <r>
    <x v="27"/>
  </r>
  <r>
    <x v="27"/>
  </r>
  <r>
    <x v="27"/>
  </r>
  <r>
    <x v="27"/>
  </r>
  <r>
    <x v="27"/>
  </r>
  <r>
    <x v="27"/>
  </r>
  <r>
    <x v="28"/>
  </r>
  <r>
    <x v="27"/>
  </r>
  <r>
    <x v="27"/>
  </r>
  <r>
    <x v="27"/>
  </r>
  <r>
    <x v="27"/>
  </r>
  <r>
    <x v="27"/>
  </r>
  <r>
    <x v="27"/>
  </r>
  <r>
    <x v="27"/>
  </r>
  <r>
    <x v="27"/>
  </r>
  <r>
    <x v="27"/>
  </r>
  <r>
    <x v="27"/>
  </r>
  <r>
    <x v="27"/>
  </r>
  <r>
    <x v="27"/>
  </r>
  <r>
    <x v="27"/>
  </r>
  <r>
    <x v="27"/>
  </r>
  <r>
    <x v="27"/>
  </r>
  <r>
    <x v="27"/>
  </r>
  <r>
    <x v="27"/>
  </r>
  <r>
    <x v="27"/>
  </r>
  <r>
    <x v="27"/>
  </r>
  <r>
    <x v="27"/>
  </r>
  <r>
    <x v="29"/>
  </r>
  <r>
    <x v="27"/>
  </r>
  <r>
    <x v="27"/>
  </r>
  <r>
    <x v="28"/>
  </r>
  <r>
    <x v="27"/>
  </r>
  <r>
    <x v="27"/>
  </r>
  <r>
    <x v="27"/>
  </r>
  <r>
    <x v="27"/>
  </r>
  <r>
    <x v="27"/>
  </r>
  <r>
    <x v="27"/>
  </r>
  <r>
    <x v="27"/>
  </r>
  <r>
    <x v="27"/>
  </r>
  <r>
    <x v="27"/>
  </r>
  <r>
    <x v="27"/>
  </r>
  <r>
    <x v="27"/>
  </r>
  <r>
    <x v="27"/>
  </r>
  <r>
    <x v="27"/>
  </r>
  <r>
    <x v="27"/>
  </r>
  <r>
    <x v="27"/>
  </r>
  <r>
    <x v="27"/>
  </r>
  <r>
    <x v="27"/>
  </r>
  <r>
    <x v="28"/>
  </r>
  <r>
    <x v="27"/>
  </r>
  <r>
    <x v="28"/>
  </r>
  <r>
    <x v="28"/>
  </r>
  <r>
    <x v="28"/>
  </r>
  <r>
    <x v="28"/>
  </r>
  <r>
    <x v="28"/>
  </r>
  <r>
    <x v="27"/>
  </r>
  <r>
    <x v="27"/>
  </r>
  <r>
    <x v="28"/>
  </r>
  <r>
    <x v="27"/>
  </r>
  <r>
    <x v="27"/>
  </r>
  <r>
    <x v="27"/>
  </r>
  <r>
    <x v="27"/>
  </r>
  <r>
    <x v="28"/>
  </r>
  <r>
    <x v="27"/>
  </r>
  <r>
    <x v="28"/>
  </r>
  <r>
    <x v="28"/>
  </r>
  <r>
    <x v="28"/>
  </r>
  <r>
    <x v="27"/>
  </r>
  <r>
    <x v="28"/>
  </r>
  <r>
    <x v="27"/>
  </r>
  <r>
    <x v="29"/>
  </r>
  <r>
    <x v="27"/>
  </r>
  <r>
    <x v="29"/>
  </r>
  <r>
    <x v="29"/>
  </r>
  <r>
    <x v="29"/>
  </r>
  <r>
    <x v="29"/>
  </r>
  <r>
    <x v="29"/>
  </r>
  <r>
    <x v="28"/>
  </r>
  <r>
    <x v="29"/>
  </r>
  <r>
    <x v="29"/>
  </r>
  <r>
    <x v="29"/>
  </r>
  <r>
    <x v="29"/>
  </r>
  <r>
    <x v="29"/>
  </r>
  <r>
    <x v="29"/>
  </r>
  <r>
    <x v="29"/>
  </r>
  <r>
    <x v="29"/>
  </r>
  <r>
    <x v="29"/>
  </r>
  <r>
    <x v="29"/>
  </r>
  <r>
    <x v="29"/>
  </r>
  <r>
    <x v="29"/>
  </r>
  <r>
    <x v="29"/>
  </r>
  <r>
    <x v="29"/>
  </r>
  <r>
    <x v="29"/>
  </r>
  <r>
    <x v="29"/>
  </r>
  <r>
    <x v="29"/>
  </r>
  <r>
    <x v="29"/>
  </r>
  <r>
    <x v="29"/>
  </r>
  <r>
    <x v="29"/>
  </r>
  <r>
    <x v="29"/>
  </r>
  <r>
    <x v="29"/>
  </r>
  <r>
    <x v="29"/>
  </r>
  <r>
    <x v="27"/>
  </r>
  <r>
    <x v="30"/>
  </r>
  <r>
    <x v="30"/>
  </r>
  <r>
    <x v="30"/>
  </r>
  <r>
    <x v="31"/>
  </r>
  <r>
    <x v="32"/>
  </r>
  <r>
    <x v="31"/>
  </r>
  <r>
    <x v="30"/>
  </r>
  <r>
    <x v="30"/>
  </r>
  <r>
    <x v="30"/>
  </r>
  <r>
    <x v="30"/>
  </r>
  <r>
    <x v="30"/>
  </r>
  <r>
    <x v="30"/>
  </r>
  <r>
    <x v="30"/>
  </r>
  <r>
    <x v="30"/>
  </r>
  <r>
    <x v="30"/>
  </r>
  <r>
    <x v="32"/>
  </r>
  <r>
    <x v="30"/>
  </r>
  <r>
    <x v="30"/>
  </r>
  <r>
    <x v="30"/>
  </r>
  <r>
    <x v="30"/>
  </r>
  <r>
    <x v="30"/>
  </r>
  <r>
    <x v="30"/>
  </r>
  <r>
    <x v="30"/>
  </r>
  <r>
    <x v="33"/>
  </r>
  <r>
    <x v="30"/>
  </r>
  <r>
    <x v="30"/>
  </r>
  <r>
    <x v="30"/>
  </r>
  <r>
    <x v="30"/>
  </r>
  <r>
    <x v="30"/>
  </r>
  <r>
    <x v="32"/>
  </r>
  <r>
    <x v="30"/>
  </r>
  <r>
    <x v="30"/>
  </r>
  <r>
    <x v="30"/>
  </r>
  <r>
    <x v="30"/>
  </r>
  <r>
    <x v="32"/>
  </r>
  <r>
    <x v="30"/>
  </r>
  <r>
    <x v="30"/>
  </r>
  <r>
    <x v="30"/>
  </r>
  <r>
    <x v="30"/>
  </r>
  <r>
    <x v="30"/>
  </r>
  <r>
    <x v="30"/>
  </r>
  <r>
    <x v="30"/>
  </r>
  <r>
    <x v="30"/>
  </r>
  <r>
    <x v="30"/>
  </r>
  <r>
    <x v="30"/>
  </r>
  <r>
    <x v="30"/>
  </r>
  <r>
    <x v="30"/>
  </r>
  <r>
    <x v="30"/>
  </r>
  <r>
    <x v="30"/>
  </r>
  <r>
    <x v="32"/>
  </r>
  <r>
    <x v="30"/>
  </r>
  <r>
    <x v="30"/>
  </r>
  <r>
    <x v="30"/>
  </r>
  <r>
    <x v="30"/>
  </r>
  <r>
    <x v="30"/>
  </r>
  <r>
    <x v="30"/>
  </r>
  <r>
    <x v="30"/>
  </r>
  <r>
    <x v="30"/>
  </r>
  <r>
    <x v="30"/>
  </r>
  <r>
    <x v="30"/>
  </r>
  <r>
    <x v="30"/>
  </r>
  <r>
    <x v="30"/>
  </r>
  <r>
    <x v="30"/>
  </r>
  <r>
    <x v="30"/>
  </r>
  <r>
    <x v="30"/>
  </r>
  <r>
    <x v="30"/>
  </r>
  <r>
    <x v="30"/>
  </r>
  <r>
    <x v="31"/>
  </r>
  <r>
    <x v="31"/>
  </r>
  <r>
    <x v="30"/>
  </r>
  <r>
    <x v="32"/>
  </r>
  <r>
    <x v="32"/>
  </r>
  <r>
    <x v="34"/>
  </r>
  <r>
    <x v="34"/>
  </r>
  <r>
    <x v="35"/>
  </r>
  <r>
    <x v="36"/>
  </r>
  <r>
    <x v="35"/>
  </r>
  <r>
    <x v="36"/>
  </r>
  <r>
    <x v="36"/>
  </r>
  <r>
    <x v="36"/>
  </r>
  <r>
    <x v="35"/>
  </r>
  <r>
    <x v="36"/>
  </r>
  <r>
    <x v="36"/>
  </r>
  <r>
    <x v="36"/>
  </r>
  <r>
    <x v="35"/>
  </r>
  <r>
    <x v="36"/>
  </r>
  <r>
    <x v="35"/>
  </r>
  <r>
    <x v="37"/>
  </r>
  <r>
    <x v="35"/>
  </r>
  <r>
    <x v="36"/>
  </r>
  <r>
    <x v="35"/>
  </r>
  <r>
    <x v="36"/>
  </r>
  <r>
    <x v="35"/>
  </r>
  <r>
    <x v="35"/>
  </r>
  <r>
    <x v="35"/>
  </r>
  <r>
    <x v="35"/>
  </r>
  <r>
    <x v="35"/>
  </r>
  <r>
    <x v="35"/>
  </r>
  <r>
    <x v="35"/>
  </r>
  <r>
    <x v="35"/>
  </r>
  <r>
    <x v="35"/>
  </r>
  <r>
    <x v="36"/>
  </r>
  <r>
    <x v="35"/>
  </r>
  <r>
    <x v="35"/>
  </r>
  <r>
    <x v="35"/>
  </r>
  <r>
    <x v="35"/>
  </r>
  <r>
    <x v="35"/>
  </r>
  <r>
    <x v="36"/>
  </r>
  <r>
    <x v="35"/>
  </r>
  <r>
    <x v="35"/>
  </r>
  <r>
    <x v="35"/>
  </r>
  <r>
    <x v="36"/>
  </r>
  <r>
    <x v="35"/>
  </r>
  <r>
    <x v="36"/>
  </r>
  <r>
    <x v="35"/>
  </r>
  <r>
    <x v="35"/>
  </r>
  <r>
    <x v="35"/>
  </r>
  <r>
    <x v="35"/>
  </r>
  <r>
    <x v="35"/>
  </r>
  <r>
    <x v="35"/>
  </r>
  <r>
    <x v="36"/>
  </r>
  <r>
    <x v="35"/>
  </r>
  <r>
    <x v="36"/>
  </r>
  <r>
    <x v="35"/>
  </r>
  <r>
    <x v="36"/>
  </r>
  <r>
    <x v="36"/>
  </r>
  <r>
    <x v="35"/>
  </r>
  <r>
    <x v="35"/>
  </r>
  <r>
    <x v="35"/>
  </r>
  <r>
    <x v="36"/>
  </r>
  <r>
    <x v="36"/>
  </r>
  <r>
    <x v="36"/>
  </r>
  <r>
    <x v="36"/>
  </r>
  <r>
    <x v="36"/>
  </r>
  <r>
    <x v="37"/>
  </r>
  <r>
    <x v="35"/>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7"/>
  </r>
  <r>
    <x v="36"/>
  </r>
  <r>
    <x v="36"/>
  </r>
  <r>
    <x v="36"/>
  </r>
  <r>
    <x v="36"/>
  </r>
  <r>
    <x v="36"/>
  </r>
  <r>
    <x v="36"/>
  </r>
  <r>
    <x v="36"/>
  </r>
  <r>
    <x v="36"/>
  </r>
  <r>
    <x v="36"/>
  </r>
  <r>
    <x v="36"/>
  </r>
  <r>
    <x v="37"/>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8"/>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9"/>
  </r>
  <r>
    <x v="40"/>
  </r>
  <r>
    <x v="41"/>
  </r>
  <r>
    <x v="41"/>
  </r>
  <r>
    <x v="40"/>
  </r>
  <r>
    <x v="40"/>
  </r>
  <r>
    <x v="42"/>
  </r>
  <r>
    <x v="40"/>
  </r>
  <r>
    <x v="42"/>
  </r>
  <r>
    <x v="43"/>
  </r>
  <r>
    <x v="44"/>
  </r>
  <r>
    <x v="44"/>
  </r>
  <r>
    <x v="42"/>
  </r>
  <r>
    <x v="45"/>
  </r>
  <r>
    <x v="40"/>
  </r>
  <r>
    <x v="41"/>
  </r>
  <r>
    <x v="42"/>
  </r>
  <r>
    <x v="42"/>
  </r>
  <r>
    <x v="44"/>
  </r>
  <r>
    <x v="44"/>
  </r>
  <r>
    <x v="44"/>
  </r>
  <r>
    <x v="44"/>
  </r>
  <r>
    <x v="44"/>
  </r>
  <r>
    <x v="43"/>
  </r>
  <r>
    <x v="42"/>
  </r>
  <r>
    <x v="40"/>
  </r>
  <r>
    <x v="40"/>
  </r>
  <r>
    <x v="42"/>
  </r>
  <r>
    <x v="40"/>
  </r>
  <r>
    <x v="41"/>
  </r>
  <r>
    <x v="40"/>
  </r>
  <r>
    <x v="40"/>
  </r>
  <r>
    <x v="40"/>
  </r>
  <r>
    <x v="40"/>
  </r>
  <r>
    <x v="46"/>
  </r>
  <r>
    <x v="41"/>
  </r>
  <r>
    <x v="40"/>
  </r>
  <r>
    <x v="47"/>
  </r>
  <r>
    <x v="40"/>
  </r>
  <r>
    <x v="40"/>
  </r>
  <r>
    <x v="40"/>
  </r>
  <r>
    <x v="40"/>
  </r>
  <r>
    <x v="46"/>
  </r>
  <r>
    <x v="41"/>
  </r>
  <r>
    <x v="40"/>
  </r>
  <r>
    <x v="46"/>
  </r>
  <r>
    <x v="40"/>
  </r>
  <r>
    <x v="40"/>
  </r>
  <r>
    <x v="40"/>
  </r>
  <r>
    <x v="40"/>
  </r>
  <r>
    <x v="46"/>
  </r>
  <r>
    <x v="40"/>
  </r>
  <r>
    <x v="42"/>
  </r>
  <r>
    <x v="42"/>
  </r>
  <r>
    <x v="41"/>
  </r>
  <r>
    <x v="48"/>
  </r>
  <r>
    <x v="46"/>
  </r>
  <r>
    <x v="46"/>
  </r>
  <r>
    <x v="41"/>
  </r>
  <r>
    <x v="43"/>
  </r>
  <r>
    <x v="41"/>
  </r>
  <r>
    <x v="41"/>
  </r>
  <r>
    <x v="46"/>
  </r>
  <r>
    <x v="43"/>
  </r>
  <r>
    <x v="41"/>
  </r>
  <r>
    <x v="48"/>
  </r>
  <r>
    <x v="48"/>
  </r>
  <r>
    <x v="45"/>
  </r>
  <r>
    <x v="43"/>
  </r>
  <r>
    <x v="49"/>
  </r>
  <r>
    <x v="48"/>
  </r>
  <r>
    <x v="48"/>
  </r>
  <r>
    <x v="46"/>
  </r>
  <r>
    <x v="40"/>
  </r>
  <r>
    <x v="41"/>
  </r>
  <r>
    <x v="41"/>
  </r>
  <r>
    <x v="40"/>
  </r>
  <r>
    <x v="40"/>
  </r>
  <r>
    <x v="48"/>
  </r>
  <r>
    <x v="43"/>
  </r>
  <r>
    <x v="43"/>
  </r>
  <r>
    <x v="48"/>
  </r>
  <r>
    <x v="41"/>
  </r>
  <r>
    <x v="41"/>
  </r>
  <r>
    <x v="41"/>
  </r>
  <r>
    <x v="48"/>
  </r>
  <r>
    <x v="40"/>
  </r>
  <r>
    <x v="46"/>
  </r>
  <r>
    <x v="43"/>
  </r>
  <r>
    <x v="43"/>
  </r>
  <r>
    <x v="48"/>
  </r>
  <r>
    <x v="41"/>
  </r>
  <r>
    <x v="41"/>
  </r>
  <r>
    <x v="41"/>
  </r>
  <r>
    <x v="40"/>
  </r>
  <r>
    <x v="43"/>
  </r>
  <r>
    <x v="40"/>
  </r>
  <r>
    <x v="45"/>
  </r>
  <r>
    <x v="45"/>
  </r>
  <r>
    <x v="50"/>
  </r>
  <r>
    <x v="45"/>
  </r>
  <r>
    <x v="45"/>
  </r>
  <r>
    <x v="43"/>
  </r>
  <r>
    <x v="43"/>
  </r>
  <r>
    <x v="43"/>
  </r>
  <r>
    <x v="51"/>
  </r>
  <r>
    <x v="52"/>
  </r>
  <r>
    <x v="52"/>
  </r>
  <r>
    <x v="52"/>
  </r>
  <r>
    <x v="53"/>
  </r>
  <r>
    <x v="53"/>
  </r>
  <r>
    <x v="53"/>
  </r>
  <r>
    <x v="53"/>
  </r>
  <r>
    <x v="53"/>
  </r>
  <r>
    <x v="53"/>
  </r>
  <r>
    <x v="52"/>
  </r>
  <r>
    <x v="53"/>
  </r>
  <r>
    <x v="53"/>
  </r>
  <r>
    <x v="53"/>
  </r>
  <r>
    <x v="54"/>
  </r>
  <r>
    <x v="55"/>
  </r>
  <r>
    <x v="55"/>
  </r>
  <r>
    <x v="55"/>
  </r>
  <r>
    <x v="56"/>
  </r>
  <r>
    <x v="56"/>
  </r>
  <r>
    <x v="57"/>
  </r>
  <r>
    <x v="58"/>
  </r>
  <r>
    <x v="58"/>
  </r>
  <r>
    <x v="59"/>
  </r>
  <r>
    <x v="59"/>
  </r>
  <r>
    <x v="58"/>
  </r>
  <r>
    <x v="57"/>
  </r>
  <r>
    <x v="60"/>
  </r>
  <r>
    <x v="60"/>
  </r>
  <r>
    <x v="60"/>
  </r>
  <r>
    <x v="60"/>
  </r>
  <r>
    <x v="61"/>
  </r>
  <r>
    <x v="57"/>
  </r>
  <r>
    <x v="61"/>
  </r>
  <r>
    <x v="62"/>
  </r>
  <r>
    <x v="57"/>
  </r>
  <r>
    <x v="57"/>
  </r>
  <r>
    <x v="57"/>
  </r>
  <r>
    <x v="57"/>
  </r>
  <r>
    <x v="57"/>
  </r>
  <r>
    <x v="57"/>
  </r>
  <r>
    <x v="57"/>
  </r>
  <r>
    <x v="60"/>
  </r>
  <r>
    <x v="61"/>
  </r>
  <r>
    <x v="60"/>
  </r>
  <r>
    <x v="61"/>
  </r>
  <r>
    <x v="57"/>
  </r>
  <r>
    <x v="60"/>
  </r>
  <r>
    <x v="60"/>
  </r>
  <r>
    <x v="60"/>
  </r>
  <r>
    <x v="60"/>
  </r>
  <r>
    <x v="63"/>
  </r>
  <r>
    <x v="63"/>
  </r>
  <r>
    <x v="63"/>
  </r>
  <r>
    <x v="60"/>
  </r>
  <r>
    <x v="58"/>
  </r>
  <r>
    <x v="60"/>
  </r>
  <r>
    <x v="5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D3B3C45-C6BE-C246-A626-2B21EC3C7CF4}" name="PivotTable1" cacheId="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2:B6" firstHeaderRow="1" firstDataRow="1" firstDataCol="1"/>
  <pivotFields count="1">
    <pivotField axis="axisRow" dataField="1" showAll="0" sortType="descending">
      <items count="4">
        <item x="2"/>
        <item x="1"/>
        <item x="0"/>
        <item t="default"/>
      </items>
      <autoSortScope>
        <pivotArea dataOnly="0" outline="0" fieldPosition="0">
          <references count="1">
            <reference field="4294967294" count="1" selected="0">
              <x v="0"/>
            </reference>
          </references>
        </pivotArea>
      </autoSortScope>
    </pivotField>
  </pivotFields>
  <rowFields count="1">
    <field x="0"/>
  </rowFields>
  <rowItems count="4">
    <i>
      <x v="1"/>
    </i>
    <i>
      <x v="2"/>
    </i>
    <i>
      <x/>
    </i>
    <i t="grand">
      <x/>
    </i>
  </rowItems>
  <colItems count="1">
    <i/>
  </colItems>
  <dataFields count="1">
    <dataField name="Count of Field1" fld="0" subtotal="count" baseField="0" baseItem="0"/>
  </dataFields>
  <pivotTableStyleInfo name="PivotStyleLight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1D6E83F-897F-8B4F-A728-291732B0248F}" name="PivotTable2" cacheId="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2:B67" firstHeaderRow="1" firstDataRow="1" firstDataCol="1"/>
  <pivotFields count="1">
    <pivotField axis="axisRow" dataField="1" showAll="0" sortType="descending">
      <items count="65">
        <item x="55"/>
        <item x="1"/>
        <item x="7"/>
        <item x="5"/>
        <item x="6"/>
        <item x="0"/>
        <item x="63"/>
        <item x="61"/>
        <item x="8"/>
        <item x="56"/>
        <item x="54"/>
        <item x="44"/>
        <item x="42"/>
        <item x="13"/>
        <item x="10"/>
        <item x="9"/>
        <item x="12"/>
        <item x="14"/>
        <item x="11"/>
        <item x="2"/>
        <item x="3"/>
        <item x="39"/>
        <item x="22"/>
        <item x="23"/>
        <item x="18"/>
        <item x="19"/>
        <item x="26"/>
        <item x="20"/>
        <item x="21"/>
        <item x="25"/>
        <item x="24"/>
        <item x="40"/>
        <item x="46"/>
        <item x="50"/>
        <item x="41"/>
        <item x="43"/>
        <item x="45"/>
        <item x="48"/>
        <item x="49"/>
        <item x="47"/>
        <item x="58"/>
        <item x="60"/>
        <item x="62"/>
        <item x="52"/>
        <item x="51"/>
        <item x="53"/>
        <item x="31"/>
        <item x="34"/>
        <item x="32"/>
        <item x="30"/>
        <item x="33"/>
        <item x="28"/>
        <item x="27"/>
        <item x="29"/>
        <item x="4"/>
        <item x="37"/>
        <item x="38"/>
        <item x="36"/>
        <item x="35"/>
        <item x="59"/>
        <item x="57"/>
        <item x="16"/>
        <item x="15"/>
        <item x="17"/>
        <item t="default"/>
      </items>
      <autoSortScope>
        <pivotArea dataOnly="0" outline="0" fieldPosition="0">
          <references count="1">
            <reference field="4294967294" count="1" selected="0">
              <x v="0"/>
            </reference>
          </references>
        </pivotArea>
      </autoSortScope>
    </pivotField>
  </pivotFields>
  <rowFields count="1">
    <field x="0"/>
  </rowFields>
  <rowItems count="65">
    <i>
      <x v="62"/>
    </i>
    <i>
      <x v="8"/>
    </i>
    <i>
      <x v="5"/>
    </i>
    <i>
      <x v="57"/>
    </i>
    <i>
      <x v="27"/>
    </i>
    <i>
      <x v="52"/>
    </i>
    <i>
      <x v="49"/>
    </i>
    <i>
      <x v="15"/>
    </i>
    <i>
      <x v="58"/>
    </i>
    <i>
      <x v="53"/>
    </i>
    <i>
      <x v="31"/>
    </i>
    <i>
      <x v="22"/>
    </i>
    <i>
      <x v="20"/>
    </i>
    <i>
      <x v="34"/>
    </i>
    <i>
      <x v="61"/>
    </i>
    <i>
      <x v="51"/>
    </i>
    <i>
      <x v="35"/>
    </i>
    <i>
      <x v="41"/>
    </i>
    <i>
      <x v="60"/>
    </i>
    <i>
      <x v="14"/>
    </i>
    <i>
      <x v="19"/>
    </i>
    <i>
      <x v="12"/>
    </i>
    <i>
      <x v="45"/>
    </i>
    <i>
      <x v="32"/>
    </i>
    <i>
      <x v="37"/>
    </i>
    <i>
      <x v="24"/>
    </i>
    <i>
      <x v="1"/>
    </i>
    <i>
      <x v="48"/>
    </i>
    <i>
      <x v="13"/>
    </i>
    <i>
      <x v="11"/>
    </i>
    <i>
      <x v="36"/>
    </i>
    <i>
      <x v="3"/>
    </i>
    <i>
      <x v="40"/>
    </i>
    <i>
      <x v="63"/>
    </i>
    <i>
      <x v="46"/>
    </i>
    <i>
      <x v="55"/>
    </i>
    <i>
      <x v="7"/>
    </i>
    <i>
      <x v="43"/>
    </i>
    <i>
      <x v="6"/>
    </i>
    <i>
      <x v="26"/>
    </i>
    <i>
      <x/>
    </i>
    <i>
      <x v="30"/>
    </i>
    <i>
      <x v="16"/>
    </i>
    <i>
      <x v="4"/>
    </i>
    <i>
      <x v="54"/>
    </i>
    <i>
      <x v="47"/>
    </i>
    <i>
      <x v="9"/>
    </i>
    <i>
      <x v="59"/>
    </i>
    <i>
      <x v="23"/>
    </i>
    <i>
      <x v="56"/>
    </i>
    <i>
      <x v="17"/>
    </i>
    <i>
      <x v="42"/>
    </i>
    <i>
      <x v="38"/>
    </i>
    <i>
      <x v="39"/>
    </i>
    <i>
      <x v="29"/>
    </i>
    <i>
      <x v="2"/>
    </i>
    <i>
      <x v="25"/>
    </i>
    <i>
      <x v="28"/>
    </i>
    <i>
      <x v="21"/>
    </i>
    <i>
      <x v="33"/>
    </i>
    <i>
      <x v="10"/>
    </i>
    <i>
      <x v="18"/>
    </i>
    <i>
      <x v="50"/>
    </i>
    <i>
      <x v="44"/>
    </i>
    <i t="grand">
      <x/>
    </i>
  </rowItems>
  <colItems count="1">
    <i/>
  </colItems>
  <dataFields count="1">
    <dataField name="Count of 申請人" fld="0" subtotal="count" baseField="0" baseItem="0"/>
  </dataFields>
  <pivotTableStyleInfo name="PivotStyleLight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5384170-FBF0-8744-B6CB-57F8EBCF9A41}" name="Table1" displayName="Table1" ref="A1:M1048576" totalsRowShown="0">
  <autoFilter ref="A1:M1048576" xr:uid="{45384170-FBF0-8744-B6CB-57F8EBCF9A41}"/>
  <tableColumns count="13">
    <tableColumn id="1" xr3:uid="{05B161F9-0689-6049-8062-4B0E9EB68DED}" name="公開/公告號"/>
    <tableColumn id="2" xr3:uid="{D66BA78B-D933-EA47-98CB-67DA742E3E50}" name="申請日"/>
    <tableColumn id="3" xr3:uid="{1C674B95-A526-504E-BDC4-7F05F52CC4C3}" name="名稱"/>
    <tableColumn id="4" xr3:uid="{49500E52-8C0B-8C43-A748-404B774498B7}" name="申請人"/>
    <tableColumn id="5" xr3:uid="{0442C960-B684-9041-9051-DD8E04819F7C}" name="IPC"/>
    <tableColumn id="6" xr3:uid="{1DA1D024-7CD9-DE4C-9975-345A845F89D4}" name="引用專利"/>
    <tableColumn id="7" xr3:uid="{68F7CC9B-CACB-114F-8288-48029E3A19D4}" name="被參考次數"/>
    <tableColumn id="8" xr3:uid="{7957634F-673F-9148-B4AD-B965658FA11B}" name="專利摘要"/>
    <tableColumn id="9" xr3:uid="{6E73CCC6-E4AF-E349-8876-D7829193278B}" name="摘要關鍵字"/>
    <tableColumn id="10" xr3:uid="{F67C2BEB-DC5A-C34E-9AB7-B2AF3D7A7B60}" name="摘要常用字"/>
    <tableColumn id="11" xr3:uid="{E311B887-052F-6946-B974-BF0A12EDA6F8}" name="TF_IDF"/>
    <tableColumn id="12" xr3:uid="{24B62487-D78F-C243-82CA-D714DCBCFE8F}" name="tending"/>
    <tableColumn id="13" xr3:uid="{237AC14F-3677-6445-9294-16C061FD51E0}" name="property"/>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5B09DFD-8B3F-6E4A-853F-DB5C3CAC9A5A}" name="Table2" displayName="Table2" ref="C6:C1804" totalsRowShown="0">
  <autoFilter ref="C6:C1804" xr:uid="{05B09DFD-8B3F-6E4A-853F-DB5C3CAC9A5A}"/>
  <tableColumns count="1">
    <tableColumn id="1" xr3:uid="{EC290C5D-2C7B-F64F-A7A1-A2E9E66731DB}" name="Field1"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27A073-02D7-D34D-BC25-6A2BACF44466}">
  <dimension ref="A1:M1799"/>
  <sheetViews>
    <sheetView tabSelected="1" topLeftCell="F1" zoomScale="75" workbookViewId="0">
      <selection activeCell="L26" sqref="L26"/>
    </sheetView>
  </sheetViews>
  <sheetFormatPr baseColWidth="10" defaultRowHeight="16" x14ac:dyDescent="0.2"/>
  <cols>
    <col min="1" max="1" width="14.33203125" customWidth="1"/>
    <col min="3" max="6" width="80.6640625" bestFit="1" customWidth="1"/>
    <col min="7" max="7" width="13.5" customWidth="1"/>
    <col min="8" max="10" width="80.6640625" hidden="1" customWidth="1"/>
    <col min="11" max="11" width="80.6640625" customWidth="1"/>
    <col min="12" max="12" width="76" customWidth="1"/>
    <col min="13" max="13" width="10.5" customWidth="1"/>
  </cols>
  <sheetData>
    <row r="1" spans="1:13" x14ac:dyDescent="0.2">
      <c r="A1" t="s">
        <v>7870</v>
      </c>
      <c r="B1" t="s">
        <v>7871</v>
      </c>
      <c r="C1" t="s">
        <v>7872</v>
      </c>
      <c r="D1" t="s">
        <v>7873</v>
      </c>
      <c r="E1" t="s">
        <v>7874</v>
      </c>
      <c r="F1" t="s">
        <v>0</v>
      </c>
      <c r="G1" t="s">
        <v>1</v>
      </c>
      <c r="H1" t="s">
        <v>2</v>
      </c>
      <c r="I1" t="s">
        <v>3</v>
      </c>
      <c r="J1" t="s">
        <v>4</v>
      </c>
      <c r="K1" t="s">
        <v>5</v>
      </c>
      <c r="L1" t="s">
        <v>6</v>
      </c>
      <c r="M1" t="s">
        <v>7</v>
      </c>
    </row>
    <row r="2" spans="1:13" x14ac:dyDescent="0.2">
      <c r="A2" t="s">
        <v>7875</v>
      </c>
      <c r="B2" s="1">
        <v>44314</v>
      </c>
      <c r="C2" t="s">
        <v>7876</v>
      </c>
      <c r="D2" t="s">
        <v>7877</v>
      </c>
      <c r="E2" t="s">
        <v>7878</v>
      </c>
      <c r="H2" t="s">
        <v>8</v>
      </c>
      <c r="I2" t="s">
        <v>9</v>
      </c>
      <c r="J2" t="s">
        <v>10</v>
      </c>
      <c r="K2" t="s">
        <v>11</v>
      </c>
      <c r="L2" t="s">
        <v>12</v>
      </c>
      <c r="M2" t="s">
        <v>13</v>
      </c>
    </row>
    <row r="3" spans="1:13" x14ac:dyDescent="0.2">
      <c r="A3" t="s">
        <v>7879</v>
      </c>
      <c r="B3" s="1">
        <v>44257</v>
      </c>
      <c r="C3" t="s">
        <v>7880</v>
      </c>
      <c r="D3" t="s">
        <v>7877</v>
      </c>
      <c r="E3" t="s">
        <v>7881</v>
      </c>
      <c r="H3" t="s">
        <v>14</v>
      </c>
      <c r="I3" t="s">
        <v>15</v>
      </c>
      <c r="J3" t="s">
        <v>16</v>
      </c>
      <c r="K3" t="s">
        <v>17</v>
      </c>
      <c r="L3" t="s">
        <v>18</v>
      </c>
      <c r="M3" t="s">
        <v>19</v>
      </c>
    </row>
    <row r="4" spans="1:13" x14ac:dyDescent="0.2">
      <c r="A4" t="s">
        <v>7882</v>
      </c>
      <c r="B4" s="1">
        <v>44271</v>
      </c>
      <c r="C4" t="s">
        <v>7876</v>
      </c>
      <c r="D4" t="s">
        <v>7877</v>
      </c>
      <c r="E4" t="s">
        <v>7883</v>
      </c>
      <c r="H4" t="s">
        <v>20</v>
      </c>
      <c r="I4" t="s">
        <v>21</v>
      </c>
      <c r="J4" t="s">
        <v>22</v>
      </c>
      <c r="K4" t="s">
        <v>23</v>
      </c>
      <c r="L4" t="s">
        <v>24</v>
      </c>
      <c r="M4" t="s">
        <v>13</v>
      </c>
    </row>
    <row r="5" spans="1:13" x14ac:dyDescent="0.2">
      <c r="A5" t="s">
        <v>7884</v>
      </c>
      <c r="B5" s="1">
        <v>44236</v>
      </c>
      <c r="C5" t="s">
        <v>7885</v>
      </c>
      <c r="D5" t="s">
        <v>7886</v>
      </c>
      <c r="E5" t="s">
        <v>7887</v>
      </c>
      <c r="H5" t="s">
        <v>25</v>
      </c>
      <c r="I5" t="s">
        <v>26</v>
      </c>
      <c r="J5" t="s">
        <v>27</v>
      </c>
      <c r="K5" t="s">
        <v>28</v>
      </c>
      <c r="L5" t="s">
        <v>29</v>
      </c>
      <c r="M5" t="s">
        <v>13</v>
      </c>
    </row>
    <row r="6" spans="1:13" x14ac:dyDescent="0.2">
      <c r="A6" t="s">
        <v>7888</v>
      </c>
      <c r="B6" s="1">
        <v>44055</v>
      </c>
      <c r="C6" t="s">
        <v>7889</v>
      </c>
      <c r="D6" t="s">
        <v>7877</v>
      </c>
      <c r="E6" t="s">
        <v>7890</v>
      </c>
      <c r="F6" t="s">
        <v>30</v>
      </c>
      <c r="H6" t="s">
        <v>31</v>
      </c>
      <c r="I6" t="s">
        <v>32</v>
      </c>
      <c r="J6" t="s">
        <v>33</v>
      </c>
      <c r="K6" t="s">
        <v>34</v>
      </c>
      <c r="L6" t="s">
        <v>35</v>
      </c>
      <c r="M6" t="s">
        <v>36</v>
      </c>
    </row>
    <row r="7" spans="1:13" x14ac:dyDescent="0.2">
      <c r="A7" t="s">
        <v>7891</v>
      </c>
      <c r="B7" s="1">
        <v>44281</v>
      </c>
      <c r="C7" t="s">
        <v>7892</v>
      </c>
      <c r="D7" t="s">
        <v>7877</v>
      </c>
      <c r="E7" t="s">
        <v>7893</v>
      </c>
      <c r="H7" t="s">
        <v>37</v>
      </c>
      <c r="I7" t="s">
        <v>38</v>
      </c>
      <c r="J7" t="s">
        <v>39</v>
      </c>
      <c r="K7" t="s">
        <v>40</v>
      </c>
      <c r="L7" t="s">
        <v>41</v>
      </c>
      <c r="M7" t="s">
        <v>13</v>
      </c>
    </row>
    <row r="8" spans="1:13" x14ac:dyDescent="0.2">
      <c r="A8" t="s">
        <v>7894</v>
      </c>
      <c r="B8" s="1">
        <v>44278</v>
      </c>
      <c r="C8" t="s">
        <v>7895</v>
      </c>
      <c r="D8" t="s">
        <v>7877</v>
      </c>
      <c r="E8" t="s">
        <v>7896</v>
      </c>
      <c r="H8" t="s">
        <v>42</v>
      </c>
      <c r="I8" t="s">
        <v>43</v>
      </c>
      <c r="J8" t="s">
        <v>44</v>
      </c>
      <c r="K8" t="s">
        <v>45</v>
      </c>
      <c r="L8" t="s">
        <v>46</v>
      </c>
      <c r="M8" t="s">
        <v>19</v>
      </c>
    </row>
    <row r="9" spans="1:13" x14ac:dyDescent="0.2">
      <c r="A9" t="s">
        <v>7897</v>
      </c>
      <c r="B9" s="1">
        <v>44259</v>
      </c>
      <c r="C9" t="s">
        <v>7898</v>
      </c>
      <c r="D9" t="s">
        <v>7886</v>
      </c>
      <c r="E9" t="s">
        <v>7899</v>
      </c>
      <c r="H9" t="s">
        <v>47</v>
      </c>
      <c r="I9" t="s">
        <v>48</v>
      </c>
      <c r="J9" t="s">
        <v>49</v>
      </c>
      <c r="K9" t="s">
        <v>50</v>
      </c>
      <c r="L9" t="s">
        <v>51</v>
      </c>
      <c r="M9" t="s">
        <v>36</v>
      </c>
    </row>
    <row r="10" spans="1:13" x14ac:dyDescent="0.2">
      <c r="A10" t="s">
        <v>7900</v>
      </c>
      <c r="B10" s="1">
        <v>44196</v>
      </c>
      <c r="C10" t="s">
        <v>7901</v>
      </c>
      <c r="D10" t="s">
        <v>7886</v>
      </c>
      <c r="E10" t="s">
        <v>7902</v>
      </c>
      <c r="H10" t="s">
        <v>52</v>
      </c>
      <c r="I10" t="s">
        <v>53</v>
      </c>
      <c r="J10" t="s">
        <v>54</v>
      </c>
      <c r="K10" t="s">
        <v>55</v>
      </c>
      <c r="L10" t="s">
        <v>56</v>
      </c>
      <c r="M10" t="s">
        <v>13</v>
      </c>
    </row>
    <row r="11" spans="1:13" x14ac:dyDescent="0.2">
      <c r="A11" t="s">
        <v>7903</v>
      </c>
      <c r="B11" s="1">
        <v>43763</v>
      </c>
      <c r="C11" t="s">
        <v>7904</v>
      </c>
      <c r="D11" t="s">
        <v>7877</v>
      </c>
      <c r="E11" t="s">
        <v>7905</v>
      </c>
      <c r="F11" t="s">
        <v>57</v>
      </c>
      <c r="H11" t="s">
        <v>58</v>
      </c>
      <c r="I11" t="s">
        <v>59</v>
      </c>
      <c r="J11" t="s">
        <v>60</v>
      </c>
      <c r="K11" t="s">
        <v>61</v>
      </c>
      <c r="L11" t="s">
        <v>62</v>
      </c>
      <c r="M11" t="s">
        <v>36</v>
      </c>
    </row>
    <row r="12" spans="1:13" x14ac:dyDescent="0.2">
      <c r="A12" t="s">
        <v>7906</v>
      </c>
      <c r="B12" s="1">
        <v>43747</v>
      </c>
      <c r="C12" t="s">
        <v>7907</v>
      </c>
      <c r="D12" t="s">
        <v>7877</v>
      </c>
      <c r="E12" t="s">
        <v>7908</v>
      </c>
      <c r="F12" t="s">
        <v>63</v>
      </c>
      <c r="H12" t="s">
        <v>64</v>
      </c>
      <c r="I12" t="s">
        <v>65</v>
      </c>
      <c r="J12" t="s">
        <v>66</v>
      </c>
      <c r="K12" t="s">
        <v>67</v>
      </c>
      <c r="L12" t="s">
        <v>29</v>
      </c>
      <c r="M12" t="s">
        <v>13</v>
      </c>
    </row>
    <row r="13" spans="1:13" x14ac:dyDescent="0.2">
      <c r="A13" t="s">
        <v>7909</v>
      </c>
      <c r="B13" s="1">
        <v>44245</v>
      </c>
      <c r="C13" t="s">
        <v>7910</v>
      </c>
      <c r="D13" t="s">
        <v>7877</v>
      </c>
      <c r="E13" t="s">
        <v>7911</v>
      </c>
      <c r="H13" t="s">
        <v>68</v>
      </c>
      <c r="I13" t="s">
        <v>69</v>
      </c>
      <c r="J13" t="s">
        <v>70</v>
      </c>
      <c r="K13" t="s">
        <v>71</v>
      </c>
      <c r="L13" t="s">
        <v>72</v>
      </c>
      <c r="M13" t="s">
        <v>13</v>
      </c>
    </row>
    <row r="14" spans="1:13" x14ac:dyDescent="0.2">
      <c r="A14" t="s">
        <v>7912</v>
      </c>
      <c r="B14" s="1">
        <v>44257</v>
      </c>
      <c r="C14" t="s">
        <v>7913</v>
      </c>
      <c r="D14" t="s">
        <v>7877</v>
      </c>
      <c r="E14" t="s">
        <v>7914</v>
      </c>
      <c r="H14" t="s">
        <v>73</v>
      </c>
      <c r="I14" t="s">
        <v>74</v>
      </c>
      <c r="J14" t="s">
        <v>75</v>
      </c>
      <c r="K14" t="s">
        <v>76</v>
      </c>
      <c r="L14" t="s">
        <v>77</v>
      </c>
      <c r="M14" t="s">
        <v>19</v>
      </c>
    </row>
    <row r="15" spans="1:13" x14ac:dyDescent="0.2">
      <c r="A15" t="s">
        <v>7915</v>
      </c>
      <c r="B15" s="1">
        <v>44236</v>
      </c>
      <c r="C15" t="s">
        <v>7916</v>
      </c>
      <c r="D15" t="s">
        <v>7917</v>
      </c>
      <c r="E15" t="s">
        <v>7918</v>
      </c>
      <c r="H15" t="s">
        <v>78</v>
      </c>
      <c r="I15" t="s">
        <v>79</v>
      </c>
      <c r="J15" t="s">
        <v>80</v>
      </c>
      <c r="K15" t="s">
        <v>81</v>
      </c>
      <c r="L15" t="s">
        <v>82</v>
      </c>
      <c r="M15" t="s">
        <v>36</v>
      </c>
    </row>
    <row r="16" spans="1:13" x14ac:dyDescent="0.2">
      <c r="A16" t="s">
        <v>7919</v>
      </c>
      <c r="B16" s="1">
        <v>44202</v>
      </c>
      <c r="C16" t="s">
        <v>7920</v>
      </c>
      <c r="D16" t="s">
        <v>7877</v>
      </c>
      <c r="E16" t="s">
        <v>7902</v>
      </c>
      <c r="H16" t="s">
        <v>83</v>
      </c>
      <c r="I16" t="s">
        <v>84</v>
      </c>
      <c r="J16" t="s">
        <v>85</v>
      </c>
      <c r="K16" t="s">
        <v>86</v>
      </c>
      <c r="L16" t="s">
        <v>87</v>
      </c>
      <c r="M16" t="s">
        <v>13</v>
      </c>
    </row>
    <row r="17" spans="1:13" x14ac:dyDescent="0.2">
      <c r="A17" t="s">
        <v>7921</v>
      </c>
      <c r="B17" s="1">
        <v>44189</v>
      </c>
      <c r="C17" t="s">
        <v>7922</v>
      </c>
      <c r="D17" t="s">
        <v>7877</v>
      </c>
      <c r="E17" t="s">
        <v>7923</v>
      </c>
      <c r="H17" t="s">
        <v>88</v>
      </c>
      <c r="I17" t="s">
        <v>89</v>
      </c>
      <c r="J17" t="s">
        <v>90</v>
      </c>
      <c r="K17" t="s">
        <v>91</v>
      </c>
      <c r="L17" t="s">
        <v>92</v>
      </c>
      <c r="M17" t="s">
        <v>13</v>
      </c>
    </row>
    <row r="18" spans="1:13" x14ac:dyDescent="0.2">
      <c r="A18" t="s">
        <v>7924</v>
      </c>
      <c r="B18" s="1">
        <v>44217</v>
      </c>
      <c r="C18" t="s">
        <v>7925</v>
      </c>
      <c r="D18" t="s">
        <v>7877</v>
      </c>
      <c r="E18" t="s">
        <v>7926</v>
      </c>
      <c r="H18" t="s">
        <v>93</v>
      </c>
      <c r="I18" t="s">
        <v>94</v>
      </c>
      <c r="J18" t="s">
        <v>95</v>
      </c>
      <c r="K18" t="s">
        <v>96</v>
      </c>
      <c r="L18" t="s">
        <v>97</v>
      </c>
      <c r="M18" t="s">
        <v>19</v>
      </c>
    </row>
    <row r="19" spans="1:13" x14ac:dyDescent="0.2">
      <c r="A19" t="s">
        <v>7927</v>
      </c>
      <c r="B19" s="1">
        <v>44196</v>
      </c>
      <c r="C19" t="s">
        <v>7928</v>
      </c>
      <c r="D19" t="s">
        <v>7917</v>
      </c>
      <c r="E19" t="s">
        <v>7929</v>
      </c>
      <c r="H19" t="s">
        <v>98</v>
      </c>
      <c r="I19" t="s">
        <v>99</v>
      </c>
      <c r="J19" t="s">
        <v>100</v>
      </c>
      <c r="K19" t="s">
        <v>101</v>
      </c>
      <c r="L19" t="s">
        <v>102</v>
      </c>
      <c r="M19" t="s">
        <v>13</v>
      </c>
    </row>
    <row r="20" spans="1:13" x14ac:dyDescent="0.2">
      <c r="A20" t="s">
        <v>7930</v>
      </c>
      <c r="B20" s="1">
        <v>44211</v>
      </c>
      <c r="C20" t="s">
        <v>7931</v>
      </c>
      <c r="D20" t="s">
        <v>7877</v>
      </c>
      <c r="E20" t="s">
        <v>7932</v>
      </c>
      <c r="H20" t="s">
        <v>103</v>
      </c>
      <c r="I20" t="s">
        <v>104</v>
      </c>
      <c r="J20" t="s">
        <v>105</v>
      </c>
      <c r="K20" t="s">
        <v>106</v>
      </c>
      <c r="L20" t="s">
        <v>107</v>
      </c>
      <c r="M20" t="s">
        <v>13</v>
      </c>
    </row>
    <row r="21" spans="1:13" x14ac:dyDescent="0.2">
      <c r="A21" t="s">
        <v>7933</v>
      </c>
      <c r="B21" s="1">
        <v>44201</v>
      </c>
      <c r="C21" t="s">
        <v>7934</v>
      </c>
      <c r="D21" t="s">
        <v>7877</v>
      </c>
      <c r="E21" t="s">
        <v>7902</v>
      </c>
      <c r="H21" t="s">
        <v>108</v>
      </c>
      <c r="I21" t="s">
        <v>109</v>
      </c>
      <c r="J21" t="s">
        <v>110</v>
      </c>
      <c r="K21" t="s">
        <v>111</v>
      </c>
      <c r="L21" t="s">
        <v>112</v>
      </c>
      <c r="M21" t="s">
        <v>13</v>
      </c>
    </row>
    <row r="22" spans="1:13" x14ac:dyDescent="0.2">
      <c r="A22" t="s">
        <v>7935</v>
      </c>
      <c r="B22" s="1">
        <v>44183</v>
      </c>
      <c r="C22" t="s">
        <v>7936</v>
      </c>
      <c r="D22" t="s">
        <v>7877</v>
      </c>
      <c r="E22" t="s">
        <v>7902</v>
      </c>
      <c r="H22" t="s">
        <v>113</v>
      </c>
      <c r="I22" t="s">
        <v>114</v>
      </c>
      <c r="J22" t="s">
        <v>115</v>
      </c>
      <c r="K22" t="s">
        <v>116</v>
      </c>
      <c r="L22" t="s">
        <v>117</v>
      </c>
      <c r="M22" t="s">
        <v>36</v>
      </c>
    </row>
    <row r="23" spans="1:13" x14ac:dyDescent="0.2">
      <c r="A23" t="s">
        <v>7937</v>
      </c>
      <c r="B23" s="1">
        <v>43755</v>
      </c>
      <c r="C23" t="s">
        <v>7938</v>
      </c>
      <c r="D23" t="s">
        <v>7877</v>
      </c>
      <c r="E23" t="s">
        <v>7939</v>
      </c>
      <c r="F23" t="s">
        <v>118</v>
      </c>
      <c r="H23" t="s">
        <v>119</v>
      </c>
      <c r="I23" t="s">
        <v>120</v>
      </c>
      <c r="J23" t="s">
        <v>121</v>
      </c>
      <c r="K23" t="s">
        <v>122</v>
      </c>
      <c r="L23" t="s">
        <v>123</v>
      </c>
      <c r="M23" t="s">
        <v>36</v>
      </c>
    </row>
    <row r="24" spans="1:13" x14ac:dyDescent="0.2">
      <c r="A24" t="s">
        <v>7940</v>
      </c>
      <c r="B24" s="1">
        <v>44190</v>
      </c>
      <c r="C24" t="s">
        <v>7941</v>
      </c>
      <c r="D24" t="s">
        <v>7877</v>
      </c>
      <c r="E24" t="s">
        <v>7942</v>
      </c>
      <c r="H24" t="s">
        <v>124</v>
      </c>
      <c r="I24" t="s">
        <v>125</v>
      </c>
      <c r="J24" t="s">
        <v>126</v>
      </c>
      <c r="K24" t="s">
        <v>127</v>
      </c>
      <c r="L24" t="s">
        <v>128</v>
      </c>
      <c r="M24" t="s">
        <v>19</v>
      </c>
    </row>
    <row r="25" spans="1:13" x14ac:dyDescent="0.2">
      <c r="A25" t="s">
        <v>7943</v>
      </c>
      <c r="B25" s="1">
        <v>44176</v>
      </c>
      <c r="C25" t="s">
        <v>7944</v>
      </c>
      <c r="D25" t="s">
        <v>7877</v>
      </c>
      <c r="E25" t="s">
        <v>7945</v>
      </c>
      <c r="H25" t="s">
        <v>129</v>
      </c>
      <c r="I25" t="s">
        <v>130</v>
      </c>
      <c r="J25" t="s">
        <v>131</v>
      </c>
      <c r="K25" t="s">
        <v>132</v>
      </c>
      <c r="L25" t="s">
        <v>133</v>
      </c>
      <c r="M25" t="s">
        <v>19</v>
      </c>
    </row>
    <row r="26" spans="1:13" x14ac:dyDescent="0.2">
      <c r="A26" t="s">
        <v>7946</v>
      </c>
      <c r="B26" s="1">
        <v>44162</v>
      </c>
      <c r="C26" t="s">
        <v>7947</v>
      </c>
      <c r="D26" t="s">
        <v>7877</v>
      </c>
      <c r="E26" t="s">
        <v>7948</v>
      </c>
      <c r="H26" t="s">
        <v>134</v>
      </c>
      <c r="I26" t="s">
        <v>135</v>
      </c>
      <c r="J26" t="s">
        <v>136</v>
      </c>
      <c r="K26" t="s">
        <v>137</v>
      </c>
      <c r="L26" t="s">
        <v>138</v>
      </c>
      <c r="M26" t="s">
        <v>13</v>
      </c>
    </row>
    <row r="27" spans="1:13" x14ac:dyDescent="0.2">
      <c r="A27" t="s">
        <v>7949</v>
      </c>
      <c r="B27" s="1">
        <v>44076</v>
      </c>
      <c r="C27" t="s">
        <v>7950</v>
      </c>
      <c r="D27" t="s">
        <v>7877</v>
      </c>
      <c r="E27" t="s">
        <v>7951</v>
      </c>
      <c r="H27" t="s">
        <v>139</v>
      </c>
      <c r="I27" t="s">
        <v>140</v>
      </c>
      <c r="J27" t="s">
        <v>141</v>
      </c>
      <c r="K27" t="s">
        <v>142</v>
      </c>
      <c r="L27" t="s">
        <v>143</v>
      </c>
      <c r="M27" t="s">
        <v>36</v>
      </c>
    </row>
    <row r="28" spans="1:13" x14ac:dyDescent="0.2">
      <c r="A28" t="s">
        <v>7952</v>
      </c>
      <c r="B28" s="1">
        <v>43767</v>
      </c>
      <c r="C28" t="s">
        <v>7953</v>
      </c>
      <c r="D28" t="s">
        <v>7877</v>
      </c>
      <c r="E28" t="s">
        <v>7954</v>
      </c>
      <c r="F28" t="s">
        <v>144</v>
      </c>
      <c r="H28" t="s">
        <v>145</v>
      </c>
      <c r="I28" t="s">
        <v>146</v>
      </c>
      <c r="J28" t="s">
        <v>147</v>
      </c>
      <c r="K28" t="s">
        <v>148</v>
      </c>
      <c r="L28" t="s">
        <v>149</v>
      </c>
      <c r="M28" t="s">
        <v>19</v>
      </c>
    </row>
    <row r="29" spans="1:13" x14ac:dyDescent="0.2">
      <c r="A29" t="s">
        <v>7955</v>
      </c>
      <c r="B29" s="1">
        <v>44125</v>
      </c>
      <c r="C29" t="s">
        <v>7956</v>
      </c>
      <c r="D29" t="s">
        <v>7877</v>
      </c>
      <c r="E29" t="s">
        <v>7957</v>
      </c>
      <c r="H29" t="s">
        <v>150</v>
      </c>
      <c r="I29" t="s">
        <v>151</v>
      </c>
      <c r="J29" t="s">
        <v>152</v>
      </c>
      <c r="K29" t="s">
        <v>153</v>
      </c>
      <c r="L29" t="s">
        <v>154</v>
      </c>
      <c r="M29" t="s">
        <v>36</v>
      </c>
    </row>
    <row r="30" spans="1:13" x14ac:dyDescent="0.2">
      <c r="A30" t="s">
        <v>7958</v>
      </c>
      <c r="B30" s="1">
        <v>43621</v>
      </c>
      <c r="C30" t="s">
        <v>7959</v>
      </c>
      <c r="D30" t="s">
        <v>7877</v>
      </c>
      <c r="E30" t="s">
        <v>7960</v>
      </c>
      <c r="F30" t="s">
        <v>155</v>
      </c>
      <c r="H30" t="s">
        <v>156</v>
      </c>
      <c r="I30" t="s">
        <v>157</v>
      </c>
      <c r="J30" t="s">
        <v>158</v>
      </c>
      <c r="K30" t="s">
        <v>159</v>
      </c>
      <c r="L30" t="s">
        <v>160</v>
      </c>
      <c r="M30" t="s">
        <v>13</v>
      </c>
    </row>
    <row r="31" spans="1:13" x14ac:dyDescent="0.2">
      <c r="A31" t="s">
        <v>7961</v>
      </c>
      <c r="B31" s="1">
        <v>44104</v>
      </c>
      <c r="C31" t="s">
        <v>7962</v>
      </c>
      <c r="D31" t="s">
        <v>7877</v>
      </c>
      <c r="E31" t="s">
        <v>7963</v>
      </c>
      <c r="H31" t="s">
        <v>161</v>
      </c>
      <c r="I31" t="s">
        <v>162</v>
      </c>
      <c r="J31" t="s">
        <v>163</v>
      </c>
      <c r="K31" t="s">
        <v>164</v>
      </c>
      <c r="L31" t="s">
        <v>165</v>
      </c>
      <c r="M31" t="s">
        <v>36</v>
      </c>
    </row>
    <row r="32" spans="1:13" x14ac:dyDescent="0.2">
      <c r="A32" t="s">
        <v>7964</v>
      </c>
      <c r="B32" s="1">
        <v>44119</v>
      </c>
      <c r="C32" t="s">
        <v>7965</v>
      </c>
      <c r="D32" t="s">
        <v>7877</v>
      </c>
      <c r="E32" t="s">
        <v>7966</v>
      </c>
      <c r="H32" t="s">
        <v>166</v>
      </c>
      <c r="I32" t="s">
        <v>167</v>
      </c>
      <c r="J32" t="s">
        <v>168</v>
      </c>
      <c r="K32" t="s">
        <v>169</v>
      </c>
      <c r="L32" t="s">
        <v>35</v>
      </c>
      <c r="M32" t="s">
        <v>36</v>
      </c>
    </row>
    <row r="33" spans="1:13" x14ac:dyDescent="0.2">
      <c r="A33" t="s">
        <v>7967</v>
      </c>
      <c r="B33" s="1">
        <v>44071</v>
      </c>
      <c r="C33" t="s">
        <v>7968</v>
      </c>
      <c r="D33" t="s">
        <v>7877</v>
      </c>
      <c r="E33" t="s">
        <v>7969</v>
      </c>
      <c r="H33" t="s">
        <v>170</v>
      </c>
      <c r="I33" t="s">
        <v>171</v>
      </c>
      <c r="J33" t="s">
        <v>172</v>
      </c>
      <c r="K33" t="s">
        <v>173</v>
      </c>
      <c r="L33" t="s">
        <v>174</v>
      </c>
      <c r="M33" t="s">
        <v>13</v>
      </c>
    </row>
    <row r="34" spans="1:13" x14ac:dyDescent="0.2">
      <c r="A34" t="s">
        <v>7970</v>
      </c>
      <c r="B34" s="1">
        <v>44048</v>
      </c>
      <c r="C34" t="s">
        <v>7971</v>
      </c>
      <c r="D34" t="s">
        <v>7877</v>
      </c>
      <c r="E34" t="s">
        <v>7972</v>
      </c>
      <c r="H34" t="s">
        <v>175</v>
      </c>
      <c r="I34" t="s">
        <v>176</v>
      </c>
      <c r="J34" t="s">
        <v>177</v>
      </c>
      <c r="K34" t="s">
        <v>178</v>
      </c>
      <c r="L34" t="s">
        <v>179</v>
      </c>
      <c r="M34" t="s">
        <v>13</v>
      </c>
    </row>
    <row r="35" spans="1:13" x14ac:dyDescent="0.2">
      <c r="A35" t="s">
        <v>7973</v>
      </c>
      <c r="B35" s="1">
        <v>44140</v>
      </c>
      <c r="C35" t="s">
        <v>7974</v>
      </c>
      <c r="D35" t="s">
        <v>7877</v>
      </c>
      <c r="E35" t="s">
        <v>7975</v>
      </c>
      <c r="H35" t="s">
        <v>180</v>
      </c>
      <c r="I35" t="s">
        <v>181</v>
      </c>
      <c r="J35" t="s">
        <v>182</v>
      </c>
      <c r="K35" t="s">
        <v>183</v>
      </c>
      <c r="L35" t="s">
        <v>184</v>
      </c>
      <c r="M35" t="s">
        <v>13</v>
      </c>
    </row>
    <row r="36" spans="1:13" x14ac:dyDescent="0.2">
      <c r="A36" t="s">
        <v>7976</v>
      </c>
      <c r="B36" s="1">
        <v>44125</v>
      </c>
      <c r="C36" t="s">
        <v>7977</v>
      </c>
      <c r="D36" t="s">
        <v>7877</v>
      </c>
      <c r="E36" t="s">
        <v>7978</v>
      </c>
      <c r="H36" t="s">
        <v>185</v>
      </c>
      <c r="I36" t="s">
        <v>186</v>
      </c>
      <c r="J36" t="s">
        <v>187</v>
      </c>
      <c r="K36" t="s">
        <v>188</v>
      </c>
      <c r="L36" t="s">
        <v>189</v>
      </c>
      <c r="M36" t="s">
        <v>13</v>
      </c>
    </row>
    <row r="37" spans="1:13" x14ac:dyDescent="0.2">
      <c r="A37" t="s">
        <v>7979</v>
      </c>
      <c r="B37" s="1">
        <v>44103</v>
      </c>
      <c r="C37" t="s">
        <v>7980</v>
      </c>
      <c r="D37" t="s">
        <v>7877</v>
      </c>
      <c r="E37" t="s">
        <v>7981</v>
      </c>
      <c r="H37" t="s">
        <v>190</v>
      </c>
      <c r="I37" t="s">
        <v>191</v>
      </c>
      <c r="J37" t="s">
        <v>192</v>
      </c>
      <c r="K37" t="s">
        <v>193</v>
      </c>
      <c r="L37" t="s">
        <v>194</v>
      </c>
      <c r="M37" t="s">
        <v>13</v>
      </c>
    </row>
    <row r="38" spans="1:13" x14ac:dyDescent="0.2">
      <c r="A38" t="s">
        <v>7982</v>
      </c>
      <c r="B38" s="1">
        <v>44077</v>
      </c>
      <c r="C38" t="s">
        <v>7983</v>
      </c>
      <c r="D38" t="s">
        <v>7877</v>
      </c>
      <c r="E38" t="s">
        <v>7984</v>
      </c>
      <c r="H38" t="s">
        <v>195</v>
      </c>
      <c r="I38" t="s">
        <v>196</v>
      </c>
      <c r="J38" t="s">
        <v>197</v>
      </c>
      <c r="K38" t="s">
        <v>198</v>
      </c>
      <c r="L38" t="s">
        <v>199</v>
      </c>
      <c r="M38" t="s">
        <v>36</v>
      </c>
    </row>
    <row r="39" spans="1:13" x14ac:dyDescent="0.2">
      <c r="A39" t="s">
        <v>7985</v>
      </c>
      <c r="B39" s="1">
        <v>44067</v>
      </c>
      <c r="C39" t="s">
        <v>7986</v>
      </c>
      <c r="D39" t="s">
        <v>7877</v>
      </c>
      <c r="E39" t="s">
        <v>7987</v>
      </c>
      <c r="H39" t="s">
        <v>200</v>
      </c>
      <c r="I39" t="s">
        <v>201</v>
      </c>
      <c r="J39" t="s">
        <v>202</v>
      </c>
      <c r="K39" t="s">
        <v>203</v>
      </c>
      <c r="L39" t="s">
        <v>204</v>
      </c>
      <c r="M39" t="s">
        <v>13</v>
      </c>
    </row>
    <row r="40" spans="1:13" x14ac:dyDescent="0.2">
      <c r="A40" t="s">
        <v>7988</v>
      </c>
      <c r="B40" s="1">
        <v>44159</v>
      </c>
      <c r="C40" t="s">
        <v>7989</v>
      </c>
      <c r="D40" t="s">
        <v>7877</v>
      </c>
      <c r="E40" t="s">
        <v>7902</v>
      </c>
      <c r="H40" t="s">
        <v>205</v>
      </c>
      <c r="I40" t="s">
        <v>206</v>
      </c>
      <c r="J40" t="s">
        <v>207</v>
      </c>
      <c r="K40" t="s">
        <v>208</v>
      </c>
      <c r="L40" t="s">
        <v>209</v>
      </c>
      <c r="M40" t="s">
        <v>19</v>
      </c>
    </row>
    <row r="41" spans="1:13" x14ac:dyDescent="0.2">
      <c r="A41" t="s">
        <v>7990</v>
      </c>
      <c r="B41" s="1">
        <v>44133</v>
      </c>
      <c r="C41" t="s">
        <v>7991</v>
      </c>
      <c r="D41" t="s">
        <v>7877</v>
      </c>
      <c r="E41" t="s">
        <v>7975</v>
      </c>
      <c r="H41" t="s">
        <v>210</v>
      </c>
      <c r="I41" t="s">
        <v>211</v>
      </c>
      <c r="J41" t="s">
        <v>212</v>
      </c>
      <c r="K41" t="s">
        <v>213</v>
      </c>
      <c r="L41" t="s">
        <v>214</v>
      </c>
      <c r="M41" t="s">
        <v>13</v>
      </c>
    </row>
    <row r="42" spans="1:13" x14ac:dyDescent="0.2">
      <c r="A42" t="s">
        <v>7992</v>
      </c>
      <c r="B42" s="1">
        <v>43552</v>
      </c>
      <c r="C42" t="s">
        <v>7993</v>
      </c>
      <c r="D42" t="s">
        <v>7877</v>
      </c>
      <c r="E42" t="s">
        <v>7994</v>
      </c>
      <c r="F42" t="s">
        <v>215</v>
      </c>
      <c r="H42" t="s">
        <v>216</v>
      </c>
      <c r="I42" t="s">
        <v>217</v>
      </c>
      <c r="J42" t="s">
        <v>218</v>
      </c>
      <c r="K42" t="s">
        <v>219</v>
      </c>
      <c r="L42" t="s">
        <v>220</v>
      </c>
      <c r="M42" t="s">
        <v>13</v>
      </c>
    </row>
    <row r="43" spans="1:13" x14ac:dyDescent="0.2">
      <c r="A43" t="s">
        <v>7995</v>
      </c>
      <c r="B43" s="1">
        <v>43714</v>
      </c>
      <c r="C43" t="s">
        <v>7996</v>
      </c>
      <c r="D43" t="s">
        <v>7877</v>
      </c>
      <c r="E43" t="s">
        <v>7997</v>
      </c>
      <c r="F43" t="s">
        <v>221</v>
      </c>
      <c r="H43" t="s">
        <v>222</v>
      </c>
      <c r="I43" t="s">
        <v>223</v>
      </c>
      <c r="J43" t="s">
        <v>224</v>
      </c>
      <c r="K43" t="s">
        <v>225</v>
      </c>
      <c r="L43" t="s">
        <v>226</v>
      </c>
      <c r="M43" t="s">
        <v>19</v>
      </c>
    </row>
    <row r="44" spans="1:13" x14ac:dyDescent="0.2">
      <c r="A44" t="s">
        <v>7998</v>
      </c>
      <c r="B44" s="1">
        <v>44068</v>
      </c>
      <c r="C44" t="s">
        <v>7999</v>
      </c>
      <c r="D44" t="s">
        <v>8000</v>
      </c>
      <c r="E44" t="s">
        <v>7918</v>
      </c>
      <c r="H44" t="s">
        <v>227</v>
      </c>
      <c r="I44" t="s">
        <v>228</v>
      </c>
      <c r="J44" t="s">
        <v>229</v>
      </c>
      <c r="K44" t="s">
        <v>230</v>
      </c>
      <c r="L44" t="s">
        <v>231</v>
      </c>
      <c r="M44" t="s">
        <v>13</v>
      </c>
    </row>
    <row r="45" spans="1:13" x14ac:dyDescent="0.2">
      <c r="A45" t="s">
        <v>8001</v>
      </c>
      <c r="B45" s="1">
        <v>44085</v>
      </c>
      <c r="C45" t="s">
        <v>8002</v>
      </c>
      <c r="D45" t="s">
        <v>7877</v>
      </c>
      <c r="E45" t="s">
        <v>8003</v>
      </c>
      <c r="H45" t="s">
        <v>232</v>
      </c>
      <c r="I45" t="s">
        <v>233</v>
      </c>
      <c r="J45" t="s">
        <v>234</v>
      </c>
      <c r="K45" t="s">
        <v>235</v>
      </c>
      <c r="L45" t="s">
        <v>236</v>
      </c>
      <c r="M45" t="s">
        <v>19</v>
      </c>
    </row>
    <row r="46" spans="1:13" x14ac:dyDescent="0.2">
      <c r="A46" t="s">
        <v>8004</v>
      </c>
      <c r="B46" s="1">
        <v>44071</v>
      </c>
      <c r="C46" t="s">
        <v>8005</v>
      </c>
      <c r="D46" t="s">
        <v>7877</v>
      </c>
      <c r="E46" t="s">
        <v>8006</v>
      </c>
      <c r="H46" t="s">
        <v>237</v>
      </c>
      <c r="I46" t="s">
        <v>238</v>
      </c>
      <c r="J46" t="s">
        <v>239</v>
      </c>
      <c r="K46" t="s">
        <v>240</v>
      </c>
      <c r="L46" t="s">
        <v>241</v>
      </c>
      <c r="M46" t="s">
        <v>13</v>
      </c>
    </row>
    <row r="47" spans="1:13" x14ac:dyDescent="0.2">
      <c r="A47" t="s">
        <v>8007</v>
      </c>
      <c r="B47" s="1">
        <v>44062</v>
      </c>
      <c r="C47" t="s">
        <v>8008</v>
      </c>
      <c r="D47" t="s">
        <v>7877</v>
      </c>
      <c r="E47" t="s">
        <v>8009</v>
      </c>
      <c r="H47" t="s">
        <v>242</v>
      </c>
      <c r="I47" t="s">
        <v>243</v>
      </c>
      <c r="J47" t="s">
        <v>244</v>
      </c>
      <c r="K47" t="s">
        <v>245</v>
      </c>
      <c r="L47" t="s">
        <v>204</v>
      </c>
      <c r="M47" t="s">
        <v>13</v>
      </c>
    </row>
    <row r="48" spans="1:13" x14ac:dyDescent="0.2">
      <c r="A48" t="s">
        <v>8010</v>
      </c>
      <c r="B48" s="1">
        <v>44055</v>
      </c>
      <c r="C48" t="s">
        <v>8011</v>
      </c>
      <c r="D48" t="s">
        <v>7877</v>
      </c>
      <c r="E48" t="s">
        <v>7890</v>
      </c>
      <c r="G48">
        <v>1</v>
      </c>
      <c r="H48" t="s">
        <v>31</v>
      </c>
      <c r="I48" t="s">
        <v>32</v>
      </c>
      <c r="J48" t="s">
        <v>33</v>
      </c>
      <c r="K48" t="s">
        <v>34</v>
      </c>
      <c r="L48" t="s">
        <v>35</v>
      </c>
      <c r="M48" t="s">
        <v>36</v>
      </c>
    </row>
    <row r="49" spans="1:13" x14ac:dyDescent="0.2">
      <c r="A49" t="s">
        <v>8012</v>
      </c>
      <c r="B49" s="1">
        <v>44043</v>
      </c>
      <c r="C49" t="s">
        <v>8013</v>
      </c>
      <c r="D49" t="s">
        <v>8000</v>
      </c>
      <c r="E49" t="s">
        <v>8014</v>
      </c>
      <c r="H49" t="s">
        <v>246</v>
      </c>
      <c r="I49" t="s">
        <v>247</v>
      </c>
      <c r="J49" t="s">
        <v>248</v>
      </c>
      <c r="K49" t="s">
        <v>249</v>
      </c>
      <c r="L49" t="s">
        <v>250</v>
      </c>
      <c r="M49" t="s">
        <v>13</v>
      </c>
    </row>
    <row r="50" spans="1:13" x14ac:dyDescent="0.2">
      <c r="A50" t="s">
        <v>8015</v>
      </c>
      <c r="B50" s="1">
        <v>44040</v>
      </c>
      <c r="C50" t="s">
        <v>8016</v>
      </c>
      <c r="D50" t="s">
        <v>7877</v>
      </c>
      <c r="E50" t="s">
        <v>8017</v>
      </c>
      <c r="H50" t="s">
        <v>251</v>
      </c>
      <c r="I50" t="s">
        <v>252</v>
      </c>
      <c r="J50" t="s">
        <v>253</v>
      </c>
      <c r="K50" t="s">
        <v>254</v>
      </c>
      <c r="L50" t="s">
        <v>255</v>
      </c>
      <c r="M50" t="s">
        <v>19</v>
      </c>
    </row>
    <row r="51" spans="1:13" x14ac:dyDescent="0.2">
      <c r="A51" t="s">
        <v>8018</v>
      </c>
      <c r="B51" s="1">
        <v>43992</v>
      </c>
      <c r="C51" t="s">
        <v>8019</v>
      </c>
      <c r="D51" t="s">
        <v>7877</v>
      </c>
      <c r="E51" t="s">
        <v>8020</v>
      </c>
      <c r="H51" t="s">
        <v>256</v>
      </c>
      <c r="I51" t="s">
        <v>257</v>
      </c>
      <c r="J51" t="s">
        <v>258</v>
      </c>
      <c r="K51" t="s">
        <v>259</v>
      </c>
      <c r="L51" t="s">
        <v>260</v>
      </c>
      <c r="M51" t="s">
        <v>19</v>
      </c>
    </row>
    <row r="52" spans="1:13" x14ac:dyDescent="0.2">
      <c r="A52" t="s">
        <v>8021</v>
      </c>
      <c r="B52" s="1">
        <v>43550</v>
      </c>
      <c r="C52" t="s">
        <v>8022</v>
      </c>
      <c r="D52" t="s">
        <v>7877</v>
      </c>
      <c r="E52" t="s">
        <v>8023</v>
      </c>
      <c r="F52" t="s">
        <v>261</v>
      </c>
      <c r="H52" t="s">
        <v>262</v>
      </c>
      <c r="I52" t="s">
        <v>263</v>
      </c>
      <c r="J52" t="s">
        <v>264</v>
      </c>
      <c r="K52" t="s">
        <v>265</v>
      </c>
      <c r="L52" t="s">
        <v>266</v>
      </c>
      <c r="M52" t="s">
        <v>19</v>
      </c>
    </row>
    <row r="53" spans="1:13" x14ac:dyDescent="0.2">
      <c r="A53" t="s">
        <v>8024</v>
      </c>
      <c r="B53" s="1">
        <v>44050</v>
      </c>
      <c r="C53" t="s">
        <v>8025</v>
      </c>
      <c r="D53" t="s">
        <v>7877</v>
      </c>
      <c r="E53" t="s">
        <v>8017</v>
      </c>
      <c r="H53" t="s">
        <v>267</v>
      </c>
      <c r="I53" t="s">
        <v>268</v>
      </c>
      <c r="J53" t="s">
        <v>269</v>
      </c>
      <c r="K53" t="s">
        <v>270</v>
      </c>
      <c r="L53" t="s">
        <v>271</v>
      </c>
      <c r="M53" t="s">
        <v>19</v>
      </c>
    </row>
    <row r="54" spans="1:13" x14ac:dyDescent="0.2">
      <c r="A54" t="s">
        <v>8026</v>
      </c>
      <c r="B54" s="1">
        <v>44068</v>
      </c>
      <c r="C54" t="s">
        <v>8027</v>
      </c>
      <c r="D54" t="s">
        <v>8000</v>
      </c>
      <c r="E54" t="s">
        <v>7918</v>
      </c>
      <c r="H54" t="s">
        <v>272</v>
      </c>
      <c r="I54" t="s">
        <v>273</v>
      </c>
      <c r="J54" t="s">
        <v>274</v>
      </c>
      <c r="K54" t="s">
        <v>275</v>
      </c>
      <c r="L54" t="s">
        <v>276</v>
      </c>
      <c r="M54" t="s">
        <v>19</v>
      </c>
    </row>
    <row r="55" spans="1:13" x14ac:dyDescent="0.2">
      <c r="A55" t="s">
        <v>8028</v>
      </c>
      <c r="B55" s="1">
        <v>44055</v>
      </c>
      <c r="C55" t="s">
        <v>8029</v>
      </c>
      <c r="D55" t="s">
        <v>8000</v>
      </c>
      <c r="E55" t="s">
        <v>7942</v>
      </c>
      <c r="H55" t="s">
        <v>277</v>
      </c>
      <c r="I55" t="s">
        <v>278</v>
      </c>
      <c r="J55" t="s">
        <v>279</v>
      </c>
      <c r="K55" t="s">
        <v>280</v>
      </c>
      <c r="L55" t="s">
        <v>281</v>
      </c>
      <c r="M55" t="s">
        <v>13</v>
      </c>
    </row>
    <row r="56" spans="1:13" x14ac:dyDescent="0.2">
      <c r="A56" t="s">
        <v>8030</v>
      </c>
      <c r="B56" s="1">
        <v>43230</v>
      </c>
      <c r="C56" t="s">
        <v>8031</v>
      </c>
      <c r="D56" t="s">
        <v>7917</v>
      </c>
      <c r="E56" t="s">
        <v>8032</v>
      </c>
      <c r="F56" t="s">
        <v>282</v>
      </c>
      <c r="H56" t="s">
        <v>283</v>
      </c>
      <c r="I56" t="s">
        <v>284</v>
      </c>
      <c r="J56" t="s">
        <v>285</v>
      </c>
      <c r="K56" t="s">
        <v>286</v>
      </c>
      <c r="L56" t="s">
        <v>287</v>
      </c>
      <c r="M56" t="s">
        <v>19</v>
      </c>
    </row>
    <row r="57" spans="1:13" x14ac:dyDescent="0.2">
      <c r="A57" t="s">
        <v>8033</v>
      </c>
      <c r="B57" s="1">
        <v>44062</v>
      </c>
      <c r="C57" t="s">
        <v>8034</v>
      </c>
      <c r="D57" t="s">
        <v>7877</v>
      </c>
      <c r="E57" t="s">
        <v>8035</v>
      </c>
      <c r="H57" t="s">
        <v>288</v>
      </c>
      <c r="I57" t="s">
        <v>289</v>
      </c>
      <c r="J57" t="s">
        <v>290</v>
      </c>
      <c r="K57" t="s">
        <v>291</v>
      </c>
      <c r="L57" t="s">
        <v>292</v>
      </c>
      <c r="M57" t="s">
        <v>13</v>
      </c>
    </row>
    <row r="58" spans="1:13" x14ac:dyDescent="0.2">
      <c r="A58" t="s">
        <v>8036</v>
      </c>
      <c r="B58" s="1">
        <v>44062</v>
      </c>
      <c r="C58" t="s">
        <v>8037</v>
      </c>
      <c r="D58" t="s">
        <v>7877</v>
      </c>
      <c r="E58" t="s">
        <v>8038</v>
      </c>
      <c r="H58" t="s">
        <v>293</v>
      </c>
      <c r="I58" t="s">
        <v>294</v>
      </c>
      <c r="J58" t="s">
        <v>295</v>
      </c>
      <c r="K58" t="s">
        <v>296</v>
      </c>
      <c r="L58" t="s">
        <v>297</v>
      </c>
      <c r="M58" t="s">
        <v>13</v>
      </c>
    </row>
    <row r="59" spans="1:13" x14ac:dyDescent="0.2">
      <c r="A59" t="s">
        <v>8039</v>
      </c>
      <c r="B59" s="1">
        <v>44043</v>
      </c>
      <c r="C59" t="s">
        <v>8040</v>
      </c>
      <c r="D59" t="s">
        <v>8000</v>
      </c>
      <c r="E59" t="s">
        <v>7902</v>
      </c>
      <c r="H59" t="s">
        <v>298</v>
      </c>
      <c r="I59" t="s">
        <v>299</v>
      </c>
      <c r="J59" t="s">
        <v>300</v>
      </c>
      <c r="K59" t="s">
        <v>301</v>
      </c>
      <c r="L59" t="s">
        <v>302</v>
      </c>
      <c r="M59" t="s">
        <v>13</v>
      </c>
    </row>
    <row r="60" spans="1:13" x14ac:dyDescent="0.2">
      <c r="A60" t="s">
        <v>8041</v>
      </c>
      <c r="B60" s="1">
        <v>44039</v>
      </c>
      <c r="C60" t="s">
        <v>8042</v>
      </c>
      <c r="D60" t="s">
        <v>7877</v>
      </c>
      <c r="E60" t="s">
        <v>8043</v>
      </c>
      <c r="H60" t="s">
        <v>303</v>
      </c>
      <c r="I60" t="s">
        <v>304</v>
      </c>
      <c r="J60" t="s">
        <v>305</v>
      </c>
      <c r="K60" t="s">
        <v>306</v>
      </c>
      <c r="L60" t="s">
        <v>307</v>
      </c>
      <c r="M60" t="s">
        <v>13</v>
      </c>
    </row>
    <row r="61" spans="1:13" x14ac:dyDescent="0.2">
      <c r="A61" t="s">
        <v>8044</v>
      </c>
      <c r="B61" s="1">
        <v>44035</v>
      </c>
      <c r="C61" t="s">
        <v>8045</v>
      </c>
      <c r="D61" t="s">
        <v>7877</v>
      </c>
      <c r="E61" t="s">
        <v>8046</v>
      </c>
      <c r="H61" t="s">
        <v>308</v>
      </c>
      <c r="I61" t="s">
        <v>309</v>
      </c>
      <c r="J61" t="s">
        <v>310</v>
      </c>
      <c r="K61" t="s">
        <v>311</v>
      </c>
      <c r="L61" t="s">
        <v>312</v>
      </c>
      <c r="M61" t="s">
        <v>19</v>
      </c>
    </row>
    <row r="62" spans="1:13" x14ac:dyDescent="0.2">
      <c r="A62" t="s">
        <v>8047</v>
      </c>
      <c r="B62" s="1">
        <v>44005</v>
      </c>
      <c r="C62" t="s">
        <v>8048</v>
      </c>
      <c r="D62" t="s">
        <v>7877</v>
      </c>
      <c r="E62" t="s">
        <v>8049</v>
      </c>
      <c r="H62" t="s">
        <v>313</v>
      </c>
      <c r="I62" t="s">
        <v>314</v>
      </c>
      <c r="J62" t="s">
        <v>315</v>
      </c>
      <c r="K62" t="s">
        <v>316</v>
      </c>
      <c r="L62" t="s">
        <v>317</v>
      </c>
      <c r="M62" t="s">
        <v>13</v>
      </c>
    </row>
    <row r="63" spans="1:13" x14ac:dyDescent="0.2">
      <c r="A63" t="s">
        <v>8050</v>
      </c>
      <c r="B63" s="1">
        <v>43966</v>
      </c>
      <c r="C63" t="s">
        <v>8051</v>
      </c>
      <c r="D63" t="s">
        <v>7877</v>
      </c>
      <c r="E63" t="s">
        <v>8052</v>
      </c>
      <c r="H63" t="s">
        <v>318</v>
      </c>
      <c r="I63" t="s">
        <v>319</v>
      </c>
      <c r="J63" t="s">
        <v>320</v>
      </c>
      <c r="K63" t="s">
        <v>321</v>
      </c>
      <c r="L63" t="s">
        <v>322</v>
      </c>
      <c r="M63" t="s">
        <v>19</v>
      </c>
    </row>
    <row r="64" spans="1:13" x14ac:dyDescent="0.2">
      <c r="A64" t="s">
        <v>8053</v>
      </c>
      <c r="B64" s="1">
        <v>43720</v>
      </c>
      <c r="C64" t="s">
        <v>8054</v>
      </c>
      <c r="D64" t="s">
        <v>7877</v>
      </c>
      <c r="E64" t="s">
        <v>8055</v>
      </c>
      <c r="F64" t="s">
        <v>323</v>
      </c>
      <c r="H64" t="s">
        <v>324</v>
      </c>
      <c r="I64" t="s">
        <v>325</v>
      </c>
      <c r="J64" t="s">
        <v>326</v>
      </c>
      <c r="K64" t="s">
        <v>327</v>
      </c>
      <c r="L64" t="s">
        <v>328</v>
      </c>
      <c r="M64" t="s">
        <v>13</v>
      </c>
    </row>
    <row r="65" spans="1:13" x14ac:dyDescent="0.2">
      <c r="A65" t="s">
        <v>8056</v>
      </c>
      <c r="B65" s="1">
        <v>44048</v>
      </c>
      <c r="C65" t="s">
        <v>8057</v>
      </c>
      <c r="D65" t="s">
        <v>7877</v>
      </c>
      <c r="E65" t="s">
        <v>8058</v>
      </c>
      <c r="H65" t="s">
        <v>329</v>
      </c>
      <c r="I65" t="s">
        <v>330</v>
      </c>
      <c r="J65" t="s">
        <v>331</v>
      </c>
      <c r="K65" t="s">
        <v>332</v>
      </c>
      <c r="L65" t="s">
        <v>333</v>
      </c>
      <c r="M65" t="s">
        <v>13</v>
      </c>
    </row>
    <row r="66" spans="1:13" x14ac:dyDescent="0.2">
      <c r="A66" t="s">
        <v>8059</v>
      </c>
      <c r="B66" s="1">
        <v>43994</v>
      </c>
      <c r="C66" t="s">
        <v>8060</v>
      </c>
      <c r="D66" t="s">
        <v>7877</v>
      </c>
      <c r="E66" t="s">
        <v>7923</v>
      </c>
      <c r="H66" t="s">
        <v>334</v>
      </c>
      <c r="I66" t="s">
        <v>335</v>
      </c>
      <c r="J66" t="s">
        <v>336</v>
      </c>
      <c r="K66" t="s">
        <v>337</v>
      </c>
      <c r="L66" t="s">
        <v>338</v>
      </c>
      <c r="M66" t="s">
        <v>13</v>
      </c>
    </row>
    <row r="67" spans="1:13" x14ac:dyDescent="0.2">
      <c r="A67" t="s">
        <v>8061</v>
      </c>
      <c r="B67" s="1">
        <v>44042</v>
      </c>
      <c r="C67" t="s">
        <v>8062</v>
      </c>
      <c r="D67" t="s">
        <v>7877</v>
      </c>
      <c r="E67" t="s">
        <v>8063</v>
      </c>
      <c r="H67" t="s">
        <v>339</v>
      </c>
      <c r="I67" t="s">
        <v>340</v>
      </c>
      <c r="J67" t="s">
        <v>341</v>
      </c>
      <c r="K67" t="s">
        <v>342</v>
      </c>
      <c r="L67" t="s">
        <v>343</v>
      </c>
      <c r="M67" t="s">
        <v>36</v>
      </c>
    </row>
    <row r="68" spans="1:13" x14ac:dyDescent="0.2">
      <c r="A68" t="s">
        <v>8064</v>
      </c>
      <c r="B68" s="1">
        <v>44000</v>
      </c>
      <c r="C68" t="s">
        <v>8065</v>
      </c>
      <c r="D68" t="s">
        <v>7877</v>
      </c>
      <c r="E68" t="s">
        <v>7902</v>
      </c>
      <c r="H68" t="s">
        <v>344</v>
      </c>
      <c r="I68" t="s">
        <v>345</v>
      </c>
      <c r="J68" t="s">
        <v>346</v>
      </c>
      <c r="K68" t="s">
        <v>347</v>
      </c>
      <c r="L68" t="s">
        <v>348</v>
      </c>
      <c r="M68" t="s">
        <v>13</v>
      </c>
    </row>
    <row r="69" spans="1:13" x14ac:dyDescent="0.2">
      <c r="A69" t="s">
        <v>8066</v>
      </c>
      <c r="B69" s="1">
        <v>44005</v>
      </c>
      <c r="C69" t="s">
        <v>8067</v>
      </c>
      <c r="D69" t="s">
        <v>7877</v>
      </c>
      <c r="E69" t="s">
        <v>8068</v>
      </c>
      <c r="H69" t="s">
        <v>349</v>
      </c>
      <c r="I69" t="s">
        <v>350</v>
      </c>
      <c r="J69" t="s">
        <v>351</v>
      </c>
      <c r="K69" t="s">
        <v>352</v>
      </c>
      <c r="L69" t="s">
        <v>266</v>
      </c>
      <c r="M69" t="s">
        <v>19</v>
      </c>
    </row>
    <row r="70" spans="1:13" x14ac:dyDescent="0.2">
      <c r="A70" t="s">
        <v>8069</v>
      </c>
      <c r="B70" s="1">
        <v>43992</v>
      </c>
      <c r="C70" t="s">
        <v>8070</v>
      </c>
      <c r="D70" t="s">
        <v>7877</v>
      </c>
      <c r="E70" t="s">
        <v>7923</v>
      </c>
      <c r="H70" t="s">
        <v>353</v>
      </c>
      <c r="I70" t="s">
        <v>354</v>
      </c>
      <c r="J70" t="s">
        <v>355</v>
      </c>
      <c r="K70" t="s">
        <v>356</v>
      </c>
      <c r="L70" t="s">
        <v>357</v>
      </c>
      <c r="M70" t="s">
        <v>13</v>
      </c>
    </row>
    <row r="71" spans="1:13" x14ac:dyDescent="0.2">
      <c r="A71" t="s">
        <v>8071</v>
      </c>
      <c r="B71" s="1">
        <v>43977</v>
      </c>
      <c r="C71" t="s">
        <v>8072</v>
      </c>
      <c r="D71" t="s">
        <v>7877</v>
      </c>
      <c r="E71" t="s">
        <v>8073</v>
      </c>
      <c r="H71" t="s">
        <v>358</v>
      </c>
      <c r="I71" t="s">
        <v>359</v>
      </c>
      <c r="J71" t="s">
        <v>360</v>
      </c>
      <c r="K71" t="s">
        <v>361</v>
      </c>
      <c r="L71" t="s">
        <v>362</v>
      </c>
      <c r="M71" t="s">
        <v>19</v>
      </c>
    </row>
    <row r="72" spans="1:13" x14ac:dyDescent="0.2">
      <c r="A72" t="s">
        <v>8074</v>
      </c>
      <c r="B72" s="1">
        <v>43971</v>
      </c>
      <c r="C72" t="s">
        <v>8075</v>
      </c>
      <c r="D72" t="s">
        <v>7877</v>
      </c>
      <c r="E72" t="s">
        <v>7975</v>
      </c>
      <c r="H72" t="s">
        <v>363</v>
      </c>
      <c r="I72" t="s">
        <v>364</v>
      </c>
      <c r="J72" t="s">
        <v>365</v>
      </c>
      <c r="K72" t="s">
        <v>366</v>
      </c>
      <c r="L72" t="s">
        <v>367</v>
      </c>
      <c r="M72" t="s">
        <v>36</v>
      </c>
    </row>
    <row r="73" spans="1:13" x14ac:dyDescent="0.2">
      <c r="A73" t="s">
        <v>8076</v>
      </c>
      <c r="B73" s="1">
        <v>43928</v>
      </c>
      <c r="C73" t="s">
        <v>8077</v>
      </c>
      <c r="D73" t="s">
        <v>7877</v>
      </c>
      <c r="E73" t="s">
        <v>8078</v>
      </c>
      <c r="H73" t="s">
        <v>368</v>
      </c>
      <c r="I73" t="s">
        <v>369</v>
      </c>
      <c r="J73" t="s">
        <v>370</v>
      </c>
      <c r="K73" t="s">
        <v>371</v>
      </c>
      <c r="L73" t="s">
        <v>372</v>
      </c>
      <c r="M73" t="s">
        <v>19</v>
      </c>
    </row>
    <row r="74" spans="1:13" x14ac:dyDescent="0.2">
      <c r="A74" t="s">
        <v>8079</v>
      </c>
      <c r="B74" s="1">
        <v>44018</v>
      </c>
      <c r="C74" t="s">
        <v>8080</v>
      </c>
      <c r="D74" t="s">
        <v>7877</v>
      </c>
      <c r="E74" t="s">
        <v>7975</v>
      </c>
      <c r="H74" t="s">
        <v>373</v>
      </c>
      <c r="I74" t="s">
        <v>374</v>
      </c>
      <c r="J74" t="s">
        <v>375</v>
      </c>
      <c r="K74" t="s">
        <v>376</v>
      </c>
      <c r="L74" t="s">
        <v>377</v>
      </c>
      <c r="M74" t="s">
        <v>13</v>
      </c>
    </row>
    <row r="75" spans="1:13" x14ac:dyDescent="0.2">
      <c r="A75" t="s">
        <v>8081</v>
      </c>
      <c r="B75" s="1">
        <v>43962</v>
      </c>
      <c r="C75" t="s">
        <v>8082</v>
      </c>
      <c r="D75" t="s">
        <v>7877</v>
      </c>
      <c r="E75" t="s">
        <v>8083</v>
      </c>
      <c r="H75" t="s">
        <v>378</v>
      </c>
      <c r="I75" t="s">
        <v>379</v>
      </c>
      <c r="J75" t="s">
        <v>380</v>
      </c>
      <c r="K75" t="s">
        <v>381</v>
      </c>
      <c r="L75" t="s">
        <v>271</v>
      </c>
      <c r="M75" t="s">
        <v>19</v>
      </c>
    </row>
    <row r="76" spans="1:13" x14ac:dyDescent="0.2">
      <c r="A76" t="s">
        <v>8084</v>
      </c>
      <c r="B76" s="1">
        <v>43977</v>
      </c>
      <c r="C76" t="s">
        <v>8085</v>
      </c>
      <c r="D76" t="s">
        <v>7877</v>
      </c>
      <c r="E76" t="s">
        <v>8086</v>
      </c>
      <c r="H76" t="s">
        <v>382</v>
      </c>
      <c r="I76" t="s">
        <v>383</v>
      </c>
      <c r="J76" t="s">
        <v>384</v>
      </c>
      <c r="K76" t="s">
        <v>385</v>
      </c>
      <c r="L76" t="s">
        <v>386</v>
      </c>
      <c r="M76" t="s">
        <v>13</v>
      </c>
    </row>
    <row r="77" spans="1:13" x14ac:dyDescent="0.2">
      <c r="A77" t="s">
        <v>8087</v>
      </c>
      <c r="B77" s="1">
        <v>43910</v>
      </c>
      <c r="C77" t="s">
        <v>8088</v>
      </c>
      <c r="D77" t="s">
        <v>7877</v>
      </c>
      <c r="E77" t="s">
        <v>7975</v>
      </c>
      <c r="H77" t="s">
        <v>387</v>
      </c>
      <c r="I77" t="s">
        <v>388</v>
      </c>
      <c r="J77" t="s">
        <v>389</v>
      </c>
      <c r="K77" t="s">
        <v>390</v>
      </c>
      <c r="L77" t="s">
        <v>391</v>
      </c>
      <c r="M77" t="s">
        <v>36</v>
      </c>
    </row>
    <row r="78" spans="1:13" x14ac:dyDescent="0.2">
      <c r="A78" t="s">
        <v>8089</v>
      </c>
      <c r="B78" s="1">
        <v>43951</v>
      </c>
      <c r="C78" t="s">
        <v>8090</v>
      </c>
      <c r="D78" t="s">
        <v>7877</v>
      </c>
      <c r="E78" t="s">
        <v>8091</v>
      </c>
      <c r="H78" t="s">
        <v>392</v>
      </c>
      <c r="I78" t="s">
        <v>393</v>
      </c>
      <c r="J78" t="s">
        <v>394</v>
      </c>
      <c r="K78" t="s">
        <v>395</v>
      </c>
      <c r="L78" t="s">
        <v>396</v>
      </c>
      <c r="M78" t="s">
        <v>36</v>
      </c>
    </row>
    <row r="79" spans="1:13" x14ac:dyDescent="0.2">
      <c r="A79" t="s">
        <v>8092</v>
      </c>
      <c r="B79" s="1">
        <v>43635</v>
      </c>
      <c r="C79" t="s">
        <v>8093</v>
      </c>
      <c r="D79" t="s">
        <v>7877</v>
      </c>
      <c r="E79" t="s">
        <v>8094</v>
      </c>
      <c r="F79" t="s">
        <v>397</v>
      </c>
      <c r="H79" t="s">
        <v>398</v>
      </c>
      <c r="I79" t="s">
        <v>399</v>
      </c>
      <c r="J79" t="s">
        <v>400</v>
      </c>
      <c r="K79" t="s">
        <v>401</v>
      </c>
      <c r="L79" t="s">
        <v>35</v>
      </c>
      <c r="M79" t="s">
        <v>36</v>
      </c>
    </row>
    <row r="80" spans="1:13" x14ac:dyDescent="0.2">
      <c r="A80" t="s">
        <v>8095</v>
      </c>
      <c r="B80" s="1">
        <v>43921</v>
      </c>
      <c r="C80" t="s">
        <v>8096</v>
      </c>
      <c r="D80" t="s">
        <v>7877</v>
      </c>
      <c r="E80" t="s">
        <v>8097</v>
      </c>
      <c r="H80" t="s">
        <v>402</v>
      </c>
      <c r="I80" t="s">
        <v>403</v>
      </c>
      <c r="J80" t="s">
        <v>404</v>
      </c>
      <c r="K80" t="s">
        <v>405</v>
      </c>
      <c r="L80" t="s">
        <v>406</v>
      </c>
      <c r="M80" t="s">
        <v>13</v>
      </c>
    </row>
    <row r="81" spans="1:13" x14ac:dyDescent="0.2">
      <c r="A81" t="s">
        <v>8098</v>
      </c>
      <c r="B81" s="1">
        <v>43965</v>
      </c>
      <c r="C81" t="s">
        <v>8099</v>
      </c>
      <c r="D81" t="s">
        <v>7877</v>
      </c>
      <c r="E81" t="s">
        <v>8017</v>
      </c>
      <c r="H81" t="s">
        <v>407</v>
      </c>
      <c r="I81" t="s">
        <v>408</v>
      </c>
      <c r="J81" t="s">
        <v>409</v>
      </c>
      <c r="K81" t="s">
        <v>410</v>
      </c>
      <c r="L81" t="s">
        <v>411</v>
      </c>
      <c r="M81" t="s">
        <v>19</v>
      </c>
    </row>
    <row r="82" spans="1:13" x14ac:dyDescent="0.2">
      <c r="A82" t="s">
        <v>8100</v>
      </c>
      <c r="B82" s="1">
        <v>43962</v>
      </c>
      <c r="C82" t="s">
        <v>8101</v>
      </c>
      <c r="D82" t="s">
        <v>7877</v>
      </c>
      <c r="E82" t="s">
        <v>8102</v>
      </c>
      <c r="H82" t="s">
        <v>412</v>
      </c>
      <c r="I82" t="s">
        <v>413</v>
      </c>
      <c r="J82" t="s">
        <v>414</v>
      </c>
      <c r="K82" t="s">
        <v>415</v>
      </c>
      <c r="L82" t="s">
        <v>138</v>
      </c>
      <c r="M82" t="s">
        <v>13</v>
      </c>
    </row>
    <row r="83" spans="1:13" x14ac:dyDescent="0.2">
      <c r="A83" t="s">
        <v>8103</v>
      </c>
      <c r="B83" s="1">
        <v>43832</v>
      </c>
      <c r="C83" t="s">
        <v>8104</v>
      </c>
      <c r="D83" t="s">
        <v>7877</v>
      </c>
      <c r="E83" t="s">
        <v>8105</v>
      </c>
      <c r="H83" t="s">
        <v>416</v>
      </c>
      <c r="I83" t="s">
        <v>417</v>
      </c>
      <c r="J83" t="s">
        <v>418</v>
      </c>
      <c r="K83" t="s">
        <v>419</v>
      </c>
      <c r="L83" t="s">
        <v>420</v>
      </c>
      <c r="M83" t="s">
        <v>13</v>
      </c>
    </row>
    <row r="84" spans="1:13" x14ac:dyDescent="0.2">
      <c r="A84" t="s">
        <v>8106</v>
      </c>
      <c r="B84" s="1">
        <v>43928</v>
      </c>
      <c r="C84" t="s">
        <v>8107</v>
      </c>
      <c r="D84" t="s">
        <v>7877</v>
      </c>
      <c r="E84" t="s">
        <v>8108</v>
      </c>
      <c r="H84" t="s">
        <v>421</v>
      </c>
      <c r="I84" t="s">
        <v>422</v>
      </c>
      <c r="J84" t="s">
        <v>423</v>
      </c>
      <c r="K84" t="s">
        <v>424</v>
      </c>
      <c r="L84" t="s">
        <v>425</v>
      </c>
      <c r="M84" t="s">
        <v>36</v>
      </c>
    </row>
    <row r="85" spans="1:13" x14ac:dyDescent="0.2">
      <c r="A85" t="s">
        <v>8109</v>
      </c>
      <c r="B85" s="1">
        <v>43865</v>
      </c>
      <c r="C85" t="s">
        <v>8110</v>
      </c>
      <c r="D85" t="s">
        <v>7877</v>
      </c>
      <c r="E85" t="s">
        <v>8111</v>
      </c>
      <c r="H85" t="s">
        <v>426</v>
      </c>
      <c r="I85" t="s">
        <v>427</v>
      </c>
      <c r="J85" t="s">
        <v>428</v>
      </c>
      <c r="K85" t="s">
        <v>429</v>
      </c>
      <c r="L85" t="s">
        <v>430</v>
      </c>
      <c r="M85" t="s">
        <v>13</v>
      </c>
    </row>
    <row r="86" spans="1:13" x14ac:dyDescent="0.2">
      <c r="A86" t="s">
        <v>8112</v>
      </c>
      <c r="B86" s="1">
        <v>43427</v>
      </c>
      <c r="C86" t="s">
        <v>8113</v>
      </c>
      <c r="D86" t="s">
        <v>7886</v>
      </c>
      <c r="E86" t="s">
        <v>8114</v>
      </c>
      <c r="F86" t="s">
        <v>431</v>
      </c>
      <c r="H86" t="s">
        <v>432</v>
      </c>
      <c r="I86" t="s">
        <v>433</v>
      </c>
      <c r="J86" t="s">
        <v>434</v>
      </c>
      <c r="K86" t="s">
        <v>435</v>
      </c>
      <c r="L86" t="s">
        <v>436</v>
      </c>
      <c r="M86" t="s">
        <v>19</v>
      </c>
    </row>
    <row r="87" spans="1:13" x14ac:dyDescent="0.2">
      <c r="A87" t="s">
        <v>8115</v>
      </c>
      <c r="B87" s="1">
        <v>43846</v>
      </c>
      <c r="C87" t="s">
        <v>8116</v>
      </c>
      <c r="D87" t="s">
        <v>7877</v>
      </c>
      <c r="E87" t="s">
        <v>8078</v>
      </c>
      <c r="H87" t="s">
        <v>437</v>
      </c>
      <c r="I87" t="s">
        <v>438</v>
      </c>
      <c r="J87" t="s">
        <v>439</v>
      </c>
      <c r="K87" t="s">
        <v>440</v>
      </c>
      <c r="L87" t="s">
        <v>441</v>
      </c>
      <c r="M87" t="s">
        <v>36</v>
      </c>
    </row>
    <row r="88" spans="1:13" x14ac:dyDescent="0.2">
      <c r="A88" t="s">
        <v>8117</v>
      </c>
      <c r="B88" s="1">
        <v>43804</v>
      </c>
      <c r="C88" t="s">
        <v>8118</v>
      </c>
      <c r="D88" t="s">
        <v>8000</v>
      </c>
      <c r="E88" t="s">
        <v>8105</v>
      </c>
      <c r="H88" t="s">
        <v>442</v>
      </c>
      <c r="I88" t="s">
        <v>443</v>
      </c>
      <c r="J88" t="s">
        <v>444</v>
      </c>
      <c r="K88" t="s">
        <v>445</v>
      </c>
      <c r="L88" t="s">
        <v>446</v>
      </c>
      <c r="M88" t="s">
        <v>13</v>
      </c>
    </row>
    <row r="89" spans="1:13" x14ac:dyDescent="0.2">
      <c r="A89" t="s">
        <v>8119</v>
      </c>
      <c r="B89" s="1">
        <v>42900</v>
      </c>
      <c r="C89" t="s">
        <v>8120</v>
      </c>
      <c r="D89" t="s">
        <v>7877</v>
      </c>
      <c r="E89" t="s">
        <v>8121</v>
      </c>
      <c r="F89" t="s">
        <v>447</v>
      </c>
      <c r="H89" t="s">
        <v>448</v>
      </c>
      <c r="I89" t="s">
        <v>449</v>
      </c>
      <c r="J89" t="s">
        <v>450</v>
      </c>
      <c r="K89" t="s">
        <v>451</v>
      </c>
      <c r="L89" t="s">
        <v>452</v>
      </c>
      <c r="M89" t="s">
        <v>19</v>
      </c>
    </row>
    <row r="90" spans="1:13" x14ac:dyDescent="0.2">
      <c r="A90" t="s">
        <v>8122</v>
      </c>
      <c r="B90" s="1">
        <v>43839</v>
      </c>
      <c r="C90" t="s">
        <v>8123</v>
      </c>
      <c r="D90" t="s">
        <v>7877</v>
      </c>
      <c r="E90" t="s">
        <v>7902</v>
      </c>
      <c r="H90" t="s">
        <v>453</v>
      </c>
      <c r="I90" t="s">
        <v>454</v>
      </c>
      <c r="J90" t="s">
        <v>455</v>
      </c>
      <c r="K90" t="s">
        <v>456</v>
      </c>
      <c r="L90" t="s">
        <v>457</v>
      </c>
      <c r="M90" t="s">
        <v>36</v>
      </c>
    </row>
    <row r="91" spans="1:13" x14ac:dyDescent="0.2">
      <c r="A91" t="s">
        <v>8124</v>
      </c>
      <c r="B91" s="1">
        <v>43796</v>
      </c>
      <c r="C91" t="s">
        <v>8125</v>
      </c>
      <c r="D91" t="s">
        <v>7877</v>
      </c>
      <c r="E91" t="s">
        <v>8126</v>
      </c>
      <c r="H91" t="s">
        <v>458</v>
      </c>
      <c r="I91" t="s">
        <v>459</v>
      </c>
      <c r="J91" t="s">
        <v>460</v>
      </c>
      <c r="K91" t="s">
        <v>461</v>
      </c>
      <c r="L91" t="s">
        <v>462</v>
      </c>
      <c r="M91" t="s">
        <v>36</v>
      </c>
    </row>
    <row r="92" spans="1:13" x14ac:dyDescent="0.2">
      <c r="A92" t="s">
        <v>8127</v>
      </c>
      <c r="B92" s="1">
        <v>43795</v>
      </c>
      <c r="C92" t="s">
        <v>8128</v>
      </c>
      <c r="D92" t="s">
        <v>7877</v>
      </c>
      <c r="E92" t="s">
        <v>8129</v>
      </c>
      <c r="H92" t="s">
        <v>463</v>
      </c>
      <c r="I92" t="s">
        <v>464</v>
      </c>
      <c r="J92" t="s">
        <v>465</v>
      </c>
      <c r="K92" t="s">
        <v>466</v>
      </c>
      <c r="L92" t="s">
        <v>467</v>
      </c>
      <c r="M92" t="s">
        <v>13</v>
      </c>
    </row>
    <row r="93" spans="1:13" x14ac:dyDescent="0.2">
      <c r="A93" t="s">
        <v>8130</v>
      </c>
      <c r="B93" s="1">
        <v>43868</v>
      </c>
      <c r="C93" t="s">
        <v>8131</v>
      </c>
      <c r="D93" t="s">
        <v>7877</v>
      </c>
      <c r="E93" t="s">
        <v>8132</v>
      </c>
      <c r="H93" t="s">
        <v>468</v>
      </c>
      <c r="I93" t="s">
        <v>469</v>
      </c>
      <c r="J93" t="s">
        <v>470</v>
      </c>
      <c r="K93" t="s">
        <v>471</v>
      </c>
      <c r="L93" t="s">
        <v>472</v>
      </c>
      <c r="M93" t="s">
        <v>19</v>
      </c>
    </row>
    <row r="94" spans="1:13" x14ac:dyDescent="0.2">
      <c r="A94" t="s">
        <v>8133</v>
      </c>
      <c r="B94" s="1">
        <v>43788</v>
      </c>
      <c r="C94" t="s">
        <v>8134</v>
      </c>
      <c r="D94" t="s">
        <v>7877</v>
      </c>
      <c r="E94" t="s">
        <v>7902</v>
      </c>
      <c r="H94" t="s">
        <v>473</v>
      </c>
      <c r="I94" t="s">
        <v>474</v>
      </c>
      <c r="J94" t="s">
        <v>475</v>
      </c>
      <c r="K94" t="s">
        <v>476</v>
      </c>
      <c r="L94" t="s">
        <v>477</v>
      </c>
      <c r="M94" t="s">
        <v>13</v>
      </c>
    </row>
    <row r="95" spans="1:13" x14ac:dyDescent="0.2">
      <c r="A95" t="s">
        <v>8135</v>
      </c>
      <c r="B95" s="1">
        <v>43731</v>
      </c>
      <c r="C95" t="s">
        <v>8136</v>
      </c>
      <c r="D95" t="s">
        <v>8137</v>
      </c>
      <c r="E95" t="s">
        <v>8138</v>
      </c>
      <c r="H95" t="s">
        <v>478</v>
      </c>
      <c r="I95" t="s">
        <v>479</v>
      </c>
      <c r="J95" t="s">
        <v>480</v>
      </c>
      <c r="K95" t="s">
        <v>481</v>
      </c>
      <c r="L95" t="s">
        <v>482</v>
      </c>
      <c r="M95" t="s">
        <v>13</v>
      </c>
    </row>
    <row r="96" spans="1:13" x14ac:dyDescent="0.2">
      <c r="A96" t="s">
        <v>8139</v>
      </c>
      <c r="B96" s="1">
        <v>43816</v>
      </c>
      <c r="C96" t="s">
        <v>8140</v>
      </c>
      <c r="D96" t="s">
        <v>7877</v>
      </c>
      <c r="E96" t="s">
        <v>7975</v>
      </c>
      <c r="H96" t="s">
        <v>483</v>
      </c>
      <c r="I96" t="s">
        <v>484</v>
      </c>
      <c r="J96" t="s">
        <v>485</v>
      </c>
      <c r="K96" t="s">
        <v>486</v>
      </c>
      <c r="L96" t="s">
        <v>487</v>
      </c>
      <c r="M96" t="s">
        <v>36</v>
      </c>
    </row>
    <row r="97" spans="1:13" x14ac:dyDescent="0.2">
      <c r="A97" t="s">
        <v>8141</v>
      </c>
      <c r="B97" s="1">
        <v>43755</v>
      </c>
      <c r="C97" t="s">
        <v>8142</v>
      </c>
      <c r="D97" t="s">
        <v>7877</v>
      </c>
      <c r="E97" t="s">
        <v>8143</v>
      </c>
      <c r="H97" t="s">
        <v>488</v>
      </c>
      <c r="I97" t="s">
        <v>489</v>
      </c>
      <c r="J97" t="s">
        <v>490</v>
      </c>
      <c r="K97" t="s">
        <v>491</v>
      </c>
      <c r="L97" t="s">
        <v>492</v>
      </c>
      <c r="M97" t="s">
        <v>13</v>
      </c>
    </row>
    <row r="98" spans="1:13" x14ac:dyDescent="0.2">
      <c r="A98" t="s">
        <v>8144</v>
      </c>
      <c r="B98" s="1">
        <v>43700</v>
      </c>
      <c r="C98" t="s">
        <v>8145</v>
      </c>
      <c r="D98" t="s">
        <v>7877</v>
      </c>
      <c r="E98" t="s">
        <v>8146</v>
      </c>
      <c r="H98" t="s">
        <v>493</v>
      </c>
      <c r="I98" t="s">
        <v>494</v>
      </c>
      <c r="J98" t="s">
        <v>495</v>
      </c>
      <c r="K98" t="s">
        <v>496</v>
      </c>
      <c r="L98" t="s">
        <v>35</v>
      </c>
      <c r="M98" t="s">
        <v>36</v>
      </c>
    </row>
    <row r="99" spans="1:13" x14ac:dyDescent="0.2">
      <c r="A99" t="s">
        <v>8147</v>
      </c>
      <c r="B99" s="1">
        <v>43755</v>
      </c>
      <c r="C99" t="s">
        <v>8148</v>
      </c>
      <c r="D99" t="s">
        <v>7877</v>
      </c>
      <c r="E99" t="s">
        <v>8149</v>
      </c>
      <c r="H99" t="s">
        <v>497</v>
      </c>
      <c r="I99" t="s">
        <v>120</v>
      </c>
      <c r="J99" t="s">
        <v>498</v>
      </c>
      <c r="K99" t="s">
        <v>122</v>
      </c>
      <c r="L99" t="s">
        <v>123</v>
      </c>
      <c r="M99" t="s">
        <v>36</v>
      </c>
    </row>
    <row r="100" spans="1:13" x14ac:dyDescent="0.2">
      <c r="A100" t="s">
        <v>8150</v>
      </c>
      <c r="B100" s="1">
        <v>43746</v>
      </c>
      <c r="C100" t="s">
        <v>8151</v>
      </c>
      <c r="D100" t="s">
        <v>7877</v>
      </c>
      <c r="E100" t="s">
        <v>8152</v>
      </c>
      <c r="H100" t="s">
        <v>499</v>
      </c>
      <c r="I100" t="s">
        <v>500</v>
      </c>
      <c r="J100" t="s">
        <v>501</v>
      </c>
      <c r="K100" t="s">
        <v>502</v>
      </c>
      <c r="L100" t="s">
        <v>503</v>
      </c>
      <c r="M100" t="s">
        <v>13</v>
      </c>
    </row>
    <row r="101" spans="1:13" x14ac:dyDescent="0.2">
      <c r="A101" t="s">
        <v>8153</v>
      </c>
      <c r="B101" s="1">
        <v>43230</v>
      </c>
      <c r="C101" t="s">
        <v>8154</v>
      </c>
      <c r="D101" t="s">
        <v>7917</v>
      </c>
      <c r="E101" t="s">
        <v>8155</v>
      </c>
      <c r="F101" t="s">
        <v>504</v>
      </c>
      <c r="H101" t="s">
        <v>505</v>
      </c>
      <c r="I101" t="s">
        <v>506</v>
      </c>
      <c r="J101" t="s">
        <v>507</v>
      </c>
      <c r="K101" t="s">
        <v>508</v>
      </c>
      <c r="L101" t="s">
        <v>509</v>
      </c>
      <c r="M101" t="s">
        <v>13</v>
      </c>
    </row>
    <row r="102" spans="1:13" x14ac:dyDescent="0.2">
      <c r="A102" t="s">
        <v>8156</v>
      </c>
      <c r="B102" s="1">
        <v>43782</v>
      </c>
      <c r="C102" t="s">
        <v>8157</v>
      </c>
      <c r="D102" t="s">
        <v>7877</v>
      </c>
      <c r="E102" t="s">
        <v>8158</v>
      </c>
      <c r="H102" t="s">
        <v>510</v>
      </c>
      <c r="I102" t="s">
        <v>511</v>
      </c>
      <c r="J102" t="s">
        <v>512</v>
      </c>
      <c r="K102" t="s">
        <v>513</v>
      </c>
      <c r="L102" t="s">
        <v>514</v>
      </c>
      <c r="M102" t="s">
        <v>36</v>
      </c>
    </row>
    <row r="103" spans="1:13" x14ac:dyDescent="0.2">
      <c r="A103" t="s">
        <v>8159</v>
      </c>
      <c r="B103" s="1">
        <v>43777</v>
      </c>
      <c r="C103" t="s">
        <v>8160</v>
      </c>
      <c r="D103" t="s">
        <v>7877</v>
      </c>
      <c r="E103" t="s">
        <v>7881</v>
      </c>
      <c r="H103" t="s">
        <v>515</v>
      </c>
      <c r="I103" t="s">
        <v>516</v>
      </c>
      <c r="J103" t="s">
        <v>517</v>
      </c>
      <c r="K103" t="s">
        <v>518</v>
      </c>
      <c r="L103" t="s">
        <v>519</v>
      </c>
      <c r="M103" t="s">
        <v>19</v>
      </c>
    </row>
    <row r="104" spans="1:13" x14ac:dyDescent="0.2">
      <c r="A104" t="s">
        <v>8161</v>
      </c>
      <c r="B104" s="1">
        <v>43434</v>
      </c>
      <c r="C104" t="s">
        <v>8162</v>
      </c>
      <c r="D104" t="s">
        <v>7917</v>
      </c>
      <c r="E104" t="s">
        <v>8163</v>
      </c>
      <c r="F104" t="s">
        <v>520</v>
      </c>
      <c r="H104" t="s">
        <v>521</v>
      </c>
      <c r="I104" t="s">
        <v>522</v>
      </c>
      <c r="J104" t="s">
        <v>523</v>
      </c>
      <c r="K104" t="s">
        <v>524</v>
      </c>
      <c r="L104" t="s">
        <v>29</v>
      </c>
      <c r="M104" t="s">
        <v>13</v>
      </c>
    </row>
    <row r="105" spans="1:13" x14ac:dyDescent="0.2">
      <c r="A105" t="s">
        <v>8164</v>
      </c>
      <c r="B105" s="1">
        <v>43770</v>
      </c>
      <c r="C105" t="s">
        <v>8165</v>
      </c>
      <c r="D105" t="s">
        <v>7877</v>
      </c>
      <c r="E105" t="s">
        <v>8017</v>
      </c>
      <c r="H105" t="s">
        <v>525</v>
      </c>
      <c r="I105" t="s">
        <v>526</v>
      </c>
      <c r="J105" t="s">
        <v>527</v>
      </c>
      <c r="K105" t="s">
        <v>528</v>
      </c>
      <c r="L105" t="s">
        <v>266</v>
      </c>
      <c r="M105" t="s">
        <v>19</v>
      </c>
    </row>
    <row r="106" spans="1:13" x14ac:dyDescent="0.2">
      <c r="A106" t="s">
        <v>8166</v>
      </c>
      <c r="B106" s="1">
        <v>43747</v>
      </c>
      <c r="C106" t="s">
        <v>8167</v>
      </c>
      <c r="D106" t="s">
        <v>7877</v>
      </c>
      <c r="E106" t="s">
        <v>8168</v>
      </c>
      <c r="H106" t="s">
        <v>529</v>
      </c>
      <c r="I106" t="s">
        <v>530</v>
      </c>
      <c r="J106" t="s">
        <v>531</v>
      </c>
      <c r="K106" t="s">
        <v>532</v>
      </c>
      <c r="L106" t="s">
        <v>533</v>
      </c>
      <c r="M106" t="s">
        <v>36</v>
      </c>
    </row>
    <row r="107" spans="1:13" x14ac:dyDescent="0.2">
      <c r="A107" t="s">
        <v>8169</v>
      </c>
      <c r="B107" s="1">
        <v>43732</v>
      </c>
      <c r="C107" t="s">
        <v>8170</v>
      </c>
      <c r="D107" t="s">
        <v>7877</v>
      </c>
      <c r="E107" t="s">
        <v>8171</v>
      </c>
      <c r="H107" t="s">
        <v>534</v>
      </c>
      <c r="I107" t="s">
        <v>535</v>
      </c>
      <c r="J107" t="s">
        <v>536</v>
      </c>
      <c r="K107" t="s">
        <v>537</v>
      </c>
      <c r="L107" t="s">
        <v>538</v>
      </c>
      <c r="M107" t="s">
        <v>13</v>
      </c>
    </row>
    <row r="108" spans="1:13" x14ac:dyDescent="0.2">
      <c r="A108" t="s">
        <v>8172</v>
      </c>
      <c r="B108" s="1">
        <v>43732</v>
      </c>
      <c r="C108" t="s">
        <v>8173</v>
      </c>
      <c r="D108" t="s">
        <v>7877</v>
      </c>
      <c r="E108" t="s">
        <v>8174</v>
      </c>
      <c r="H108" t="s">
        <v>539</v>
      </c>
      <c r="I108" t="s">
        <v>540</v>
      </c>
      <c r="J108" t="s">
        <v>541</v>
      </c>
      <c r="K108" t="s">
        <v>542</v>
      </c>
      <c r="L108" t="s">
        <v>543</v>
      </c>
      <c r="M108" t="s">
        <v>36</v>
      </c>
    </row>
    <row r="109" spans="1:13" x14ac:dyDescent="0.2">
      <c r="A109" t="s">
        <v>8175</v>
      </c>
      <c r="B109" s="1">
        <v>43720</v>
      </c>
      <c r="C109" t="s">
        <v>8176</v>
      </c>
      <c r="D109" t="s">
        <v>7877</v>
      </c>
      <c r="E109" t="s">
        <v>8055</v>
      </c>
      <c r="G109">
        <v>1</v>
      </c>
      <c r="H109" t="s">
        <v>544</v>
      </c>
      <c r="I109" t="s">
        <v>545</v>
      </c>
      <c r="J109" t="s">
        <v>546</v>
      </c>
      <c r="K109" t="s">
        <v>547</v>
      </c>
      <c r="L109" t="s">
        <v>548</v>
      </c>
      <c r="M109" t="s">
        <v>13</v>
      </c>
    </row>
    <row r="110" spans="1:13" x14ac:dyDescent="0.2">
      <c r="A110" t="s">
        <v>8177</v>
      </c>
      <c r="B110" s="1">
        <v>43768</v>
      </c>
      <c r="C110" t="s">
        <v>8178</v>
      </c>
      <c r="D110" t="s">
        <v>7877</v>
      </c>
      <c r="E110" t="s">
        <v>8179</v>
      </c>
      <c r="H110" t="s">
        <v>549</v>
      </c>
      <c r="I110" t="s">
        <v>550</v>
      </c>
      <c r="J110" t="s">
        <v>551</v>
      </c>
      <c r="K110" t="s">
        <v>552</v>
      </c>
      <c r="L110" t="s">
        <v>553</v>
      </c>
      <c r="M110" t="s">
        <v>36</v>
      </c>
    </row>
    <row r="111" spans="1:13" x14ac:dyDescent="0.2">
      <c r="A111" t="s">
        <v>8180</v>
      </c>
      <c r="B111" s="1">
        <v>43763</v>
      </c>
      <c r="C111" t="s">
        <v>8181</v>
      </c>
      <c r="D111" t="s">
        <v>7877</v>
      </c>
      <c r="E111" t="s">
        <v>7902</v>
      </c>
      <c r="H111" t="s">
        <v>554</v>
      </c>
      <c r="I111" t="s">
        <v>555</v>
      </c>
      <c r="J111" t="s">
        <v>556</v>
      </c>
      <c r="K111" t="s">
        <v>557</v>
      </c>
      <c r="L111" t="s">
        <v>558</v>
      </c>
      <c r="M111" t="s">
        <v>13</v>
      </c>
    </row>
    <row r="112" spans="1:13" x14ac:dyDescent="0.2">
      <c r="A112" t="s">
        <v>8182</v>
      </c>
      <c r="B112" s="1">
        <v>43743</v>
      </c>
      <c r="C112" t="s">
        <v>8183</v>
      </c>
      <c r="D112" t="s">
        <v>7877</v>
      </c>
      <c r="E112" t="s">
        <v>8184</v>
      </c>
      <c r="H112" t="s">
        <v>559</v>
      </c>
      <c r="I112" t="s">
        <v>560</v>
      </c>
      <c r="J112" t="s">
        <v>561</v>
      </c>
      <c r="K112" t="s">
        <v>562</v>
      </c>
      <c r="L112" t="s">
        <v>563</v>
      </c>
      <c r="M112" t="s">
        <v>36</v>
      </c>
    </row>
    <row r="113" spans="1:13" x14ac:dyDescent="0.2">
      <c r="A113" t="s">
        <v>8185</v>
      </c>
      <c r="B113" s="1">
        <v>43743</v>
      </c>
      <c r="C113" t="s">
        <v>8186</v>
      </c>
      <c r="D113" t="s">
        <v>7877</v>
      </c>
      <c r="E113" t="s">
        <v>8187</v>
      </c>
      <c r="H113" t="s">
        <v>564</v>
      </c>
      <c r="I113" t="s">
        <v>565</v>
      </c>
      <c r="J113" t="s">
        <v>566</v>
      </c>
      <c r="K113" t="s">
        <v>567</v>
      </c>
      <c r="L113" t="s">
        <v>568</v>
      </c>
      <c r="M113" t="s">
        <v>19</v>
      </c>
    </row>
    <row r="114" spans="1:13" x14ac:dyDescent="0.2">
      <c r="A114" t="s">
        <v>8188</v>
      </c>
      <c r="B114" s="1">
        <v>43735</v>
      </c>
      <c r="C114" t="s">
        <v>8189</v>
      </c>
      <c r="D114" t="s">
        <v>7877</v>
      </c>
      <c r="E114" t="s">
        <v>8190</v>
      </c>
      <c r="H114" t="s">
        <v>569</v>
      </c>
      <c r="I114" t="s">
        <v>570</v>
      </c>
      <c r="J114" t="s">
        <v>571</v>
      </c>
      <c r="K114" t="s">
        <v>572</v>
      </c>
      <c r="L114" t="s">
        <v>573</v>
      </c>
      <c r="M114" t="s">
        <v>19</v>
      </c>
    </row>
    <row r="115" spans="1:13" x14ac:dyDescent="0.2">
      <c r="A115" t="s">
        <v>8191</v>
      </c>
      <c r="B115" s="1">
        <v>43720</v>
      </c>
      <c r="C115" t="s">
        <v>8192</v>
      </c>
      <c r="D115" t="s">
        <v>7877</v>
      </c>
      <c r="E115" t="s">
        <v>8193</v>
      </c>
      <c r="H115" t="s">
        <v>574</v>
      </c>
      <c r="I115" t="s">
        <v>575</v>
      </c>
      <c r="J115" t="s">
        <v>576</v>
      </c>
      <c r="K115" t="s">
        <v>577</v>
      </c>
      <c r="L115" t="s">
        <v>578</v>
      </c>
      <c r="M115" t="s">
        <v>13</v>
      </c>
    </row>
    <row r="116" spans="1:13" x14ac:dyDescent="0.2">
      <c r="A116" t="s">
        <v>8194</v>
      </c>
      <c r="B116" s="1">
        <v>42825</v>
      </c>
      <c r="C116" t="s">
        <v>8195</v>
      </c>
      <c r="D116" t="s">
        <v>7886</v>
      </c>
      <c r="E116" t="s">
        <v>8196</v>
      </c>
      <c r="F116" t="s">
        <v>579</v>
      </c>
      <c r="H116" t="s">
        <v>580</v>
      </c>
      <c r="I116" t="s">
        <v>581</v>
      </c>
      <c r="J116" t="s">
        <v>582</v>
      </c>
      <c r="K116" t="s">
        <v>583</v>
      </c>
      <c r="L116" t="s">
        <v>584</v>
      </c>
      <c r="M116" t="s">
        <v>19</v>
      </c>
    </row>
    <row r="117" spans="1:13" x14ac:dyDescent="0.2">
      <c r="A117" t="s">
        <v>8197</v>
      </c>
      <c r="B117" s="1">
        <v>43747</v>
      </c>
      <c r="C117" t="s">
        <v>8198</v>
      </c>
      <c r="D117" t="s">
        <v>7877</v>
      </c>
      <c r="E117" t="s">
        <v>8199</v>
      </c>
      <c r="G117">
        <v>1</v>
      </c>
      <c r="H117" t="s">
        <v>585</v>
      </c>
      <c r="I117" t="s">
        <v>65</v>
      </c>
      <c r="J117" t="s">
        <v>66</v>
      </c>
      <c r="K117" t="s">
        <v>586</v>
      </c>
      <c r="L117" t="s">
        <v>29</v>
      </c>
      <c r="M117" t="s">
        <v>13</v>
      </c>
    </row>
    <row r="118" spans="1:13" x14ac:dyDescent="0.2">
      <c r="A118" t="s">
        <v>8200</v>
      </c>
      <c r="B118" s="1">
        <v>43739</v>
      </c>
      <c r="C118" t="s">
        <v>8201</v>
      </c>
      <c r="D118" t="s">
        <v>8000</v>
      </c>
      <c r="E118" t="s">
        <v>7918</v>
      </c>
      <c r="H118" t="s">
        <v>587</v>
      </c>
      <c r="I118" t="s">
        <v>588</v>
      </c>
      <c r="J118" t="s">
        <v>589</v>
      </c>
      <c r="K118" t="s">
        <v>590</v>
      </c>
      <c r="L118" t="s">
        <v>591</v>
      </c>
      <c r="M118" t="s">
        <v>13</v>
      </c>
    </row>
    <row r="119" spans="1:13" x14ac:dyDescent="0.2">
      <c r="A119" t="s">
        <v>8202</v>
      </c>
      <c r="B119" s="1">
        <v>43767</v>
      </c>
      <c r="C119" t="s">
        <v>8203</v>
      </c>
      <c r="D119" t="s">
        <v>7877</v>
      </c>
      <c r="E119" t="s">
        <v>7975</v>
      </c>
      <c r="G119">
        <v>1</v>
      </c>
      <c r="H119" t="s">
        <v>145</v>
      </c>
      <c r="I119" t="s">
        <v>146</v>
      </c>
      <c r="J119" t="s">
        <v>147</v>
      </c>
      <c r="K119" t="s">
        <v>148</v>
      </c>
      <c r="L119" t="s">
        <v>149</v>
      </c>
      <c r="M119" t="s">
        <v>19</v>
      </c>
    </row>
    <row r="120" spans="1:13" x14ac:dyDescent="0.2">
      <c r="A120" t="s">
        <v>8204</v>
      </c>
      <c r="B120" s="1">
        <v>43763</v>
      </c>
      <c r="C120" t="s">
        <v>7962</v>
      </c>
      <c r="D120" t="s">
        <v>7877</v>
      </c>
      <c r="E120" t="s">
        <v>7902</v>
      </c>
      <c r="G120">
        <v>1</v>
      </c>
      <c r="H120" t="s">
        <v>58</v>
      </c>
      <c r="I120" t="s">
        <v>59</v>
      </c>
      <c r="J120" t="s">
        <v>60</v>
      </c>
      <c r="K120" t="s">
        <v>61</v>
      </c>
      <c r="L120" t="s">
        <v>62</v>
      </c>
      <c r="M120" t="s">
        <v>36</v>
      </c>
    </row>
    <row r="121" spans="1:13" x14ac:dyDescent="0.2">
      <c r="A121" t="s">
        <v>8205</v>
      </c>
      <c r="B121" s="1">
        <v>43712</v>
      </c>
      <c r="C121" t="s">
        <v>8206</v>
      </c>
      <c r="D121" t="s">
        <v>7877</v>
      </c>
      <c r="E121" t="s">
        <v>8207</v>
      </c>
      <c r="H121" t="s">
        <v>592</v>
      </c>
      <c r="I121" t="s">
        <v>593</v>
      </c>
      <c r="J121" t="s">
        <v>594</v>
      </c>
      <c r="K121" t="s">
        <v>595</v>
      </c>
      <c r="L121" t="s">
        <v>596</v>
      </c>
      <c r="M121" t="s">
        <v>13</v>
      </c>
    </row>
    <row r="122" spans="1:13" x14ac:dyDescent="0.2">
      <c r="A122" t="s">
        <v>8208</v>
      </c>
      <c r="B122" s="1">
        <v>43619</v>
      </c>
      <c r="C122" t="s">
        <v>8209</v>
      </c>
      <c r="D122" t="s">
        <v>7877</v>
      </c>
      <c r="E122" t="s">
        <v>7902</v>
      </c>
      <c r="H122" t="s">
        <v>597</v>
      </c>
      <c r="I122" t="s">
        <v>598</v>
      </c>
      <c r="J122" t="s">
        <v>599</v>
      </c>
      <c r="K122" t="s">
        <v>600</v>
      </c>
      <c r="L122" t="s">
        <v>601</v>
      </c>
      <c r="M122" t="s">
        <v>19</v>
      </c>
    </row>
    <row r="123" spans="1:13" x14ac:dyDescent="0.2">
      <c r="A123" t="s">
        <v>8210</v>
      </c>
      <c r="B123" s="1">
        <v>43714</v>
      </c>
      <c r="C123" t="s">
        <v>8211</v>
      </c>
      <c r="D123" t="s">
        <v>7877</v>
      </c>
      <c r="E123" t="s">
        <v>7997</v>
      </c>
      <c r="G123">
        <v>1</v>
      </c>
      <c r="H123" t="s">
        <v>602</v>
      </c>
      <c r="I123" t="s">
        <v>603</v>
      </c>
      <c r="J123" t="s">
        <v>224</v>
      </c>
      <c r="K123" t="s">
        <v>604</v>
      </c>
      <c r="L123" t="s">
        <v>226</v>
      </c>
      <c r="M123" t="s">
        <v>19</v>
      </c>
    </row>
    <row r="124" spans="1:13" x14ac:dyDescent="0.2">
      <c r="A124" t="s">
        <v>8212</v>
      </c>
      <c r="B124" s="1">
        <v>43690</v>
      </c>
      <c r="C124" t="s">
        <v>8213</v>
      </c>
      <c r="D124" t="s">
        <v>7877</v>
      </c>
      <c r="E124" t="s">
        <v>8214</v>
      </c>
      <c r="H124" t="s">
        <v>605</v>
      </c>
      <c r="I124" t="s">
        <v>606</v>
      </c>
      <c r="J124" t="s">
        <v>607</v>
      </c>
      <c r="K124" t="s">
        <v>608</v>
      </c>
      <c r="L124" t="s">
        <v>609</v>
      </c>
      <c r="M124" t="s">
        <v>13</v>
      </c>
    </row>
    <row r="125" spans="1:13" x14ac:dyDescent="0.2">
      <c r="A125" t="s">
        <v>8215</v>
      </c>
      <c r="B125" s="1">
        <v>43377</v>
      </c>
      <c r="C125" t="s">
        <v>8216</v>
      </c>
      <c r="D125" t="s">
        <v>7877</v>
      </c>
      <c r="E125" t="s">
        <v>8196</v>
      </c>
      <c r="F125" t="s">
        <v>610</v>
      </c>
      <c r="H125" t="s">
        <v>611</v>
      </c>
      <c r="I125" t="s">
        <v>612</v>
      </c>
      <c r="J125" t="s">
        <v>613</v>
      </c>
      <c r="K125" t="s">
        <v>614</v>
      </c>
      <c r="L125" t="s">
        <v>615</v>
      </c>
      <c r="M125" t="s">
        <v>13</v>
      </c>
    </row>
    <row r="126" spans="1:13" x14ac:dyDescent="0.2">
      <c r="A126" t="s">
        <v>8217</v>
      </c>
      <c r="B126" s="1">
        <v>43321</v>
      </c>
      <c r="C126" t="s">
        <v>8218</v>
      </c>
      <c r="D126" t="s">
        <v>7877</v>
      </c>
      <c r="E126" t="s">
        <v>8219</v>
      </c>
      <c r="F126" t="s">
        <v>616</v>
      </c>
      <c r="H126" t="s">
        <v>617</v>
      </c>
      <c r="I126" t="s">
        <v>618</v>
      </c>
      <c r="J126" t="s">
        <v>619</v>
      </c>
      <c r="K126" t="s">
        <v>620</v>
      </c>
      <c r="L126" t="s">
        <v>621</v>
      </c>
      <c r="M126" t="s">
        <v>19</v>
      </c>
    </row>
    <row r="127" spans="1:13" x14ac:dyDescent="0.2">
      <c r="A127" t="s">
        <v>8220</v>
      </c>
      <c r="B127" s="1">
        <v>43700</v>
      </c>
      <c r="C127" t="s">
        <v>8221</v>
      </c>
      <c r="D127" t="s">
        <v>7877</v>
      </c>
      <c r="E127" t="s">
        <v>8222</v>
      </c>
      <c r="H127" t="s">
        <v>622</v>
      </c>
      <c r="I127" t="s">
        <v>623</v>
      </c>
      <c r="J127" t="s">
        <v>624</v>
      </c>
      <c r="K127" t="s">
        <v>625</v>
      </c>
      <c r="L127" t="s">
        <v>626</v>
      </c>
      <c r="M127" t="s">
        <v>13</v>
      </c>
    </row>
    <row r="128" spans="1:13" x14ac:dyDescent="0.2">
      <c r="A128" t="s">
        <v>8223</v>
      </c>
      <c r="B128" s="1">
        <v>43677</v>
      </c>
      <c r="C128" t="s">
        <v>8224</v>
      </c>
      <c r="D128" t="s">
        <v>7877</v>
      </c>
      <c r="E128" t="s">
        <v>8225</v>
      </c>
      <c r="H128" t="s">
        <v>627</v>
      </c>
      <c r="I128" t="s">
        <v>628</v>
      </c>
      <c r="J128" t="s">
        <v>629</v>
      </c>
      <c r="K128" t="s">
        <v>630</v>
      </c>
      <c r="L128" t="s">
        <v>357</v>
      </c>
      <c r="M128" t="s">
        <v>13</v>
      </c>
    </row>
    <row r="129" spans="1:13" x14ac:dyDescent="0.2">
      <c r="A129" t="s">
        <v>8226</v>
      </c>
      <c r="B129" s="1">
        <v>43651</v>
      </c>
      <c r="C129" t="s">
        <v>8060</v>
      </c>
      <c r="D129" t="s">
        <v>7877</v>
      </c>
      <c r="E129" t="s">
        <v>8017</v>
      </c>
      <c r="H129" t="s">
        <v>631</v>
      </c>
      <c r="I129" t="s">
        <v>632</v>
      </c>
      <c r="J129" t="s">
        <v>633</v>
      </c>
      <c r="K129" t="s">
        <v>634</v>
      </c>
      <c r="L129" t="s">
        <v>635</v>
      </c>
      <c r="M129" t="s">
        <v>13</v>
      </c>
    </row>
    <row r="130" spans="1:13" x14ac:dyDescent="0.2">
      <c r="A130" t="s">
        <v>8227</v>
      </c>
      <c r="B130" s="1">
        <v>43227</v>
      </c>
      <c r="C130" t="s">
        <v>8228</v>
      </c>
      <c r="D130" t="s">
        <v>7917</v>
      </c>
      <c r="E130" t="s">
        <v>8229</v>
      </c>
      <c r="F130" t="s">
        <v>636</v>
      </c>
      <c r="H130" t="s">
        <v>637</v>
      </c>
      <c r="I130" t="s">
        <v>638</v>
      </c>
      <c r="J130" t="s">
        <v>639</v>
      </c>
      <c r="K130" t="s">
        <v>640</v>
      </c>
      <c r="L130" t="s">
        <v>641</v>
      </c>
      <c r="M130" t="s">
        <v>36</v>
      </c>
    </row>
    <row r="131" spans="1:13" x14ac:dyDescent="0.2">
      <c r="A131" t="s">
        <v>8230</v>
      </c>
      <c r="B131" s="1">
        <v>43656</v>
      </c>
      <c r="C131" t="s">
        <v>8231</v>
      </c>
      <c r="D131" t="s">
        <v>7877</v>
      </c>
      <c r="E131" t="s">
        <v>8017</v>
      </c>
      <c r="H131" t="s">
        <v>642</v>
      </c>
      <c r="I131" t="s">
        <v>643</v>
      </c>
      <c r="J131" t="s">
        <v>644</v>
      </c>
      <c r="K131" t="s">
        <v>645</v>
      </c>
      <c r="L131" t="s">
        <v>29</v>
      </c>
      <c r="M131" t="s">
        <v>13</v>
      </c>
    </row>
    <row r="132" spans="1:13" x14ac:dyDescent="0.2">
      <c r="A132" t="s">
        <v>8232</v>
      </c>
      <c r="B132" s="1">
        <v>43635</v>
      </c>
      <c r="C132" t="s">
        <v>8233</v>
      </c>
      <c r="D132" t="s">
        <v>7877</v>
      </c>
      <c r="E132" t="s">
        <v>7923</v>
      </c>
      <c r="G132">
        <v>1</v>
      </c>
      <c r="H132" t="s">
        <v>646</v>
      </c>
      <c r="I132" t="s">
        <v>647</v>
      </c>
      <c r="J132" t="s">
        <v>648</v>
      </c>
      <c r="K132" t="s">
        <v>649</v>
      </c>
      <c r="L132" t="s">
        <v>35</v>
      </c>
      <c r="M132" t="s">
        <v>36</v>
      </c>
    </row>
    <row r="133" spans="1:13" x14ac:dyDescent="0.2">
      <c r="A133" t="s">
        <v>8234</v>
      </c>
      <c r="B133" s="1">
        <v>43621</v>
      </c>
      <c r="C133" t="s">
        <v>8235</v>
      </c>
      <c r="D133" t="s">
        <v>7877</v>
      </c>
      <c r="E133" t="s">
        <v>7923</v>
      </c>
      <c r="H133" t="s">
        <v>650</v>
      </c>
      <c r="I133" t="s">
        <v>651</v>
      </c>
      <c r="J133" t="s">
        <v>652</v>
      </c>
      <c r="K133" t="s">
        <v>653</v>
      </c>
      <c r="L133" t="s">
        <v>654</v>
      </c>
      <c r="M133" t="s">
        <v>19</v>
      </c>
    </row>
    <row r="134" spans="1:13" x14ac:dyDescent="0.2">
      <c r="A134" t="s">
        <v>8236</v>
      </c>
      <c r="B134" s="1">
        <v>43418</v>
      </c>
      <c r="C134" t="s">
        <v>8237</v>
      </c>
      <c r="D134" t="s">
        <v>7877</v>
      </c>
      <c r="E134" t="s">
        <v>7975</v>
      </c>
      <c r="F134" t="s">
        <v>655</v>
      </c>
      <c r="H134" t="s">
        <v>656</v>
      </c>
      <c r="I134" t="s">
        <v>657</v>
      </c>
      <c r="J134" t="s">
        <v>658</v>
      </c>
      <c r="K134" t="s">
        <v>659</v>
      </c>
      <c r="L134" t="s">
        <v>660</v>
      </c>
      <c r="M134" t="s">
        <v>19</v>
      </c>
    </row>
    <row r="135" spans="1:13" x14ac:dyDescent="0.2">
      <c r="A135" t="s">
        <v>8238</v>
      </c>
      <c r="B135" s="1">
        <v>43321</v>
      </c>
      <c r="C135" t="s">
        <v>8239</v>
      </c>
      <c r="D135" t="s">
        <v>7877</v>
      </c>
      <c r="E135" t="s">
        <v>7923</v>
      </c>
      <c r="F135" t="s">
        <v>661</v>
      </c>
      <c r="H135" t="s">
        <v>662</v>
      </c>
      <c r="I135" t="s">
        <v>663</v>
      </c>
      <c r="J135" t="s">
        <v>664</v>
      </c>
      <c r="K135" t="s">
        <v>665</v>
      </c>
      <c r="L135" t="s">
        <v>666</v>
      </c>
      <c r="M135" t="s">
        <v>13</v>
      </c>
    </row>
    <row r="136" spans="1:13" x14ac:dyDescent="0.2">
      <c r="A136" t="s">
        <v>8240</v>
      </c>
      <c r="B136" s="1">
        <v>43207</v>
      </c>
      <c r="C136" t="s">
        <v>8241</v>
      </c>
      <c r="D136" t="s">
        <v>7877</v>
      </c>
      <c r="E136" t="s">
        <v>8242</v>
      </c>
      <c r="F136" t="s">
        <v>667</v>
      </c>
      <c r="H136" t="s">
        <v>668</v>
      </c>
      <c r="I136" t="s">
        <v>669</v>
      </c>
      <c r="J136" t="s">
        <v>670</v>
      </c>
      <c r="K136" t="s">
        <v>671</v>
      </c>
      <c r="L136" t="s">
        <v>672</v>
      </c>
      <c r="M136" t="s">
        <v>36</v>
      </c>
    </row>
    <row r="137" spans="1:13" x14ac:dyDescent="0.2">
      <c r="A137" t="s">
        <v>8243</v>
      </c>
      <c r="B137" s="1">
        <v>43650</v>
      </c>
      <c r="C137" t="s">
        <v>8244</v>
      </c>
      <c r="D137" t="s">
        <v>8000</v>
      </c>
      <c r="E137" t="s">
        <v>8245</v>
      </c>
      <c r="H137" t="s">
        <v>673</v>
      </c>
      <c r="I137" t="s">
        <v>674</v>
      </c>
      <c r="J137" t="s">
        <v>675</v>
      </c>
      <c r="K137" t="s">
        <v>676</v>
      </c>
      <c r="L137" t="s">
        <v>677</v>
      </c>
      <c r="M137" t="s">
        <v>13</v>
      </c>
    </row>
    <row r="138" spans="1:13" x14ac:dyDescent="0.2">
      <c r="A138" t="s">
        <v>8246</v>
      </c>
      <c r="B138" s="1">
        <v>43662</v>
      </c>
      <c r="C138" t="s">
        <v>8247</v>
      </c>
      <c r="D138" t="s">
        <v>7877</v>
      </c>
      <c r="E138" t="s">
        <v>8248</v>
      </c>
      <c r="H138" t="s">
        <v>678</v>
      </c>
      <c r="I138" t="s">
        <v>679</v>
      </c>
      <c r="J138" t="s">
        <v>680</v>
      </c>
      <c r="K138" t="s">
        <v>681</v>
      </c>
      <c r="L138" t="s">
        <v>682</v>
      </c>
      <c r="M138" t="s">
        <v>13</v>
      </c>
    </row>
    <row r="139" spans="1:13" x14ac:dyDescent="0.2">
      <c r="A139" t="s">
        <v>8249</v>
      </c>
      <c r="B139" s="1">
        <v>43650</v>
      </c>
      <c r="C139" t="s">
        <v>8250</v>
      </c>
      <c r="D139" t="s">
        <v>7877</v>
      </c>
      <c r="E139" t="s">
        <v>7923</v>
      </c>
      <c r="H139" t="s">
        <v>683</v>
      </c>
      <c r="I139" t="s">
        <v>684</v>
      </c>
      <c r="J139" t="s">
        <v>685</v>
      </c>
      <c r="K139" t="s">
        <v>686</v>
      </c>
      <c r="L139" t="s">
        <v>357</v>
      </c>
      <c r="M139" t="s">
        <v>13</v>
      </c>
    </row>
    <row r="140" spans="1:13" x14ac:dyDescent="0.2">
      <c r="A140" t="s">
        <v>8251</v>
      </c>
      <c r="B140" s="1">
        <v>43650</v>
      </c>
      <c r="C140" t="s">
        <v>8252</v>
      </c>
      <c r="D140" t="s">
        <v>7877</v>
      </c>
      <c r="E140" t="s">
        <v>7923</v>
      </c>
      <c r="H140" t="s">
        <v>687</v>
      </c>
      <c r="I140" t="s">
        <v>688</v>
      </c>
      <c r="J140" t="s">
        <v>689</v>
      </c>
      <c r="K140" t="s">
        <v>690</v>
      </c>
      <c r="L140" t="s">
        <v>591</v>
      </c>
      <c r="M140" t="s">
        <v>13</v>
      </c>
    </row>
    <row r="141" spans="1:13" x14ac:dyDescent="0.2">
      <c r="A141" t="s">
        <v>8253</v>
      </c>
      <c r="B141" s="1">
        <v>43650</v>
      </c>
      <c r="C141" t="s">
        <v>8254</v>
      </c>
      <c r="D141" t="s">
        <v>8000</v>
      </c>
      <c r="E141" t="s">
        <v>8255</v>
      </c>
      <c r="H141" t="s">
        <v>691</v>
      </c>
      <c r="I141" t="s">
        <v>692</v>
      </c>
      <c r="J141" t="s">
        <v>693</v>
      </c>
      <c r="K141" t="s">
        <v>694</v>
      </c>
      <c r="L141" t="s">
        <v>87</v>
      </c>
      <c r="M141" t="s">
        <v>13</v>
      </c>
    </row>
    <row r="142" spans="1:13" x14ac:dyDescent="0.2">
      <c r="A142" t="s">
        <v>8256</v>
      </c>
      <c r="B142" s="1">
        <v>43626</v>
      </c>
      <c r="C142" t="s">
        <v>8257</v>
      </c>
      <c r="D142" t="s">
        <v>7877</v>
      </c>
      <c r="E142" t="s">
        <v>7902</v>
      </c>
      <c r="H142" t="s">
        <v>695</v>
      </c>
      <c r="I142" t="s">
        <v>696</v>
      </c>
      <c r="J142" t="s">
        <v>697</v>
      </c>
      <c r="K142" t="s">
        <v>698</v>
      </c>
      <c r="L142" t="s">
        <v>699</v>
      </c>
      <c r="M142" t="s">
        <v>19</v>
      </c>
    </row>
    <row r="143" spans="1:13" x14ac:dyDescent="0.2">
      <c r="A143" t="s">
        <v>8258</v>
      </c>
      <c r="B143" s="1">
        <v>43273</v>
      </c>
      <c r="C143" t="s">
        <v>8259</v>
      </c>
      <c r="D143" t="s">
        <v>7917</v>
      </c>
      <c r="E143" t="s">
        <v>7918</v>
      </c>
      <c r="F143" t="s">
        <v>700</v>
      </c>
      <c r="H143" t="s">
        <v>701</v>
      </c>
      <c r="I143" t="s">
        <v>702</v>
      </c>
      <c r="J143" t="s">
        <v>703</v>
      </c>
      <c r="K143" t="s">
        <v>704</v>
      </c>
      <c r="L143" t="s">
        <v>705</v>
      </c>
      <c r="M143" t="s">
        <v>19</v>
      </c>
    </row>
    <row r="144" spans="1:13" x14ac:dyDescent="0.2">
      <c r="A144" t="s">
        <v>8260</v>
      </c>
      <c r="B144" s="1">
        <v>43263</v>
      </c>
      <c r="C144" t="s">
        <v>8261</v>
      </c>
      <c r="D144" t="s">
        <v>7917</v>
      </c>
      <c r="E144" t="s">
        <v>8262</v>
      </c>
      <c r="F144" t="s">
        <v>706</v>
      </c>
      <c r="H144" t="s">
        <v>707</v>
      </c>
      <c r="I144" t="s">
        <v>708</v>
      </c>
      <c r="J144" t="s">
        <v>709</v>
      </c>
      <c r="K144" t="s">
        <v>710</v>
      </c>
      <c r="L144" t="s">
        <v>179</v>
      </c>
      <c r="M144" t="s">
        <v>13</v>
      </c>
    </row>
    <row r="145" spans="1:13" x14ac:dyDescent="0.2">
      <c r="A145" t="s">
        <v>8263</v>
      </c>
      <c r="B145" s="1">
        <v>43601</v>
      </c>
      <c r="C145" t="s">
        <v>8264</v>
      </c>
      <c r="D145" t="s">
        <v>7877</v>
      </c>
      <c r="E145" t="s">
        <v>7902</v>
      </c>
      <c r="H145" t="s">
        <v>711</v>
      </c>
      <c r="I145" t="s">
        <v>712</v>
      </c>
      <c r="J145" t="s">
        <v>713</v>
      </c>
      <c r="K145" t="s">
        <v>714</v>
      </c>
      <c r="L145" t="s">
        <v>715</v>
      </c>
      <c r="M145" t="s">
        <v>13</v>
      </c>
    </row>
    <row r="146" spans="1:13" x14ac:dyDescent="0.2">
      <c r="A146" t="s">
        <v>8265</v>
      </c>
      <c r="B146" s="1">
        <v>43510</v>
      </c>
      <c r="C146" t="s">
        <v>8266</v>
      </c>
      <c r="D146" t="s">
        <v>7877</v>
      </c>
      <c r="E146" t="s">
        <v>8196</v>
      </c>
      <c r="H146" t="s">
        <v>716</v>
      </c>
      <c r="I146" t="s">
        <v>717</v>
      </c>
      <c r="J146" t="s">
        <v>718</v>
      </c>
      <c r="K146" t="s">
        <v>719</v>
      </c>
      <c r="L146" t="s">
        <v>138</v>
      </c>
      <c r="M146" t="s">
        <v>13</v>
      </c>
    </row>
    <row r="147" spans="1:13" x14ac:dyDescent="0.2">
      <c r="A147" t="s">
        <v>8267</v>
      </c>
      <c r="B147" s="1">
        <v>43550</v>
      </c>
      <c r="C147" t="s">
        <v>8268</v>
      </c>
      <c r="D147" t="s">
        <v>7877</v>
      </c>
      <c r="E147" t="s">
        <v>8269</v>
      </c>
      <c r="H147" t="s">
        <v>720</v>
      </c>
      <c r="I147" t="s">
        <v>721</v>
      </c>
      <c r="J147" t="s">
        <v>722</v>
      </c>
      <c r="K147" t="s">
        <v>723</v>
      </c>
      <c r="L147" t="s">
        <v>724</v>
      </c>
      <c r="M147" t="s">
        <v>19</v>
      </c>
    </row>
    <row r="148" spans="1:13" x14ac:dyDescent="0.2">
      <c r="A148" t="s">
        <v>8270</v>
      </c>
      <c r="B148" s="1">
        <v>43563</v>
      </c>
      <c r="C148" t="s">
        <v>8271</v>
      </c>
      <c r="D148" t="s">
        <v>7877</v>
      </c>
      <c r="E148" t="s">
        <v>8272</v>
      </c>
      <c r="H148" t="s">
        <v>725</v>
      </c>
      <c r="I148" t="s">
        <v>726</v>
      </c>
      <c r="J148" t="s">
        <v>727</v>
      </c>
      <c r="K148" t="s">
        <v>728</v>
      </c>
      <c r="L148" t="s">
        <v>729</v>
      </c>
      <c r="M148" t="s">
        <v>13</v>
      </c>
    </row>
    <row r="149" spans="1:13" x14ac:dyDescent="0.2">
      <c r="A149" t="s">
        <v>8273</v>
      </c>
      <c r="B149" s="1">
        <v>43550</v>
      </c>
      <c r="C149" t="s">
        <v>8274</v>
      </c>
      <c r="D149" t="s">
        <v>7877</v>
      </c>
      <c r="E149" t="s">
        <v>8023</v>
      </c>
      <c r="H149" t="s">
        <v>262</v>
      </c>
      <c r="I149" t="s">
        <v>263</v>
      </c>
      <c r="J149" t="s">
        <v>264</v>
      </c>
      <c r="K149" t="s">
        <v>265</v>
      </c>
      <c r="L149" t="s">
        <v>266</v>
      </c>
      <c r="M149" t="s">
        <v>19</v>
      </c>
    </row>
    <row r="150" spans="1:13" x14ac:dyDescent="0.2">
      <c r="A150" t="s">
        <v>8275</v>
      </c>
      <c r="B150" s="1">
        <v>43517</v>
      </c>
      <c r="C150" t="s">
        <v>8276</v>
      </c>
      <c r="D150" t="s">
        <v>7877</v>
      </c>
      <c r="E150" t="s">
        <v>7902</v>
      </c>
      <c r="H150" t="s">
        <v>730</v>
      </c>
      <c r="I150" t="s">
        <v>731</v>
      </c>
      <c r="J150" t="s">
        <v>732</v>
      </c>
      <c r="K150" t="s">
        <v>733</v>
      </c>
      <c r="L150" t="s">
        <v>29</v>
      </c>
      <c r="M150" t="s">
        <v>13</v>
      </c>
    </row>
    <row r="151" spans="1:13" x14ac:dyDescent="0.2">
      <c r="A151" t="s">
        <v>8277</v>
      </c>
      <c r="B151" s="1">
        <v>43516</v>
      </c>
      <c r="C151" t="s">
        <v>8278</v>
      </c>
      <c r="D151" t="s">
        <v>7877</v>
      </c>
      <c r="E151" t="s">
        <v>8222</v>
      </c>
      <c r="H151" t="s">
        <v>734</v>
      </c>
      <c r="I151" t="s">
        <v>735</v>
      </c>
      <c r="J151" t="s">
        <v>736</v>
      </c>
      <c r="K151" t="s">
        <v>737</v>
      </c>
      <c r="L151" t="s">
        <v>738</v>
      </c>
      <c r="M151" t="s">
        <v>13</v>
      </c>
    </row>
    <row r="152" spans="1:13" x14ac:dyDescent="0.2">
      <c r="A152" t="s">
        <v>8279</v>
      </c>
      <c r="B152" s="1">
        <v>43574</v>
      </c>
      <c r="C152" t="s">
        <v>8280</v>
      </c>
      <c r="D152" t="s">
        <v>7877</v>
      </c>
      <c r="E152" t="s">
        <v>8222</v>
      </c>
      <c r="H152" t="s">
        <v>739</v>
      </c>
      <c r="I152" t="s">
        <v>740</v>
      </c>
      <c r="J152" t="s">
        <v>741</v>
      </c>
      <c r="K152" t="s">
        <v>742</v>
      </c>
      <c r="L152" t="s">
        <v>743</v>
      </c>
      <c r="M152" t="s">
        <v>19</v>
      </c>
    </row>
    <row r="153" spans="1:13" x14ac:dyDescent="0.2">
      <c r="A153" t="s">
        <v>8281</v>
      </c>
      <c r="B153" s="1">
        <v>43556</v>
      </c>
      <c r="C153" t="s">
        <v>8282</v>
      </c>
      <c r="D153" t="s">
        <v>7877</v>
      </c>
      <c r="E153" t="s">
        <v>8017</v>
      </c>
      <c r="H153" t="s">
        <v>744</v>
      </c>
      <c r="I153" t="s">
        <v>745</v>
      </c>
      <c r="J153" t="s">
        <v>746</v>
      </c>
      <c r="K153" t="s">
        <v>747</v>
      </c>
      <c r="L153" t="s">
        <v>748</v>
      </c>
      <c r="M153" t="s">
        <v>19</v>
      </c>
    </row>
    <row r="154" spans="1:13" x14ac:dyDescent="0.2">
      <c r="A154" t="s">
        <v>8283</v>
      </c>
      <c r="B154" s="1">
        <v>43549</v>
      </c>
      <c r="C154" t="s">
        <v>8284</v>
      </c>
      <c r="D154" t="s">
        <v>8000</v>
      </c>
      <c r="E154" t="s">
        <v>7918</v>
      </c>
      <c r="H154" t="s">
        <v>749</v>
      </c>
      <c r="I154" t="s">
        <v>750</v>
      </c>
      <c r="J154" t="s">
        <v>751</v>
      </c>
      <c r="K154" t="s">
        <v>752</v>
      </c>
      <c r="L154" t="s">
        <v>472</v>
      </c>
      <c r="M154" t="s">
        <v>19</v>
      </c>
    </row>
    <row r="155" spans="1:13" x14ac:dyDescent="0.2">
      <c r="A155" t="s">
        <v>8285</v>
      </c>
      <c r="B155" s="1">
        <v>43539</v>
      </c>
      <c r="C155" t="s">
        <v>8286</v>
      </c>
      <c r="D155" t="s">
        <v>7877</v>
      </c>
      <c r="E155" t="s">
        <v>8287</v>
      </c>
      <c r="H155" t="s">
        <v>753</v>
      </c>
      <c r="I155" t="s">
        <v>754</v>
      </c>
      <c r="J155" t="s">
        <v>755</v>
      </c>
      <c r="K155" t="s">
        <v>756</v>
      </c>
      <c r="L155" t="s">
        <v>743</v>
      </c>
      <c r="M155" t="s">
        <v>19</v>
      </c>
    </row>
    <row r="156" spans="1:13" x14ac:dyDescent="0.2">
      <c r="A156" t="s">
        <v>8288</v>
      </c>
      <c r="B156" s="1">
        <v>43530</v>
      </c>
      <c r="C156" t="s">
        <v>8289</v>
      </c>
      <c r="D156" t="s">
        <v>8000</v>
      </c>
      <c r="E156" t="s">
        <v>8290</v>
      </c>
      <c r="H156" t="s">
        <v>757</v>
      </c>
      <c r="I156" t="s">
        <v>758</v>
      </c>
      <c r="J156" t="s">
        <v>759</v>
      </c>
      <c r="K156" t="s">
        <v>760</v>
      </c>
      <c r="L156" t="s">
        <v>761</v>
      </c>
      <c r="M156" t="s">
        <v>13</v>
      </c>
    </row>
    <row r="157" spans="1:13" x14ac:dyDescent="0.2">
      <c r="A157" t="s">
        <v>8291</v>
      </c>
      <c r="B157" s="1">
        <v>43518</v>
      </c>
      <c r="C157" t="s">
        <v>8292</v>
      </c>
      <c r="D157" t="s">
        <v>7877</v>
      </c>
      <c r="E157" t="s">
        <v>8293</v>
      </c>
      <c r="H157" t="s">
        <v>762</v>
      </c>
      <c r="I157" t="s">
        <v>763</v>
      </c>
      <c r="J157" t="s">
        <v>764</v>
      </c>
      <c r="K157" t="s">
        <v>765</v>
      </c>
      <c r="L157" t="s">
        <v>766</v>
      </c>
      <c r="M157" t="s">
        <v>13</v>
      </c>
    </row>
    <row r="158" spans="1:13" x14ac:dyDescent="0.2">
      <c r="A158" t="s">
        <v>8294</v>
      </c>
      <c r="B158" s="1">
        <v>43237</v>
      </c>
      <c r="C158" t="s">
        <v>8295</v>
      </c>
      <c r="D158" t="s">
        <v>7917</v>
      </c>
      <c r="E158" t="s">
        <v>7923</v>
      </c>
      <c r="F158" t="s">
        <v>767</v>
      </c>
      <c r="H158" t="s">
        <v>768</v>
      </c>
      <c r="I158" t="s">
        <v>769</v>
      </c>
      <c r="J158" t="s">
        <v>770</v>
      </c>
      <c r="K158" t="s">
        <v>771</v>
      </c>
      <c r="L158" t="s">
        <v>772</v>
      </c>
      <c r="M158" t="s">
        <v>13</v>
      </c>
    </row>
    <row r="159" spans="1:13" x14ac:dyDescent="0.2">
      <c r="A159" t="s">
        <v>8296</v>
      </c>
      <c r="B159" s="1">
        <v>43003</v>
      </c>
      <c r="C159" t="s">
        <v>8297</v>
      </c>
      <c r="D159" t="s">
        <v>7877</v>
      </c>
      <c r="E159" t="s">
        <v>8298</v>
      </c>
      <c r="F159" t="s">
        <v>773</v>
      </c>
      <c r="H159" t="s">
        <v>774</v>
      </c>
      <c r="I159" t="s">
        <v>775</v>
      </c>
      <c r="J159" t="s">
        <v>776</v>
      </c>
      <c r="K159" t="s">
        <v>777</v>
      </c>
      <c r="L159" t="s">
        <v>778</v>
      </c>
      <c r="M159" t="s">
        <v>19</v>
      </c>
    </row>
    <row r="160" spans="1:13" x14ac:dyDescent="0.2">
      <c r="A160" t="s">
        <v>8299</v>
      </c>
      <c r="B160" s="1">
        <v>43552</v>
      </c>
      <c r="C160" t="s">
        <v>8300</v>
      </c>
      <c r="D160" t="s">
        <v>7877</v>
      </c>
      <c r="E160" t="s">
        <v>8091</v>
      </c>
      <c r="G160">
        <v>2</v>
      </c>
      <c r="H160" t="s">
        <v>216</v>
      </c>
      <c r="I160" t="s">
        <v>217</v>
      </c>
      <c r="J160" t="s">
        <v>218</v>
      </c>
      <c r="K160" t="s">
        <v>219</v>
      </c>
      <c r="L160" t="s">
        <v>220</v>
      </c>
      <c r="M160" t="s">
        <v>13</v>
      </c>
    </row>
    <row r="161" spans="1:13" x14ac:dyDescent="0.2">
      <c r="A161" t="s">
        <v>8301</v>
      </c>
      <c r="B161" s="1">
        <v>43552</v>
      </c>
      <c r="C161" t="s">
        <v>8302</v>
      </c>
      <c r="D161" t="s">
        <v>7877</v>
      </c>
      <c r="E161" t="s">
        <v>8105</v>
      </c>
      <c r="H161" t="s">
        <v>779</v>
      </c>
      <c r="I161" t="s">
        <v>780</v>
      </c>
      <c r="J161" t="s">
        <v>781</v>
      </c>
      <c r="K161" t="s">
        <v>782</v>
      </c>
      <c r="L161" t="s">
        <v>783</v>
      </c>
      <c r="M161" t="s">
        <v>36</v>
      </c>
    </row>
    <row r="162" spans="1:13" x14ac:dyDescent="0.2">
      <c r="A162" t="s">
        <v>8303</v>
      </c>
      <c r="B162" s="1">
        <v>43510</v>
      </c>
      <c r="C162" t="s">
        <v>8304</v>
      </c>
      <c r="D162" t="s">
        <v>8000</v>
      </c>
      <c r="E162" t="s">
        <v>8305</v>
      </c>
      <c r="H162" t="s">
        <v>784</v>
      </c>
      <c r="I162" t="s">
        <v>785</v>
      </c>
      <c r="J162" t="s">
        <v>786</v>
      </c>
      <c r="K162" t="s">
        <v>787</v>
      </c>
      <c r="L162" t="s">
        <v>788</v>
      </c>
      <c r="M162" t="s">
        <v>13</v>
      </c>
    </row>
    <row r="163" spans="1:13" x14ac:dyDescent="0.2">
      <c r="A163" t="s">
        <v>8306</v>
      </c>
      <c r="B163" s="1">
        <v>43208</v>
      </c>
      <c r="C163" t="s">
        <v>8307</v>
      </c>
      <c r="D163" t="s">
        <v>7877</v>
      </c>
      <c r="E163" t="s">
        <v>8196</v>
      </c>
      <c r="F163" t="s">
        <v>789</v>
      </c>
      <c r="H163" t="s">
        <v>790</v>
      </c>
      <c r="I163" t="s">
        <v>791</v>
      </c>
      <c r="J163" t="s">
        <v>792</v>
      </c>
      <c r="K163" t="s">
        <v>793</v>
      </c>
      <c r="L163" t="s">
        <v>51</v>
      </c>
      <c r="M163" t="s">
        <v>36</v>
      </c>
    </row>
    <row r="164" spans="1:13" x14ac:dyDescent="0.2">
      <c r="A164" t="s">
        <v>8308</v>
      </c>
      <c r="B164" s="1">
        <v>43025</v>
      </c>
      <c r="C164" t="s">
        <v>8309</v>
      </c>
      <c r="D164" t="s">
        <v>7877</v>
      </c>
      <c r="E164" t="s">
        <v>8310</v>
      </c>
      <c r="F164" t="s">
        <v>794</v>
      </c>
      <c r="H164" t="s">
        <v>795</v>
      </c>
      <c r="I164" t="s">
        <v>796</v>
      </c>
      <c r="J164" t="s">
        <v>797</v>
      </c>
      <c r="K164" t="s">
        <v>798</v>
      </c>
      <c r="L164" t="s">
        <v>799</v>
      </c>
      <c r="M164" t="s">
        <v>13</v>
      </c>
    </row>
    <row r="165" spans="1:13" x14ac:dyDescent="0.2">
      <c r="A165" t="s">
        <v>8311</v>
      </c>
      <c r="B165" s="1">
        <v>43019</v>
      </c>
      <c r="C165" t="s">
        <v>8312</v>
      </c>
      <c r="D165" t="s">
        <v>7877</v>
      </c>
      <c r="E165" t="s">
        <v>8313</v>
      </c>
      <c r="F165" t="s">
        <v>800</v>
      </c>
      <c r="H165" t="s">
        <v>801</v>
      </c>
      <c r="I165" t="s">
        <v>802</v>
      </c>
      <c r="J165" t="s">
        <v>803</v>
      </c>
      <c r="K165" t="s">
        <v>804</v>
      </c>
      <c r="L165" t="s">
        <v>805</v>
      </c>
      <c r="M165" t="s">
        <v>36</v>
      </c>
    </row>
    <row r="166" spans="1:13" x14ac:dyDescent="0.2">
      <c r="A166" t="s">
        <v>8314</v>
      </c>
      <c r="B166" s="1">
        <v>43395</v>
      </c>
      <c r="C166" t="s">
        <v>8315</v>
      </c>
      <c r="D166" t="s">
        <v>7877</v>
      </c>
      <c r="E166" t="s">
        <v>7923</v>
      </c>
      <c r="H166" t="s">
        <v>806</v>
      </c>
      <c r="I166" t="s">
        <v>807</v>
      </c>
      <c r="J166" t="s">
        <v>808</v>
      </c>
      <c r="K166" t="s">
        <v>809</v>
      </c>
      <c r="L166" t="s">
        <v>338</v>
      </c>
      <c r="M166" t="s">
        <v>13</v>
      </c>
    </row>
    <row r="167" spans="1:13" x14ac:dyDescent="0.2">
      <c r="A167" t="s">
        <v>8316</v>
      </c>
      <c r="B167" s="1">
        <v>43073</v>
      </c>
      <c r="C167" t="s">
        <v>8317</v>
      </c>
      <c r="D167" t="s">
        <v>7877</v>
      </c>
      <c r="E167" t="s">
        <v>8318</v>
      </c>
      <c r="F167" t="s">
        <v>810</v>
      </c>
      <c r="H167" t="s">
        <v>811</v>
      </c>
      <c r="I167" t="s">
        <v>812</v>
      </c>
      <c r="J167" t="s">
        <v>813</v>
      </c>
      <c r="K167" t="s">
        <v>814</v>
      </c>
      <c r="L167" t="s">
        <v>220</v>
      </c>
      <c r="M167" t="s">
        <v>13</v>
      </c>
    </row>
    <row r="168" spans="1:13" x14ac:dyDescent="0.2">
      <c r="A168" t="s">
        <v>8319</v>
      </c>
      <c r="B168" s="1">
        <v>43427</v>
      </c>
      <c r="C168" t="s">
        <v>8320</v>
      </c>
      <c r="D168" t="s">
        <v>7877</v>
      </c>
      <c r="E168" t="s">
        <v>8321</v>
      </c>
      <c r="H168" t="s">
        <v>432</v>
      </c>
      <c r="I168" t="s">
        <v>433</v>
      </c>
      <c r="J168" t="s">
        <v>434</v>
      </c>
      <c r="K168" t="s">
        <v>435</v>
      </c>
      <c r="L168" t="s">
        <v>436</v>
      </c>
      <c r="M168" t="s">
        <v>19</v>
      </c>
    </row>
    <row r="169" spans="1:13" x14ac:dyDescent="0.2">
      <c r="A169" t="s">
        <v>8322</v>
      </c>
      <c r="B169" s="1">
        <v>43434</v>
      </c>
      <c r="C169" t="s">
        <v>8323</v>
      </c>
      <c r="D169" t="s">
        <v>7877</v>
      </c>
      <c r="E169" t="s">
        <v>7902</v>
      </c>
      <c r="H169" t="s">
        <v>815</v>
      </c>
      <c r="I169" t="s">
        <v>816</v>
      </c>
      <c r="J169" t="s">
        <v>817</v>
      </c>
      <c r="K169" t="s">
        <v>818</v>
      </c>
      <c r="L169" t="s">
        <v>819</v>
      </c>
      <c r="M169" t="s">
        <v>13</v>
      </c>
    </row>
    <row r="170" spans="1:13" x14ac:dyDescent="0.2">
      <c r="A170" t="s">
        <v>8324</v>
      </c>
      <c r="B170" s="1">
        <v>43062</v>
      </c>
      <c r="C170" t="s">
        <v>8325</v>
      </c>
      <c r="D170" t="s">
        <v>7877</v>
      </c>
      <c r="E170" t="s">
        <v>7902</v>
      </c>
      <c r="F170" t="s">
        <v>820</v>
      </c>
      <c r="H170" t="s">
        <v>821</v>
      </c>
      <c r="I170" t="s">
        <v>822</v>
      </c>
      <c r="J170" t="s">
        <v>823</v>
      </c>
      <c r="K170" t="s">
        <v>824</v>
      </c>
      <c r="L170" t="s">
        <v>29</v>
      </c>
      <c r="M170" t="s">
        <v>13</v>
      </c>
    </row>
    <row r="171" spans="1:13" x14ac:dyDescent="0.2">
      <c r="A171" t="s">
        <v>8326</v>
      </c>
      <c r="B171" s="1">
        <v>43438</v>
      </c>
      <c r="C171" t="s">
        <v>8327</v>
      </c>
      <c r="D171" t="s">
        <v>7877</v>
      </c>
      <c r="E171" t="s">
        <v>7923</v>
      </c>
      <c r="H171" t="s">
        <v>825</v>
      </c>
      <c r="I171" t="s">
        <v>826</v>
      </c>
      <c r="J171" t="s">
        <v>827</v>
      </c>
      <c r="K171" t="s">
        <v>828</v>
      </c>
      <c r="L171" t="s">
        <v>609</v>
      </c>
      <c r="M171" t="s">
        <v>13</v>
      </c>
    </row>
    <row r="172" spans="1:13" x14ac:dyDescent="0.2">
      <c r="A172" t="s">
        <v>8328</v>
      </c>
      <c r="B172" s="1">
        <v>43413</v>
      </c>
      <c r="C172" t="s">
        <v>8329</v>
      </c>
      <c r="D172" t="s">
        <v>7877</v>
      </c>
      <c r="E172" t="s">
        <v>7918</v>
      </c>
      <c r="H172" t="s">
        <v>829</v>
      </c>
      <c r="I172" t="s">
        <v>830</v>
      </c>
      <c r="J172" t="s">
        <v>831</v>
      </c>
      <c r="K172" t="s">
        <v>832</v>
      </c>
      <c r="L172" t="s">
        <v>833</v>
      </c>
      <c r="M172" t="s">
        <v>13</v>
      </c>
    </row>
    <row r="173" spans="1:13" x14ac:dyDescent="0.2">
      <c r="A173" t="s">
        <v>8330</v>
      </c>
      <c r="B173" s="1">
        <v>43062</v>
      </c>
      <c r="C173" t="s">
        <v>8331</v>
      </c>
      <c r="D173" t="s">
        <v>7886</v>
      </c>
      <c r="E173" t="s">
        <v>8332</v>
      </c>
      <c r="F173" t="s">
        <v>834</v>
      </c>
      <c r="H173" t="s">
        <v>835</v>
      </c>
      <c r="I173" t="s">
        <v>836</v>
      </c>
      <c r="J173" t="s">
        <v>837</v>
      </c>
      <c r="K173" t="s">
        <v>838</v>
      </c>
      <c r="L173" t="s">
        <v>839</v>
      </c>
      <c r="M173" t="s">
        <v>19</v>
      </c>
    </row>
    <row r="174" spans="1:13" x14ac:dyDescent="0.2">
      <c r="A174" t="s">
        <v>8333</v>
      </c>
      <c r="B174" s="1">
        <v>42898</v>
      </c>
      <c r="C174" t="s">
        <v>8334</v>
      </c>
      <c r="D174" t="s">
        <v>7877</v>
      </c>
      <c r="E174" t="s">
        <v>8321</v>
      </c>
      <c r="F174" t="s">
        <v>840</v>
      </c>
      <c r="H174" t="s">
        <v>841</v>
      </c>
      <c r="I174" t="s">
        <v>842</v>
      </c>
      <c r="J174" t="s">
        <v>843</v>
      </c>
      <c r="K174" t="s">
        <v>844</v>
      </c>
      <c r="L174" t="s">
        <v>845</v>
      </c>
      <c r="M174" t="s">
        <v>13</v>
      </c>
    </row>
    <row r="175" spans="1:13" x14ac:dyDescent="0.2">
      <c r="A175" t="s">
        <v>8335</v>
      </c>
      <c r="B175" s="1">
        <v>43459</v>
      </c>
      <c r="C175" t="s">
        <v>8336</v>
      </c>
      <c r="D175" t="s">
        <v>7877</v>
      </c>
      <c r="E175" t="s">
        <v>8337</v>
      </c>
      <c r="H175" t="s">
        <v>846</v>
      </c>
      <c r="I175" t="s">
        <v>847</v>
      </c>
      <c r="J175" t="s">
        <v>848</v>
      </c>
      <c r="K175" t="s">
        <v>849</v>
      </c>
      <c r="L175" t="s">
        <v>46</v>
      </c>
      <c r="M175" t="s">
        <v>19</v>
      </c>
    </row>
    <row r="176" spans="1:13" x14ac:dyDescent="0.2">
      <c r="A176" t="s">
        <v>8338</v>
      </c>
      <c r="B176" s="1">
        <v>43455</v>
      </c>
      <c r="C176" t="s">
        <v>8181</v>
      </c>
      <c r="D176" t="s">
        <v>7877</v>
      </c>
      <c r="E176" t="s">
        <v>8339</v>
      </c>
      <c r="H176" t="s">
        <v>850</v>
      </c>
      <c r="I176" t="s">
        <v>851</v>
      </c>
      <c r="J176" t="s">
        <v>852</v>
      </c>
      <c r="K176" t="s">
        <v>853</v>
      </c>
      <c r="L176" t="s">
        <v>854</v>
      </c>
      <c r="M176" t="s">
        <v>13</v>
      </c>
    </row>
    <row r="177" spans="1:13" x14ac:dyDescent="0.2">
      <c r="A177" t="s">
        <v>8340</v>
      </c>
      <c r="B177" s="1">
        <v>43418</v>
      </c>
      <c r="C177" t="s">
        <v>8341</v>
      </c>
      <c r="D177" t="s">
        <v>7877</v>
      </c>
      <c r="E177" t="s">
        <v>7902</v>
      </c>
      <c r="H177" t="s">
        <v>855</v>
      </c>
      <c r="I177" t="s">
        <v>856</v>
      </c>
      <c r="J177" t="s">
        <v>857</v>
      </c>
      <c r="K177" t="s">
        <v>858</v>
      </c>
      <c r="L177" t="s">
        <v>859</v>
      </c>
      <c r="M177" t="s">
        <v>19</v>
      </c>
    </row>
    <row r="178" spans="1:13" x14ac:dyDescent="0.2">
      <c r="A178" t="s">
        <v>8342</v>
      </c>
      <c r="B178" s="1">
        <v>43399</v>
      </c>
      <c r="C178" t="s">
        <v>8343</v>
      </c>
      <c r="D178" t="s">
        <v>7877</v>
      </c>
      <c r="E178" t="s">
        <v>7902</v>
      </c>
      <c r="H178" t="s">
        <v>860</v>
      </c>
      <c r="I178" t="s">
        <v>861</v>
      </c>
      <c r="J178" t="s">
        <v>862</v>
      </c>
      <c r="K178" t="s">
        <v>863</v>
      </c>
      <c r="L178" t="s">
        <v>472</v>
      </c>
      <c r="M178" t="s">
        <v>19</v>
      </c>
    </row>
    <row r="179" spans="1:13" x14ac:dyDescent="0.2">
      <c r="A179" t="s">
        <v>8344</v>
      </c>
      <c r="B179" s="1">
        <v>43371</v>
      </c>
      <c r="C179" t="s">
        <v>8345</v>
      </c>
      <c r="D179" t="s">
        <v>7877</v>
      </c>
      <c r="E179" t="s">
        <v>7902</v>
      </c>
      <c r="H179" t="s">
        <v>864</v>
      </c>
      <c r="I179" t="s">
        <v>865</v>
      </c>
      <c r="J179" t="s">
        <v>866</v>
      </c>
      <c r="K179" t="s">
        <v>867</v>
      </c>
      <c r="L179" t="s">
        <v>868</v>
      </c>
      <c r="M179" t="s">
        <v>19</v>
      </c>
    </row>
    <row r="180" spans="1:13" x14ac:dyDescent="0.2">
      <c r="A180" t="s">
        <v>8346</v>
      </c>
      <c r="B180" s="1">
        <v>43434</v>
      </c>
      <c r="C180" t="s">
        <v>8347</v>
      </c>
      <c r="D180" t="s">
        <v>8000</v>
      </c>
      <c r="E180" t="s">
        <v>7918</v>
      </c>
      <c r="G180">
        <v>1</v>
      </c>
      <c r="H180" t="s">
        <v>521</v>
      </c>
      <c r="I180" t="s">
        <v>522</v>
      </c>
      <c r="J180" t="s">
        <v>523</v>
      </c>
      <c r="K180" t="s">
        <v>524</v>
      </c>
      <c r="L180" t="s">
        <v>29</v>
      </c>
      <c r="M180" t="s">
        <v>13</v>
      </c>
    </row>
    <row r="181" spans="1:13" x14ac:dyDescent="0.2">
      <c r="A181" t="s">
        <v>8348</v>
      </c>
      <c r="B181" s="1">
        <v>43441</v>
      </c>
      <c r="C181" t="s">
        <v>8349</v>
      </c>
      <c r="D181" t="s">
        <v>7877</v>
      </c>
      <c r="E181" t="s">
        <v>7923</v>
      </c>
      <c r="H181" t="s">
        <v>869</v>
      </c>
      <c r="I181" t="s">
        <v>870</v>
      </c>
      <c r="J181" t="s">
        <v>871</v>
      </c>
      <c r="K181" t="s">
        <v>872</v>
      </c>
      <c r="L181" t="s">
        <v>472</v>
      </c>
      <c r="M181" t="s">
        <v>19</v>
      </c>
    </row>
    <row r="182" spans="1:13" x14ac:dyDescent="0.2">
      <c r="A182" t="s">
        <v>8350</v>
      </c>
      <c r="B182" s="1">
        <v>43418</v>
      </c>
      <c r="C182" t="s">
        <v>7962</v>
      </c>
      <c r="D182" t="s">
        <v>7877</v>
      </c>
      <c r="E182" t="s">
        <v>7923</v>
      </c>
      <c r="H182" t="s">
        <v>873</v>
      </c>
      <c r="I182" t="s">
        <v>657</v>
      </c>
      <c r="J182" t="s">
        <v>874</v>
      </c>
      <c r="K182" t="s">
        <v>659</v>
      </c>
      <c r="L182" t="s">
        <v>660</v>
      </c>
      <c r="M182" t="s">
        <v>19</v>
      </c>
    </row>
    <row r="183" spans="1:13" x14ac:dyDescent="0.2">
      <c r="A183" t="s">
        <v>8351</v>
      </c>
      <c r="B183" s="1">
        <v>43399</v>
      </c>
      <c r="C183" t="s">
        <v>8352</v>
      </c>
      <c r="D183" t="s">
        <v>7877</v>
      </c>
      <c r="E183" t="s">
        <v>7902</v>
      </c>
      <c r="H183" t="s">
        <v>875</v>
      </c>
      <c r="I183" t="s">
        <v>876</v>
      </c>
      <c r="J183" t="s">
        <v>877</v>
      </c>
      <c r="K183" t="s">
        <v>878</v>
      </c>
      <c r="L183" t="s">
        <v>879</v>
      </c>
      <c r="M183" t="s">
        <v>19</v>
      </c>
    </row>
    <row r="184" spans="1:13" x14ac:dyDescent="0.2">
      <c r="A184" t="s">
        <v>8353</v>
      </c>
      <c r="B184" s="1">
        <v>43434</v>
      </c>
      <c r="C184" t="s">
        <v>8354</v>
      </c>
      <c r="D184" t="s">
        <v>8000</v>
      </c>
      <c r="E184" t="s">
        <v>8355</v>
      </c>
      <c r="H184" t="s">
        <v>880</v>
      </c>
      <c r="I184" t="s">
        <v>881</v>
      </c>
      <c r="J184" t="s">
        <v>882</v>
      </c>
      <c r="K184" t="s">
        <v>883</v>
      </c>
      <c r="L184" t="s">
        <v>492</v>
      </c>
      <c r="M184" t="s">
        <v>13</v>
      </c>
    </row>
    <row r="185" spans="1:13" x14ac:dyDescent="0.2">
      <c r="A185" t="s">
        <v>8356</v>
      </c>
      <c r="B185" s="1">
        <v>43416</v>
      </c>
      <c r="C185" t="s">
        <v>8357</v>
      </c>
      <c r="D185" t="s">
        <v>7877</v>
      </c>
      <c r="E185" t="s">
        <v>7975</v>
      </c>
      <c r="H185" t="s">
        <v>884</v>
      </c>
      <c r="I185" t="s">
        <v>885</v>
      </c>
      <c r="J185" t="s">
        <v>886</v>
      </c>
      <c r="K185" t="s">
        <v>887</v>
      </c>
      <c r="L185" t="s">
        <v>46</v>
      </c>
      <c r="M185" t="s">
        <v>19</v>
      </c>
    </row>
    <row r="186" spans="1:13" x14ac:dyDescent="0.2">
      <c r="A186" t="s">
        <v>8358</v>
      </c>
      <c r="B186" s="1">
        <v>43434</v>
      </c>
      <c r="C186" t="s">
        <v>8359</v>
      </c>
      <c r="D186" t="s">
        <v>8000</v>
      </c>
      <c r="E186" t="s">
        <v>7918</v>
      </c>
      <c r="H186" t="s">
        <v>888</v>
      </c>
      <c r="I186" t="s">
        <v>889</v>
      </c>
      <c r="J186" t="s">
        <v>890</v>
      </c>
      <c r="K186" t="s">
        <v>891</v>
      </c>
      <c r="L186" t="s">
        <v>133</v>
      </c>
      <c r="M186" t="s">
        <v>19</v>
      </c>
    </row>
    <row r="187" spans="1:13" x14ac:dyDescent="0.2">
      <c r="A187" t="s">
        <v>8360</v>
      </c>
      <c r="B187" s="1">
        <v>43410</v>
      </c>
      <c r="C187" t="s">
        <v>8361</v>
      </c>
      <c r="D187" t="s">
        <v>8137</v>
      </c>
      <c r="E187" t="s">
        <v>8245</v>
      </c>
      <c r="H187" t="s">
        <v>892</v>
      </c>
      <c r="I187" t="s">
        <v>893</v>
      </c>
      <c r="J187" t="s">
        <v>894</v>
      </c>
      <c r="K187" t="s">
        <v>895</v>
      </c>
      <c r="L187" t="s">
        <v>896</v>
      </c>
      <c r="M187" t="s">
        <v>13</v>
      </c>
    </row>
    <row r="188" spans="1:13" x14ac:dyDescent="0.2">
      <c r="A188" t="s">
        <v>8362</v>
      </c>
      <c r="B188" s="1">
        <v>43369</v>
      </c>
      <c r="C188" t="s">
        <v>8363</v>
      </c>
      <c r="D188" t="s">
        <v>7877</v>
      </c>
      <c r="E188" t="s">
        <v>7923</v>
      </c>
      <c r="H188" t="s">
        <v>897</v>
      </c>
      <c r="I188" t="s">
        <v>898</v>
      </c>
      <c r="J188" t="s">
        <v>899</v>
      </c>
      <c r="K188" t="s">
        <v>900</v>
      </c>
      <c r="L188" t="s">
        <v>149</v>
      </c>
      <c r="M188" t="s">
        <v>19</v>
      </c>
    </row>
    <row r="189" spans="1:13" x14ac:dyDescent="0.2">
      <c r="A189" t="s">
        <v>8364</v>
      </c>
      <c r="B189" s="1">
        <v>42978</v>
      </c>
      <c r="C189" t="s">
        <v>8365</v>
      </c>
      <c r="D189" t="s">
        <v>7886</v>
      </c>
      <c r="E189" t="s">
        <v>8366</v>
      </c>
      <c r="F189" t="s">
        <v>901</v>
      </c>
      <c r="H189" t="s">
        <v>902</v>
      </c>
      <c r="I189" t="s">
        <v>903</v>
      </c>
      <c r="J189" t="s">
        <v>904</v>
      </c>
      <c r="K189" t="s">
        <v>905</v>
      </c>
      <c r="L189" t="s">
        <v>906</v>
      </c>
      <c r="M189" t="s">
        <v>19</v>
      </c>
    </row>
    <row r="190" spans="1:13" x14ac:dyDescent="0.2">
      <c r="A190" t="s">
        <v>8367</v>
      </c>
      <c r="B190" s="1">
        <v>43403</v>
      </c>
      <c r="C190" t="s">
        <v>8368</v>
      </c>
      <c r="D190" t="s">
        <v>7877</v>
      </c>
      <c r="E190" t="s">
        <v>7902</v>
      </c>
      <c r="H190" t="s">
        <v>907</v>
      </c>
      <c r="I190" t="s">
        <v>908</v>
      </c>
      <c r="J190" t="s">
        <v>909</v>
      </c>
      <c r="K190" t="s">
        <v>910</v>
      </c>
      <c r="L190" t="s">
        <v>911</v>
      </c>
      <c r="M190" t="s">
        <v>19</v>
      </c>
    </row>
    <row r="191" spans="1:13" x14ac:dyDescent="0.2">
      <c r="A191" t="s">
        <v>8369</v>
      </c>
      <c r="B191" s="1">
        <v>43389</v>
      </c>
      <c r="C191" t="s">
        <v>8370</v>
      </c>
      <c r="D191" t="s">
        <v>7877</v>
      </c>
      <c r="E191" t="s">
        <v>8371</v>
      </c>
      <c r="H191" t="s">
        <v>912</v>
      </c>
      <c r="I191" t="s">
        <v>913</v>
      </c>
      <c r="J191" t="s">
        <v>914</v>
      </c>
      <c r="K191" t="s">
        <v>915</v>
      </c>
      <c r="L191" t="s">
        <v>916</v>
      </c>
      <c r="M191" t="s">
        <v>19</v>
      </c>
    </row>
    <row r="192" spans="1:13" x14ac:dyDescent="0.2">
      <c r="A192" t="s">
        <v>8372</v>
      </c>
      <c r="B192" s="1">
        <v>43377</v>
      </c>
      <c r="C192" t="s">
        <v>8373</v>
      </c>
      <c r="D192" t="s">
        <v>7877</v>
      </c>
      <c r="E192" t="s">
        <v>8374</v>
      </c>
      <c r="G192">
        <v>1</v>
      </c>
      <c r="H192" t="s">
        <v>917</v>
      </c>
      <c r="I192" t="s">
        <v>918</v>
      </c>
      <c r="J192" t="s">
        <v>919</v>
      </c>
      <c r="K192" t="s">
        <v>920</v>
      </c>
      <c r="L192" t="s">
        <v>615</v>
      </c>
      <c r="M192" t="s">
        <v>13</v>
      </c>
    </row>
    <row r="193" spans="1:13" x14ac:dyDescent="0.2">
      <c r="A193" t="s">
        <v>8375</v>
      </c>
      <c r="B193" s="1">
        <v>43371</v>
      </c>
      <c r="C193" t="s">
        <v>8376</v>
      </c>
      <c r="D193" t="s">
        <v>7877</v>
      </c>
      <c r="E193" t="s">
        <v>7902</v>
      </c>
      <c r="H193" t="s">
        <v>921</v>
      </c>
      <c r="I193" t="s">
        <v>922</v>
      </c>
      <c r="J193" t="s">
        <v>923</v>
      </c>
      <c r="K193" t="s">
        <v>924</v>
      </c>
      <c r="L193" t="s">
        <v>925</v>
      </c>
      <c r="M193" t="s">
        <v>19</v>
      </c>
    </row>
    <row r="194" spans="1:13" x14ac:dyDescent="0.2">
      <c r="A194" t="s">
        <v>8377</v>
      </c>
      <c r="B194" s="1">
        <v>42957</v>
      </c>
      <c r="C194" t="s">
        <v>8378</v>
      </c>
      <c r="D194" t="s">
        <v>7877</v>
      </c>
      <c r="E194" t="s">
        <v>8111</v>
      </c>
      <c r="F194" t="s">
        <v>926</v>
      </c>
      <c r="H194" t="s">
        <v>927</v>
      </c>
      <c r="I194" t="s">
        <v>928</v>
      </c>
      <c r="J194" t="s">
        <v>929</v>
      </c>
      <c r="K194" t="s">
        <v>930</v>
      </c>
      <c r="L194" t="s">
        <v>931</v>
      </c>
      <c r="M194" t="s">
        <v>19</v>
      </c>
    </row>
    <row r="195" spans="1:13" x14ac:dyDescent="0.2">
      <c r="A195" t="s">
        <v>8379</v>
      </c>
      <c r="B195" s="1">
        <v>43385</v>
      </c>
      <c r="C195" t="s">
        <v>8380</v>
      </c>
      <c r="D195" t="s">
        <v>7877</v>
      </c>
      <c r="E195" t="s">
        <v>7902</v>
      </c>
      <c r="H195" t="s">
        <v>932</v>
      </c>
      <c r="I195" t="s">
        <v>933</v>
      </c>
      <c r="J195" t="s">
        <v>934</v>
      </c>
      <c r="K195" t="s">
        <v>935</v>
      </c>
      <c r="L195" t="s">
        <v>936</v>
      </c>
      <c r="M195" t="s">
        <v>19</v>
      </c>
    </row>
    <row r="196" spans="1:13" x14ac:dyDescent="0.2">
      <c r="A196" t="s">
        <v>8381</v>
      </c>
      <c r="B196" s="1">
        <v>43381</v>
      </c>
      <c r="C196" t="s">
        <v>8382</v>
      </c>
      <c r="D196" t="s">
        <v>7877</v>
      </c>
      <c r="E196" t="s">
        <v>8383</v>
      </c>
      <c r="H196" t="s">
        <v>937</v>
      </c>
      <c r="I196" t="s">
        <v>938</v>
      </c>
      <c r="J196" t="s">
        <v>939</v>
      </c>
      <c r="K196" t="s">
        <v>940</v>
      </c>
      <c r="L196" t="s">
        <v>941</v>
      </c>
      <c r="M196" t="s">
        <v>13</v>
      </c>
    </row>
    <row r="197" spans="1:13" x14ac:dyDescent="0.2">
      <c r="A197" t="s">
        <v>8384</v>
      </c>
      <c r="B197" s="1">
        <v>43362</v>
      </c>
      <c r="C197" t="s">
        <v>8385</v>
      </c>
      <c r="D197" t="s">
        <v>7877</v>
      </c>
      <c r="E197" t="s">
        <v>8111</v>
      </c>
      <c r="H197" t="s">
        <v>942</v>
      </c>
      <c r="I197" t="s">
        <v>943</v>
      </c>
      <c r="J197" t="s">
        <v>944</v>
      </c>
      <c r="K197" t="s">
        <v>945</v>
      </c>
      <c r="L197" t="s">
        <v>946</v>
      </c>
      <c r="M197" t="s">
        <v>13</v>
      </c>
    </row>
    <row r="198" spans="1:13" x14ac:dyDescent="0.2">
      <c r="A198" t="s">
        <v>8386</v>
      </c>
      <c r="B198" s="1">
        <v>43326</v>
      </c>
      <c r="C198" t="s">
        <v>8387</v>
      </c>
      <c r="D198" t="s">
        <v>7877</v>
      </c>
      <c r="E198" t="s">
        <v>8388</v>
      </c>
      <c r="H198" t="s">
        <v>947</v>
      </c>
      <c r="I198" t="s">
        <v>948</v>
      </c>
      <c r="J198" t="s">
        <v>949</v>
      </c>
      <c r="K198" t="s">
        <v>950</v>
      </c>
      <c r="L198" t="s">
        <v>951</v>
      </c>
      <c r="M198" t="s">
        <v>19</v>
      </c>
    </row>
    <row r="199" spans="1:13" x14ac:dyDescent="0.2">
      <c r="A199" t="s">
        <v>8389</v>
      </c>
      <c r="B199" s="1">
        <v>43346</v>
      </c>
      <c r="C199" t="s">
        <v>8390</v>
      </c>
      <c r="D199" t="s">
        <v>7877</v>
      </c>
      <c r="E199" t="s">
        <v>7902</v>
      </c>
      <c r="H199" t="s">
        <v>952</v>
      </c>
      <c r="I199" t="s">
        <v>953</v>
      </c>
      <c r="J199" t="s">
        <v>954</v>
      </c>
      <c r="K199" t="s">
        <v>955</v>
      </c>
      <c r="L199" t="s">
        <v>729</v>
      </c>
      <c r="M199" t="s">
        <v>13</v>
      </c>
    </row>
    <row r="200" spans="1:13" x14ac:dyDescent="0.2">
      <c r="A200" t="s">
        <v>8391</v>
      </c>
      <c r="B200" s="1">
        <v>43313</v>
      </c>
      <c r="C200" t="s">
        <v>8392</v>
      </c>
      <c r="D200" t="s">
        <v>7877</v>
      </c>
      <c r="E200" t="s">
        <v>8393</v>
      </c>
      <c r="H200" t="s">
        <v>956</v>
      </c>
      <c r="I200" t="s">
        <v>957</v>
      </c>
      <c r="J200" t="s">
        <v>958</v>
      </c>
      <c r="K200" t="s">
        <v>959</v>
      </c>
      <c r="L200" t="s">
        <v>29</v>
      </c>
      <c r="M200" t="s">
        <v>13</v>
      </c>
    </row>
    <row r="201" spans="1:13" x14ac:dyDescent="0.2">
      <c r="A201" t="s">
        <v>8394</v>
      </c>
      <c r="B201" s="1">
        <v>43284</v>
      </c>
      <c r="C201" t="s">
        <v>8395</v>
      </c>
      <c r="D201" t="s">
        <v>7877</v>
      </c>
      <c r="E201" t="s">
        <v>8222</v>
      </c>
      <c r="H201" t="s">
        <v>960</v>
      </c>
      <c r="I201" t="s">
        <v>961</v>
      </c>
      <c r="J201" t="s">
        <v>962</v>
      </c>
      <c r="K201" t="s">
        <v>963</v>
      </c>
      <c r="L201" t="s">
        <v>964</v>
      </c>
      <c r="M201" t="s">
        <v>19</v>
      </c>
    </row>
    <row r="202" spans="1:13" x14ac:dyDescent="0.2">
      <c r="A202" t="s">
        <v>8396</v>
      </c>
      <c r="B202" s="1">
        <v>43266</v>
      </c>
      <c r="C202" t="s">
        <v>8397</v>
      </c>
      <c r="D202" t="s">
        <v>7877</v>
      </c>
      <c r="E202" t="s">
        <v>8017</v>
      </c>
      <c r="H202" t="s">
        <v>965</v>
      </c>
      <c r="I202" t="s">
        <v>966</v>
      </c>
      <c r="J202" t="s">
        <v>967</v>
      </c>
      <c r="K202" t="s">
        <v>968</v>
      </c>
      <c r="L202" t="s">
        <v>969</v>
      </c>
      <c r="M202" t="s">
        <v>19</v>
      </c>
    </row>
    <row r="203" spans="1:13" x14ac:dyDescent="0.2">
      <c r="A203" t="s">
        <v>8398</v>
      </c>
      <c r="B203" s="1">
        <v>43276</v>
      </c>
      <c r="C203" t="s">
        <v>8399</v>
      </c>
      <c r="D203" t="s">
        <v>7877</v>
      </c>
      <c r="E203" t="s">
        <v>8400</v>
      </c>
      <c r="H203" t="s">
        <v>970</v>
      </c>
      <c r="I203" t="s">
        <v>971</v>
      </c>
      <c r="J203" t="s">
        <v>972</v>
      </c>
      <c r="K203" t="s">
        <v>973</v>
      </c>
      <c r="L203" t="s">
        <v>626</v>
      </c>
      <c r="M203" t="s">
        <v>13</v>
      </c>
    </row>
    <row r="204" spans="1:13" x14ac:dyDescent="0.2">
      <c r="A204" t="s">
        <v>8401</v>
      </c>
      <c r="B204" s="1">
        <v>43294</v>
      </c>
      <c r="C204" t="s">
        <v>8402</v>
      </c>
      <c r="D204" t="s">
        <v>7877</v>
      </c>
      <c r="E204" t="s">
        <v>8269</v>
      </c>
      <c r="H204" t="s">
        <v>974</v>
      </c>
      <c r="I204" t="s">
        <v>975</v>
      </c>
      <c r="J204" t="s">
        <v>976</v>
      </c>
      <c r="K204" t="s">
        <v>977</v>
      </c>
      <c r="L204" t="s">
        <v>978</v>
      </c>
      <c r="M204" t="s">
        <v>13</v>
      </c>
    </row>
    <row r="205" spans="1:13" x14ac:dyDescent="0.2">
      <c r="A205" t="s">
        <v>8403</v>
      </c>
      <c r="B205" s="1">
        <v>43321</v>
      </c>
      <c r="C205" t="s">
        <v>8404</v>
      </c>
      <c r="D205" t="s">
        <v>7877</v>
      </c>
      <c r="E205" t="s">
        <v>8405</v>
      </c>
      <c r="G205">
        <v>1</v>
      </c>
      <c r="H205" t="s">
        <v>617</v>
      </c>
      <c r="I205" t="s">
        <v>618</v>
      </c>
      <c r="J205" t="s">
        <v>619</v>
      </c>
      <c r="K205" t="s">
        <v>620</v>
      </c>
      <c r="L205" t="s">
        <v>621</v>
      </c>
      <c r="M205" t="s">
        <v>19</v>
      </c>
    </row>
    <row r="206" spans="1:13" x14ac:dyDescent="0.2">
      <c r="A206" t="s">
        <v>8406</v>
      </c>
      <c r="B206" s="1">
        <v>43321</v>
      </c>
      <c r="C206" t="s">
        <v>8005</v>
      </c>
      <c r="D206" t="s">
        <v>7877</v>
      </c>
      <c r="E206" t="s">
        <v>7902</v>
      </c>
      <c r="H206" t="s">
        <v>979</v>
      </c>
      <c r="I206" t="s">
        <v>980</v>
      </c>
      <c r="J206" t="s">
        <v>981</v>
      </c>
      <c r="K206" t="s">
        <v>982</v>
      </c>
      <c r="L206" t="s">
        <v>983</v>
      </c>
      <c r="M206" t="s">
        <v>19</v>
      </c>
    </row>
    <row r="207" spans="1:13" x14ac:dyDescent="0.2">
      <c r="A207" t="s">
        <v>8407</v>
      </c>
      <c r="B207" s="1">
        <v>43321</v>
      </c>
      <c r="C207" t="s">
        <v>8408</v>
      </c>
      <c r="D207" t="s">
        <v>7877</v>
      </c>
      <c r="E207" t="s">
        <v>7902</v>
      </c>
      <c r="G207">
        <v>1</v>
      </c>
      <c r="H207" t="s">
        <v>984</v>
      </c>
      <c r="I207" t="s">
        <v>985</v>
      </c>
      <c r="J207" t="s">
        <v>986</v>
      </c>
      <c r="K207" t="s">
        <v>987</v>
      </c>
      <c r="L207" t="s">
        <v>666</v>
      </c>
      <c r="M207" t="s">
        <v>13</v>
      </c>
    </row>
    <row r="208" spans="1:13" x14ac:dyDescent="0.2">
      <c r="A208" t="s">
        <v>8409</v>
      </c>
      <c r="B208" s="1">
        <v>43291</v>
      </c>
      <c r="C208" t="s">
        <v>8410</v>
      </c>
      <c r="D208" t="s">
        <v>7877</v>
      </c>
      <c r="E208" t="s">
        <v>8017</v>
      </c>
      <c r="H208" t="s">
        <v>988</v>
      </c>
      <c r="I208" t="s">
        <v>989</v>
      </c>
      <c r="J208" t="s">
        <v>990</v>
      </c>
      <c r="K208" t="s">
        <v>991</v>
      </c>
      <c r="L208" t="s">
        <v>992</v>
      </c>
      <c r="M208" t="s">
        <v>19</v>
      </c>
    </row>
    <row r="209" spans="1:13" x14ac:dyDescent="0.2">
      <c r="A209" t="s">
        <v>8411</v>
      </c>
      <c r="B209" s="1">
        <v>43284</v>
      </c>
      <c r="C209" t="s">
        <v>8412</v>
      </c>
      <c r="D209" t="s">
        <v>7877</v>
      </c>
      <c r="E209" t="s">
        <v>8222</v>
      </c>
      <c r="H209" t="s">
        <v>993</v>
      </c>
      <c r="I209" t="s">
        <v>994</v>
      </c>
      <c r="J209" t="s">
        <v>995</v>
      </c>
      <c r="K209" t="s">
        <v>996</v>
      </c>
      <c r="L209" t="s">
        <v>997</v>
      </c>
      <c r="M209" t="s">
        <v>19</v>
      </c>
    </row>
    <row r="210" spans="1:13" x14ac:dyDescent="0.2">
      <c r="A210" t="s">
        <v>8413</v>
      </c>
      <c r="B210" s="1">
        <v>43208</v>
      </c>
      <c r="C210" t="s">
        <v>8414</v>
      </c>
      <c r="D210" t="s">
        <v>7877</v>
      </c>
      <c r="E210" t="s">
        <v>8196</v>
      </c>
      <c r="G210">
        <v>1</v>
      </c>
      <c r="H210" t="s">
        <v>790</v>
      </c>
      <c r="I210" t="s">
        <v>791</v>
      </c>
      <c r="J210" t="s">
        <v>792</v>
      </c>
      <c r="K210" t="s">
        <v>793</v>
      </c>
      <c r="L210" t="s">
        <v>51</v>
      </c>
      <c r="M210" t="s">
        <v>36</v>
      </c>
    </row>
    <row r="211" spans="1:13" x14ac:dyDescent="0.2">
      <c r="A211" t="s">
        <v>8415</v>
      </c>
      <c r="B211" s="1">
        <v>43263</v>
      </c>
      <c r="C211" t="s">
        <v>8416</v>
      </c>
      <c r="D211" t="s">
        <v>8000</v>
      </c>
      <c r="E211" t="s">
        <v>7918</v>
      </c>
      <c r="G211">
        <v>1</v>
      </c>
      <c r="H211" t="s">
        <v>707</v>
      </c>
      <c r="I211" t="s">
        <v>708</v>
      </c>
      <c r="J211" t="s">
        <v>709</v>
      </c>
      <c r="K211" t="s">
        <v>710</v>
      </c>
      <c r="L211" t="s">
        <v>179</v>
      </c>
      <c r="M211" t="s">
        <v>13</v>
      </c>
    </row>
    <row r="212" spans="1:13" x14ac:dyDescent="0.2">
      <c r="A212" t="s">
        <v>8417</v>
      </c>
      <c r="B212" s="1">
        <v>43231</v>
      </c>
      <c r="C212" t="s">
        <v>8418</v>
      </c>
      <c r="D212" t="s">
        <v>7877</v>
      </c>
      <c r="E212" t="s">
        <v>7902</v>
      </c>
      <c r="H212" t="s">
        <v>998</v>
      </c>
      <c r="I212" t="s">
        <v>999</v>
      </c>
      <c r="J212" t="s">
        <v>1000</v>
      </c>
      <c r="K212" t="s">
        <v>1001</v>
      </c>
      <c r="L212" t="s">
        <v>492</v>
      </c>
      <c r="M212" t="s">
        <v>13</v>
      </c>
    </row>
    <row r="213" spans="1:13" x14ac:dyDescent="0.2">
      <c r="A213" t="s">
        <v>8419</v>
      </c>
      <c r="B213" s="1">
        <v>43237</v>
      </c>
      <c r="C213" t="s">
        <v>8420</v>
      </c>
      <c r="D213" t="s">
        <v>8000</v>
      </c>
      <c r="E213" t="s">
        <v>7918</v>
      </c>
      <c r="G213">
        <v>1</v>
      </c>
      <c r="H213" t="s">
        <v>1002</v>
      </c>
      <c r="I213" t="s">
        <v>1003</v>
      </c>
      <c r="J213" t="s">
        <v>1004</v>
      </c>
      <c r="K213" t="s">
        <v>1005</v>
      </c>
      <c r="L213" t="s">
        <v>1006</v>
      </c>
      <c r="M213" t="s">
        <v>13</v>
      </c>
    </row>
    <row r="214" spans="1:13" x14ac:dyDescent="0.2">
      <c r="A214" t="s">
        <v>8421</v>
      </c>
      <c r="B214" s="1">
        <v>43227</v>
      </c>
      <c r="C214" t="s">
        <v>8422</v>
      </c>
      <c r="D214" t="s">
        <v>8000</v>
      </c>
      <c r="E214" t="s">
        <v>8423</v>
      </c>
      <c r="H214" t="s">
        <v>1007</v>
      </c>
      <c r="I214" t="s">
        <v>638</v>
      </c>
      <c r="J214" t="s">
        <v>639</v>
      </c>
      <c r="K214" t="s">
        <v>640</v>
      </c>
      <c r="L214" t="s">
        <v>641</v>
      </c>
      <c r="M214" t="s">
        <v>36</v>
      </c>
    </row>
    <row r="215" spans="1:13" x14ac:dyDescent="0.2">
      <c r="A215" t="s">
        <v>8424</v>
      </c>
      <c r="B215" s="1">
        <v>43273</v>
      </c>
      <c r="C215" t="s">
        <v>8425</v>
      </c>
      <c r="D215" t="s">
        <v>8000</v>
      </c>
      <c r="E215" t="s">
        <v>7918</v>
      </c>
      <c r="G215">
        <v>1</v>
      </c>
      <c r="H215" t="s">
        <v>701</v>
      </c>
      <c r="I215" t="s">
        <v>702</v>
      </c>
      <c r="J215" t="s">
        <v>703</v>
      </c>
      <c r="K215" t="s">
        <v>704</v>
      </c>
      <c r="L215" t="s">
        <v>705</v>
      </c>
      <c r="M215" t="s">
        <v>19</v>
      </c>
    </row>
    <row r="216" spans="1:13" x14ac:dyDescent="0.2">
      <c r="A216" t="s">
        <v>8426</v>
      </c>
      <c r="B216" s="1">
        <v>43230</v>
      </c>
      <c r="C216" t="s">
        <v>8427</v>
      </c>
      <c r="D216" t="s">
        <v>8000</v>
      </c>
      <c r="E216" t="s">
        <v>7918</v>
      </c>
      <c r="H216" t="s">
        <v>505</v>
      </c>
      <c r="I216" t="s">
        <v>506</v>
      </c>
      <c r="J216" t="s">
        <v>507</v>
      </c>
      <c r="K216" t="s">
        <v>508</v>
      </c>
      <c r="L216" t="s">
        <v>509</v>
      </c>
      <c r="M216" t="s">
        <v>13</v>
      </c>
    </row>
    <row r="217" spans="1:13" x14ac:dyDescent="0.2">
      <c r="A217" t="s">
        <v>8428</v>
      </c>
      <c r="B217" s="1">
        <v>42947</v>
      </c>
      <c r="C217" t="s">
        <v>8429</v>
      </c>
      <c r="D217" t="s">
        <v>7877</v>
      </c>
      <c r="E217" t="s">
        <v>8143</v>
      </c>
      <c r="F217" t="s">
        <v>1008</v>
      </c>
      <c r="H217" t="s">
        <v>1009</v>
      </c>
      <c r="I217" t="s">
        <v>1010</v>
      </c>
      <c r="J217" t="s">
        <v>1011</v>
      </c>
      <c r="K217" t="s">
        <v>1012</v>
      </c>
      <c r="L217" t="s">
        <v>29</v>
      </c>
      <c r="M217" t="s">
        <v>13</v>
      </c>
    </row>
    <row r="218" spans="1:13" x14ac:dyDescent="0.2">
      <c r="A218" t="s">
        <v>8430</v>
      </c>
      <c r="B218" s="1">
        <v>43256</v>
      </c>
      <c r="C218" t="s">
        <v>8431</v>
      </c>
      <c r="D218" t="s">
        <v>7877</v>
      </c>
      <c r="E218" t="s">
        <v>7902</v>
      </c>
      <c r="H218" t="s">
        <v>1013</v>
      </c>
      <c r="I218" t="s">
        <v>1014</v>
      </c>
      <c r="J218" t="s">
        <v>1015</v>
      </c>
      <c r="K218" t="s">
        <v>1016</v>
      </c>
      <c r="L218" t="s">
        <v>1017</v>
      </c>
      <c r="M218" t="s">
        <v>19</v>
      </c>
    </row>
    <row r="219" spans="1:13" x14ac:dyDescent="0.2">
      <c r="A219" t="s">
        <v>8432</v>
      </c>
      <c r="B219" s="1">
        <v>43250</v>
      </c>
      <c r="C219" t="s">
        <v>8433</v>
      </c>
      <c r="D219" t="s">
        <v>7877</v>
      </c>
      <c r="E219" t="s">
        <v>8017</v>
      </c>
      <c r="H219" t="s">
        <v>1018</v>
      </c>
      <c r="I219" t="s">
        <v>1019</v>
      </c>
      <c r="J219" t="s">
        <v>1020</v>
      </c>
      <c r="K219" t="s">
        <v>1021</v>
      </c>
      <c r="L219" t="s">
        <v>1022</v>
      </c>
      <c r="M219" t="s">
        <v>19</v>
      </c>
    </row>
    <row r="220" spans="1:13" x14ac:dyDescent="0.2">
      <c r="A220" t="s">
        <v>8434</v>
      </c>
      <c r="B220" s="1">
        <v>43242</v>
      </c>
      <c r="C220" t="s">
        <v>8435</v>
      </c>
      <c r="D220" t="s">
        <v>7877</v>
      </c>
      <c r="E220" t="s">
        <v>7902</v>
      </c>
      <c r="H220" t="s">
        <v>1023</v>
      </c>
      <c r="I220" t="s">
        <v>1024</v>
      </c>
      <c r="J220" t="s">
        <v>1025</v>
      </c>
      <c r="K220" t="s">
        <v>1026</v>
      </c>
      <c r="L220" t="s">
        <v>1027</v>
      </c>
      <c r="M220" t="s">
        <v>19</v>
      </c>
    </row>
    <row r="221" spans="1:13" x14ac:dyDescent="0.2">
      <c r="A221" t="s">
        <v>8436</v>
      </c>
      <c r="B221" s="1">
        <v>43229</v>
      </c>
      <c r="C221" t="s">
        <v>8437</v>
      </c>
      <c r="D221" t="s">
        <v>7877</v>
      </c>
      <c r="E221" t="s">
        <v>8222</v>
      </c>
      <c r="H221" t="s">
        <v>1028</v>
      </c>
      <c r="I221" t="s">
        <v>1029</v>
      </c>
      <c r="J221" t="s">
        <v>1030</v>
      </c>
      <c r="K221" t="s">
        <v>1031</v>
      </c>
      <c r="L221" t="s">
        <v>1032</v>
      </c>
      <c r="M221" t="s">
        <v>13</v>
      </c>
    </row>
    <row r="222" spans="1:13" x14ac:dyDescent="0.2">
      <c r="A222" t="s">
        <v>8438</v>
      </c>
      <c r="B222" s="1">
        <v>43258</v>
      </c>
      <c r="C222" t="s">
        <v>8439</v>
      </c>
      <c r="D222" t="s">
        <v>7877</v>
      </c>
      <c r="E222" t="s">
        <v>8017</v>
      </c>
      <c r="G222">
        <v>1</v>
      </c>
      <c r="H222" t="s">
        <v>1033</v>
      </c>
      <c r="I222" t="s">
        <v>1034</v>
      </c>
      <c r="J222" t="s">
        <v>1035</v>
      </c>
      <c r="K222" t="s">
        <v>1036</v>
      </c>
      <c r="L222" t="s">
        <v>1037</v>
      </c>
      <c r="M222" t="s">
        <v>13</v>
      </c>
    </row>
    <row r="223" spans="1:13" x14ac:dyDescent="0.2">
      <c r="A223" t="s">
        <v>8440</v>
      </c>
      <c r="B223" s="1">
        <v>43242</v>
      </c>
      <c r="C223" t="s">
        <v>8441</v>
      </c>
      <c r="D223" t="s">
        <v>7877</v>
      </c>
      <c r="E223" t="s">
        <v>8442</v>
      </c>
      <c r="H223" t="s">
        <v>1038</v>
      </c>
      <c r="I223" t="s">
        <v>1039</v>
      </c>
      <c r="J223" t="s">
        <v>1040</v>
      </c>
      <c r="K223" t="s">
        <v>1041</v>
      </c>
      <c r="L223" t="s">
        <v>1042</v>
      </c>
      <c r="M223" t="s">
        <v>19</v>
      </c>
    </row>
    <row r="224" spans="1:13" x14ac:dyDescent="0.2">
      <c r="A224" t="s">
        <v>8443</v>
      </c>
      <c r="B224" s="1">
        <v>43242</v>
      </c>
      <c r="C224" t="s">
        <v>8444</v>
      </c>
      <c r="D224" t="s">
        <v>7877</v>
      </c>
      <c r="E224" t="s">
        <v>8445</v>
      </c>
      <c r="H224" t="s">
        <v>1043</v>
      </c>
      <c r="I224" t="s">
        <v>1044</v>
      </c>
      <c r="J224" t="s">
        <v>1045</v>
      </c>
      <c r="K224" t="s">
        <v>1046</v>
      </c>
      <c r="L224" t="s">
        <v>472</v>
      </c>
      <c r="M224" t="s">
        <v>19</v>
      </c>
    </row>
    <row r="225" spans="1:13" x14ac:dyDescent="0.2">
      <c r="A225" t="s">
        <v>8446</v>
      </c>
      <c r="B225" s="1">
        <v>43236</v>
      </c>
      <c r="C225" t="s">
        <v>8447</v>
      </c>
      <c r="D225" t="s">
        <v>7877</v>
      </c>
      <c r="E225" t="s">
        <v>8448</v>
      </c>
      <c r="H225" t="s">
        <v>1047</v>
      </c>
      <c r="I225" t="s">
        <v>1048</v>
      </c>
      <c r="J225" t="s">
        <v>1049</v>
      </c>
      <c r="K225" t="s">
        <v>1050</v>
      </c>
      <c r="L225" t="s">
        <v>1051</v>
      </c>
      <c r="M225" t="s">
        <v>19</v>
      </c>
    </row>
    <row r="226" spans="1:13" x14ac:dyDescent="0.2">
      <c r="A226" t="s">
        <v>8449</v>
      </c>
      <c r="B226" s="1">
        <v>43236</v>
      </c>
      <c r="C226" t="s">
        <v>8450</v>
      </c>
      <c r="D226" t="s">
        <v>7877</v>
      </c>
      <c r="E226" t="s">
        <v>8448</v>
      </c>
      <c r="H226" t="s">
        <v>1052</v>
      </c>
      <c r="I226" t="s">
        <v>1053</v>
      </c>
      <c r="J226" t="s">
        <v>1054</v>
      </c>
      <c r="K226" t="s">
        <v>1055</v>
      </c>
      <c r="L226" t="s">
        <v>743</v>
      </c>
      <c r="M226" t="s">
        <v>19</v>
      </c>
    </row>
    <row r="227" spans="1:13" x14ac:dyDescent="0.2">
      <c r="A227" t="s">
        <v>8451</v>
      </c>
      <c r="B227" s="1">
        <v>43230</v>
      </c>
      <c r="C227" t="s">
        <v>8452</v>
      </c>
      <c r="D227" t="s">
        <v>8000</v>
      </c>
      <c r="E227" t="s">
        <v>8453</v>
      </c>
      <c r="G227">
        <v>1</v>
      </c>
      <c r="H227" t="s">
        <v>283</v>
      </c>
      <c r="I227" t="s">
        <v>284</v>
      </c>
      <c r="J227" t="s">
        <v>285</v>
      </c>
      <c r="K227" t="s">
        <v>286</v>
      </c>
      <c r="L227" t="s">
        <v>287</v>
      </c>
      <c r="M227" t="s">
        <v>19</v>
      </c>
    </row>
    <row r="228" spans="1:13" x14ac:dyDescent="0.2">
      <c r="A228" t="s">
        <v>8454</v>
      </c>
      <c r="B228" s="1">
        <v>43207</v>
      </c>
      <c r="C228" t="s">
        <v>8455</v>
      </c>
      <c r="D228" t="s">
        <v>7877</v>
      </c>
      <c r="E228" t="s">
        <v>8121</v>
      </c>
      <c r="G228">
        <v>1</v>
      </c>
      <c r="H228" t="s">
        <v>1056</v>
      </c>
      <c r="I228" t="s">
        <v>669</v>
      </c>
      <c r="J228" t="s">
        <v>1057</v>
      </c>
      <c r="K228" t="s">
        <v>671</v>
      </c>
      <c r="L228" t="s">
        <v>672</v>
      </c>
      <c r="M228" t="s">
        <v>36</v>
      </c>
    </row>
    <row r="229" spans="1:13" x14ac:dyDescent="0.2">
      <c r="A229" t="s">
        <v>8456</v>
      </c>
      <c r="B229" s="1">
        <v>43231</v>
      </c>
      <c r="C229" t="s">
        <v>8457</v>
      </c>
      <c r="D229" t="s">
        <v>8000</v>
      </c>
      <c r="E229" t="s">
        <v>7918</v>
      </c>
      <c r="G229">
        <v>1</v>
      </c>
      <c r="H229" t="s">
        <v>1058</v>
      </c>
      <c r="I229" t="s">
        <v>1059</v>
      </c>
      <c r="J229" t="s">
        <v>1060</v>
      </c>
      <c r="K229" t="s">
        <v>1061</v>
      </c>
      <c r="L229" t="s">
        <v>1062</v>
      </c>
      <c r="M229" t="s">
        <v>13</v>
      </c>
    </row>
    <row r="230" spans="1:13" x14ac:dyDescent="0.2">
      <c r="A230" t="s">
        <v>8458</v>
      </c>
      <c r="B230" s="1">
        <v>43189</v>
      </c>
      <c r="C230" t="s">
        <v>8459</v>
      </c>
      <c r="D230" t="s">
        <v>7877</v>
      </c>
      <c r="E230" t="s">
        <v>7902</v>
      </c>
      <c r="H230" t="s">
        <v>1063</v>
      </c>
      <c r="I230" t="s">
        <v>1064</v>
      </c>
      <c r="J230" t="s">
        <v>1065</v>
      </c>
      <c r="K230" t="s">
        <v>1066</v>
      </c>
      <c r="L230" t="s">
        <v>77</v>
      </c>
      <c r="M230" t="s">
        <v>19</v>
      </c>
    </row>
    <row r="231" spans="1:13" x14ac:dyDescent="0.2">
      <c r="A231" t="s">
        <v>8460</v>
      </c>
      <c r="B231" s="1">
        <v>43190</v>
      </c>
      <c r="C231" t="s">
        <v>8461</v>
      </c>
      <c r="D231" t="s">
        <v>7877</v>
      </c>
      <c r="E231" t="s">
        <v>8462</v>
      </c>
      <c r="G231">
        <v>2</v>
      </c>
      <c r="H231" t="s">
        <v>1067</v>
      </c>
      <c r="I231" t="s">
        <v>1068</v>
      </c>
      <c r="J231" t="s">
        <v>1069</v>
      </c>
      <c r="K231" t="s">
        <v>1070</v>
      </c>
      <c r="L231" t="s">
        <v>1071</v>
      </c>
      <c r="M231" t="s">
        <v>36</v>
      </c>
    </row>
    <row r="232" spans="1:13" x14ac:dyDescent="0.2">
      <c r="A232" t="s">
        <v>8463</v>
      </c>
      <c r="B232" s="1">
        <v>43189</v>
      </c>
      <c r="C232" t="s">
        <v>8464</v>
      </c>
      <c r="D232" t="s">
        <v>7877</v>
      </c>
      <c r="E232" t="s">
        <v>7881</v>
      </c>
      <c r="H232" t="s">
        <v>1072</v>
      </c>
      <c r="I232" t="s">
        <v>1073</v>
      </c>
      <c r="J232" t="s">
        <v>1074</v>
      </c>
      <c r="K232" t="s">
        <v>1075</v>
      </c>
      <c r="L232" t="s">
        <v>1076</v>
      </c>
      <c r="M232" t="s">
        <v>19</v>
      </c>
    </row>
    <row r="233" spans="1:13" x14ac:dyDescent="0.2">
      <c r="A233" t="s">
        <v>8465</v>
      </c>
      <c r="B233" s="1">
        <v>43062</v>
      </c>
      <c r="C233" t="s">
        <v>8466</v>
      </c>
      <c r="D233" t="s">
        <v>7877</v>
      </c>
      <c r="E233" t="s">
        <v>7902</v>
      </c>
      <c r="G233">
        <v>1</v>
      </c>
      <c r="H233" t="s">
        <v>1077</v>
      </c>
      <c r="I233" t="s">
        <v>1078</v>
      </c>
      <c r="J233" t="s">
        <v>1079</v>
      </c>
      <c r="K233" t="s">
        <v>1080</v>
      </c>
      <c r="L233" t="s">
        <v>492</v>
      </c>
      <c r="M233" t="s">
        <v>13</v>
      </c>
    </row>
    <row r="234" spans="1:13" x14ac:dyDescent="0.2">
      <c r="A234" t="s">
        <v>8467</v>
      </c>
      <c r="B234" s="1">
        <v>43117</v>
      </c>
      <c r="C234" t="s">
        <v>8468</v>
      </c>
      <c r="D234" t="s">
        <v>7877</v>
      </c>
      <c r="E234" t="s">
        <v>8469</v>
      </c>
      <c r="H234" t="s">
        <v>1081</v>
      </c>
      <c r="I234" t="s">
        <v>1082</v>
      </c>
      <c r="J234" t="s">
        <v>1083</v>
      </c>
      <c r="K234" t="s">
        <v>1084</v>
      </c>
      <c r="L234" t="s">
        <v>1085</v>
      </c>
      <c r="M234" t="s">
        <v>13</v>
      </c>
    </row>
    <row r="235" spans="1:13" x14ac:dyDescent="0.2">
      <c r="A235" t="s">
        <v>8470</v>
      </c>
      <c r="B235" s="1">
        <v>43104</v>
      </c>
      <c r="C235" t="s">
        <v>8471</v>
      </c>
      <c r="D235" t="s">
        <v>7877</v>
      </c>
      <c r="E235" t="s">
        <v>7923</v>
      </c>
      <c r="H235" t="s">
        <v>1086</v>
      </c>
      <c r="I235" t="s">
        <v>1087</v>
      </c>
      <c r="J235" t="s">
        <v>1088</v>
      </c>
      <c r="K235" t="s">
        <v>1089</v>
      </c>
      <c r="L235" t="s">
        <v>931</v>
      </c>
      <c r="M235" t="s">
        <v>19</v>
      </c>
    </row>
    <row r="236" spans="1:13" x14ac:dyDescent="0.2">
      <c r="A236" t="s">
        <v>8472</v>
      </c>
      <c r="B236" s="1">
        <v>43055</v>
      </c>
      <c r="C236" t="s">
        <v>8473</v>
      </c>
      <c r="D236" t="s">
        <v>7877</v>
      </c>
      <c r="E236" t="s">
        <v>8196</v>
      </c>
      <c r="H236" t="s">
        <v>1090</v>
      </c>
      <c r="I236" t="s">
        <v>1091</v>
      </c>
      <c r="J236" t="s">
        <v>1092</v>
      </c>
      <c r="K236" t="s">
        <v>1093</v>
      </c>
      <c r="L236" t="s">
        <v>1027</v>
      </c>
      <c r="M236" t="s">
        <v>19</v>
      </c>
    </row>
    <row r="237" spans="1:13" x14ac:dyDescent="0.2">
      <c r="A237" t="s">
        <v>8474</v>
      </c>
      <c r="B237" s="1">
        <v>43110</v>
      </c>
      <c r="C237" t="s">
        <v>8475</v>
      </c>
      <c r="D237" t="s">
        <v>7877</v>
      </c>
      <c r="E237" t="s">
        <v>8476</v>
      </c>
      <c r="H237" t="s">
        <v>1094</v>
      </c>
      <c r="I237" t="s">
        <v>1095</v>
      </c>
      <c r="J237" t="s">
        <v>1096</v>
      </c>
      <c r="K237" t="s">
        <v>1097</v>
      </c>
      <c r="L237" t="s">
        <v>472</v>
      </c>
      <c r="M237" t="s">
        <v>19</v>
      </c>
    </row>
    <row r="238" spans="1:13" x14ac:dyDescent="0.2">
      <c r="A238" t="s">
        <v>8477</v>
      </c>
      <c r="B238" s="1">
        <v>43088</v>
      </c>
      <c r="C238" t="s">
        <v>8478</v>
      </c>
      <c r="D238" t="s">
        <v>7877</v>
      </c>
      <c r="E238" t="s">
        <v>7902</v>
      </c>
      <c r="G238">
        <v>1</v>
      </c>
      <c r="H238" t="s">
        <v>1098</v>
      </c>
      <c r="I238" t="s">
        <v>1099</v>
      </c>
      <c r="J238" t="s">
        <v>1100</v>
      </c>
      <c r="K238" t="s">
        <v>1101</v>
      </c>
      <c r="L238" t="s">
        <v>1102</v>
      </c>
      <c r="M238" t="s">
        <v>19</v>
      </c>
    </row>
    <row r="239" spans="1:13" x14ac:dyDescent="0.2">
      <c r="A239" t="s">
        <v>8479</v>
      </c>
      <c r="B239" s="1">
        <v>43123</v>
      </c>
      <c r="C239" t="s">
        <v>8480</v>
      </c>
      <c r="D239" t="s">
        <v>7877</v>
      </c>
      <c r="E239" t="s">
        <v>7923</v>
      </c>
      <c r="H239" t="s">
        <v>1103</v>
      </c>
      <c r="I239" t="s">
        <v>1104</v>
      </c>
      <c r="J239" t="s">
        <v>1105</v>
      </c>
      <c r="K239" t="s">
        <v>1106</v>
      </c>
      <c r="L239" t="s">
        <v>1107</v>
      </c>
      <c r="M239" t="s">
        <v>13</v>
      </c>
    </row>
    <row r="240" spans="1:13" x14ac:dyDescent="0.2">
      <c r="A240" t="s">
        <v>8481</v>
      </c>
      <c r="B240" s="1">
        <v>43070</v>
      </c>
      <c r="C240" t="s">
        <v>8482</v>
      </c>
      <c r="D240" t="s">
        <v>7877</v>
      </c>
      <c r="E240" t="s">
        <v>8483</v>
      </c>
      <c r="G240">
        <v>1</v>
      </c>
      <c r="H240" t="s">
        <v>1108</v>
      </c>
      <c r="I240" t="s">
        <v>1109</v>
      </c>
      <c r="J240" t="s">
        <v>1110</v>
      </c>
      <c r="K240" t="s">
        <v>1111</v>
      </c>
      <c r="L240" t="s">
        <v>1112</v>
      </c>
      <c r="M240" t="s">
        <v>19</v>
      </c>
    </row>
    <row r="241" spans="1:13" x14ac:dyDescent="0.2">
      <c r="A241" t="s">
        <v>8484</v>
      </c>
      <c r="B241" s="1">
        <v>42996</v>
      </c>
      <c r="C241" t="s">
        <v>8485</v>
      </c>
      <c r="D241" t="s">
        <v>7877</v>
      </c>
      <c r="E241" t="s">
        <v>7902</v>
      </c>
      <c r="H241" t="s">
        <v>1113</v>
      </c>
      <c r="I241" t="s">
        <v>1114</v>
      </c>
      <c r="J241" t="s">
        <v>1115</v>
      </c>
      <c r="K241" t="s">
        <v>1116</v>
      </c>
      <c r="L241" t="s">
        <v>1117</v>
      </c>
      <c r="M241" t="s">
        <v>13</v>
      </c>
    </row>
    <row r="242" spans="1:13" x14ac:dyDescent="0.2">
      <c r="A242" t="s">
        <v>8486</v>
      </c>
      <c r="B242" s="1">
        <v>42957</v>
      </c>
      <c r="C242" t="s">
        <v>8487</v>
      </c>
      <c r="D242" t="s">
        <v>7877</v>
      </c>
      <c r="E242" t="s">
        <v>8488</v>
      </c>
      <c r="G242">
        <v>1</v>
      </c>
      <c r="H242" t="s">
        <v>1118</v>
      </c>
      <c r="I242" t="s">
        <v>1119</v>
      </c>
      <c r="J242" t="s">
        <v>1120</v>
      </c>
      <c r="K242" t="s">
        <v>1121</v>
      </c>
      <c r="L242" t="s">
        <v>969</v>
      </c>
      <c r="M242" t="s">
        <v>19</v>
      </c>
    </row>
    <row r="243" spans="1:13" x14ac:dyDescent="0.2">
      <c r="A243" t="s">
        <v>8489</v>
      </c>
      <c r="B243" s="1">
        <v>43062</v>
      </c>
      <c r="C243" t="s">
        <v>8490</v>
      </c>
      <c r="D243" t="s">
        <v>7877</v>
      </c>
      <c r="E243" t="s">
        <v>8491</v>
      </c>
      <c r="G243">
        <v>2</v>
      </c>
      <c r="H243" t="s">
        <v>1122</v>
      </c>
      <c r="I243" t="s">
        <v>1123</v>
      </c>
      <c r="J243" t="s">
        <v>1124</v>
      </c>
      <c r="K243" t="s">
        <v>1125</v>
      </c>
      <c r="L243" t="s">
        <v>1126</v>
      </c>
      <c r="M243" t="s">
        <v>19</v>
      </c>
    </row>
    <row r="244" spans="1:13" x14ac:dyDescent="0.2">
      <c r="A244" t="s">
        <v>8492</v>
      </c>
      <c r="B244" s="1">
        <v>42857</v>
      </c>
      <c r="C244" t="s">
        <v>8493</v>
      </c>
      <c r="D244" t="s">
        <v>7877</v>
      </c>
      <c r="E244" t="s">
        <v>8494</v>
      </c>
      <c r="F244" t="s">
        <v>1127</v>
      </c>
      <c r="G244">
        <v>1</v>
      </c>
      <c r="H244" t="s">
        <v>1128</v>
      </c>
      <c r="I244" t="s">
        <v>1129</v>
      </c>
      <c r="J244" t="s">
        <v>1130</v>
      </c>
      <c r="K244" t="s">
        <v>1131</v>
      </c>
      <c r="L244" t="s">
        <v>911</v>
      </c>
      <c r="M244" t="s">
        <v>19</v>
      </c>
    </row>
    <row r="245" spans="1:13" x14ac:dyDescent="0.2">
      <c r="A245" t="s">
        <v>8495</v>
      </c>
      <c r="B245" s="1">
        <v>43069</v>
      </c>
      <c r="C245" t="s">
        <v>8134</v>
      </c>
      <c r="D245" t="s">
        <v>7877</v>
      </c>
      <c r="E245" t="s">
        <v>7923</v>
      </c>
      <c r="H245" t="s">
        <v>1132</v>
      </c>
      <c r="I245" t="s">
        <v>1133</v>
      </c>
      <c r="J245" t="s">
        <v>1134</v>
      </c>
      <c r="K245" t="s">
        <v>1135</v>
      </c>
      <c r="L245" t="s">
        <v>946</v>
      </c>
      <c r="M245" t="s">
        <v>13</v>
      </c>
    </row>
    <row r="246" spans="1:13" x14ac:dyDescent="0.2">
      <c r="A246" t="s">
        <v>8496</v>
      </c>
      <c r="B246" s="1">
        <v>43073</v>
      </c>
      <c r="C246" t="s">
        <v>8497</v>
      </c>
      <c r="D246" t="s">
        <v>7877</v>
      </c>
      <c r="E246" t="s">
        <v>8498</v>
      </c>
      <c r="H246" t="s">
        <v>811</v>
      </c>
      <c r="I246" t="s">
        <v>812</v>
      </c>
      <c r="J246" t="s">
        <v>813</v>
      </c>
      <c r="K246" t="s">
        <v>814</v>
      </c>
      <c r="L246" t="s">
        <v>220</v>
      </c>
      <c r="M246" t="s">
        <v>13</v>
      </c>
    </row>
    <row r="247" spans="1:13" x14ac:dyDescent="0.2">
      <c r="A247" t="s">
        <v>8499</v>
      </c>
      <c r="B247" s="1">
        <v>43062</v>
      </c>
      <c r="C247" t="s">
        <v>8500</v>
      </c>
      <c r="D247" t="s">
        <v>7877</v>
      </c>
      <c r="E247" t="s">
        <v>7902</v>
      </c>
      <c r="G247">
        <v>1</v>
      </c>
      <c r="H247" t="s">
        <v>821</v>
      </c>
      <c r="I247" t="s">
        <v>822</v>
      </c>
      <c r="J247" t="s">
        <v>823</v>
      </c>
      <c r="K247" t="s">
        <v>824</v>
      </c>
      <c r="L247" t="s">
        <v>29</v>
      </c>
      <c r="M247" t="s">
        <v>13</v>
      </c>
    </row>
    <row r="248" spans="1:13" x14ac:dyDescent="0.2">
      <c r="A248" t="s">
        <v>8501</v>
      </c>
      <c r="B248" s="1">
        <v>43061</v>
      </c>
      <c r="C248" t="s">
        <v>8502</v>
      </c>
      <c r="D248" t="s">
        <v>7877</v>
      </c>
      <c r="E248" t="s">
        <v>8017</v>
      </c>
      <c r="H248" t="s">
        <v>1136</v>
      </c>
      <c r="I248" t="s">
        <v>1137</v>
      </c>
      <c r="J248" t="s">
        <v>1138</v>
      </c>
      <c r="K248" t="s">
        <v>1139</v>
      </c>
      <c r="L248" t="s">
        <v>1140</v>
      </c>
      <c r="M248" t="s">
        <v>13</v>
      </c>
    </row>
    <row r="249" spans="1:13" x14ac:dyDescent="0.2">
      <c r="A249" t="s">
        <v>8503</v>
      </c>
      <c r="B249" s="1">
        <v>43008</v>
      </c>
      <c r="C249" t="s">
        <v>8504</v>
      </c>
      <c r="D249" t="s">
        <v>7877</v>
      </c>
      <c r="E249" t="s">
        <v>8017</v>
      </c>
      <c r="H249" t="s">
        <v>1141</v>
      </c>
      <c r="I249" t="s">
        <v>1142</v>
      </c>
      <c r="J249" t="s">
        <v>1143</v>
      </c>
      <c r="K249" t="s">
        <v>1144</v>
      </c>
      <c r="L249" t="s">
        <v>1145</v>
      </c>
      <c r="M249" t="s">
        <v>19</v>
      </c>
    </row>
    <row r="250" spans="1:13" x14ac:dyDescent="0.2">
      <c r="A250" t="s">
        <v>8505</v>
      </c>
      <c r="B250" s="1">
        <v>43081</v>
      </c>
      <c r="C250" t="s">
        <v>8478</v>
      </c>
      <c r="D250" t="s">
        <v>7877</v>
      </c>
      <c r="E250" t="s">
        <v>8506</v>
      </c>
      <c r="G250">
        <v>2</v>
      </c>
      <c r="H250" t="s">
        <v>1146</v>
      </c>
      <c r="I250" t="s">
        <v>1147</v>
      </c>
      <c r="J250" t="s">
        <v>1148</v>
      </c>
      <c r="K250" t="s">
        <v>1149</v>
      </c>
      <c r="L250" t="s">
        <v>1102</v>
      </c>
      <c r="M250" t="s">
        <v>19</v>
      </c>
    </row>
    <row r="251" spans="1:13" x14ac:dyDescent="0.2">
      <c r="A251" t="s">
        <v>8507</v>
      </c>
      <c r="B251" s="1">
        <v>43025</v>
      </c>
      <c r="C251" t="s">
        <v>8508</v>
      </c>
      <c r="D251" t="s">
        <v>7877</v>
      </c>
      <c r="E251" t="s">
        <v>8310</v>
      </c>
      <c r="G251">
        <v>1</v>
      </c>
      <c r="H251" t="s">
        <v>1150</v>
      </c>
      <c r="I251" t="s">
        <v>1151</v>
      </c>
      <c r="J251" t="s">
        <v>1152</v>
      </c>
      <c r="K251" t="s">
        <v>1153</v>
      </c>
      <c r="L251" t="s">
        <v>799</v>
      </c>
      <c r="M251" t="s">
        <v>13</v>
      </c>
    </row>
    <row r="252" spans="1:13" x14ac:dyDescent="0.2">
      <c r="A252" t="s">
        <v>8509</v>
      </c>
      <c r="B252" s="1">
        <v>43005</v>
      </c>
      <c r="C252" t="s">
        <v>8510</v>
      </c>
      <c r="D252" t="s">
        <v>7877</v>
      </c>
      <c r="E252" t="s">
        <v>7902</v>
      </c>
      <c r="H252" t="s">
        <v>1154</v>
      </c>
      <c r="I252" t="s">
        <v>1155</v>
      </c>
      <c r="J252" t="s">
        <v>1156</v>
      </c>
      <c r="K252" t="s">
        <v>1157</v>
      </c>
      <c r="L252" t="s">
        <v>1158</v>
      </c>
      <c r="M252" t="s">
        <v>13</v>
      </c>
    </row>
    <row r="253" spans="1:13" x14ac:dyDescent="0.2">
      <c r="A253" t="s">
        <v>8511</v>
      </c>
      <c r="B253" s="1">
        <v>43039</v>
      </c>
      <c r="C253" t="s">
        <v>8512</v>
      </c>
      <c r="D253" t="s">
        <v>7877</v>
      </c>
      <c r="E253" t="s">
        <v>7975</v>
      </c>
      <c r="H253" t="s">
        <v>1159</v>
      </c>
      <c r="I253" t="s">
        <v>1160</v>
      </c>
      <c r="J253" t="s">
        <v>1161</v>
      </c>
      <c r="K253" t="s">
        <v>1162</v>
      </c>
      <c r="L253" t="s">
        <v>1163</v>
      </c>
      <c r="M253" t="s">
        <v>13</v>
      </c>
    </row>
    <row r="254" spans="1:13" x14ac:dyDescent="0.2">
      <c r="A254" t="s">
        <v>8513</v>
      </c>
      <c r="B254" s="1">
        <v>43033</v>
      </c>
      <c r="C254" t="s">
        <v>8514</v>
      </c>
      <c r="D254" t="s">
        <v>7877</v>
      </c>
      <c r="E254" t="s">
        <v>8515</v>
      </c>
      <c r="H254" t="s">
        <v>1164</v>
      </c>
      <c r="I254" t="s">
        <v>1165</v>
      </c>
      <c r="J254" t="s">
        <v>1166</v>
      </c>
      <c r="K254" t="s">
        <v>1167</v>
      </c>
      <c r="L254" t="s">
        <v>1168</v>
      </c>
      <c r="M254" t="s">
        <v>36</v>
      </c>
    </row>
    <row r="255" spans="1:13" x14ac:dyDescent="0.2">
      <c r="A255" t="s">
        <v>8516</v>
      </c>
      <c r="B255" s="1">
        <v>43019</v>
      </c>
      <c r="C255" t="s">
        <v>8517</v>
      </c>
      <c r="D255" t="s">
        <v>7877</v>
      </c>
      <c r="E255" t="s">
        <v>8313</v>
      </c>
      <c r="H255" t="s">
        <v>801</v>
      </c>
      <c r="I255" t="s">
        <v>802</v>
      </c>
      <c r="J255" t="s">
        <v>803</v>
      </c>
      <c r="K255" t="s">
        <v>804</v>
      </c>
      <c r="L255" t="s">
        <v>805</v>
      </c>
      <c r="M255" t="s">
        <v>36</v>
      </c>
    </row>
    <row r="256" spans="1:13" x14ac:dyDescent="0.2">
      <c r="A256" t="s">
        <v>8518</v>
      </c>
      <c r="B256" s="1">
        <v>43034</v>
      </c>
      <c r="C256" t="s">
        <v>8519</v>
      </c>
      <c r="D256" t="s">
        <v>7877</v>
      </c>
      <c r="E256" t="s">
        <v>7923</v>
      </c>
      <c r="H256" t="s">
        <v>1169</v>
      </c>
      <c r="I256" t="s">
        <v>1170</v>
      </c>
      <c r="J256" t="s">
        <v>1171</v>
      </c>
      <c r="K256" t="s">
        <v>1172</v>
      </c>
      <c r="L256" t="s">
        <v>391</v>
      </c>
      <c r="M256" t="s">
        <v>36</v>
      </c>
    </row>
    <row r="257" spans="1:13" x14ac:dyDescent="0.2">
      <c r="A257" t="s">
        <v>8520</v>
      </c>
      <c r="B257" s="1">
        <v>43019</v>
      </c>
      <c r="C257" t="s">
        <v>8521</v>
      </c>
      <c r="D257" t="s">
        <v>7877</v>
      </c>
      <c r="E257" t="s">
        <v>8522</v>
      </c>
      <c r="H257" t="s">
        <v>1173</v>
      </c>
      <c r="I257" t="s">
        <v>1174</v>
      </c>
      <c r="J257" t="s">
        <v>1175</v>
      </c>
      <c r="K257" t="s">
        <v>1176</v>
      </c>
      <c r="L257" t="s">
        <v>1163</v>
      </c>
      <c r="M257" t="s">
        <v>13</v>
      </c>
    </row>
    <row r="258" spans="1:13" x14ac:dyDescent="0.2">
      <c r="A258" t="s">
        <v>8523</v>
      </c>
      <c r="B258" s="1">
        <v>43013</v>
      </c>
      <c r="C258" t="s">
        <v>8524</v>
      </c>
      <c r="D258" t="s">
        <v>7877</v>
      </c>
      <c r="E258" t="s">
        <v>8121</v>
      </c>
      <c r="G258">
        <v>1</v>
      </c>
      <c r="H258" t="s">
        <v>1177</v>
      </c>
      <c r="I258" t="s">
        <v>1178</v>
      </c>
      <c r="J258" t="s">
        <v>1179</v>
      </c>
      <c r="K258" t="s">
        <v>1180</v>
      </c>
      <c r="L258" t="s">
        <v>1181</v>
      </c>
      <c r="M258" t="s">
        <v>13</v>
      </c>
    </row>
    <row r="259" spans="1:13" x14ac:dyDescent="0.2">
      <c r="A259" t="s">
        <v>8525</v>
      </c>
      <c r="B259" s="1">
        <v>43008</v>
      </c>
      <c r="C259" t="s">
        <v>8526</v>
      </c>
      <c r="D259" t="s">
        <v>7877</v>
      </c>
      <c r="E259" t="s">
        <v>7923</v>
      </c>
      <c r="H259" t="s">
        <v>1182</v>
      </c>
      <c r="I259" t="s">
        <v>1183</v>
      </c>
      <c r="J259" t="s">
        <v>1184</v>
      </c>
      <c r="K259" t="s">
        <v>1185</v>
      </c>
      <c r="L259" t="s">
        <v>1186</v>
      </c>
      <c r="M259" t="s">
        <v>19</v>
      </c>
    </row>
    <row r="260" spans="1:13" x14ac:dyDescent="0.2">
      <c r="A260" t="s">
        <v>8527</v>
      </c>
      <c r="B260" s="1">
        <v>42930</v>
      </c>
      <c r="C260" t="s">
        <v>8528</v>
      </c>
      <c r="D260" t="s">
        <v>7877</v>
      </c>
      <c r="E260" t="s">
        <v>7902</v>
      </c>
      <c r="G260">
        <v>1</v>
      </c>
      <c r="H260" t="s">
        <v>1187</v>
      </c>
      <c r="I260" t="s">
        <v>1188</v>
      </c>
      <c r="J260" t="s">
        <v>1189</v>
      </c>
      <c r="K260" t="s">
        <v>1190</v>
      </c>
      <c r="L260" t="s">
        <v>1191</v>
      </c>
      <c r="M260" t="s">
        <v>36</v>
      </c>
    </row>
    <row r="261" spans="1:13" x14ac:dyDescent="0.2">
      <c r="A261" t="s">
        <v>8529</v>
      </c>
      <c r="B261" s="1">
        <v>43003</v>
      </c>
      <c r="C261" t="s">
        <v>8530</v>
      </c>
      <c r="D261" t="s">
        <v>7877</v>
      </c>
      <c r="E261" t="s">
        <v>8531</v>
      </c>
      <c r="H261" t="s">
        <v>774</v>
      </c>
      <c r="I261" t="s">
        <v>775</v>
      </c>
      <c r="J261" t="s">
        <v>776</v>
      </c>
      <c r="K261" t="s">
        <v>777</v>
      </c>
      <c r="L261" t="s">
        <v>778</v>
      </c>
      <c r="M261" t="s">
        <v>19</v>
      </c>
    </row>
    <row r="262" spans="1:13" x14ac:dyDescent="0.2">
      <c r="A262" t="s">
        <v>8532</v>
      </c>
      <c r="B262" s="1">
        <v>42947</v>
      </c>
      <c r="C262" t="s">
        <v>8533</v>
      </c>
      <c r="D262" t="s">
        <v>7877</v>
      </c>
      <c r="E262" t="s">
        <v>8143</v>
      </c>
      <c r="G262">
        <v>1</v>
      </c>
      <c r="H262" t="s">
        <v>1009</v>
      </c>
      <c r="I262" t="s">
        <v>1010</v>
      </c>
      <c r="J262" t="s">
        <v>1011</v>
      </c>
      <c r="K262" t="s">
        <v>1012</v>
      </c>
      <c r="L262" t="s">
        <v>29</v>
      </c>
      <c r="M262" t="s">
        <v>13</v>
      </c>
    </row>
    <row r="263" spans="1:13" x14ac:dyDescent="0.2">
      <c r="A263" t="s">
        <v>8534</v>
      </c>
      <c r="B263" s="1">
        <v>42947</v>
      </c>
      <c r="C263" t="s">
        <v>8535</v>
      </c>
      <c r="D263" t="s">
        <v>7877</v>
      </c>
      <c r="E263" t="s">
        <v>7923</v>
      </c>
      <c r="G263">
        <v>1</v>
      </c>
      <c r="H263" t="s">
        <v>1192</v>
      </c>
      <c r="I263" t="s">
        <v>1193</v>
      </c>
      <c r="J263" t="s">
        <v>1194</v>
      </c>
      <c r="K263" t="s">
        <v>1195</v>
      </c>
      <c r="L263" t="s">
        <v>1196</v>
      </c>
      <c r="M263" t="s">
        <v>19</v>
      </c>
    </row>
    <row r="264" spans="1:13" x14ac:dyDescent="0.2">
      <c r="A264" t="s">
        <v>8536</v>
      </c>
      <c r="B264" s="1">
        <v>42857</v>
      </c>
      <c r="C264" t="s">
        <v>8537</v>
      </c>
      <c r="D264" t="s">
        <v>7877</v>
      </c>
      <c r="E264" t="s">
        <v>8494</v>
      </c>
      <c r="H264" t="s">
        <v>1197</v>
      </c>
      <c r="I264" t="s">
        <v>1129</v>
      </c>
      <c r="J264" t="s">
        <v>1198</v>
      </c>
      <c r="K264" t="s">
        <v>1131</v>
      </c>
      <c r="L264" t="s">
        <v>911</v>
      </c>
      <c r="M264" t="s">
        <v>19</v>
      </c>
    </row>
    <row r="265" spans="1:13" x14ac:dyDescent="0.2">
      <c r="A265" t="s">
        <v>8538</v>
      </c>
      <c r="B265" s="1">
        <v>42914</v>
      </c>
      <c r="C265" t="s">
        <v>8539</v>
      </c>
      <c r="D265" t="s">
        <v>7877</v>
      </c>
      <c r="E265" t="s">
        <v>7902</v>
      </c>
      <c r="H265" t="s">
        <v>1199</v>
      </c>
      <c r="I265" t="s">
        <v>1200</v>
      </c>
      <c r="J265" t="s">
        <v>1201</v>
      </c>
      <c r="K265" t="s">
        <v>1202</v>
      </c>
      <c r="L265" t="s">
        <v>56</v>
      </c>
      <c r="M265" t="s">
        <v>13</v>
      </c>
    </row>
    <row r="266" spans="1:13" x14ac:dyDescent="0.2">
      <c r="A266" t="s">
        <v>8540</v>
      </c>
      <c r="B266" s="1">
        <v>42968</v>
      </c>
      <c r="C266" t="s">
        <v>8541</v>
      </c>
      <c r="D266" t="s">
        <v>7877</v>
      </c>
      <c r="E266" t="s">
        <v>8542</v>
      </c>
      <c r="H266" t="s">
        <v>1203</v>
      </c>
      <c r="I266" t="s">
        <v>1204</v>
      </c>
      <c r="J266" t="s">
        <v>1205</v>
      </c>
      <c r="K266" t="s">
        <v>1206</v>
      </c>
      <c r="L266" t="s">
        <v>1207</v>
      </c>
      <c r="M266" t="s">
        <v>13</v>
      </c>
    </row>
    <row r="267" spans="1:13" x14ac:dyDescent="0.2">
      <c r="A267" t="s">
        <v>8543</v>
      </c>
      <c r="B267" s="1">
        <v>42978</v>
      </c>
      <c r="C267" t="s">
        <v>8544</v>
      </c>
      <c r="D267" t="s">
        <v>7877</v>
      </c>
      <c r="E267" t="s">
        <v>8545</v>
      </c>
      <c r="H267" t="s">
        <v>1208</v>
      </c>
      <c r="I267" t="s">
        <v>903</v>
      </c>
      <c r="J267" t="s">
        <v>1209</v>
      </c>
      <c r="K267" t="s">
        <v>1210</v>
      </c>
      <c r="L267" t="s">
        <v>1211</v>
      </c>
      <c r="M267" t="s">
        <v>19</v>
      </c>
    </row>
    <row r="268" spans="1:13" x14ac:dyDescent="0.2">
      <c r="A268" t="s">
        <v>8546</v>
      </c>
      <c r="B268" s="1">
        <v>42951</v>
      </c>
      <c r="C268" t="s">
        <v>8547</v>
      </c>
      <c r="D268" t="s">
        <v>7877</v>
      </c>
      <c r="E268" t="s">
        <v>7918</v>
      </c>
      <c r="H268" t="s">
        <v>1212</v>
      </c>
      <c r="I268" t="s">
        <v>1213</v>
      </c>
      <c r="J268" t="s">
        <v>1214</v>
      </c>
      <c r="K268" t="s">
        <v>1215</v>
      </c>
      <c r="L268" t="s">
        <v>1216</v>
      </c>
      <c r="M268" t="s">
        <v>13</v>
      </c>
    </row>
    <row r="269" spans="1:13" x14ac:dyDescent="0.2">
      <c r="A269" t="s">
        <v>8548</v>
      </c>
      <c r="B269" s="1">
        <v>42914</v>
      </c>
      <c r="C269" t="s">
        <v>8549</v>
      </c>
      <c r="D269" t="s">
        <v>7877</v>
      </c>
      <c r="E269" t="s">
        <v>8550</v>
      </c>
      <c r="H269" t="s">
        <v>1217</v>
      </c>
      <c r="I269" t="s">
        <v>1218</v>
      </c>
      <c r="J269" t="s">
        <v>1219</v>
      </c>
      <c r="K269" t="s">
        <v>1220</v>
      </c>
      <c r="L269" t="s">
        <v>1221</v>
      </c>
      <c r="M269" t="s">
        <v>19</v>
      </c>
    </row>
    <row r="270" spans="1:13" x14ac:dyDescent="0.2">
      <c r="A270" t="s">
        <v>8551</v>
      </c>
      <c r="B270" s="1">
        <v>42914</v>
      </c>
      <c r="C270" t="s">
        <v>8552</v>
      </c>
      <c r="D270" t="s">
        <v>7877</v>
      </c>
      <c r="E270" t="s">
        <v>8553</v>
      </c>
      <c r="G270">
        <v>1</v>
      </c>
      <c r="H270" t="s">
        <v>1222</v>
      </c>
      <c r="I270" t="s">
        <v>1223</v>
      </c>
      <c r="J270" t="s">
        <v>1224</v>
      </c>
      <c r="K270" t="s">
        <v>1225</v>
      </c>
      <c r="L270" t="s">
        <v>992</v>
      </c>
      <c r="M270" t="s">
        <v>19</v>
      </c>
    </row>
    <row r="271" spans="1:13" x14ac:dyDescent="0.2">
      <c r="A271" t="s">
        <v>8554</v>
      </c>
      <c r="B271" s="1">
        <v>42909</v>
      </c>
      <c r="C271" t="s">
        <v>8555</v>
      </c>
      <c r="D271" t="s">
        <v>7877</v>
      </c>
      <c r="E271" t="s">
        <v>7902</v>
      </c>
      <c r="H271" t="s">
        <v>1226</v>
      </c>
      <c r="I271" t="s">
        <v>1227</v>
      </c>
      <c r="J271" t="s">
        <v>1228</v>
      </c>
      <c r="K271" t="s">
        <v>1229</v>
      </c>
      <c r="L271" t="s">
        <v>287</v>
      </c>
      <c r="M271" t="s">
        <v>19</v>
      </c>
    </row>
    <row r="272" spans="1:13" x14ac:dyDescent="0.2">
      <c r="A272" t="s">
        <v>8556</v>
      </c>
      <c r="B272" s="1">
        <v>42951</v>
      </c>
      <c r="C272" t="s">
        <v>8557</v>
      </c>
      <c r="D272" t="s">
        <v>7877</v>
      </c>
      <c r="E272" t="s">
        <v>8111</v>
      </c>
      <c r="G272">
        <v>2</v>
      </c>
      <c r="H272" t="s">
        <v>1230</v>
      </c>
      <c r="I272" t="s">
        <v>1231</v>
      </c>
      <c r="J272" t="s">
        <v>1232</v>
      </c>
      <c r="K272" t="s">
        <v>1233</v>
      </c>
      <c r="L272" t="s">
        <v>1234</v>
      </c>
      <c r="M272" t="s">
        <v>13</v>
      </c>
    </row>
    <row r="273" spans="1:13" x14ac:dyDescent="0.2">
      <c r="A273" t="s">
        <v>8558</v>
      </c>
      <c r="B273" s="1">
        <v>42930</v>
      </c>
      <c r="C273" t="s">
        <v>8559</v>
      </c>
      <c r="D273" t="s">
        <v>7877</v>
      </c>
      <c r="E273" t="s">
        <v>8560</v>
      </c>
      <c r="H273" t="s">
        <v>1235</v>
      </c>
      <c r="I273" t="s">
        <v>1236</v>
      </c>
      <c r="J273" t="s">
        <v>1237</v>
      </c>
      <c r="K273" t="s">
        <v>1238</v>
      </c>
      <c r="L273" t="s">
        <v>1239</v>
      </c>
      <c r="M273" t="s">
        <v>13</v>
      </c>
    </row>
    <row r="274" spans="1:13" x14ac:dyDescent="0.2">
      <c r="A274" t="s">
        <v>8561</v>
      </c>
      <c r="B274" s="1">
        <v>42898</v>
      </c>
      <c r="C274" t="s">
        <v>8562</v>
      </c>
      <c r="D274" t="s">
        <v>7877</v>
      </c>
      <c r="E274" t="s">
        <v>7975</v>
      </c>
      <c r="G274">
        <v>1</v>
      </c>
      <c r="H274" t="s">
        <v>1240</v>
      </c>
      <c r="I274" t="s">
        <v>842</v>
      </c>
      <c r="J274" t="s">
        <v>1241</v>
      </c>
      <c r="K274" t="s">
        <v>844</v>
      </c>
      <c r="L274" t="s">
        <v>845</v>
      </c>
      <c r="M274" t="s">
        <v>13</v>
      </c>
    </row>
    <row r="275" spans="1:13" x14ac:dyDescent="0.2">
      <c r="A275" t="s">
        <v>8563</v>
      </c>
      <c r="B275" s="1">
        <v>42902</v>
      </c>
      <c r="C275" t="s">
        <v>8564</v>
      </c>
      <c r="D275" t="s">
        <v>7877</v>
      </c>
      <c r="E275" t="s">
        <v>7902</v>
      </c>
      <c r="G275">
        <v>1</v>
      </c>
      <c r="H275" t="s">
        <v>1242</v>
      </c>
      <c r="I275" t="s">
        <v>1243</v>
      </c>
      <c r="J275" t="s">
        <v>1244</v>
      </c>
      <c r="K275" t="s">
        <v>1245</v>
      </c>
      <c r="L275" t="s">
        <v>1246</v>
      </c>
      <c r="M275" t="s">
        <v>13</v>
      </c>
    </row>
    <row r="276" spans="1:13" x14ac:dyDescent="0.2">
      <c r="A276" t="s">
        <v>8565</v>
      </c>
      <c r="B276" s="1">
        <v>42912</v>
      </c>
      <c r="C276" t="s">
        <v>8566</v>
      </c>
      <c r="D276" t="s">
        <v>7877</v>
      </c>
      <c r="E276" t="s">
        <v>7899</v>
      </c>
      <c r="H276" t="s">
        <v>1247</v>
      </c>
      <c r="I276" t="s">
        <v>1248</v>
      </c>
      <c r="J276" t="s">
        <v>1249</v>
      </c>
      <c r="K276" t="s">
        <v>1250</v>
      </c>
      <c r="L276" t="s">
        <v>584</v>
      </c>
      <c r="M276" t="s">
        <v>19</v>
      </c>
    </row>
    <row r="277" spans="1:13" x14ac:dyDescent="0.2">
      <c r="A277" t="s">
        <v>8567</v>
      </c>
      <c r="B277" s="1">
        <v>42900</v>
      </c>
      <c r="C277" t="s">
        <v>8568</v>
      </c>
      <c r="D277" t="s">
        <v>7877</v>
      </c>
      <c r="E277" t="s">
        <v>8121</v>
      </c>
      <c r="G277">
        <v>2</v>
      </c>
      <c r="H277" t="s">
        <v>1251</v>
      </c>
      <c r="I277" t="s">
        <v>1252</v>
      </c>
      <c r="J277" t="s">
        <v>1253</v>
      </c>
      <c r="K277" t="s">
        <v>1254</v>
      </c>
      <c r="L277" t="s">
        <v>452</v>
      </c>
      <c r="M277" t="s">
        <v>19</v>
      </c>
    </row>
    <row r="278" spans="1:13" x14ac:dyDescent="0.2">
      <c r="A278" t="s">
        <v>8569</v>
      </c>
      <c r="B278" s="1">
        <v>42800</v>
      </c>
      <c r="C278" t="s">
        <v>8570</v>
      </c>
      <c r="D278" t="s">
        <v>7877</v>
      </c>
      <c r="E278" t="s">
        <v>7923</v>
      </c>
      <c r="H278" t="s">
        <v>1255</v>
      </c>
      <c r="I278" t="s">
        <v>1256</v>
      </c>
      <c r="J278" t="s">
        <v>1257</v>
      </c>
      <c r="K278" t="s">
        <v>1258</v>
      </c>
      <c r="L278" t="s">
        <v>1259</v>
      </c>
      <c r="M278" t="s">
        <v>19</v>
      </c>
    </row>
    <row r="279" spans="1:13" x14ac:dyDescent="0.2">
      <c r="A279" t="s">
        <v>8571</v>
      </c>
      <c r="B279" s="1">
        <v>42825</v>
      </c>
      <c r="C279" t="s">
        <v>8572</v>
      </c>
      <c r="D279" t="s">
        <v>7877</v>
      </c>
      <c r="E279" t="s">
        <v>8222</v>
      </c>
      <c r="H279" t="s">
        <v>580</v>
      </c>
      <c r="I279" t="s">
        <v>581</v>
      </c>
      <c r="J279" t="s">
        <v>582</v>
      </c>
      <c r="K279" t="s">
        <v>583</v>
      </c>
      <c r="L279" t="s">
        <v>584</v>
      </c>
      <c r="M279" t="s">
        <v>19</v>
      </c>
    </row>
    <row r="280" spans="1:13" x14ac:dyDescent="0.2">
      <c r="A280" t="s">
        <v>8573</v>
      </c>
      <c r="B280" s="1">
        <v>42893</v>
      </c>
      <c r="C280" t="s">
        <v>8574</v>
      </c>
      <c r="D280" t="s">
        <v>7877</v>
      </c>
      <c r="E280" t="s">
        <v>8575</v>
      </c>
      <c r="G280">
        <v>1</v>
      </c>
      <c r="H280" t="s">
        <v>1260</v>
      </c>
      <c r="I280" t="s">
        <v>1261</v>
      </c>
      <c r="J280" t="s">
        <v>1262</v>
      </c>
      <c r="K280" t="s">
        <v>1263</v>
      </c>
      <c r="L280" t="s">
        <v>1264</v>
      </c>
      <c r="M280" t="s">
        <v>19</v>
      </c>
    </row>
    <row r="281" spans="1:13" x14ac:dyDescent="0.2">
      <c r="A281" t="s">
        <v>8576</v>
      </c>
      <c r="B281" s="1">
        <v>42870</v>
      </c>
      <c r="C281" t="s">
        <v>8577</v>
      </c>
      <c r="D281" t="s">
        <v>7877</v>
      </c>
      <c r="E281" t="s">
        <v>8017</v>
      </c>
      <c r="H281" t="s">
        <v>1265</v>
      </c>
      <c r="I281" t="s">
        <v>1266</v>
      </c>
      <c r="J281" t="s">
        <v>1267</v>
      </c>
      <c r="K281" t="s">
        <v>1268</v>
      </c>
      <c r="L281" t="s">
        <v>1269</v>
      </c>
      <c r="M281" t="s">
        <v>36</v>
      </c>
    </row>
    <row r="282" spans="1:13" x14ac:dyDescent="0.2">
      <c r="A282" t="s">
        <v>8578</v>
      </c>
      <c r="B282" s="1">
        <v>42725</v>
      </c>
      <c r="C282" t="s">
        <v>8579</v>
      </c>
      <c r="D282" t="s">
        <v>7877</v>
      </c>
      <c r="E282" t="s">
        <v>7975</v>
      </c>
      <c r="G282">
        <v>1</v>
      </c>
      <c r="H282" t="s">
        <v>1270</v>
      </c>
      <c r="I282" t="s">
        <v>1271</v>
      </c>
      <c r="J282" t="s">
        <v>1272</v>
      </c>
      <c r="K282" t="s">
        <v>1273</v>
      </c>
      <c r="L282" t="s">
        <v>1274</v>
      </c>
      <c r="M282" t="s">
        <v>19</v>
      </c>
    </row>
    <row r="283" spans="1:13" x14ac:dyDescent="0.2">
      <c r="A283" t="s">
        <v>8580</v>
      </c>
      <c r="B283" s="1">
        <v>42759</v>
      </c>
      <c r="C283" t="s">
        <v>8581</v>
      </c>
      <c r="D283" t="s">
        <v>7877</v>
      </c>
      <c r="E283" t="s">
        <v>7975</v>
      </c>
      <c r="H283" t="s">
        <v>1275</v>
      </c>
      <c r="I283" t="s">
        <v>1276</v>
      </c>
      <c r="J283" t="s">
        <v>1277</v>
      </c>
      <c r="K283" t="s">
        <v>1278</v>
      </c>
      <c r="L283" t="s">
        <v>1279</v>
      </c>
      <c r="M283" t="s">
        <v>13</v>
      </c>
    </row>
    <row r="284" spans="1:13" x14ac:dyDescent="0.2">
      <c r="A284" t="s">
        <v>8582</v>
      </c>
      <c r="B284" s="1">
        <v>42716</v>
      </c>
      <c r="C284" t="s">
        <v>8583</v>
      </c>
      <c r="D284" t="s">
        <v>8584</v>
      </c>
      <c r="E284" t="s">
        <v>7923</v>
      </c>
      <c r="G284">
        <v>1</v>
      </c>
      <c r="H284" t="s">
        <v>1280</v>
      </c>
      <c r="I284" t="s">
        <v>1281</v>
      </c>
      <c r="J284" t="s">
        <v>1282</v>
      </c>
      <c r="K284" t="s">
        <v>1283</v>
      </c>
      <c r="L284" t="s">
        <v>1284</v>
      </c>
      <c r="M284" t="s">
        <v>13</v>
      </c>
    </row>
    <row r="285" spans="1:13" x14ac:dyDescent="0.2">
      <c r="A285" t="s">
        <v>8585</v>
      </c>
      <c r="B285" s="1">
        <v>40163</v>
      </c>
      <c r="C285" t="s">
        <v>8586</v>
      </c>
      <c r="D285" t="s">
        <v>8584</v>
      </c>
      <c r="E285" t="s">
        <v>8587</v>
      </c>
      <c r="F285" t="s">
        <v>1285</v>
      </c>
      <c r="H285" t="s">
        <v>1286</v>
      </c>
      <c r="I285" t="s">
        <v>1287</v>
      </c>
      <c r="J285" t="s">
        <v>1288</v>
      </c>
      <c r="K285" t="s">
        <v>1289</v>
      </c>
      <c r="L285" t="s">
        <v>1290</v>
      </c>
      <c r="M285" t="s">
        <v>19</v>
      </c>
    </row>
    <row r="286" spans="1:13" x14ac:dyDescent="0.2">
      <c r="A286" t="s">
        <v>8588</v>
      </c>
      <c r="B286" s="1">
        <v>40759</v>
      </c>
      <c r="C286" t="s">
        <v>8589</v>
      </c>
      <c r="D286" t="s">
        <v>8584</v>
      </c>
      <c r="E286" t="s">
        <v>8590</v>
      </c>
      <c r="F286" t="s">
        <v>1291</v>
      </c>
      <c r="G286">
        <v>1</v>
      </c>
      <c r="H286" t="s">
        <v>1292</v>
      </c>
      <c r="I286" t="s">
        <v>1293</v>
      </c>
      <c r="J286" t="s">
        <v>1294</v>
      </c>
      <c r="K286" t="s">
        <v>1295</v>
      </c>
      <c r="L286" t="s">
        <v>1296</v>
      </c>
      <c r="M286" t="s">
        <v>19</v>
      </c>
    </row>
    <row r="287" spans="1:13" x14ac:dyDescent="0.2">
      <c r="A287" t="s">
        <v>8591</v>
      </c>
      <c r="B287" s="1">
        <v>39045</v>
      </c>
      <c r="C287" t="s">
        <v>8592</v>
      </c>
      <c r="D287" t="s">
        <v>8584</v>
      </c>
      <c r="E287" t="s">
        <v>8593</v>
      </c>
      <c r="F287" t="s">
        <v>1297</v>
      </c>
      <c r="G287">
        <v>2</v>
      </c>
      <c r="H287" t="s">
        <v>1298</v>
      </c>
      <c r="I287" t="s">
        <v>1299</v>
      </c>
      <c r="J287" t="s">
        <v>1300</v>
      </c>
      <c r="K287" t="s">
        <v>1301</v>
      </c>
      <c r="L287" t="s">
        <v>1302</v>
      </c>
      <c r="M287" t="s">
        <v>19</v>
      </c>
    </row>
    <row r="288" spans="1:13" x14ac:dyDescent="0.2">
      <c r="A288" t="s">
        <v>8594</v>
      </c>
      <c r="B288" s="1">
        <v>38807</v>
      </c>
      <c r="C288" t="s">
        <v>8595</v>
      </c>
      <c r="D288" t="s">
        <v>8584</v>
      </c>
      <c r="E288" t="s">
        <v>8596</v>
      </c>
      <c r="F288" t="s">
        <v>1303</v>
      </c>
      <c r="H288" t="s">
        <v>1304</v>
      </c>
      <c r="I288" t="s">
        <v>1305</v>
      </c>
      <c r="J288" t="s">
        <v>1306</v>
      </c>
      <c r="K288" t="s">
        <v>1307</v>
      </c>
      <c r="L288" t="s">
        <v>372</v>
      </c>
      <c r="M288" t="s">
        <v>19</v>
      </c>
    </row>
    <row r="289" spans="1:13" x14ac:dyDescent="0.2">
      <c r="A289" t="s">
        <v>8597</v>
      </c>
      <c r="B289" s="1">
        <v>38705</v>
      </c>
      <c r="C289" t="s">
        <v>8598</v>
      </c>
      <c r="D289" t="s">
        <v>8584</v>
      </c>
      <c r="E289" t="s">
        <v>8575</v>
      </c>
      <c r="G289">
        <v>7</v>
      </c>
      <c r="H289" t="s">
        <v>1308</v>
      </c>
      <c r="I289" t="s">
        <v>1309</v>
      </c>
      <c r="J289" t="s">
        <v>1310</v>
      </c>
      <c r="K289" t="s">
        <v>1311</v>
      </c>
      <c r="L289" t="s">
        <v>1312</v>
      </c>
      <c r="M289" t="s">
        <v>19</v>
      </c>
    </row>
    <row r="290" spans="1:13" x14ac:dyDescent="0.2">
      <c r="A290" t="s">
        <v>8599</v>
      </c>
      <c r="B290" s="1">
        <v>38016</v>
      </c>
      <c r="C290" t="s">
        <v>8600</v>
      </c>
      <c r="D290" t="s">
        <v>8601</v>
      </c>
      <c r="E290" t="s">
        <v>8602</v>
      </c>
      <c r="H290" t="s">
        <v>1313</v>
      </c>
      <c r="I290" t="s">
        <v>1314</v>
      </c>
      <c r="J290" t="s">
        <v>1315</v>
      </c>
      <c r="K290" t="s">
        <v>1316</v>
      </c>
      <c r="L290" t="s">
        <v>992</v>
      </c>
      <c r="M290" t="s">
        <v>19</v>
      </c>
    </row>
    <row r="291" spans="1:13" x14ac:dyDescent="0.2">
      <c r="A291" t="s">
        <v>8603</v>
      </c>
      <c r="B291" s="1">
        <v>38203</v>
      </c>
      <c r="C291" t="s">
        <v>8604</v>
      </c>
      <c r="D291" t="s">
        <v>8601</v>
      </c>
      <c r="E291" t="s">
        <v>8605</v>
      </c>
      <c r="H291" t="s">
        <v>1317</v>
      </c>
      <c r="I291" t="s">
        <v>1318</v>
      </c>
      <c r="J291" t="s">
        <v>1319</v>
      </c>
      <c r="K291" t="s">
        <v>1320</v>
      </c>
      <c r="L291" t="s">
        <v>1321</v>
      </c>
      <c r="M291" t="s">
        <v>36</v>
      </c>
    </row>
    <row r="292" spans="1:13" x14ac:dyDescent="0.2">
      <c r="A292" t="s">
        <v>8606</v>
      </c>
      <c r="B292" s="1">
        <v>37683</v>
      </c>
      <c r="C292" t="s">
        <v>8607</v>
      </c>
      <c r="D292" t="s">
        <v>8608</v>
      </c>
      <c r="E292" t="s">
        <v>8609</v>
      </c>
      <c r="H292" t="s">
        <v>1322</v>
      </c>
      <c r="I292" t="s">
        <v>1323</v>
      </c>
      <c r="J292" t="s">
        <v>1324</v>
      </c>
      <c r="K292" t="s">
        <v>1325</v>
      </c>
      <c r="L292" t="s">
        <v>492</v>
      </c>
      <c r="M292" t="s">
        <v>13</v>
      </c>
    </row>
    <row r="293" spans="1:13" x14ac:dyDescent="0.2">
      <c r="A293" t="s">
        <v>8610</v>
      </c>
      <c r="B293" s="1">
        <v>43816</v>
      </c>
      <c r="C293" t="s">
        <v>8611</v>
      </c>
      <c r="D293" t="s">
        <v>7877</v>
      </c>
      <c r="E293" t="s">
        <v>8612</v>
      </c>
      <c r="H293" t="s">
        <v>1326</v>
      </c>
      <c r="I293" t="s">
        <v>484</v>
      </c>
      <c r="J293" t="s">
        <v>485</v>
      </c>
      <c r="K293" t="s">
        <v>486</v>
      </c>
      <c r="L293" t="s">
        <v>487</v>
      </c>
      <c r="M293" t="s">
        <v>36</v>
      </c>
    </row>
    <row r="294" spans="1:13" x14ac:dyDescent="0.2">
      <c r="A294" t="s">
        <v>8613</v>
      </c>
      <c r="B294" s="1">
        <v>43804</v>
      </c>
      <c r="C294" t="s">
        <v>8614</v>
      </c>
      <c r="D294" t="s">
        <v>7917</v>
      </c>
      <c r="E294" t="s">
        <v>8615</v>
      </c>
      <c r="H294" t="s">
        <v>1327</v>
      </c>
      <c r="I294" t="s">
        <v>443</v>
      </c>
      <c r="J294" t="s">
        <v>444</v>
      </c>
      <c r="K294" t="s">
        <v>445</v>
      </c>
      <c r="L294" t="s">
        <v>446</v>
      </c>
      <c r="M294" t="s">
        <v>13</v>
      </c>
    </row>
    <row r="295" spans="1:13" x14ac:dyDescent="0.2">
      <c r="A295" t="s">
        <v>8616</v>
      </c>
      <c r="B295" s="1">
        <v>43782</v>
      </c>
      <c r="C295" t="s">
        <v>8617</v>
      </c>
      <c r="D295" t="s">
        <v>7877</v>
      </c>
      <c r="E295" t="s">
        <v>8618</v>
      </c>
      <c r="H295" t="s">
        <v>1328</v>
      </c>
      <c r="I295" t="s">
        <v>511</v>
      </c>
      <c r="J295" t="s">
        <v>512</v>
      </c>
      <c r="K295" t="s">
        <v>513</v>
      </c>
      <c r="L295" t="s">
        <v>514</v>
      </c>
      <c r="M295" t="s">
        <v>36</v>
      </c>
    </row>
    <row r="296" spans="1:13" x14ac:dyDescent="0.2">
      <c r="A296" t="s">
        <v>8619</v>
      </c>
      <c r="B296" s="1">
        <v>43777</v>
      </c>
      <c r="C296" t="s">
        <v>8620</v>
      </c>
      <c r="D296" t="s">
        <v>7886</v>
      </c>
      <c r="E296" t="s">
        <v>8621</v>
      </c>
      <c r="H296" t="s">
        <v>1329</v>
      </c>
      <c r="I296" t="s">
        <v>1330</v>
      </c>
      <c r="J296" t="s">
        <v>1331</v>
      </c>
      <c r="K296" t="s">
        <v>1332</v>
      </c>
      <c r="L296" t="s">
        <v>1333</v>
      </c>
      <c r="M296" t="s">
        <v>19</v>
      </c>
    </row>
    <row r="297" spans="1:13" x14ac:dyDescent="0.2">
      <c r="A297" t="s">
        <v>8622</v>
      </c>
      <c r="B297" s="1">
        <v>43768</v>
      </c>
      <c r="C297" t="s">
        <v>8623</v>
      </c>
      <c r="D297" t="s">
        <v>7877</v>
      </c>
      <c r="E297" t="s">
        <v>8624</v>
      </c>
      <c r="H297" t="s">
        <v>1334</v>
      </c>
      <c r="I297" t="s">
        <v>1335</v>
      </c>
      <c r="J297" t="s">
        <v>1336</v>
      </c>
      <c r="K297" t="s">
        <v>1337</v>
      </c>
      <c r="L297" t="s">
        <v>553</v>
      </c>
      <c r="M297" t="s">
        <v>36</v>
      </c>
    </row>
    <row r="298" spans="1:13" x14ac:dyDescent="0.2">
      <c r="A298" t="s">
        <v>8625</v>
      </c>
      <c r="B298" s="1">
        <v>43767</v>
      </c>
      <c r="C298" t="s">
        <v>7953</v>
      </c>
      <c r="D298" t="s">
        <v>7877</v>
      </c>
      <c r="E298" t="s">
        <v>7954</v>
      </c>
      <c r="H298" t="s">
        <v>1338</v>
      </c>
      <c r="I298" t="s">
        <v>146</v>
      </c>
      <c r="J298" t="s">
        <v>147</v>
      </c>
      <c r="K298" t="s">
        <v>148</v>
      </c>
      <c r="L298" t="s">
        <v>149</v>
      </c>
      <c r="M298" t="s">
        <v>19</v>
      </c>
    </row>
    <row r="299" spans="1:13" x14ac:dyDescent="0.2">
      <c r="A299" t="s">
        <v>8626</v>
      </c>
      <c r="B299" s="1">
        <v>43763</v>
      </c>
      <c r="C299" t="s">
        <v>7904</v>
      </c>
      <c r="D299" t="s">
        <v>7877</v>
      </c>
      <c r="E299" t="s">
        <v>7905</v>
      </c>
      <c r="H299" t="s">
        <v>1339</v>
      </c>
      <c r="I299" t="s">
        <v>59</v>
      </c>
      <c r="J299" t="s">
        <v>60</v>
      </c>
      <c r="K299" t="s">
        <v>61</v>
      </c>
      <c r="L299" t="s">
        <v>62</v>
      </c>
      <c r="M299" t="s">
        <v>36</v>
      </c>
    </row>
    <row r="300" spans="1:13" x14ac:dyDescent="0.2">
      <c r="A300" t="s">
        <v>8627</v>
      </c>
      <c r="B300" s="1">
        <v>43755</v>
      </c>
      <c r="C300" t="s">
        <v>7938</v>
      </c>
      <c r="D300" t="s">
        <v>7877</v>
      </c>
      <c r="E300" t="s">
        <v>7939</v>
      </c>
      <c r="H300" t="s">
        <v>1340</v>
      </c>
      <c r="I300" t="s">
        <v>120</v>
      </c>
      <c r="J300" t="s">
        <v>121</v>
      </c>
      <c r="K300" t="s">
        <v>122</v>
      </c>
      <c r="L300" t="s">
        <v>123</v>
      </c>
      <c r="M300" t="s">
        <v>36</v>
      </c>
    </row>
    <row r="301" spans="1:13" x14ac:dyDescent="0.2">
      <c r="A301" t="s">
        <v>8628</v>
      </c>
      <c r="B301" s="1">
        <v>43755</v>
      </c>
      <c r="C301" t="s">
        <v>8629</v>
      </c>
      <c r="D301" t="s">
        <v>7877</v>
      </c>
      <c r="E301" t="s">
        <v>8630</v>
      </c>
      <c r="H301" t="s">
        <v>1341</v>
      </c>
      <c r="I301" t="s">
        <v>489</v>
      </c>
      <c r="J301" t="s">
        <v>490</v>
      </c>
      <c r="K301" t="s">
        <v>491</v>
      </c>
      <c r="L301" t="s">
        <v>492</v>
      </c>
      <c r="M301" t="s">
        <v>13</v>
      </c>
    </row>
    <row r="302" spans="1:13" x14ac:dyDescent="0.2">
      <c r="A302" t="s">
        <v>8631</v>
      </c>
      <c r="B302" s="1">
        <v>43815</v>
      </c>
      <c r="C302" t="s">
        <v>8632</v>
      </c>
      <c r="D302" t="s">
        <v>8633</v>
      </c>
      <c r="E302" t="s">
        <v>8634</v>
      </c>
      <c r="H302" t="s">
        <v>1342</v>
      </c>
      <c r="I302" t="s">
        <v>1343</v>
      </c>
      <c r="J302" t="s">
        <v>1344</v>
      </c>
      <c r="K302" t="s">
        <v>1345</v>
      </c>
      <c r="L302" t="s">
        <v>1346</v>
      </c>
      <c r="M302" t="s">
        <v>19</v>
      </c>
    </row>
    <row r="303" spans="1:13" x14ac:dyDescent="0.2">
      <c r="A303" t="s">
        <v>8635</v>
      </c>
      <c r="B303" s="1">
        <v>43796</v>
      </c>
      <c r="C303" t="s">
        <v>8636</v>
      </c>
      <c r="D303" t="s">
        <v>8633</v>
      </c>
      <c r="E303" t="s">
        <v>8637</v>
      </c>
      <c r="H303" t="s">
        <v>1347</v>
      </c>
      <c r="I303" t="s">
        <v>1348</v>
      </c>
      <c r="J303" t="s">
        <v>1349</v>
      </c>
      <c r="K303" t="s">
        <v>1350</v>
      </c>
      <c r="L303" t="s">
        <v>992</v>
      </c>
      <c r="M303" t="s">
        <v>19</v>
      </c>
    </row>
    <row r="304" spans="1:13" x14ac:dyDescent="0.2">
      <c r="A304" t="s">
        <v>8638</v>
      </c>
      <c r="B304" s="1">
        <v>43794</v>
      </c>
      <c r="C304" t="s">
        <v>8639</v>
      </c>
      <c r="D304" t="s">
        <v>8633</v>
      </c>
      <c r="E304" t="s">
        <v>8640</v>
      </c>
      <c r="H304" t="s">
        <v>1351</v>
      </c>
      <c r="I304" t="s">
        <v>1352</v>
      </c>
      <c r="J304" t="s">
        <v>1353</v>
      </c>
      <c r="K304" t="s">
        <v>1354</v>
      </c>
      <c r="L304" t="s">
        <v>29</v>
      </c>
      <c r="M304" t="s">
        <v>13</v>
      </c>
    </row>
    <row r="305" spans="1:13" x14ac:dyDescent="0.2">
      <c r="A305" t="s">
        <v>8641</v>
      </c>
      <c r="B305" s="1">
        <v>43788</v>
      </c>
      <c r="C305" t="s">
        <v>8642</v>
      </c>
      <c r="D305" t="s">
        <v>8633</v>
      </c>
      <c r="E305" t="s">
        <v>8643</v>
      </c>
      <c r="H305" t="s">
        <v>1355</v>
      </c>
      <c r="I305" t="s">
        <v>1356</v>
      </c>
      <c r="J305" t="s">
        <v>1357</v>
      </c>
      <c r="K305" t="s">
        <v>1358</v>
      </c>
      <c r="L305" t="s">
        <v>879</v>
      </c>
      <c r="M305" t="s">
        <v>19</v>
      </c>
    </row>
    <row r="306" spans="1:13" x14ac:dyDescent="0.2">
      <c r="A306" t="s">
        <v>8644</v>
      </c>
      <c r="B306" s="1">
        <v>43787</v>
      </c>
      <c r="C306" t="s">
        <v>8645</v>
      </c>
      <c r="D306" t="s">
        <v>8633</v>
      </c>
      <c r="E306" t="s">
        <v>8646</v>
      </c>
      <c r="H306" t="s">
        <v>1359</v>
      </c>
      <c r="I306" t="s">
        <v>1360</v>
      </c>
      <c r="J306" t="s">
        <v>1361</v>
      </c>
      <c r="K306" t="s">
        <v>1362</v>
      </c>
      <c r="L306" t="s">
        <v>715</v>
      </c>
      <c r="M306" t="s">
        <v>13</v>
      </c>
    </row>
    <row r="307" spans="1:13" x14ac:dyDescent="0.2">
      <c r="A307" t="s">
        <v>8647</v>
      </c>
      <c r="B307" s="1">
        <v>43767</v>
      </c>
      <c r="C307" t="s">
        <v>8648</v>
      </c>
      <c r="D307" t="s">
        <v>8633</v>
      </c>
      <c r="E307" t="s">
        <v>8649</v>
      </c>
      <c r="H307" t="s">
        <v>1363</v>
      </c>
      <c r="I307" t="s">
        <v>1364</v>
      </c>
      <c r="J307" t="s">
        <v>1365</v>
      </c>
      <c r="K307" t="s">
        <v>1366</v>
      </c>
      <c r="L307" t="s">
        <v>338</v>
      </c>
      <c r="M307" t="s">
        <v>13</v>
      </c>
    </row>
    <row r="308" spans="1:13" x14ac:dyDescent="0.2">
      <c r="A308" t="s">
        <v>8650</v>
      </c>
      <c r="B308" s="1">
        <v>44266</v>
      </c>
      <c r="C308" t="s">
        <v>8651</v>
      </c>
      <c r="D308" t="s">
        <v>8633</v>
      </c>
      <c r="E308" t="s">
        <v>8652</v>
      </c>
      <c r="H308" t="s">
        <v>1367</v>
      </c>
      <c r="I308" t="s">
        <v>1368</v>
      </c>
      <c r="J308" t="s">
        <v>1369</v>
      </c>
      <c r="K308" t="s">
        <v>1370</v>
      </c>
      <c r="L308" t="s">
        <v>1371</v>
      </c>
      <c r="M308" t="s">
        <v>19</v>
      </c>
    </row>
    <row r="309" spans="1:13" x14ac:dyDescent="0.2">
      <c r="A309" t="s">
        <v>8653</v>
      </c>
      <c r="B309" s="1">
        <v>43743</v>
      </c>
      <c r="C309" t="s">
        <v>8654</v>
      </c>
      <c r="D309" t="s">
        <v>8633</v>
      </c>
      <c r="E309" t="s">
        <v>8655</v>
      </c>
      <c r="F309" t="s">
        <v>1372</v>
      </c>
      <c r="H309" t="s">
        <v>1373</v>
      </c>
      <c r="I309" t="s">
        <v>1374</v>
      </c>
      <c r="J309" t="s">
        <v>1375</v>
      </c>
      <c r="K309" t="s">
        <v>1376</v>
      </c>
      <c r="L309" t="s">
        <v>1296</v>
      </c>
      <c r="M309" t="s">
        <v>19</v>
      </c>
    </row>
    <row r="310" spans="1:13" x14ac:dyDescent="0.2">
      <c r="A310" t="s">
        <v>8656</v>
      </c>
      <c r="B310" s="1">
        <v>44286</v>
      </c>
      <c r="C310" t="s">
        <v>8657</v>
      </c>
      <c r="D310" t="s">
        <v>8633</v>
      </c>
      <c r="E310" t="s">
        <v>8658</v>
      </c>
      <c r="H310" t="s">
        <v>1377</v>
      </c>
      <c r="I310" t="s">
        <v>1378</v>
      </c>
      <c r="J310" t="s">
        <v>1379</v>
      </c>
      <c r="K310" t="s">
        <v>1380</v>
      </c>
      <c r="L310" t="s">
        <v>1381</v>
      </c>
      <c r="M310" t="s">
        <v>19</v>
      </c>
    </row>
    <row r="311" spans="1:13" x14ac:dyDescent="0.2">
      <c r="A311" t="s">
        <v>8659</v>
      </c>
      <c r="B311" s="1">
        <v>43746</v>
      </c>
      <c r="C311" t="s">
        <v>8660</v>
      </c>
      <c r="D311" t="s">
        <v>8633</v>
      </c>
      <c r="E311" t="s">
        <v>8661</v>
      </c>
      <c r="F311" t="s">
        <v>1382</v>
      </c>
      <c r="H311" t="s">
        <v>1383</v>
      </c>
      <c r="I311" t="s">
        <v>1384</v>
      </c>
      <c r="J311" t="s">
        <v>1385</v>
      </c>
      <c r="K311" t="s">
        <v>1386</v>
      </c>
      <c r="L311" t="s">
        <v>1017</v>
      </c>
      <c r="M311" t="s">
        <v>19</v>
      </c>
    </row>
    <row r="312" spans="1:13" x14ac:dyDescent="0.2">
      <c r="A312" t="s">
        <v>8662</v>
      </c>
      <c r="B312" s="1">
        <v>44306</v>
      </c>
      <c r="C312" t="s">
        <v>8663</v>
      </c>
      <c r="D312" t="s">
        <v>8633</v>
      </c>
      <c r="E312" t="s">
        <v>8664</v>
      </c>
      <c r="H312" t="s">
        <v>1387</v>
      </c>
      <c r="I312" t="s">
        <v>1388</v>
      </c>
      <c r="J312" t="s">
        <v>1389</v>
      </c>
      <c r="K312" t="s">
        <v>1390</v>
      </c>
      <c r="L312" t="s">
        <v>1196</v>
      </c>
      <c r="M312" t="s">
        <v>19</v>
      </c>
    </row>
    <row r="313" spans="1:13" x14ac:dyDescent="0.2">
      <c r="A313" t="s">
        <v>8665</v>
      </c>
      <c r="B313" s="1">
        <v>44286</v>
      </c>
      <c r="C313" t="s">
        <v>8666</v>
      </c>
      <c r="D313" t="s">
        <v>8633</v>
      </c>
      <c r="E313" t="s">
        <v>8667</v>
      </c>
      <c r="H313" t="s">
        <v>1391</v>
      </c>
      <c r="I313" t="s">
        <v>1392</v>
      </c>
      <c r="J313" t="s">
        <v>1393</v>
      </c>
      <c r="K313" t="s">
        <v>1394</v>
      </c>
      <c r="L313" t="s">
        <v>615</v>
      </c>
      <c r="M313" t="s">
        <v>13</v>
      </c>
    </row>
    <row r="314" spans="1:13" x14ac:dyDescent="0.2">
      <c r="A314" t="s">
        <v>8668</v>
      </c>
      <c r="B314" s="1">
        <v>44232</v>
      </c>
      <c r="C314" t="s">
        <v>8669</v>
      </c>
      <c r="D314" t="s">
        <v>8633</v>
      </c>
      <c r="E314" t="s">
        <v>7902</v>
      </c>
      <c r="H314" t="s">
        <v>1395</v>
      </c>
      <c r="I314" t="s">
        <v>1396</v>
      </c>
      <c r="J314" t="s">
        <v>1397</v>
      </c>
      <c r="K314" t="s">
        <v>1398</v>
      </c>
      <c r="L314" t="s">
        <v>1399</v>
      </c>
      <c r="M314" t="s">
        <v>19</v>
      </c>
    </row>
    <row r="315" spans="1:13" x14ac:dyDescent="0.2">
      <c r="A315" t="s">
        <v>8670</v>
      </c>
      <c r="B315" s="1">
        <v>43451</v>
      </c>
      <c r="C315" t="s">
        <v>8671</v>
      </c>
      <c r="D315" t="s">
        <v>8633</v>
      </c>
      <c r="E315" t="s">
        <v>7975</v>
      </c>
      <c r="F315" t="s">
        <v>1400</v>
      </c>
      <c r="H315" t="s">
        <v>1401</v>
      </c>
      <c r="I315" t="s">
        <v>1402</v>
      </c>
      <c r="J315" t="s">
        <v>1403</v>
      </c>
      <c r="K315" t="s">
        <v>1404</v>
      </c>
      <c r="L315" t="s">
        <v>1405</v>
      </c>
      <c r="M315" t="s">
        <v>19</v>
      </c>
    </row>
    <row r="316" spans="1:13" x14ac:dyDescent="0.2">
      <c r="A316" t="s">
        <v>8672</v>
      </c>
      <c r="B316" s="1">
        <v>44278</v>
      </c>
      <c r="C316" t="s">
        <v>8673</v>
      </c>
      <c r="D316" t="s">
        <v>8633</v>
      </c>
      <c r="E316" t="s">
        <v>8674</v>
      </c>
      <c r="H316" t="s">
        <v>1406</v>
      </c>
      <c r="I316" t="s">
        <v>1407</v>
      </c>
      <c r="J316" t="s">
        <v>1408</v>
      </c>
      <c r="K316" t="s">
        <v>1409</v>
      </c>
      <c r="L316" t="s">
        <v>1410</v>
      </c>
      <c r="M316" t="s">
        <v>19</v>
      </c>
    </row>
    <row r="317" spans="1:13" x14ac:dyDescent="0.2">
      <c r="A317" t="s">
        <v>8675</v>
      </c>
      <c r="B317" s="1">
        <v>44257</v>
      </c>
      <c r="C317" t="s">
        <v>8676</v>
      </c>
      <c r="D317" t="s">
        <v>8633</v>
      </c>
      <c r="E317" t="s">
        <v>8596</v>
      </c>
      <c r="H317" t="s">
        <v>1411</v>
      </c>
      <c r="I317" t="s">
        <v>1412</v>
      </c>
      <c r="J317" t="s">
        <v>1413</v>
      </c>
      <c r="K317" t="s">
        <v>1414</v>
      </c>
      <c r="L317" t="s">
        <v>1346</v>
      </c>
      <c r="M317" t="s">
        <v>19</v>
      </c>
    </row>
    <row r="318" spans="1:13" x14ac:dyDescent="0.2">
      <c r="A318" t="s">
        <v>8677</v>
      </c>
      <c r="B318" s="1">
        <v>44232</v>
      </c>
      <c r="C318" t="s">
        <v>8678</v>
      </c>
      <c r="D318" t="s">
        <v>8633</v>
      </c>
      <c r="E318" t="s">
        <v>8679</v>
      </c>
      <c r="H318" t="s">
        <v>1415</v>
      </c>
      <c r="I318" t="s">
        <v>1416</v>
      </c>
      <c r="J318" t="s">
        <v>1417</v>
      </c>
      <c r="K318" t="s">
        <v>1418</v>
      </c>
      <c r="L318" t="s">
        <v>1419</v>
      </c>
      <c r="M318" t="s">
        <v>19</v>
      </c>
    </row>
    <row r="319" spans="1:13" x14ac:dyDescent="0.2">
      <c r="A319" t="s">
        <v>8680</v>
      </c>
      <c r="B319" s="1">
        <v>44231</v>
      </c>
      <c r="C319" t="s">
        <v>8681</v>
      </c>
      <c r="D319" t="s">
        <v>8633</v>
      </c>
      <c r="E319" t="s">
        <v>8682</v>
      </c>
      <c r="H319" t="s">
        <v>1420</v>
      </c>
      <c r="I319" t="s">
        <v>1421</v>
      </c>
      <c r="J319" t="s">
        <v>1422</v>
      </c>
      <c r="K319" t="s">
        <v>1423</v>
      </c>
      <c r="L319" t="s">
        <v>472</v>
      </c>
      <c r="M319" t="s">
        <v>19</v>
      </c>
    </row>
    <row r="320" spans="1:13" x14ac:dyDescent="0.2">
      <c r="A320" t="s">
        <v>8683</v>
      </c>
      <c r="B320" s="1">
        <v>44259</v>
      </c>
      <c r="C320" t="s">
        <v>8684</v>
      </c>
      <c r="D320" t="s">
        <v>8633</v>
      </c>
      <c r="E320" t="s">
        <v>8685</v>
      </c>
      <c r="H320" t="s">
        <v>1424</v>
      </c>
      <c r="I320" t="s">
        <v>1425</v>
      </c>
      <c r="J320" t="s">
        <v>1426</v>
      </c>
      <c r="K320" t="s">
        <v>1427</v>
      </c>
      <c r="L320" t="s">
        <v>1186</v>
      </c>
      <c r="M320" t="s">
        <v>19</v>
      </c>
    </row>
    <row r="321" spans="1:13" x14ac:dyDescent="0.2">
      <c r="A321" t="s">
        <v>8686</v>
      </c>
      <c r="B321" s="1">
        <v>44249</v>
      </c>
      <c r="C321" t="s">
        <v>8687</v>
      </c>
      <c r="D321" t="s">
        <v>8633</v>
      </c>
      <c r="E321" t="s">
        <v>8688</v>
      </c>
      <c r="H321" t="s">
        <v>1428</v>
      </c>
      <c r="I321" t="s">
        <v>1429</v>
      </c>
      <c r="J321" t="s">
        <v>1430</v>
      </c>
      <c r="K321" t="s">
        <v>1431</v>
      </c>
      <c r="L321" t="s">
        <v>654</v>
      </c>
      <c r="M321" t="s">
        <v>19</v>
      </c>
    </row>
    <row r="322" spans="1:13" x14ac:dyDescent="0.2">
      <c r="A322" t="s">
        <v>8689</v>
      </c>
      <c r="B322" s="1">
        <v>44223</v>
      </c>
      <c r="C322" t="s">
        <v>8690</v>
      </c>
      <c r="D322" t="s">
        <v>8633</v>
      </c>
      <c r="E322" t="s">
        <v>8691</v>
      </c>
      <c r="H322" t="s">
        <v>1432</v>
      </c>
      <c r="I322" t="s">
        <v>1433</v>
      </c>
      <c r="J322" t="s">
        <v>1434</v>
      </c>
      <c r="K322" t="s">
        <v>1435</v>
      </c>
      <c r="L322" t="s">
        <v>1436</v>
      </c>
      <c r="M322" t="s">
        <v>13</v>
      </c>
    </row>
    <row r="323" spans="1:13" x14ac:dyDescent="0.2">
      <c r="A323" t="s">
        <v>8692</v>
      </c>
      <c r="B323" s="1">
        <v>43900</v>
      </c>
      <c r="C323" t="s">
        <v>8693</v>
      </c>
      <c r="D323" t="s">
        <v>8633</v>
      </c>
      <c r="E323" t="s">
        <v>8694</v>
      </c>
      <c r="F323" t="s">
        <v>1437</v>
      </c>
      <c r="H323" t="s">
        <v>1438</v>
      </c>
      <c r="I323" t="s">
        <v>1439</v>
      </c>
      <c r="J323" t="s">
        <v>1440</v>
      </c>
      <c r="K323" t="s">
        <v>1441</v>
      </c>
      <c r="L323" t="s">
        <v>1442</v>
      </c>
      <c r="M323" t="s">
        <v>13</v>
      </c>
    </row>
    <row r="324" spans="1:13" x14ac:dyDescent="0.2">
      <c r="A324" t="s">
        <v>8695</v>
      </c>
      <c r="B324" s="1">
        <v>43787</v>
      </c>
      <c r="C324" t="s">
        <v>8645</v>
      </c>
      <c r="D324" t="s">
        <v>8633</v>
      </c>
      <c r="E324" t="s">
        <v>8646</v>
      </c>
      <c r="F324" t="s">
        <v>1443</v>
      </c>
      <c r="H324" t="s">
        <v>1444</v>
      </c>
      <c r="I324" t="s">
        <v>1360</v>
      </c>
      <c r="J324" t="s">
        <v>1361</v>
      </c>
      <c r="K324" t="s">
        <v>1445</v>
      </c>
      <c r="L324" t="s">
        <v>715</v>
      </c>
      <c r="M324" t="s">
        <v>13</v>
      </c>
    </row>
    <row r="325" spans="1:13" x14ac:dyDescent="0.2">
      <c r="A325" t="s">
        <v>8696</v>
      </c>
      <c r="B325" s="1">
        <v>43851</v>
      </c>
      <c r="C325" t="s">
        <v>8697</v>
      </c>
      <c r="D325" t="s">
        <v>8633</v>
      </c>
      <c r="E325" t="s">
        <v>8698</v>
      </c>
      <c r="F325" t="s">
        <v>1446</v>
      </c>
      <c r="H325" t="s">
        <v>1447</v>
      </c>
      <c r="I325" t="s">
        <v>1448</v>
      </c>
      <c r="J325" t="s">
        <v>1449</v>
      </c>
      <c r="K325" t="s">
        <v>1450</v>
      </c>
      <c r="L325" t="s">
        <v>1451</v>
      </c>
      <c r="M325" t="s">
        <v>36</v>
      </c>
    </row>
    <row r="326" spans="1:13" x14ac:dyDescent="0.2">
      <c r="A326" t="s">
        <v>8699</v>
      </c>
      <c r="B326" s="1">
        <v>44209</v>
      </c>
      <c r="C326" t="s">
        <v>8700</v>
      </c>
      <c r="D326" t="s">
        <v>8633</v>
      </c>
      <c r="E326" t="s">
        <v>8545</v>
      </c>
      <c r="H326" t="s">
        <v>1452</v>
      </c>
      <c r="I326" t="s">
        <v>1453</v>
      </c>
      <c r="J326" t="s">
        <v>1454</v>
      </c>
      <c r="K326" t="s">
        <v>1455</v>
      </c>
      <c r="L326" t="s">
        <v>1456</v>
      </c>
      <c r="M326" t="s">
        <v>19</v>
      </c>
    </row>
    <row r="327" spans="1:13" x14ac:dyDescent="0.2">
      <c r="A327" t="s">
        <v>8701</v>
      </c>
      <c r="B327" s="1">
        <v>44180</v>
      </c>
      <c r="C327" t="s">
        <v>8702</v>
      </c>
      <c r="D327" t="s">
        <v>8633</v>
      </c>
      <c r="E327" t="s">
        <v>8703</v>
      </c>
      <c r="H327" t="s">
        <v>1457</v>
      </c>
      <c r="I327" t="s">
        <v>1458</v>
      </c>
      <c r="J327" t="s">
        <v>1459</v>
      </c>
      <c r="K327" t="s">
        <v>1460</v>
      </c>
      <c r="L327" t="s">
        <v>35</v>
      </c>
      <c r="M327" t="s">
        <v>36</v>
      </c>
    </row>
    <row r="328" spans="1:13" x14ac:dyDescent="0.2">
      <c r="A328" t="s">
        <v>8704</v>
      </c>
      <c r="B328" s="1">
        <v>44176</v>
      </c>
      <c r="C328" t="s">
        <v>8705</v>
      </c>
      <c r="D328" t="s">
        <v>8633</v>
      </c>
      <c r="E328" t="s">
        <v>8706</v>
      </c>
      <c r="H328" t="s">
        <v>1461</v>
      </c>
      <c r="I328" t="s">
        <v>1462</v>
      </c>
      <c r="J328" t="s">
        <v>1463</v>
      </c>
      <c r="K328" t="s">
        <v>1464</v>
      </c>
      <c r="L328" t="s">
        <v>472</v>
      </c>
      <c r="M328" t="s">
        <v>19</v>
      </c>
    </row>
    <row r="329" spans="1:13" x14ac:dyDescent="0.2">
      <c r="A329" t="s">
        <v>8707</v>
      </c>
      <c r="B329" s="1">
        <v>43734</v>
      </c>
      <c r="C329" t="s">
        <v>8708</v>
      </c>
      <c r="D329" t="s">
        <v>8633</v>
      </c>
      <c r="E329" t="s">
        <v>8709</v>
      </c>
      <c r="F329" t="s">
        <v>1465</v>
      </c>
      <c r="H329" t="s">
        <v>1466</v>
      </c>
      <c r="I329" t="s">
        <v>1467</v>
      </c>
      <c r="J329" t="s">
        <v>1468</v>
      </c>
      <c r="K329" t="s">
        <v>1469</v>
      </c>
      <c r="L329" t="s">
        <v>1470</v>
      </c>
      <c r="M329" t="s">
        <v>19</v>
      </c>
    </row>
    <row r="330" spans="1:13" x14ac:dyDescent="0.2">
      <c r="A330" t="s">
        <v>8710</v>
      </c>
      <c r="B330" s="1">
        <v>43530</v>
      </c>
      <c r="C330" t="s">
        <v>8711</v>
      </c>
      <c r="D330" t="s">
        <v>8633</v>
      </c>
      <c r="E330" t="s">
        <v>8712</v>
      </c>
      <c r="F330" t="s">
        <v>1471</v>
      </c>
      <c r="H330" t="s">
        <v>1472</v>
      </c>
      <c r="I330" t="s">
        <v>1473</v>
      </c>
      <c r="J330" t="s">
        <v>1474</v>
      </c>
      <c r="K330" t="s">
        <v>1475</v>
      </c>
      <c r="L330" t="s">
        <v>1476</v>
      </c>
      <c r="M330" t="s">
        <v>19</v>
      </c>
    </row>
    <row r="331" spans="1:13" x14ac:dyDescent="0.2">
      <c r="A331" t="s">
        <v>8713</v>
      </c>
      <c r="B331" s="1">
        <v>44124</v>
      </c>
      <c r="C331" t="s">
        <v>8714</v>
      </c>
      <c r="D331" t="s">
        <v>8633</v>
      </c>
      <c r="E331" t="s">
        <v>8652</v>
      </c>
      <c r="H331" t="s">
        <v>1477</v>
      </c>
      <c r="I331" t="s">
        <v>1478</v>
      </c>
      <c r="J331" t="s">
        <v>1479</v>
      </c>
      <c r="K331" t="s">
        <v>1480</v>
      </c>
      <c r="L331" t="s">
        <v>149</v>
      </c>
      <c r="M331" t="s">
        <v>19</v>
      </c>
    </row>
    <row r="332" spans="1:13" x14ac:dyDescent="0.2">
      <c r="A332" t="s">
        <v>8715</v>
      </c>
      <c r="B332" s="1">
        <v>44110</v>
      </c>
      <c r="C332" t="s">
        <v>8716</v>
      </c>
      <c r="D332" t="s">
        <v>8633</v>
      </c>
      <c r="E332" t="s">
        <v>8717</v>
      </c>
      <c r="H332" t="s">
        <v>1481</v>
      </c>
      <c r="I332" t="s">
        <v>1482</v>
      </c>
      <c r="J332" t="s">
        <v>1483</v>
      </c>
      <c r="K332" t="s">
        <v>1484</v>
      </c>
      <c r="L332" t="s">
        <v>1346</v>
      </c>
      <c r="M332" t="s">
        <v>19</v>
      </c>
    </row>
    <row r="333" spans="1:13" x14ac:dyDescent="0.2">
      <c r="A333" t="s">
        <v>8718</v>
      </c>
      <c r="B333" s="1">
        <v>44082</v>
      </c>
      <c r="C333" t="s">
        <v>8719</v>
      </c>
      <c r="D333" t="s">
        <v>8633</v>
      </c>
      <c r="E333" t="s">
        <v>8720</v>
      </c>
      <c r="H333" t="s">
        <v>1485</v>
      </c>
      <c r="I333" t="s">
        <v>1486</v>
      </c>
      <c r="J333" t="s">
        <v>1487</v>
      </c>
      <c r="K333" t="s">
        <v>1488</v>
      </c>
      <c r="L333" t="s">
        <v>1489</v>
      </c>
      <c r="M333" t="s">
        <v>36</v>
      </c>
    </row>
    <row r="334" spans="1:13" x14ac:dyDescent="0.2">
      <c r="A334" t="s">
        <v>8721</v>
      </c>
      <c r="B334" s="1">
        <v>43630</v>
      </c>
      <c r="C334" t="s">
        <v>8722</v>
      </c>
      <c r="D334" t="s">
        <v>8633</v>
      </c>
      <c r="E334" t="s">
        <v>8723</v>
      </c>
      <c r="F334" t="s">
        <v>1490</v>
      </c>
      <c r="H334" t="s">
        <v>1491</v>
      </c>
      <c r="I334" t="s">
        <v>1492</v>
      </c>
      <c r="J334" t="s">
        <v>1493</v>
      </c>
      <c r="K334" t="s">
        <v>1494</v>
      </c>
      <c r="L334" t="s">
        <v>1495</v>
      </c>
      <c r="M334" t="s">
        <v>13</v>
      </c>
    </row>
    <row r="335" spans="1:13" x14ac:dyDescent="0.2">
      <c r="A335" t="s">
        <v>8724</v>
      </c>
      <c r="B335" s="1">
        <v>44082</v>
      </c>
      <c r="C335" t="s">
        <v>8725</v>
      </c>
      <c r="D335" t="s">
        <v>8633</v>
      </c>
      <c r="E335" t="s">
        <v>8726</v>
      </c>
      <c r="H335" t="s">
        <v>1496</v>
      </c>
      <c r="I335" t="s">
        <v>1497</v>
      </c>
      <c r="J335" t="s">
        <v>1498</v>
      </c>
      <c r="K335" t="s">
        <v>1499</v>
      </c>
      <c r="L335" t="s">
        <v>1500</v>
      </c>
      <c r="M335" t="s">
        <v>19</v>
      </c>
    </row>
    <row r="336" spans="1:13" x14ac:dyDescent="0.2">
      <c r="A336" t="s">
        <v>8727</v>
      </c>
      <c r="B336" s="1">
        <v>44071</v>
      </c>
      <c r="C336" t="s">
        <v>8728</v>
      </c>
      <c r="D336" t="s">
        <v>8633</v>
      </c>
      <c r="E336" t="s">
        <v>8729</v>
      </c>
      <c r="H336" t="s">
        <v>1501</v>
      </c>
      <c r="I336" t="s">
        <v>1502</v>
      </c>
      <c r="J336" t="s">
        <v>1503</v>
      </c>
      <c r="K336" t="s">
        <v>1504</v>
      </c>
      <c r="L336" t="s">
        <v>715</v>
      </c>
      <c r="M336" t="s">
        <v>13</v>
      </c>
    </row>
    <row r="337" spans="1:13" x14ac:dyDescent="0.2">
      <c r="A337" t="s">
        <v>8730</v>
      </c>
      <c r="B337" s="1">
        <v>44057</v>
      </c>
      <c r="C337" t="s">
        <v>8731</v>
      </c>
      <c r="D337" t="s">
        <v>8633</v>
      </c>
      <c r="E337" t="s">
        <v>7902</v>
      </c>
      <c r="H337" t="s">
        <v>1505</v>
      </c>
      <c r="I337" t="s">
        <v>1506</v>
      </c>
      <c r="J337" t="s">
        <v>1507</v>
      </c>
      <c r="K337" t="s">
        <v>1508</v>
      </c>
      <c r="L337" t="s">
        <v>492</v>
      </c>
      <c r="M337" t="s">
        <v>13</v>
      </c>
    </row>
    <row r="338" spans="1:13" x14ac:dyDescent="0.2">
      <c r="A338" t="s">
        <v>8732</v>
      </c>
      <c r="B338" s="1">
        <v>44057</v>
      </c>
      <c r="C338" t="s">
        <v>8733</v>
      </c>
      <c r="D338" t="s">
        <v>8633</v>
      </c>
      <c r="E338" t="s">
        <v>8734</v>
      </c>
      <c r="H338" t="s">
        <v>1509</v>
      </c>
      <c r="I338" t="s">
        <v>1510</v>
      </c>
      <c r="J338" t="s">
        <v>1511</v>
      </c>
      <c r="K338" t="s">
        <v>1512</v>
      </c>
      <c r="L338" t="s">
        <v>492</v>
      </c>
      <c r="M338" t="s">
        <v>13</v>
      </c>
    </row>
    <row r="339" spans="1:13" x14ac:dyDescent="0.2">
      <c r="A339" t="s">
        <v>8735</v>
      </c>
      <c r="B339" s="1">
        <v>44029</v>
      </c>
      <c r="C339" t="s">
        <v>8736</v>
      </c>
      <c r="D339" t="s">
        <v>8633</v>
      </c>
      <c r="E339" t="s">
        <v>8737</v>
      </c>
      <c r="H339" t="s">
        <v>1513</v>
      </c>
      <c r="I339" t="s">
        <v>1514</v>
      </c>
      <c r="J339" t="s">
        <v>1515</v>
      </c>
      <c r="K339" t="s">
        <v>1516</v>
      </c>
      <c r="L339" t="s">
        <v>1517</v>
      </c>
      <c r="M339" t="s">
        <v>13</v>
      </c>
    </row>
    <row r="340" spans="1:13" x14ac:dyDescent="0.2">
      <c r="A340" t="s">
        <v>8738</v>
      </c>
      <c r="B340" s="1">
        <v>44022</v>
      </c>
      <c r="C340" t="s">
        <v>8739</v>
      </c>
      <c r="D340" t="s">
        <v>8633</v>
      </c>
      <c r="E340" t="s">
        <v>8017</v>
      </c>
      <c r="H340" t="s">
        <v>1518</v>
      </c>
      <c r="I340" t="s">
        <v>1519</v>
      </c>
      <c r="J340" t="s">
        <v>1520</v>
      </c>
      <c r="K340" t="s">
        <v>1521</v>
      </c>
      <c r="L340" t="s">
        <v>1522</v>
      </c>
      <c r="M340" t="s">
        <v>19</v>
      </c>
    </row>
    <row r="341" spans="1:13" x14ac:dyDescent="0.2">
      <c r="A341" t="s">
        <v>8740</v>
      </c>
      <c r="B341" s="1">
        <v>44057</v>
      </c>
      <c r="C341" t="s">
        <v>8741</v>
      </c>
      <c r="D341" t="s">
        <v>8633</v>
      </c>
      <c r="E341" t="s">
        <v>7923</v>
      </c>
      <c r="H341" t="s">
        <v>1523</v>
      </c>
      <c r="I341" t="s">
        <v>1524</v>
      </c>
      <c r="J341" t="s">
        <v>1525</v>
      </c>
      <c r="K341" t="s">
        <v>1526</v>
      </c>
      <c r="L341" t="s">
        <v>1186</v>
      </c>
      <c r="M341" t="s">
        <v>19</v>
      </c>
    </row>
    <row r="342" spans="1:13" x14ac:dyDescent="0.2">
      <c r="A342" t="s">
        <v>8742</v>
      </c>
      <c r="B342" s="1">
        <v>44029</v>
      </c>
      <c r="C342" t="s">
        <v>8743</v>
      </c>
      <c r="D342" t="s">
        <v>8633</v>
      </c>
      <c r="E342" t="s">
        <v>7899</v>
      </c>
      <c r="H342" t="s">
        <v>1527</v>
      </c>
      <c r="I342" t="s">
        <v>1528</v>
      </c>
      <c r="J342" t="s">
        <v>1529</v>
      </c>
      <c r="K342" t="s">
        <v>1530</v>
      </c>
      <c r="L342" t="s">
        <v>1531</v>
      </c>
      <c r="M342" t="s">
        <v>19</v>
      </c>
    </row>
    <row r="343" spans="1:13" x14ac:dyDescent="0.2">
      <c r="A343" t="s">
        <v>8744</v>
      </c>
      <c r="B343" s="1">
        <v>44014</v>
      </c>
      <c r="C343" t="s">
        <v>8745</v>
      </c>
      <c r="D343" t="s">
        <v>8633</v>
      </c>
      <c r="E343" t="s">
        <v>7902</v>
      </c>
      <c r="H343" t="s">
        <v>1532</v>
      </c>
      <c r="I343" t="s">
        <v>1533</v>
      </c>
      <c r="J343" t="s">
        <v>1534</v>
      </c>
      <c r="K343" t="s">
        <v>1535</v>
      </c>
      <c r="L343" t="s">
        <v>1536</v>
      </c>
      <c r="M343" t="s">
        <v>36</v>
      </c>
    </row>
    <row r="344" spans="1:13" x14ac:dyDescent="0.2">
      <c r="A344" t="s">
        <v>8746</v>
      </c>
      <c r="B344" s="1">
        <v>43707</v>
      </c>
      <c r="C344" t="s">
        <v>8747</v>
      </c>
      <c r="D344" t="s">
        <v>8633</v>
      </c>
      <c r="E344" t="s">
        <v>8748</v>
      </c>
      <c r="F344" t="s">
        <v>1537</v>
      </c>
      <c r="H344" t="s">
        <v>1538</v>
      </c>
      <c r="I344" t="s">
        <v>1539</v>
      </c>
      <c r="J344" t="s">
        <v>1540</v>
      </c>
      <c r="K344" t="s">
        <v>1541</v>
      </c>
      <c r="L344" t="s">
        <v>1542</v>
      </c>
      <c r="M344" t="s">
        <v>36</v>
      </c>
    </row>
    <row r="345" spans="1:13" x14ac:dyDescent="0.2">
      <c r="A345" t="s">
        <v>8749</v>
      </c>
      <c r="B345" s="1">
        <v>43448</v>
      </c>
      <c r="C345" t="s">
        <v>8750</v>
      </c>
      <c r="D345" t="s">
        <v>8633</v>
      </c>
      <c r="E345" t="s">
        <v>8132</v>
      </c>
      <c r="F345" t="s">
        <v>1543</v>
      </c>
      <c r="H345" t="s">
        <v>1544</v>
      </c>
      <c r="I345" t="s">
        <v>1545</v>
      </c>
      <c r="J345" t="s">
        <v>1546</v>
      </c>
      <c r="K345" t="s">
        <v>1547</v>
      </c>
      <c r="L345" t="s">
        <v>1548</v>
      </c>
      <c r="M345" t="s">
        <v>19</v>
      </c>
    </row>
    <row r="346" spans="1:13" x14ac:dyDescent="0.2">
      <c r="A346" t="s">
        <v>8751</v>
      </c>
      <c r="B346" s="1">
        <v>44022</v>
      </c>
      <c r="C346" t="s">
        <v>8731</v>
      </c>
      <c r="D346" t="s">
        <v>8633</v>
      </c>
      <c r="E346" t="s">
        <v>8020</v>
      </c>
      <c r="H346" t="s">
        <v>1549</v>
      </c>
      <c r="I346" t="s">
        <v>1550</v>
      </c>
      <c r="J346" t="s">
        <v>1551</v>
      </c>
      <c r="K346" t="s">
        <v>1552</v>
      </c>
      <c r="L346" t="s">
        <v>1553</v>
      </c>
      <c r="M346" t="s">
        <v>19</v>
      </c>
    </row>
    <row r="347" spans="1:13" x14ac:dyDescent="0.2">
      <c r="A347" t="s">
        <v>8752</v>
      </c>
      <c r="B347" s="1">
        <v>44022</v>
      </c>
      <c r="C347" t="s">
        <v>8739</v>
      </c>
      <c r="D347" t="s">
        <v>8633</v>
      </c>
      <c r="E347" t="s">
        <v>8753</v>
      </c>
      <c r="H347" t="s">
        <v>1554</v>
      </c>
      <c r="I347" t="s">
        <v>1555</v>
      </c>
      <c r="J347" t="s">
        <v>1556</v>
      </c>
      <c r="K347" t="s">
        <v>1557</v>
      </c>
      <c r="L347" t="s">
        <v>1558</v>
      </c>
      <c r="M347" t="s">
        <v>13</v>
      </c>
    </row>
    <row r="348" spans="1:13" x14ac:dyDescent="0.2">
      <c r="A348" t="s">
        <v>8754</v>
      </c>
      <c r="B348" s="1">
        <v>44014</v>
      </c>
      <c r="C348" t="s">
        <v>8755</v>
      </c>
      <c r="D348" t="s">
        <v>8633</v>
      </c>
      <c r="E348" t="s">
        <v>7902</v>
      </c>
      <c r="H348" t="s">
        <v>1559</v>
      </c>
      <c r="I348" t="s">
        <v>1560</v>
      </c>
      <c r="J348" t="s">
        <v>1561</v>
      </c>
      <c r="K348" t="s">
        <v>1562</v>
      </c>
      <c r="L348" t="s">
        <v>149</v>
      </c>
      <c r="M348" t="s">
        <v>19</v>
      </c>
    </row>
    <row r="349" spans="1:13" x14ac:dyDescent="0.2">
      <c r="A349" t="s">
        <v>8756</v>
      </c>
      <c r="B349" s="1">
        <v>43966</v>
      </c>
      <c r="C349" t="s">
        <v>8757</v>
      </c>
      <c r="D349" t="s">
        <v>8633</v>
      </c>
      <c r="E349" t="s">
        <v>8017</v>
      </c>
      <c r="H349" t="s">
        <v>1563</v>
      </c>
      <c r="I349" t="s">
        <v>1564</v>
      </c>
      <c r="J349" t="s">
        <v>1565</v>
      </c>
      <c r="K349" t="s">
        <v>1566</v>
      </c>
      <c r="L349" t="s">
        <v>992</v>
      </c>
      <c r="M349" t="s">
        <v>19</v>
      </c>
    </row>
    <row r="350" spans="1:13" x14ac:dyDescent="0.2">
      <c r="A350" t="s">
        <v>8758</v>
      </c>
      <c r="B350" s="1">
        <v>43210</v>
      </c>
      <c r="C350" t="s">
        <v>8759</v>
      </c>
      <c r="D350" t="s">
        <v>8633</v>
      </c>
      <c r="E350" t="s">
        <v>8760</v>
      </c>
      <c r="F350" t="s">
        <v>1567</v>
      </c>
      <c r="H350" t="s">
        <v>1568</v>
      </c>
      <c r="I350" t="s">
        <v>1569</v>
      </c>
      <c r="J350" t="s">
        <v>1570</v>
      </c>
      <c r="K350" t="s">
        <v>1571</v>
      </c>
      <c r="L350" t="s">
        <v>1572</v>
      </c>
      <c r="M350" t="s">
        <v>19</v>
      </c>
    </row>
    <row r="351" spans="1:13" x14ac:dyDescent="0.2">
      <c r="A351" t="s">
        <v>8761</v>
      </c>
      <c r="B351" s="1">
        <v>43994</v>
      </c>
      <c r="C351" t="s">
        <v>8762</v>
      </c>
      <c r="D351" t="s">
        <v>8633</v>
      </c>
      <c r="E351" t="s">
        <v>8017</v>
      </c>
      <c r="H351" t="s">
        <v>1573</v>
      </c>
      <c r="I351" t="s">
        <v>1574</v>
      </c>
      <c r="J351" t="s">
        <v>1575</v>
      </c>
      <c r="K351" t="s">
        <v>1576</v>
      </c>
      <c r="L351" t="s">
        <v>472</v>
      </c>
      <c r="M351" t="s">
        <v>19</v>
      </c>
    </row>
    <row r="352" spans="1:13" x14ac:dyDescent="0.2">
      <c r="A352" t="s">
        <v>8763</v>
      </c>
      <c r="B352" s="1">
        <v>43994</v>
      </c>
      <c r="C352" t="s">
        <v>8764</v>
      </c>
      <c r="D352" t="s">
        <v>8633</v>
      </c>
      <c r="E352" t="s">
        <v>8121</v>
      </c>
      <c r="H352" t="s">
        <v>1577</v>
      </c>
      <c r="I352" t="s">
        <v>1578</v>
      </c>
      <c r="J352" t="s">
        <v>1579</v>
      </c>
      <c r="K352" t="s">
        <v>1580</v>
      </c>
      <c r="L352" t="s">
        <v>1581</v>
      </c>
      <c r="M352" t="s">
        <v>36</v>
      </c>
    </row>
    <row r="353" spans="1:13" x14ac:dyDescent="0.2">
      <c r="A353" t="s">
        <v>8765</v>
      </c>
      <c r="B353" s="1">
        <v>43633</v>
      </c>
      <c r="C353" t="s">
        <v>8766</v>
      </c>
      <c r="D353" t="s">
        <v>8633</v>
      </c>
      <c r="E353" t="s">
        <v>8767</v>
      </c>
      <c r="F353" t="s">
        <v>1582</v>
      </c>
      <c r="H353" t="s">
        <v>1583</v>
      </c>
      <c r="I353" t="s">
        <v>1584</v>
      </c>
      <c r="J353" t="s">
        <v>1585</v>
      </c>
      <c r="K353" t="s">
        <v>1586</v>
      </c>
      <c r="L353" t="s">
        <v>472</v>
      </c>
      <c r="M353" t="s">
        <v>19</v>
      </c>
    </row>
    <row r="354" spans="1:13" x14ac:dyDescent="0.2">
      <c r="A354" t="s">
        <v>8768</v>
      </c>
      <c r="B354" s="1">
        <v>44014</v>
      </c>
      <c r="C354" t="s">
        <v>8769</v>
      </c>
      <c r="D354" t="s">
        <v>8633</v>
      </c>
      <c r="E354" t="s">
        <v>8770</v>
      </c>
      <c r="H354" t="s">
        <v>1587</v>
      </c>
      <c r="I354" t="s">
        <v>1588</v>
      </c>
      <c r="J354" t="s">
        <v>1589</v>
      </c>
      <c r="K354" t="s">
        <v>1590</v>
      </c>
      <c r="L354" t="s">
        <v>1591</v>
      </c>
      <c r="M354" t="s">
        <v>19</v>
      </c>
    </row>
    <row r="355" spans="1:13" x14ac:dyDescent="0.2">
      <c r="A355" t="s">
        <v>8771</v>
      </c>
      <c r="B355" s="1">
        <v>43987</v>
      </c>
      <c r="C355" t="s">
        <v>8772</v>
      </c>
      <c r="D355" t="s">
        <v>8633</v>
      </c>
      <c r="E355" t="s">
        <v>7902</v>
      </c>
      <c r="H355" t="s">
        <v>1592</v>
      </c>
      <c r="I355" t="s">
        <v>1593</v>
      </c>
      <c r="J355" t="s">
        <v>1594</v>
      </c>
      <c r="K355" t="s">
        <v>1595</v>
      </c>
      <c r="L355" t="s">
        <v>1596</v>
      </c>
      <c r="M355" t="s">
        <v>13</v>
      </c>
    </row>
    <row r="356" spans="1:13" x14ac:dyDescent="0.2">
      <c r="A356" t="s">
        <v>8773</v>
      </c>
      <c r="B356" s="1">
        <v>43972</v>
      </c>
      <c r="C356" t="s">
        <v>8774</v>
      </c>
      <c r="D356" t="s">
        <v>8633</v>
      </c>
      <c r="E356" t="s">
        <v>8775</v>
      </c>
      <c r="H356" t="s">
        <v>1597</v>
      </c>
      <c r="I356" t="s">
        <v>1598</v>
      </c>
      <c r="J356" t="s">
        <v>1599</v>
      </c>
      <c r="K356" t="s">
        <v>1600</v>
      </c>
      <c r="L356" t="s">
        <v>492</v>
      </c>
      <c r="M356" t="s">
        <v>13</v>
      </c>
    </row>
    <row r="357" spans="1:13" x14ac:dyDescent="0.2">
      <c r="A357" t="s">
        <v>8776</v>
      </c>
      <c r="B357" s="1">
        <v>44006</v>
      </c>
      <c r="C357" t="s">
        <v>8777</v>
      </c>
      <c r="D357" t="s">
        <v>8633</v>
      </c>
      <c r="E357" t="s">
        <v>8778</v>
      </c>
      <c r="H357" t="s">
        <v>1601</v>
      </c>
      <c r="I357" t="s">
        <v>1602</v>
      </c>
      <c r="J357" t="s">
        <v>1603</v>
      </c>
      <c r="K357" t="s">
        <v>1604</v>
      </c>
      <c r="L357" t="s">
        <v>1605</v>
      </c>
      <c r="M357" t="s">
        <v>13</v>
      </c>
    </row>
    <row r="358" spans="1:13" x14ac:dyDescent="0.2">
      <c r="A358" t="s">
        <v>8779</v>
      </c>
      <c r="B358" s="1">
        <v>44006</v>
      </c>
      <c r="C358" t="s">
        <v>8780</v>
      </c>
      <c r="D358" t="s">
        <v>8633</v>
      </c>
      <c r="E358" t="s">
        <v>7902</v>
      </c>
      <c r="H358" t="s">
        <v>1606</v>
      </c>
      <c r="I358" t="s">
        <v>1607</v>
      </c>
      <c r="J358" t="s">
        <v>1608</v>
      </c>
      <c r="K358" t="s">
        <v>1609</v>
      </c>
      <c r="L358" t="s">
        <v>1610</v>
      </c>
      <c r="M358" t="s">
        <v>13</v>
      </c>
    </row>
    <row r="359" spans="1:13" x14ac:dyDescent="0.2">
      <c r="A359" t="s">
        <v>8781</v>
      </c>
      <c r="B359" s="1">
        <v>43980</v>
      </c>
      <c r="C359" t="s">
        <v>8782</v>
      </c>
      <c r="D359" t="s">
        <v>8633</v>
      </c>
      <c r="E359" t="s">
        <v>8146</v>
      </c>
      <c r="H359" t="s">
        <v>1611</v>
      </c>
      <c r="I359" t="s">
        <v>1612</v>
      </c>
      <c r="J359" t="s">
        <v>1613</v>
      </c>
      <c r="K359" t="s">
        <v>1614</v>
      </c>
      <c r="L359" t="s">
        <v>1615</v>
      </c>
      <c r="M359" t="s">
        <v>13</v>
      </c>
    </row>
    <row r="360" spans="1:13" x14ac:dyDescent="0.2">
      <c r="A360" t="s">
        <v>8783</v>
      </c>
      <c r="B360" s="1">
        <v>43976</v>
      </c>
      <c r="C360" t="s">
        <v>8784</v>
      </c>
      <c r="D360" t="s">
        <v>8633</v>
      </c>
      <c r="E360" t="s">
        <v>7899</v>
      </c>
      <c r="H360" t="s">
        <v>1616</v>
      </c>
      <c r="I360" t="s">
        <v>1617</v>
      </c>
      <c r="J360" t="s">
        <v>1618</v>
      </c>
      <c r="K360" t="s">
        <v>1619</v>
      </c>
      <c r="L360" t="s">
        <v>41</v>
      </c>
      <c r="M360" t="s">
        <v>13</v>
      </c>
    </row>
    <row r="361" spans="1:13" x14ac:dyDescent="0.2">
      <c r="A361" t="s">
        <v>8785</v>
      </c>
      <c r="B361" s="1">
        <v>43978</v>
      </c>
      <c r="C361" t="s">
        <v>8764</v>
      </c>
      <c r="D361" t="s">
        <v>8633</v>
      </c>
      <c r="E361" t="s">
        <v>8786</v>
      </c>
      <c r="H361" t="s">
        <v>1620</v>
      </c>
      <c r="I361" t="s">
        <v>1621</v>
      </c>
      <c r="J361" t="s">
        <v>1622</v>
      </c>
      <c r="K361" t="s">
        <v>1623</v>
      </c>
      <c r="L361" t="s">
        <v>348</v>
      </c>
      <c r="M361" t="s">
        <v>13</v>
      </c>
    </row>
    <row r="362" spans="1:13" x14ac:dyDescent="0.2">
      <c r="A362" t="s">
        <v>8787</v>
      </c>
      <c r="B362" s="1">
        <v>43978</v>
      </c>
      <c r="C362" t="s">
        <v>8788</v>
      </c>
      <c r="D362" t="s">
        <v>8633</v>
      </c>
      <c r="E362" t="s">
        <v>8786</v>
      </c>
      <c r="H362" t="s">
        <v>1624</v>
      </c>
      <c r="I362" t="s">
        <v>1625</v>
      </c>
      <c r="J362" t="s">
        <v>1626</v>
      </c>
      <c r="K362" t="s">
        <v>1627</v>
      </c>
      <c r="L362" t="s">
        <v>35</v>
      </c>
      <c r="M362" t="s">
        <v>36</v>
      </c>
    </row>
    <row r="363" spans="1:13" x14ac:dyDescent="0.2">
      <c r="A363" t="s">
        <v>8789</v>
      </c>
      <c r="B363" s="1">
        <v>43231</v>
      </c>
      <c r="C363" t="s">
        <v>8790</v>
      </c>
      <c r="D363" t="s">
        <v>8633</v>
      </c>
      <c r="E363" t="s">
        <v>7923</v>
      </c>
      <c r="F363" t="s">
        <v>1628</v>
      </c>
      <c r="H363" t="s">
        <v>1629</v>
      </c>
      <c r="I363" t="s">
        <v>1630</v>
      </c>
      <c r="J363" t="s">
        <v>1631</v>
      </c>
      <c r="K363" t="s">
        <v>1632</v>
      </c>
      <c r="L363" t="s">
        <v>35</v>
      </c>
      <c r="M363" t="s">
        <v>36</v>
      </c>
    </row>
    <row r="364" spans="1:13" x14ac:dyDescent="0.2">
      <c r="A364" t="s">
        <v>8791</v>
      </c>
      <c r="B364" s="1">
        <v>43978</v>
      </c>
      <c r="C364" t="s">
        <v>8792</v>
      </c>
      <c r="D364" t="s">
        <v>8633</v>
      </c>
      <c r="E364" t="s">
        <v>7923</v>
      </c>
      <c r="H364" t="s">
        <v>1633</v>
      </c>
      <c r="I364" t="s">
        <v>1634</v>
      </c>
      <c r="J364" t="s">
        <v>1635</v>
      </c>
      <c r="K364" t="s">
        <v>1636</v>
      </c>
      <c r="L364" t="s">
        <v>1558</v>
      </c>
      <c r="M364" t="s">
        <v>13</v>
      </c>
    </row>
    <row r="365" spans="1:13" x14ac:dyDescent="0.2">
      <c r="A365" t="s">
        <v>8793</v>
      </c>
      <c r="B365" s="1">
        <v>43966</v>
      </c>
      <c r="C365" t="s">
        <v>8794</v>
      </c>
      <c r="D365" t="s">
        <v>8633</v>
      </c>
      <c r="E365" t="s">
        <v>8017</v>
      </c>
      <c r="H365" t="s">
        <v>1637</v>
      </c>
      <c r="I365" t="s">
        <v>1638</v>
      </c>
      <c r="J365" t="s">
        <v>1639</v>
      </c>
      <c r="K365" t="s">
        <v>1640</v>
      </c>
      <c r="L365" t="s">
        <v>1641</v>
      </c>
      <c r="M365" t="s">
        <v>19</v>
      </c>
    </row>
    <row r="366" spans="1:13" x14ac:dyDescent="0.2">
      <c r="A366" t="s">
        <v>8795</v>
      </c>
      <c r="B366" s="1">
        <v>43851</v>
      </c>
      <c r="C366" t="s">
        <v>8796</v>
      </c>
      <c r="D366" t="s">
        <v>8633</v>
      </c>
      <c r="E366" t="s">
        <v>8797</v>
      </c>
      <c r="G366">
        <v>1</v>
      </c>
      <c r="H366" t="s">
        <v>1642</v>
      </c>
      <c r="I366" t="s">
        <v>1643</v>
      </c>
      <c r="J366" t="s">
        <v>1644</v>
      </c>
      <c r="K366" t="s">
        <v>1645</v>
      </c>
      <c r="L366" t="s">
        <v>1646</v>
      </c>
      <c r="M366" t="s">
        <v>36</v>
      </c>
    </row>
    <row r="367" spans="1:13" x14ac:dyDescent="0.2">
      <c r="A367" t="s">
        <v>8798</v>
      </c>
      <c r="B367" s="1">
        <v>43972</v>
      </c>
      <c r="C367" t="s">
        <v>8799</v>
      </c>
      <c r="D367" t="s">
        <v>8633</v>
      </c>
      <c r="E367" t="s">
        <v>8800</v>
      </c>
      <c r="H367" t="s">
        <v>1647</v>
      </c>
      <c r="I367" t="s">
        <v>1648</v>
      </c>
      <c r="J367" t="s">
        <v>1649</v>
      </c>
      <c r="K367" t="s">
        <v>1650</v>
      </c>
      <c r="L367" t="s">
        <v>1158</v>
      </c>
      <c r="M367" t="s">
        <v>13</v>
      </c>
    </row>
    <row r="368" spans="1:13" x14ac:dyDescent="0.2">
      <c r="A368" t="s">
        <v>8801</v>
      </c>
      <c r="B368" s="1">
        <v>43969</v>
      </c>
      <c r="C368" t="s">
        <v>8802</v>
      </c>
      <c r="D368" t="s">
        <v>8633</v>
      </c>
      <c r="E368" t="s">
        <v>7918</v>
      </c>
      <c r="H368" t="s">
        <v>1651</v>
      </c>
      <c r="I368" t="s">
        <v>1652</v>
      </c>
      <c r="J368" t="s">
        <v>1653</v>
      </c>
      <c r="K368" t="s">
        <v>1654</v>
      </c>
      <c r="L368" t="s">
        <v>29</v>
      </c>
      <c r="M368" t="s">
        <v>13</v>
      </c>
    </row>
    <row r="369" spans="1:13" x14ac:dyDescent="0.2">
      <c r="A369" t="s">
        <v>8803</v>
      </c>
      <c r="B369" s="1">
        <v>43966</v>
      </c>
      <c r="C369" t="s">
        <v>8804</v>
      </c>
      <c r="D369" t="s">
        <v>8633</v>
      </c>
      <c r="E369" t="s">
        <v>8091</v>
      </c>
      <c r="H369" t="s">
        <v>1655</v>
      </c>
      <c r="I369" t="s">
        <v>1656</v>
      </c>
      <c r="J369" t="s">
        <v>1657</v>
      </c>
      <c r="K369" t="s">
        <v>1658</v>
      </c>
      <c r="L369" t="s">
        <v>626</v>
      </c>
      <c r="M369" t="s">
        <v>13</v>
      </c>
    </row>
    <row r="370" spans="1:13" x14ac:dyDescent="0.2">
      <c r="A370" t="s">
        <v>8805</v>
      </c>
      <c r="B370" s="1">
        <v>43959</v>
      </c>
      <c r="C370" t="s">
        <v>8806</v>
      </c>
      <c r="D370" t="s">
        <v>8633</v>
      </c>
      <c r="E370" t="s">
        <v>8807</v>
      </c>
      <c r="H370" t="s">
        <v>1659</v>
      </c>
      <c r="I370" t="s">
        <v>1660</v>
      </c>
      <c r="J370" t="s">
        <v>1661</v>
      </c>
      <c r="K370" t="s">
        <v>1662</v>
      </c>
      <c r="L370" t="s">
        <v>1663</v>
      </c>
      <c r="M370" t="s">
        <v>36</v>
      </c>
    </row>
    <row r="371" spans="1:13" x14ac:dyDescent="0.2">
      <c r="A371" t="s">
        <v>8808</v>
      </c>
      <c r="B371" s="1">
        <v>43956</v>
      </c>
      <c r="C371" t="s">
        <v>8809</v>
      </c>
      <c r="D371" t="s">
        <v>8633</v>
      </c>
      <c r="E371" t="s">
        <v>8810</v>
      </c>
      <c r="H371" t="s">
        <v>1664</v>
      </c>
      <c r="I371" t="s">
        <v>1665</v>
      </c>
      <c r="J371" t="s">
        <v>1666</v>
      </c>
      <c r="K371" t="s">
        <v>1667</v>
      </c>
      <c r="L371" t="s">
        <v>743</v>
      </c>
      <c r="M371" t="s">
        <v>19</v>
      </c>
    </row>
    <row r="372" spans="1:13" x14ac:dyDescent="0.2">
      <c r="A372" t="s">
        <v>8811</v>
      </c>
      <c r="B372" s="1">
        <v>43955</v>
      </c>
      <c r="C372" t="s">
        <v>8739</v>
      </c>
      <c r="D372" t="s">
        <v>8633</v>
      </c>
      <c r="E372" t="s">
        <v>8017</v>
      </c>
      <c r="H372" t="s">
        <v>1668</v>
      </c>
      <c r="I372" t="s">
        <v>1669</v>
      </c>
      <c r="J372" t="s">
        <v>1670</v>
      </c>
      <c r="K372" t="s">
        <v>1671</v>
      </c>
      <c r="L372" t="s">
        <v>1672</v>
      </c>
      <c r="M372" t="s">
        <v>19</v>
      </c>
    </row>
    <row r="373" spans="1:13" x14ac:dyDescent="0.2">
      <c r="A373" t="s">
        <v>8812</v>
      </c>
      <c r="B373" s="1">
        <v>43951</v>
      </c>
      <c r="C373" t="s">
        <v>8813</v>
      </c>
      <c r="D373" t="s">
        <v>8633</v>
      </c>
      <c r="E373" t="s">
        <v>7923</v>
      </c>
      <c r="H373" t="s">
        <v>1673</v>
      </c>
      <c r="I373" t="s">
        <v>1674</v>
      </c>
      <c r="J373" t="s">
        <v>1675</v>
      </c>
      <c r="K373" t="s">
        <v>1676</v>
      </c>
      <c r="L373" t="s">
        <v>472</v>
      </c>
      <c r="M373" t="s">
        <v>19</v>
      </c>
    </row>
    <row r="374" spans="1:13" x14ac:dyDescent="0.2">
      <c r="A374" t="s">
        <v>8814</v>
      </c>
      <c r="B374" s="1">
        <v>43900</v>
      </c>
      <c r="C374" t="s">
        <v>8815</v>
      </c>
      <c r="D374" t="s">
        <v>8633</v>
      </c>
      <c r="E374" t="s">
        <v>7923</v>
      </c>
      <c r="H374" t="s">
        <v>1677</v>
      </c>
      <c r="I374" t="s">
        <v>1678</v>
      </c>
      <c r="J374" t="s">
        <v>1679</v>
      </c>
      <c r="K374" t="s">
        <v>1680</v>
      </c>
      <c r="L374" t="s">
        <v>1681</v>
      </c>
      <c r="M374" t="s">
        <v>19</v>
      </c>
    </row>
    <row r="375" spans="1:13" x14ac:dyDescent="0.2">
      <c r="A375" t="s">
        <v>8816</v>
      </c>
      <c r="B375" s="1">
        <v>43949</v>
      </c>
      <c r="C375" t="s">
        <v>8817</v>
      </c>
      <c r="D375" t="s">
        <v>8633</v>
      </c>
      <c r="E375" t="s">
        <v>8818</v>
      </c>
      <c r="H375" t="s">
        <v>1682</v>
      </c>
      <c r="I375" t="s">
        <v>1683</v>
      </c>
      <c r="J375" t="s">
        <v>1684</v>
      </c>
      <c r="K375" t="s">
        <v>1685</v>
      </c>
      <c r="L375" t="s">
        <v>1686</v>
      </c>
      <c r="M375" t="s">
        <v>13</v>
      </c>
    </row>
    <row r="376" spans="1:13" x14ac:dyDescent="0.2">
      <c r="A376" t="s">
        <v>8819</v>
      </c>
      <c r="B376" s="1">
        <v>43938</v>
      </c>
      <c r="C376" t="s">
        <v>8820</v>
      </c>
      <c r="D376" t="s">
        <v>8633</v>
      </c>
      <c r="E376" t="s">
        <v>8821</v>
      </c>
      <c r="H376" t="s">
        <v>1687</v>
      </c>
      <c r="I376" t="s">
        <v>1688</v>
      </c>
      <c r="J376" t="s">
        <v>1689</v>
      </c>
      <c r="K376" t="s">
        <v>1690</v>
      </c>
      <c r="L376" t="s">
        <v>472</v>
      </c>
      <c r="M376" t="s">
        <v>19</v>
      </c>
    </row>
    <row r="377" spans="1:13" x14ac:dyDescent="0.2">
      <c r="A377" t="s">
        <v>8822</v>
      </c>
      <c r="B377" s="1">
        <v>43965</v>
      </c>
      <c r="C377" t="s">
        <v>8764</v>
      </c>
      <c r="D377" t="s">
        <v>8633</v>
      </c>
      <c r="E377" t="s">
        <v>8823</v>
      </c>
      <c r="H377" t="s">
        <v>1691</v>
      </c>
      <c r="I377" t="s">
        <v>1692</v>
      </c>
      <c r="J377" t="s">
        <v>1693</v>
      </c>
      <c r="K377" t="s">
        <v>1694</v>
      </c>
      <c r="L377" t="s">
        <v>1695</v>
      </c>
      <c r="M377" t="s">
        <v>13</v>
      </c>
    </row>
    <row r="378" spans="1:13" x14ac:dyDescent="0.2">
      <c r="A378" t="s">
        <v>8824</v>
      </c>
      <c r="B378" s="1">
        <v>43957</v>
      </c>
      <c r="C378" t="s">
        <v>8825</v>
      </c>
      <c r="D378" t="s">
        <v>8633</v>
      </c>
      <c r="E378" t="s">
        <v>8826</v>
      </c>
      <c r="H378" t="s">
        <v>1696</v>
      </c>
      <c r="I378" t="s">
        <v>1697</v>
      </c>
      <c r="J378" t="s">
        <v>1698</v>
      </c>
      <c r="K378" t="s">
        <v>1699</v>
      </c>
      <c r="L378" t="s">
        <v>1700</v>
      </c>
      <c r="M378" t="s">
        <v>19</v>
      </c>
    </row>
    <row r="379" spans="1:13" x14ac:dyDescent="0.2">
      <c r="A379" t="s">
        <v>8827</v>
      </c>
      <c r="B379" s="1">
        <v>43944</v>
      </c>
      <c r="C379" t="s">
        <v>8828</v>
      </c>
      <c r="D379" t="s">
        <v>8633</v>
      </c>
      <c r="E379" t="s">
        <v>7923</v>
      </c>
      <c r="H379" t="s">
        <v>1701</v>
      </c>
      <c r="I379" t="s">
        <v>1702</v>
      </c>
      <c r="J379" t="s">
        <v>1703</v>
      </c>
      <c r="K379" t="s">
        <v>1704</v>
      </c>
      <c r="L379" t="s">
        <v>35</v>
      </c>
      <c r="M379" t="s">
        <v>36</v>
      </c>
    </row>
    <row r="380" spans="1:13" x14ac:dyDescent="0.2">
      <c r="A380" t="s">
        <v>8829</v>
      </c>
      <c r="B380" s="1">
        <v>43229</v>
      </c>
      <c r="C380" t="s">
        <v>8830</v>
      </c>
      <c r="D380" t="s">
        <v>8633</v>
      </c>
      <c r="E380" t="s">
        <v>8831</v>
      </c>
      <c r="F380" t="s">
        <v>1705</v>
      </c>
      <c r="H380" t="s">
        <v>1706</v>
      </c>
      <c r="I380" t="s">
        <v>1707</v>
      </c>
      <c r="J380" t="s">
        <v>1708</v>
      </c>
      <c r="K380" t="s">
        <v>1709</v>
      </c>
      <c r="L380" t="s">
        <v>1672</v>
      </c>
      <c r="M380" t="s">
        <v>19</v>
      </c>
    </row>
    <row r="381" spans="1:13" x14ac:dyDescent="0.2">
      <c r="A381" t="s">
        <v>8832</v>
      </c>
      <c r="B381" s="1">
        <v>43950</v>
      </c>
      <c r="C381" t="s">
        <v>8833</v>
      </c>
      <c r="D381" t="s">
        <v>8633</v>
      </c>
      <c r="E381" t="s">
        <v>8834</v>
      </c>
      <c r="H381" t="s">
        <v>1710</v>
      </c>
      <c r="I381" t="s">
        <v>1711</v>
      </c>
      <c r="J381" t="s">
        <v>1712</v>
      </c>
      <c r="K381" t="s">
        <v>1713</v>
      </c>
      <c r="L381" t="s">
        <v>297</v>
      </c>
      <c r="M381" t="s">
        <v>13</v>
      </c>
    </row>
    <row r="382" spans="1:13" x14ac:dyDescent="0.2">
      <c r="A382" t="s">
        <v>8835</v>
      </c>
      <c r="B382" s="1">
        <v>43938</v>
      </c>
      <c r="C382" t="s">
        <v>8820</v>
      </c>
      <c r="D382" t="s">
        <v>8633</v>
      </c>
      <c r="E382" t="s">
        <v>8836</v>
      </c>
      <c r="H382" t="s">
        <v>1714</v>
      </c>
      <c r="I382" t="s">
        <v>1715</v>
      </c>
      <c r="J382" t="s">
        <v>1716</v>
      </c>
      <c r="K382" t="s">
        <v>1717</v>
      </c>
      <c r="L382" t="s">
        <v>472</v>
      </c>
      <c r="M382" t="s">
        <v>19</v>
      </c>
    </row>
    <row r="383" spans="1:13" x14ac:dyDescent="0.2">
      <c r="A383" t="s">
        <v>8837</v>
      </c>
      <c r="B383" s="1">
        <v>43938</v>
      </c>
      <c r="C383" t="s">
        <v>8820</v>
      </c>
      <c r="D383" t="s">
        <v>8633</v>
      </c>
      <c r="E383" t="s">
        <v>8836</v>
      </c>
      <c r="H383" t="s">
        <v>1718</v>
      </c>
      <c r="I383" t="s">
        <v>1719</v>
      </c>
      <c r="J383" t="s">
        <v>1720</v>
      </c>
      <c r="K383" t="s">
        <v>1721</v>
      </c>
      <c r="L383" t="s">
        <v>472</v>
      </c>
      <c r="M383" t="s">
        <v>19</v>
      </c>
    </row>
    <row r="384" spans="1:13" x14ac:dyDescent="0.2">
      <c r="A384" t="s">
        <v>8838</v>
      </c>
      <c r="B384" s="1">
        <v>43920</v>
      </c>
      <c r="C384" t="s">
        <v>8839</v>
      </c>
      <c r="D384" t="s">
        <v>8633</v>
      </c>
      <c r="E384" t="s">
        <v>8770</v>
      </c>
      <c r="H384" t="s">
        <v>1722</v>
      </c>
      <c r="I384" t="s">
        <v>1723</v>
      </c>
      <c r="J384" t="s">
        <v>1724</v>
      </c>
      <c r="K384" t="s">
        <v>1725</v>
      </c>
      <c r="L384" t="s">
        <v>1726</v>
      </c>
      <c r="M384" t="s">
        <v>13</v>
      </c>
    </row>
    <row r="385" spans="1:13" x14ac:dyDescent="0.2">
      <c r="A385" t="s">
        <v>8840</v>
      </c>
      <c r="B385" s="1">
        <v>43920</v>
      </c>
      <c r="C385" t="s">
        <v>8839</v>
      </c>
      <c r="D385" t="s">
        <v>8633</v>
      </c>
      <c r="E385" t="s">
        <v>8770</v>
      </c>
      <c r="H385" t="s">
        <v>1727</v>
      </c>
      <c r="I385" t="s">
        <v>1728</v>
      </c>
      <c r="J385" t="s">
        <v>1729</v>
      </c>
      <c r="K385" t="s">
        <v>1730</v>
      </c>
      <c r="L385" t="s">
        <v>1731</v>
      </c>
      <c r="M385" t="s">
        <v>13</v>
      </c>
    </row>
    <row r="386" spans="1:13" x14ac:dyDescent="0.2">
      <c r="A386" t="s">
        <v>8841</v>
      </c>
      <c r="B386" s="1">
        <v>43916</v>
      </c>
      <c r="C386" t="s">
        <v>8842</v>
      </c>
      <c r="D386" t="s">
        <v>8633</v>
      </c>
      <c r="E386" t="s">
        <v>7878</v>
      </c>
      <c r="H386" t="s">
        <v>1732</v>
      </c>
      <c r="I386" t="s">
        <v>1733</v>
      </c>
      <c r="J386" t="s">
        <v>1734</v>
      </c>
      <c r="K386" t="s">
        <v>1735</v>
      </c>
      <c r="L386" t="s">
        <v>1736</v>
      </c>
      <c r="M386" t="s">
        <v>13</v>
      </c>
    </row>
    <row r="387" spans="1:13" x14ac:dyDescent="0.2">
      <c r="A387" t="s">
        <v>8843</v>
      </c>
      <c r="B387" s="1">
        <v>43914</v>
      </c>
      <c r="C387" t="s">
        <v>8844</v>
      </c>
      <c r="D387" t="s">
        <v>8633</v>
      </c>
      <c r="E387" t="s">
        <v>8634</v>
      </c>
      <c r="H387" t="s">
        <v>1737</v>
      </c>
      <c r="I387" t="s">
        <v>1738</v>
      </c>
      <c r="J387" t="s">
        <v>1739</v>
      </c>
      <c r="K387" t="s">
        <v>1740</v>
      </c>
      <c r="L387" t="s">
        <v>1741</v>
      </c>
      <c r="M387" t="s">
        <v>19</v>
      </c>
    </row>
    <row r="388" spans="1:13" x14ac:dyDescent="0.2">
      <c r="A388" t="s">
        <v>8845</v>
      </c>
      <c r="B388" s="1">
        <v>43909</v>
      </c>
      <c r="C388" t="s">
        <v>8846</v>
      </c>
      <c r="D388" t="s">
        <v>8633</v>
      </c>
      <c r="E388" t="s">
        <v>8847</v>
      </c>
      <c r="H388" t="s">
        <v>1742</v>
      </c>
      <c r="I388" t="s">
        <v>1743</v>
      </c>
      <c r="J388" t="s">
        <v>1744</v>
      </c>
      <c r="K388" t="s">
        <v>1745</v>
      </c>
      <c r="L388" t="s">
        <v>1746</v>
      </c>
      <c r="M388" t="s">
        <v>13</v>
      </c>
    </row>
    <row r="389" spans="1:13" x14ac:dyDescent="0.2">
      <c r="A389" t="s">
        <v>8848</v>
      </c>
      <c r="B389" s="1">
        <v>43903</v>
      </c>
      <c r="C389" t="s">
        <v>8849</v>
      </c>
      <c r="D389" t="s">
        <v>8633</v>
      </c>
      <c r="E389" t="s">
        <v>8850</v>
      </c>
      <c r="H389" t="s">
        <v>1747</v>
      </c>
      <c r="I389" t="s">
        <v>1748</v>
      </c>
      <c r="J389" t="s">
        <v>1749</v>
      </c>
      <c r="K389" t="s">
        <v>1750</v>
      </c>
      <c r="L389" t="s">
        <v>1751</v>
      </c>
      <c r="M389" t="s">
        <v>19</v>
      </c>
    </row>
    <row r="390" spans="1:13" x14ac:dyDescent="0.2">
      <c r="A390" t="s">
        <v>8851</v>
      </c>
      <c r="B390" s="1">
        <v>43899</v>
      </c>
      <c r="C390" t="s">
        <v>8852</v>
      </c>
      <c r="D390" t="s">
        <v>8633</v>
      </c>
      <c r="E390" t="s">
        <v>8853</v>
      </c>
      <c r="H390" t="s">
        <v>1752</v>
      </c>
      <c r="I390" t="s">
        <v>1753</v>
      </c>
      <c r="J390" t="s">
        <v>1754</v>
      </c>
      <c r="K390" t="s">
        <v>1755</v>
      </c>
      <c r="L390" t="s">
        <v>1681</v>
      </c>
      <c r="M390" t="s">
        <v>19</v>
      </c>
    </row>
    <row r="391" spans="1:13" x14ac:dyDescent="0.2">
      <c r="A391" t="s">
        <v>8854</v>
      </c>
      <c r="B391" s="1">
        <v>43930</v>
      </c>
      <c r="C391" t="s">
        <v>8855</v>
      </c>
      <c r="D391" t="s">
        <v>8633</v>
      </c>
      <c r="E391" t="s">
        <v>8856</v>
      </c>
      <c r="H391" t="s">
        <v>1756</v>
      </c>
      <c r="I391" t="s">
        <v>1757</v>
      </c>
      <c r="J391" t="s">
        <v>1758</v>
      </c>
      <c r="K391" t="s">
        <v>1759</v>
      </c>
      <c r="L391" t="s">
        <v>743</v>
      </c>
      <c r="M391" t="s">
        <v>19</v>
      </c>
    </row>
    <row r="392" spans="1:13" x14ac:dyDescent="0.2">
      <c r="A392" t="s">
        <v>8857</v>
      </c>
      <c r="B392" s="1">
        <v>43920</v>
      </c>
      <c r="C392" t="s">
        <v>8839</v>
      </c>
      <c r="D392" t="s">
        <v>8633</v>
      </c>
      <c r="E392" t="s">
        <v>8222</v>
      </c>
      <c r="H392" t="s">
        <v>1760</v>
      </c>
      <c r="I392" t="s">
        <v>1761</v>
      </c>
      <c r="J392" t="s">
        <v>1762</v>
      </c>
      <c r="K392" t="s">
        <v>1763</v>
      </c>
      <c r="L392" t="s">
        <v>1764</v>
      </c>
      <c r="M392" t="s">
        <v>13</v>
      </c>
    </row>
    <row r="393" spans="1:13" x14ac:dyDescent="0.2">
      <c r="A393" t="s">
        <v>8858</v>
      </c>
      <c r="B393" s="1">
        <v>43910</v>
      </c>
      <c r="C393" t="s">
        <v>8859</v>
      </c>
      <c r="D393" t="s">
        <v>8633</v>
      </c>
      <c r="E393" t="s">
        <v>8121</v>
      </c>
      <c r="H393" t="s">
        <v>1765</v>
      </c>
      <c r="I393" t="s">
        <v>1766</v>
      </c>
      <c r="J393" t="s">
        <v>1767</v>
      </c>
      <c r="K393" t="s">
        <v>1768</v>
      </c>
      <c r="L393" t="s">
        <v>1769</v>
      </c>
      <c r="M393" t="s">
        <v>13</v>
      </c>
    </row>
    <row r="394" spans="1:13" x14ac:dyDescent="0.2">
      <c r="A394" t="s">
        <v>8860</v>
      </c>
      <c r="B394" s="1">
        <v>43903</v>
      </c>
      <c r="C394" t="s">
        <v>8861</v>
      </c>
      <c r="D394" t="s">
        <v>8633</v>
      </c>
      <c r="E394" t="s">
        <v>8862</v>
      </c>
      <c r="H394" t="s">
        <v>1770</v>
      </c>
      <c r="I394" t="s">
        <v>1771</v>
      </c>
      <c r="J394" t="s">
        <v>1772</v>
      </c>
      <c r="K394" t="s">
        <v>1773</v>
      </c>
      <c r="L394" t="s">
        <v>472</v>
      </c>
      <c r="M394" t="s">
        <v>19</v>
      </c>
    </row>
    <row r="395" spans="1:13" x14ac:dyDescent="0.2">
      <c r="A395" t="s">
        <v>8863</v>
      </c>
      <c r="B395" s="1">
        <v>43920</v>
      </c>
      <c r="C395" t="s">
        <v>8839</v>
      </c>
      <c r="D395" t="s">
        <v>8633</v>
      </c>
      <c r="E395" t="s">
        <v>8864</v>
      </c>
      <c r="H395" t="s">
        <v>1774</v>
      </c>
      <c r="I395" t="s">
        <v>1775</v>
      </c>
      <c r="J395" t="s">
        <v>1776</v>
      </c>
      <c r="K395" t="s">
        <v>1777</v>
      </c>
      <c r="L395" t="s">
        <v>1726</v>
      </c>
      <c r="M395" t="s">
        <v>13</v>
      </c>
    </row>
    <row r="396" spans="1:13" x14ac:dyDescent="0.2">
      <c r="A396" t="s">
        <v>8865</v>
      </c>
      <c r="B396" s="1">
        <v>43910</v>
      </c>
      <c r="C396" t="s">
        <v>8866</v>
      </c>
      <c r="D396" t="s">
        <v>8633</v>
      </c>
      <c r="E396" t="s">
        <v>8867</v>
      </c>
      <c r="H396" t="s">
        <v>1778</v>
      </c>
      <c r="I396" t="s">
        <v>1779</v>
      </c>
      <c r="J396" t="s">
        <v>1780</v>
      </c>
      <c r="K396" t="s">
        <v>1781</v>
      </c>
      <c r="L396" t="s">
        <v>969</v>
      </c>
      <c r="M396" t="s">
        <v>19</v>
      </c>
    </row>
    <row r="397" spans="1:13" x14ac:dyDescent="0.2">
      <c r="A397" t="s">
        <v>8868</v>
      </c>
      <c r="B397" s="1">
        <v>43900</v>
      </c>
      <c r="C397" t="s">
        <v>8869</v>
      </c>
      <c r="D397" t="s">
        <v>8633</v>
      </c>
      <c r="E397" t="s">
        <v>8870</v>
      </c>
      <c r="H397" t="s">
        <v>1782</v>
      </c>
      <c r="I397" t="s">
        <v>1783</v>
      </c>
      <c r="J397" t="s">
        <v>1784</v>
      </c>
      <c r="K397" t="s">
        <v>1785</v>
      </c>
      <c r="L397" t="s">
        <v>149</v>
      </c>
      <c r="M397" t="s">
        <v>19</v>
      </c>
    </row>
    <row r="398" spans="1:13" x14ac:dyDescent="0.2">
      <c r="A398" t="s">
        <v>8871</v>
      </c>
      <c r="B398" s="1">
        <v>43900</v>
      </c>
      <c r="C398" t="s">
        <v>8693</v>
      </c>
      <c r="D398" t="s">
        <v>8633</v>
      </c>
      <c r="E398" t="s">
        <v>8872</v>
      </c>
      <c r="H398" t="s">
        <v>1786</v>
      </c>
      <c r="I398" t="s">
        <v>1439</v>
      </c>
      <c r="J398" t="s">
        <v>1787</v>
      </c>
      <c r="K398" t="s">
        <v>1441</v>
      </c>
      <c r="L398" t="s">
        <v>1442</v>
      </c>
      <c r="M398" t="s">
        <v>13</v>
      </c>
    </row>
    <row r="399" spans="1:13" x14ac:dyDescent="0.2">
      <c r="A399" t="s">
        <v>8873</v>
      </c>
      <c r="B399" s="1">
        <v>43880</v>
      </c>
      <c r="C399" t="s">
        <v>8874</v>
      </c>
      <c r="D399" t="s">
        <v>8633</v>
      </c>
      <c r="E399" t="s">
        <v>8826</v>
      </c>
      <c r="H399" t="s">
        <v>1788</v>
      </c>
      <c r="I399" t="s">
        <v>1789</v>
      </c>
      <c r="J399" t="s">
        <v>1790</v>
      </c>
      <c r="K399" t="s">
        <v>1791</v>
      </c>
      <c r="L399" t="s">
        <v>1672</v>
      </c>
      <c r="M399" t="s">
        <v>19</v>
      </c>
    </row>
    <row r="400" spans="1:13" x14ac:dyDescent="0.2">
      <c r="A400" t="s">
        <v>8875</v>
      </c>
      <c r="B400" s="1">
        <v>43880</v>
      </c>
      <c r="C400" t="s">
        <v>8876</v>
      </c>
      <c r="D400" t="s">
        <v>8633</v>
      </c>
      <c r="E400" t="s">
        <v>8111</v>
      </c>
      <c r="H400" t="s">
        <v>1792</v>
      </c>
      <c r="I400" t="s">
        <v>1793</v>
      </c>
      <c r="J400" t="s">
        <v>1794</v>
      </c>
      <c r="K400" t="s">
        <v>1795</v>
      </c>
      <c r="L400" t="s">
        <v>1796</v>
      </c>
      <c r="M400" t="s">
        <v>19</v>
      </c>
    </row>
    <row r="401" spans="1:13" x14ac:dyDescent="0.2">
      <c r="A401" t="s">
        <v>8877</v>
      </c>
      <c r="B401" s="1">
        <v>43231</v>
      </c>
      <c r="C401" t="s">
        <v>8878</v>
      </c>
      <c r="D401" t="s">
        <v>8633</v>
      </c>
      <c r="E401" t="s">
        <v>8879</v>
      </c>
      <c r="F401" t="s">
        <v>1797</v>
      </c>
      <c r="H401" t="s">
        <v>1798</v>
      </c>
      <c r="I401" t="s">
        <v>1799</v>
      </c>
      <c r="J401" t="s">
        <v>1800</v>
      </c>
      <c r="K401" t="s">
        <v>1801</v>
      </c>
      <c r="L401" t="s">
        <v>1158</v>
      </c>
      <c r="M401" t="s">
        <v>13</v>
      </c>
    </row>
    <row r="402" spans="1:13" x14ac:dyDescent="0.2">
      <c r="A402" t="s">
        <v>8880</v>
      </c>
      <c r="B402" s="1">
        <v>43188</v>
      </c>
      <c r="C402" t="s">
        <v>8881</v>
      </c>
      <c r="D402" t="s">
        <v>8633</v>
      </c>
      <c r="E402" t="s">
        <v>8882</v>
      </c>
      <c r="F402" t="s">
        <v>1802</v>
      </c>
      <c r="H402" t="s">
        <v>1803</v>
      </c>
      <c r="I402" t="s">
        <v>1804</v>
      </c>
      <c r="J402" t="s">
        <v>1805</v>
      </c>
      <c r="K402" t="s">
        <v>1806</v>
      </c>
      <c r="L402" t="s">
        <v>1807</v>
      </c>
      <c r="M402" t="s">
        <v>19</v>
      </c>
    </row>
    <row r="403" spans="1:13" x14ac:dyDescent="0.2">
      <c r="A403" t="s">
        <v>8883</v>
      </c>
      <c r="B403" s="1">
        <v>43900</v>
      </c>
      <c r="C403" t="s">
        <v>8739</v>
      </c>
      <c r="D403" t="s">
        <v>8633</v>
      </c>
      <c r="E403" t="s">
        <v>8884</v>
      </c>
      <c r="H403" t="s">
        <v>1808</v>
      </c>
      <c r="I403" t="s">
        <v>1809</v>
      </c>
      <c r="J403" t="s">
        <v>1810</v>
      </c>
      <c r="K403" t="s">
        <v>1811</v>
      </c>
      <c r="L403" t="s">
        <v>1812</v>
      </c>
      <c r="M403" t="s">
        <v>19</v>
      </c>
    </row>
    <row r="404" spans="1:13" x14ac:dyDescent="0.2">
      <c r="A404" t="s">
        <v>8885</v>
      </c>
      <c r="B404" s="1">
        <v>43794</v>
      </c>
      <c r="C404" t="s">
        <v>8639</v>
      </c>
      <c r="D404" t="s">
        <v>8633</v>
      </c>
      <c r="E404" t="s">
        <v>8091</v>
      </c>
      <c r="H404" t="s">
        <v>1813</v>
      </c>
      <c r="I404" t="s">
        <v>1352</v>
      </c>
      <c r="J404" t="s">
        <v>1353</v>
      </c>
      <c r="K404" t="s">
        <v>1354</v>
      </c>
      <c r="L404" t="s">
        <v>29</v>
      </c>
      <c r="M404" t="s">
        <v>13</v>
      </c>
    </row>
    <row r="405" spans="1:13" x14ac:dyDescent="0.2">
      <c r="A405" t="s">
        <v>8886</v>
      </c>
      <c r="B405" s="1">
        <v>43381</v>
      </c>
      <c r="C405" t="s">
        <v>8887</v>
      </c>
      <c r="D405" t="s">
        <v>8633</v>
      </c>
      <c r="E405" t="s">
        <v>8888</v>
      </c>
      <c r="F405" t="s">
        <v>1814</v>
      </c>
      <c r="H405" t="s">
        <v>1815</v>
      </c>
      <c r="I405" t="s">
        <v>1816</v>
      </c>
      <c r="J405" t="s">
        <v>1817</v>
      </c>
      <c r="K405" t="s">
        <v>1818</v>
      </c>
      <c r="L405" t="s">
        <v>472</v>
      </c>
      <c r="M405" t="s">
        <v>19</v>
      </c>
    </row>
    <row r="406" spans="1:13" x14ac:dyDescent="0.2">
      <c r="A406" t="s">
        <v>8889</v>
      </c>
      <c r="B406" s="1">
        <v>43829</v>
      </c>
      <c r="C406" t="s">
        <v>8890</v>
      </c>
      <c r="D406" t="s">
        <v>8633</v>
      </c>
      <c r="E406" t="s">
        <v>7899</v>
      </c>
      <c r="H406" t="s">
        <v>1819</v>
      </c>
      <c r="I406" t="s">
        <v>1820</v>
      </c>
      <c r="J406" t="s">
        <v>1821</v>
      </c>
      <c r="K406" t="s">
        <v>1822</v>
      </c>
      <c r="L406" t="s">
        <v>1436</v>
      </c>
      <c r="M406" t="s">
        <v>13</v>
      </c>
    </row>
    <row r="407" spans="1:13" x14ac:dyDescent="0.2">
      <c r="A407" t="s">
        <v>8891</v>
      </c>
      <c r="B407" s="1">
        <v>43815</v>
      </c>
      <c r="C407" t="s">
        <v>8632</v>
      </c>
      <c r="D407" t="s">
        <v>8633</v>
      </c>
      <c r="E407" t="s">
        <v>8634</v>
      </c>
      <c r="H407" t="s">
        <v>1823</v>
      </c>
      <c r="I407" t="s">
        <v>1824</v>
      </c>
      <c r="J407" t="s">
        <v>1344</v>
      </c>
      <c r="K407" t="s">
        <v>1825</v>
      </c>
      <c r="L407" t="s">
        <v>1346</v>
      </c>
      <c r="M407" t="s">
        <v>19</v>
      </c>
    </row>
    <row r="408" spans="1:13" x14ac:dyDescent="0.2">
      <c r="A408" t="s">
        <v>8892</v>
      </c>
      <c r="B408" s="1">
        <v>43796</v>
      </c>
      <c r="C408" t="s">
        <v>8893</v>
      </c>
      <c r="D408" t="s">
        <v>8633</v>
      </c>
      <c r="E408" t="s">
        <v>8894</v>
      </c>
      <c r="G408">
        <v>1</v>
      </c>
      <c r="H408" t="s">
        <v>1826</v>
      </c>
      <c r="I408" t="s">
        <v>1827</v>
      </c>
      <c r="J408" t="s">
        <v>1828</v>
      </c>
      <c r="K408" t="s">
        <v>1829</v>
      </c>
      <c r="L408" t="s">
        <v>992</v>
      </c>
      <c r="M408" t="s">
        <v>19</v>
      </c>
    </row>
    <row r="409" spans="1:13" x14ac:dyDescent="0.2">
      <c r="A409" t="s">
        <v>8895</v>
      </c>
      <c r="B409" s="1">
        <v>43788</v>
      </c>
      <c r="C409" t="s">
        <v>8642</v>
      </c>
      <c r="D409" t="s">
        <v>8633</v>
      </c>
      <c r="E409" t="s">
        <v>8896</v>
      </c>
      <c r="H409" t="s">
        <v>1830</v>
      </c>
      <c r="I409" t="s">
        <v>1356</v>
      </c>
      <c r="J409" t="s">
        <v>1357</v>
      </c>
      <c r="K409" t="s">
        <v>1358</v>
      </c>
      <c r="L409" t="s">
        <v>879</v>
      </c>
      <c r="M409" t="s">
        <v>19</v>
      </c>
    </row>
    <row r="410" spans="1:13" x14ac:dyDescent="0.2">
      <c r="A410" t="s">
        <v>8897</v>
      </c>
      <c r="B410" s="1">
        <v>43511</v>
      </c>
      <c r="C410" t="s">
        <v>8898</v>
      </c>
      <c r="D410" t="s">
        <v>8633</v>
      </c>
      <c r="E410" t="s">
        <v>8293</v>
      </c>
      <c r="F410" t="s">
        <v>1831</v>
      </c>
      <c r="H410" t="s">
        <v>1832</v>
      </c>
      <c r="I410" t="s">
        <v>1833</v>
      </c>
      <c r="J410" t="s">
        <v>1834</v>
      </c>
      <c r="K410" t="s">
        <v>1835</v>
      </c>
      <c r="L410" t="s">
        <v>1196</v>
      </c>
      <c r="M410" t="s">
        <v>19</v>
      </c>
    </row>
    <row r="411" spans="1:13" x14ac:dyDescent="0.2">
      <c r="A411" t="s">
        <v>8899</v>
      </c>
      <c r="B411" s="1">
        <v>42846</v>
      </c>
      <c r="C411" t="s">
        <v>8900</v>
      </c>
      <c r="D411" t="s">
        <v>8633</v>
      </c>
      <c r="E411" t="s">
        <v>8901</v>
      </c>
      <c r="F411" t="s">
        <v>1836</v>
      </c>
      <c r="H411" t="s">
        <v>1837</v>
      </c>
      <c r="I411" t="s">
        <v>1838</v>
      </c>
      <c r="J411" t="s">
        <v>1839</v>
      </c>
      <c r="K411" t="s">
        <v>1840</v>
      </c>
      <c r="L411" t="s">
        <v>46</v>
      </c>
      <c r="M411" t="s">
        <v>19</v>
      </c>
    </row>
    <row r="412" spans="1:13" x14ac:dyDescent="0.2">
      <c r="A412" t="s">
        <v>8902</v>
      </c>
      <c r="B412" s="1">
        <v>43769</v>
      </c>
      <c r="C412" t="s">
        <v>8903</v>
      </c>
      <c r="D412" t="s">
        <v>8633</v>
      </c>
      <c r="E412" t="s">
        <v>8904</v>
      </c>
      <c r="H412" t="s">
        <v>1841</v>
      </c>
      <c r="I412" t="s">
        <v>1842</v>
      </c>
      <c r="J412" t="s">
        <v>1843</v>
      </c>
      <c r="K412" t="s">
        <v>1844</v>
      </c>
      <c r="L412" t="s">
        <v>936</v>
      </c>
      <c r="M412" t="s">
        <v>19</v>
      </c>
    </row>
    <row r="413" spans="1:13" x14ac:dyDescent="0.2">
      <c r="A413" t="s">
        <v>8905</v>
      </c>
      <c r="B413" s="1">
        <v>43606</v>
      </c>
      <c r="C413" t="s">
        <v>8906</v>
      </c>
      <c r="D413" t="s">
        <v>8633</v>
      </c>
      <c r="E413" t="s">
        <v>8907</v>
      </c>
      <c r="F413" t="s">
        <v>1845</v>
      </c>
      <c r="H413" t="s">
        <v>1846</v>
      </c>
      <c r="I413" t="s">
        <v>1847</v>
      </c>
      <c r="J413" t="s">
        <v>1848</v>
      </c>
      <c r="K413" t="s">
        <v>1849</v>
      </c>
      <c r="L413" t="s">
        <v>1850</v>
      </c>
      <c r="M413" t="s">
        <v>36</v>
      </c>
    </row>
    <row r="414" spans="1:13" x14ac:dyDescent="0.2">
      <c r="A414" t="s">
        <v>8908</v>
      </c>
      <c r="B414" s="1">
        <v>43187</v>
      </c>
      <c r="C414" t="s">
        <v>8909</v>
      </c>
      <c r="D414" t="s">
        <v>8633</v>
      </c>
      <c r="E414" t="s">
        <v>8910</v>
      </c>
      <c r="F414" t="s">
        <v>1851</v>
      </c>
      <c r="H414" t="s">
        <v>1852</v>
      </c>
      <c r="I414" t="s">
        <v>1853</v>
      </c>
      <c r="J414" t="s">
        <v>1854</v>
      </c>
      <c r="K414" t="s">
        <v>1855</v>
      </c>
      <c r="L414" t="s">
        <v>472</v>
      </c>
      <c r="M414" t="s">
        <v>19</v>
      </c>
    </row>
    <row r="415" spans="1:13" x14ac:dyDescent="0.2">
      <c r="A415" t="s">
        <v>8911</v>
      </c>
      <c r="B415" s="1">
        <v>43789</v>
      </c>
      <c r="C415" t="s">
        <v>8912</v>
      </c>
      <c r="D415" t="s">
        <v>8633</v>
      </c>
      <c r="E415" t="s">
        <v>7902</v>
      </c>
      <c r="H415" t="s">
        <v>1856</v>
      </c>
      <c r="I415" t="s">
        <v>1857</v>
      </c>
      <c r="J415" t="s">
        <v>1858</v>
      </c>
      <c r="K415" t="s">
        <v>1859</v>
      </c>
      <c r="L415" t="s">
        <v>1860</v>
      </c>
      <c r="M415" t="s">
        <v>13</v>
      </c>
    </row>
    <row r="416" spans="1:13" x14ac:dyDescent="0.2">
      <c r="A416" t="s">
        <v>8913</v>
      </c>
      <c r="B416" s="1">
        <v>43767</v>
      </c>
      <c r="C416" t="s">
        <v>8648</v>
      </c>
      <c r="D416" t="s">
        <v>8633</v>
      </c>
      <c r="E416" t="s">
        <v>8914</v>
      </c>
      <c r="H416" t="s">
        <v>1861</v>
      </c>
      <c r="I416" t="s">
        <v>1862</v>
      </c>
      <c r="J416" t="s">
        <v>1863</v>
      </c>
      <c r="K416" t="s">
        <v>1864</v>
      </c>
      <c r="L416" t="s">
        <v>338</v>
      </c>
      <c r="M416" t="s">
        <v>13</v>
      </c>
    </row>
    <row r="417" spans="1:13" x14ac:dyDescent="0.2">
      <c r="A417" t="s">
        <v>8915</v>
      </c>
      <c r="B417" s="1">
        <v>43707</v>
      </c>
      <c r="C417" t="s">
        <v>8747</v>
      </c>
      <c r="D417" t="s">
        <v>8633</v>
      </c>
      <c r="E417" t="s">
        <v>8916</v>
      </c>
      <c r="G417">
        <v>1</v>
      </c>
      <c r="H417" t="s">
        <v>1865</v>
      </c>
      <c r="I417" t="s">
        <v>1539</v>
      </c>
      <c r="J417" t="s">
        <v>1540</v>
      </c>
      <c r="K417" t="s">
        <v>1866</v>
      </c>
      <c r="L417" t="s">
        <v>1542</v>
      </c>
      <c r="M417" t="s">
        <v>36</v>
      </c>
    </row>
    <row r="418" spans="1:13" x14ac:dyDescent="0.2">
      <c r="A418" t="s">
        <v>8917</v>
      </c>
      <c r="B418" s="1">
        <v>43691</v>
      </c>
      <c r="C418" t="s">
        <v>8918</v>
      </c>
      <c r="D418" t="s">
        <v>8633</v>
      </c>
      <c r="E418" t="s">
        <v>8919</v>
      </c>
      <c r="H418" t="s">
        <v>1867</v>
      </c>
      <c r="I418" t="s">
        <v>1868</v>
      </c>
      <c r="J418" t="s">
        <v>1869</v>
      </c>
      <c r="K418" t="s">
        <v>1870</v>
      </c>
      <c r="L418" t="s">
        <v>1871</v>
      </c>
      <c r="M418" t="s">
        <v>19</v>
      </c>
    </row>
    <row r="419" spans="1:13" x14ac:dyDescent="0.2">
      <c r="A419" t="s">
        <v>8920</v>
      </c>
      <c r="B419" s="1">
        <v>43691</v>
      </c>
      <c r="C419" t="s">
        <v>8921</v>
      </c>
      <c r="D419" t="s">
        <v>8633</v>
      </c>
      <c r="E419" t="s">
        <v>7923</v>
      </c>
      <c r="H419" t="s">
        <v>1872</v>
      </c>
      <c r="I419" t="s">
        <v>1873</v>
      </c>
      <c r="J419" t="s">
        <v>1874</v>
      </c>
      <c r="K419" t="s">
        <v>1875</v>
      </c>
      <c r="L419" t="s">
        <v>1876</v>
      </c>
      <c r="M419" t="s">
        <v>19</v>
      </c>
    </row>
    <row r="420" spans="1:13" x14ac:dyDescent="0.2">
      <c r="A420" t="s">
        <v>8922</v>
      </c>
      <c r="B420" s="1">
        <v>43691</v>
      </c>
      <c r="C420" t="s">
        <v>8923</v>
      </c>
      <c r="D420" t="s">
        <v>8633</v>
      </c>
      <c r="E420" t="s">
        <v>7975</v>
      </c>
      <c r="H420" t="s">
        <v>1877</v>
      </c>
      <c r="I420" t="s">
        <v>1878</v>
      </c>
      <c r="J420" t="s">
        <v>1879</v>
      </c>
      <c r="K420" t="s">
        <v>1880</v>
      </c>
      <c r="L420" t="s">
        <v>1746</v>
      </c>
      <c r="M420" t="s">
        <v>13</v>
      </c>
    </row>
    <row r="421" spans="1:13" x14ac:dyDescent="0.2">
      <c r="A421" t="s">
        <v>8924</v>
      </c>
      <c r="B421" s="1">
        <v>43747</v>
      </c>
      <c r="C421" t="s">
        <v>8925</v>
      </c>
      <c r="D421" t="s">
        <v>8633</v>
      </c>
      <c r="E421" t="s">
        <v>8926</v>
      </c>
      <c r="H421" t="s">
        <v>1881</v>
      </c>
      <c r="I421" t="s">
        <v>1882</v>
      </c>
      <c r="J421" t="s">
        <v>1883</v>
      </c>
      <c r="K421" t="s">
        <v>1884</v>
      </c>
      <c r="L421" t="s">
        <v>1885</v>
      </c>
      <c r="M421" t="s">
        <v>36</v>
      </c>
    </row>
    <row r="422" spans="1:13" x14ac:dyDescent="0.2">
      <c r="A422" t="s">
        <v>8927</v>
      </c>
      <c r="B422" s="1">
        <v>43734</v>
      </c>
      <c r="C422" t="s">
        <v>8928</v>
      </c>
      <c r="D422" t="s">
        <v>8633</v>
      </c>
      <c r="E422" t="s">
        <v>8929</v>
      </c>
      <c r="H422" t="s">
        <v>1886</v>
      </c>
      <c r="I422" t="s">
        <v>1887</v>
      </c>
      <c r="J422" t="s">
        <v>1888</v>
      </c>
      <c r="K422" t="s">
        <v>1889</v>
      </c>
      <c r="L422" t="s">
        <v>1221</v>
      </c>
      <c r="M422" t="s">
        <v>19</v>
      </c>
    </row>
    <row r="423" spans="1:13" x14ac:dyDescent="0.2">
      <c r="A423" t="s">
        <v>8930</v>
      </c>
      <c r="B423" s="1">
        <v>43734</v>
      </c>
      <c r="C423" t="s">
        <v>8928</v>
      </c>
      <c r="D423" t="s">
        <v>8633</v>
      </c>
      <c r="E423" t="s">
        <v>8929</v>
      </c>
      <c r="G423">
        <v>1</v>
      </c>
      <c r="H423" t="s">
        <v>1890</v>
      </c>
      <c r="I423" t="s">
        <v>1891</v>
      </c>
      <c r="J423" t="s">
        <v>1892</v>
      </c>
      <c r="K423" t="s">
        <v>1893</v>
      </c>
      <c r="L423" t="s">
        <v>1894</v>
      </c>
      <c r="M423" t="s">
        <v>19</v>
      </c>
    </row>
    <row r="424" spans="1:13" x14ac:dyDescent="0.2">
      <c r="A424" t="s">
        <v>8931</v>
      </c>
      <c r="B424" s="1">
        <v>43733</v>
      </c>
      <c r="C424" t="s">
        <v>8747</v>
      </c>
      <c r="D424" t="s">
        <v>8633</v>
      </c>
      <c r="E424" t="s">
        <v>8932</v>
      </c>
      <c r="H424" t="s">
        <v>1895</v>
      </c>
      <c r="I424" t="s">
        <v>1896</v>
      </c>
      <c r="J424" t="s">
        <v>1897</v>
      </c>
      <c r="K424" t="s">
        <v>1898</v>
      </c>
      <c r="L424" t="s">
        <v>1899</v>
      </c>
      <c r="M424" t="s">
        <v>19</v>
      </c>
    </row>
    <row r="425" spans="1:13" x14ac:dyDescent="0.2">
      <c r="A425" t="s">
        <v>8933</v>
      </c>
      <c r="B425" s="1">
        <v>43700</v>
      </c>
      <c r="C425" t="s">
        <v>8934</v>
      </c>
      <c r="D425" t="s">
        <v>8633</v>
      </c>
      <c r="E425" t="s">
        <v>8935</v>
      </c>
      <c r="H425" t="s">
        <v>1900</v>
      </c>
      <c r="I425" t="s">
        <v>1901</v>
      </c>
      <c r="J425" t="s">
        <v>1902</v>
      </c>
      <c r="K425" t="s">
        <v>1903</v>
      </c>
      <c r="L425" t="s">
        <v>1904</v>
      </c>
      <c r="M425" t="s">
        <v>13</v>
      </c>
    </row>
    <row r="426" spans="1:13" x14ac:dyDescent="0.2">
      <c r="A426" t="s">
        <v>8936</v>
      </c>
      <c r="B426" s="1">
        <v>43019</v>
      </c>
      <c r="C426" t="s">
        <v>8937</v>
      </c>
      <c r="D426" t="s">
        <v>8633</v>
      </c>
      <c r="E426" t="s">
        <v>8017</v>
      </c>
      <c r="F426" t="s">
        <v>1905</v>
      </c>
      <c r="H426" t="s">
        <v>1906</v>
      </c>
      <c r="I426" t="s">
        <v>1907</v>
      </c>
      <c r="J426" t="s">
        <v>1908</v>
      </c>
      <c r="K426" t="s">
        <v>1909</v>
      </c>
      <c r="L426" t="s">
        <v>231</v>
      </c>
      <c r="M426" t="s">
        <v>13</v>
      </c>
    </row>
    <row r="427" spans="1:13" x14ac:dyDescent="0.2">
      <c r="A427" t="s">
        <v>8938</v>
      </c>
      <c r="B427" s="1">
        <v>43788</v>
      </c>
      <c r="C427" t="s">
        <v>8739</v>
      </c>
      <c r="D427" t="s">
        <v>8633</v>
      </c>
      <c r="E427" t="s">
        <v>8017</v>
      </c>
      <c r="H427" t="s">
        <v>1910</v>
      </c>
      <c r="I427" t="s">
        <v>1911</v>
      </c>
      <c r="J427" t="s">
        <v>1912</v>
      </c>
      <c r="K427" t="s">
        <v>1913</v>
      </c>
      <c r="L427" t="s">
        <v>1914</v>
      </c>
      <c r="M427" t="s">
        <v>19</v>
      </c>
    </row>
    <row r="428" spans="1:13" x14ac:dyDescent="0.2">
      <c r="A428" t="s">
        <v>8939</v>
      </c>
      <c r="B428" s="1">
        <v>43787</v>
      </c>
      <c r="C428" t="s">
        <v>8645</v>
      </c>
      <c r="D428" t="s">
        <v>8633</v>
      </c>
      <c r="E428" t="s">
        <v>8222</v>
      </c>
      <c r="G428">
        <v>1</v>
      </c>
      <c r="H428" t="s">
        <v>1915</v>
      </c>
      <c r="I428" t="s">
        <v>1360</v>
      </c>
      <c r="J428" t="s">
        <v>1361</v>
      </c>
      <c r="K428" t="s">
        <v>1362</v>
      </c>
      <c r="L428" t="s">
        <v>715</v>
      </c>
      <c r="M428" t="s">
        <v>13</v>
      </c>
    </row>
    <row r="429" spans="1:13" x14ac:dyDescent="0.2">
      <c r="A429" t="s">
        <v>8940</v>
      </c>
      <c r="B429" s="1">
        <v>43747</v>
      </c>
      <c r="C429" t="s">
        <v>8941</v>
      </c>
      <c r="D429" t="s">
        <v>8633</v>
      </c>
      <c r="E429" t="s">
        <v>8942</v>
      </c>
      <c r="H429" t="s">
        <v>1916</v>
      </c>
      <c r="I429" t="s">
        <v>1917</v>
      </c>
      <c r="J429" t="s">
        <v>1918</v>
      </c>
      <c r="K429" t="s">
        <v>1919</v>
      </c>
      <c r="L429" t="s">
        <v>641</v>
      </c>
      <c r="M429" t="s">
        <v>36</v>
      </c>
    </row>
    <row r="430" spans="1:13" x14ac:dyDescent="0.2">
      <c r="A430" t="s">
        <v>8943</v>
      </c>
      <c r="B430" s="1">
        <v>43713</v>
      </c>
      <c r="C430" t="s">
        <v>8944</v>
      </c>
      <c r="D430" t="s">
        <v>8633</v>
      </c>
      <c r="E430" t="s">
        <v>7902</v>
      </c>
      <c r="H430" t="s">
        <v>1920</v>
      </c>
      <c r="I430" t="s">
        <v>1921</v>
      </c>
      <c r="J430" t="s">
        <v>1922</v>
      </c>
      <c r="K430" t="s">
        <v>1923</v>
      </c>
      <c r="L430" t="s">
        <v>1672</v>
      </c>
      <c r="M430" t="s">
        <v>19</v>
      </c>
    </row>
    <row r="431" spans="1:13" x14ac:dyDescent="0.2">
      <c r="A431" t="s">
        <v>8945</v>
      </c>
      <c r="B431" s="1">
        <v>42905</v>
      </c>
      <c r="C431" t="s">
        <v>8946</v>
      </c>
      <c r="D431" t="s">
        <v>8633</v>
      </c>
      <c r="E431" t="s">
        <v>8826</v>
      </c>
      <c r="F431" t="s">
        <v>1924</v>
      </c>
      <c r="H431" t="s">
        <v>1925</v>
      </c>
      <c r="I431" t="s">
        <v>1926</v>
      </c>
      <c r="J431" t="s">
        <v>1927</v>
      </c>
      <c r="K431" t="s">
        <v>1928</v>
      </c>
      <c r="L431" t="s">
        <v>1929</v>
      </c>
      <c r="M431" t="s">
        <v>13</v>
      </c>
    </row>
    <row r="432" spans="1:13" x14ac:dyDescent="0.2">
      <c r="A432" t="s">
        <v>8947</v>
      </c>
      <c r="B432" s="1">
        <v>43743</v>
      </c>
      <c r="C432" t="s">
        <v>8948</v>
      </c>
      <c r="D432" t="s">
        <v>8633</v>
      </c>
      <c r="E432" t="s">
        <v>8949</v>
      </c>
      <c r="H432" t="s">
        <v>1930</v>
      </c>
      <c r="I432" t="s">
        <v>1931</v>
      </c>
      <c r="J432" t="s">
        <v>1932</v>
      </c>
      <c r="K432" t="s">
        <v>1933</v>
      </c>
      <c r="L432" t="s">
        <v>1934</v>
      </c>
      <c r="M432" t="s">
        <v>19</v>
      </c>
    </row>
    <row r="433" spans="1:13" x14ac:dyDescent="0.2">
      <c r="A433" t="s">
        <v>8950</v>
      </c>
      <c r="B433" s="1">
        <v>43448</v>
      </c>
      <c r="C433" t="s">
        <v>8951</v>
      </c>
      <c r="D433" t="s">
        <v>8633</v>
      </c>
      <c r="E433" t="s">
        <v>8952</v>
      </c>
      <c r="H433" t="s">
        <v>1935</v>
      </c>
      <c r="I433" t="s">
        <v>1545</v>
      </c>
      <c r="J433" t="s">
        <v>1546</v>
      </c>
      <c r="K433" t="s">
        <v>1547</v>
      </c>
      <c r="L433" t="s">
        <v>1548</v>
      </c>
      <c r="M433" t="s">
        <v>19</v>
      </c>
    </row>
    <row r="434" spans="1:13" x14ac:dyDescent="0.2">
      <c r="A434" t="s">
        <v>8953</v>
      </c>
      <c r="B434" s="1">
        <v>43062</v>
      </c>
      <c r="C434" t="s">
        <v>8954</v>
      </c>
      <c r="D434" t="s">
        <v>8633</v>
      </c>
      <c r="E434" t="s">
        <v>8105</v>
      </c>
      <c r="F434" t="s">
        <v>1936</v>
      </c>
      <c r="H434" t="s">
        <v>1937</v>
      </c>
      <c r="I434" t="s">
        <v>1938</v>
      </c>
      <c r="J434" t="s">
        <v>1939</v>
      </c>
      <c r="K434" t="s">
        <v>1940</v>
      </c>
      <c r="L434" t="s">
        <v>1941</v>
      </c>
      <c r="M434" t="s">
        <v>13</v>
      </c>
    </row>
    <row r="435" spans="1:13" x14ac:dyDescent="0.2">
      <c r="A435" t="s">
        <v>8955</v>
      </c>
      <c r="B435" s="1">
        <v>42879</v>
      </c>
      <c r="C435" t="s">
        <v>8956</v>
      </c>
      <c r="D435" t="s">
        <v>8633</v>
      </c>
      <c r="E435" t="s">
        <v>8957</v>
      </c>
      <c r="F435" t="s">
        <v>1942</v>
      </c>
      <c r="H435" t="s">
        <v>1943</v>
      </c>
      <c r="I435" t="s">
        <v>1944</v>
      </c>
      <c r="J435" t="s">
        <v>1945</v>
      </c>
      <c r="K435" t="s">
        <v>1946</v>
      </c>
      <c r="L435" t="s">
        <v>1947</v>
      </c>
      <c r="M435" t="s">
        <v>36</v>
      </c>
    </row>
    <row r="436" spans="1:13" x14ac:dyDescent="0.2">
      <c r="A436" t="s">
        <v>8958</v>
      </c>
      <c r="B436" s="1">
        <v>43752</v>
      </c>
      <c r="C436" t="s">
        <v>8959</v>
      </c>
      <c r="D436" t="s">
        <v>8633</v>
      </c>
      <c r="E436" t="s">
        <v>8017</v>
      </c>
      <c r="H436" t="s">
        <v>1948</v>
      </c>
      <c r="I436" t="s">
        <v>1949</v>
      </c>
      <c r="J436" t="s">
        <v>1950</v>
      </c>
      <c r="K436" t="s">
        <v>1951</v>
      </c>
      <c r="L436" t="s">
        <v>615</v>
      </c>
      <c r="M436" t="s">
        <v>13</v>
      </c>
    </row>
    <row r="437" spans="1:13" x14ac:dyDescent="0.2">
      <c r="A437" t="s">
        <v>8960</v>
      </c>
      <c r="B437" s="1">
        <v>43746</v>
      </c>
      <c r="C437" t="s">
        <v>8961</v>
      </c>
      <c r="D437" t="s">
        <v>8633</v>
      </c>
      <c r="E437" t="s">
        <v>7896</v>
      </c>
      <c r="H437" t="s">
        <v>1952</v>
      </c>
      <c r="I437" t="s">
        <v>1384</v>
      </c>
      <c r="J437" t="s">
        <v>1953</v>
      </c>
      <c r="K437" t="s">
        <v>1386</v>
      </c>
      <c r="L437" t="s">
        <v>1017</v>
      </c>
      <c r="M437" t="s">
        <v>19</v>
      </c>
    </row>
    <row r="438" spans="1:13" x14ac:dyDescent="0.2">
      <c r="A438" t="s">
        <v>8962</v>
      </c>
      <c r="B438" s="1">
        <v>43187</v>
      </c>
      <c r="C438" t="s">
        <v>8963</v>
      </c>
      <c r="D438" t="s">
        <v>8633</v>
      </c>
      <c r="E438" t="s">
        <v>7902</v>
      </c>
      <c r="F438" t="s">
        <v>1954</v>
      </c>
      <c r="H438" t="s">
        <v>1955</v>
      </c>
      <c r="I438" t="s">
        <v>1956</v>
      </c>
      <c r="J438" t="s">
        <v>1957</v>
      </c>
      <c r="K438" t="s">
        <v>1958</v>
      </c>
      <c r="L438" t="s">
        <v>51</v>
      </c>
      <c r="M438" t="s">
        <v>36</v>
      </c>
    </row>
    <row r="439" spans="1:13" x14ac:dyDescent="0.2">
      <c r="A439" t="s">
        <v>8964</v>
      </c>
      <c r="B439" s="1">
        <v>43090</v>
      </c>
      <c r="C439" t="s">
        <v>8965</v>
      </c>
      <c r="D439" t="s">
        <v>8633</v>
      </c>
      <c r="E439" t="s">
        <v>8966</v>
      </c>
      <c r="F439" t="s">
        <v>1959</v>
      </c>
      <c r="H439" t="s">
        <v>1960</v>
      </c>
      <c r="I439" t="s">
        <v>1961</v>
      </c>
      <c r="J439" t="s">
        <v>1962</v>
      </c>
      <c r="K439" t="s">
        <v>1963</v>
      </c>
      <c r="L439" t="s">
        <v>1964</v>
      </c>
      <c r="M439" t="s">
        <v>36</v>
      </c>
    </row>
    <row r="440" spans="1:13" x14ac:dyDescent="0.2">
      <c r="A440" t="s">
        <v>8967</v>
      </c>
      <c r="B440" s="1">
        <v>43756</v>
      </c>
      <c r="C440" t="s">
        <v>8961</v>
      </c>
      <c r="D440" t="s">
        <v>8633</v>
      </c>
      <c r="E440" t="s">
        <v>8483</v>
      </c>
      <c r="H440" t="s">
        <v>1965</v>
      </c>
      <c r="I440" t="s">
        <v>1966</v>
      </c>
      <c r="J440" t="s">
        <v>1967</v>
      </c>
      <c r="K440" t="s">
        <v>1968</v>
      </c>
      <c r="L440" t="s">
        <v>1969</v>
      </c>
      <c r="M440" t="s">
        <v>19</v>
      </c>
    </row>
    <row r="441" spans="1:13" x14ac:dyDescent="0.2">
      <c r="A441" t="s">
        <v>8968</v>
      </c>
      <c r="B441" s="1">
        <v>43743</v>
      </c>
      <c r="C441" t="s">
        <v>8654</v>
      </c>
      <c r="D441" t="s">
        <v>8633</v>
      </c>
      <c r="E441" t="s">
        <v>8655</v>
      </c>
      <c r="H441" t="s">
        <v>1970</v>
      </c>
      <c r="I441" t="s">
        <v>1971</v>
      </c>
      <c r="J441" t="s">
        <v>1972</v>
      </c>
      <c r="K441" t="s">
        <v>1973</v>
      </c>
      <c r="L441" t="s">
        <v>911</v>
      </c>
      <c r="M441" t="s">
        <v>19</v>
      </c>
    </row>
    <row r="442" spans="1:13" x14ac:dyDescent="0.2">
      <c r="A442" t="s">
        <v>8969</v>
      </c>
      <c r="B442" s="1">
        <v>43711</v>
      </c>
      <c r="C442" t="s">
        <v>8739</v>
      </c>
      <c r="D442" t="s">
        <v>8633</v>
      </c>
      <c r="E442" t="s">
        <v>8970</v>
      </c>
      <c r="H442" t="s">
        <v>1974</v>
      </c>
      <c r="I442" t="s">
        <v>1975</v>
      </c>
      <c r="J442" t="s">
        <v>1976</v>
      </c>
      <c r="K442" t="s">
        <v>1977</v>
      </c>
      <c r="L442" t="s">
        <v>1978</v>
      </c>
      <c r="M442" t="s">
        <v>36</v>
      </c>
    </row>
    <row r="443" spans="1:13" x14ac:dyDescent="0.2">
      <c r="A443" t="s">
        <v>8971</v>
      </c>
      <c r="B443" s="1">
        <v>43691</v>
      </c>
      <c r="C443" t="s">
        <v>8921</v>
      </c>
      <c r="D443" t="s">
        <v>8633</v>
      </c>
      <c r="E443" t="s">
        <v>7923</v>
      </c>
      <c r="H443" t="s">
        <v>1979</v>
      </c>
      <c r="I443" t="s">
        <v>1980</v>
      </c>
      <c r="J443" t="s">
        <v>1981</v>
      </c>
      <c r="K443" t="s">
        <v>1982</v>
      </c>
      <c r="L443" t="s">
        <v>1983</v>
      </c>
      <c r="M443" t="s">
        <v>19</v>
      </c>
    </row>
    <row r="444" spans="1:13" x14ac:dyDescent="0.2">
      <c r="A444" t="s">
        <v>8972</v>
      </c>
      <c r="B444" s="1">
        <v>43742</v>
      </c>
      <c r="C444" t="s">
        <v>8973</v>
      </c>
      <c r="D444" t="s">
        <v>8633</v>
      </c>
      <c r="E444" t="s">
        <v>8132</v>
      </c>
      <c r="H444" t="s">
        <v>1984</v>
      </c>
      <c r="I444" t="s">
        <v>1985</v>
      </c>
      <c r="J444" t="s">
        <v>1986</v>
      </c>
      <c r="K444" t="s">
        <v>1987</v>
      </c>
      <c r="L444" t="s">
        <v>1988</v>
      </c>
      <c r="M444" t="s">
        <v>19</v>
      </c>
    </row>
    <row r="445" spans="1:13" x14ac:dyDescent="0.2">
      <c r="A445" t="s">
        <v>8974</v>
      </c>
      <c r="B445" s="1">
        <v>43717</v>
      </c>
      <c r="C445" t="s">
        <v>8975</v>
      </c>
      <c r="D445" t="s">
        <v>8633</v>
      </c>
      <c r="E445" t="s">
        <v>8222</v>
      </c>
      <c r="H445" t="s">
        <v>1989</v>
      </c>
      <c r="I445" t="s">
        <v>1990</v>
      </c>
      <c r="J445" t="s">
        <v>1991</v>
      </c>
      <c r="K445" t="s">
        <v>1992</v>
      </c>
      <c r="L445" t="s">
        <v>1993</v>
      </c>
      <c r="M445" t="s">
        <v>19</v>
      </c>
    </row>
    <row r="446" spans="1:13" x14ac:dyDescent="0.2">
      <c r="A446" t="s">
        <v>8976</v>
      </c>
      <c r="B446" s="1">
        <v>43684</v>
      </c>
      <c r="C446" t="s">
        <v>8739</v>
      </c>
      <c r="D446" t="s">
        <v>8633</v>
      </c>
      <c r="E446" t="s">
        <v>8207</v>
      </c>
      <c r="H446" t="s">
        <v>1994</v>
      </c>
      <c r="I446" t="s">
        <v>1995</v>
      </c>
      <c r="J446" t="s">
        <v>1996</v>
      </c>
      <c r="K446" t="s">
        <v>1997</v>
      </c>
      <c r="L446" t="s">
        <v>1145</v>
      </c>
      <c r="M446" t="s">
        <v>19</v>
      </c>
    </row>
    <row r="447" spans="1:13" x14ac:dyDescent="0.2">
      <c r="A447" t="s">
        <v>8977</v>
      </c>
      <c r="B447" s="1">
        <v>43208</v>
      </c>
      <c r="C447" t="s">
        <v>8978</v>
      </c>
      <c r="D447" t="s">
        <v>8633</v>
      </c>
      <c r="E447" t="s">
        <v>8371</v>
      </c>
      <c r="F447" t="s">
        <v>1998</v>
      </c>
      <c r="H447" t="s">
        <v>1999</v>
      </c>
      <c r="I447" t="s">
        <v>2000</v>
      </c>
      <c r="J447" t="s">
        <v>2001</v>
      </c>
      <c r="K447" t="s">
        <v>2002</v>
      </c>
      <c r="L447" t="s">
        <v>236</v>
      </c>
      <c r="M447" t="s">
        <v>19</v>
      </c>
    </row>
    <row r="448" spans="1:13" x14ac:dyDescent="0.2">
      <c r="A448" t="s">
        <v>8979</v>
      </c>
      <c r="B448" s="1">
        <v>43073</v>
      </c>
      <c r="C448" t="s">
        <v>8980</v>
      </c>
      <c r="D448" t="s">
        <v>8633</v>
      </c>
      <c r="E448" t="s">
        <v>8981</v>
      </c>
      <c r="F448" t="s">
        <v>2003</v>
      </c>
      <c r="H448" t="s">
        <v>2004</v>
      </c>
      <c r="I448" t="s">
        <v>2005</v>
      </c>
      <c r="J448" t="s">
        <v>2006</v>
      </c>
      <c r="K448" t="s">
        <v>2007</v>
      </c>
      <c r="L448" t="s">
        <v>46</v>
      </c>
      <c r="M448" t="s">
        <v>19</v>
      </c>
    </row>
    <row r="449" spans="1:13" x14ac:dyDescent="0.2">
      <c r="A449" t="s">
        <v>8982</v>
      </c>
      <c r="B449" s="1">
        <v>42934</v>
      </c>
      <c r="C449" t="s">
        <v>8983</v>
      </c>
      <c r="D449" t="s">
        <v>8633</v>
      </c>
      <c r="E449" t="s">
        <v>8984</v>
      </c>
      <c r="F449" t="s">
        <v>2008</v>
      </c>
      <c r="H449" t="s">
        <v>2009</v>
      </c>
      <c r="I449" t="s">
        <v>2010</v>
      </c>
      <c r="J449" t="s">
        <v>2011</v>
      </c>
      <c r="K449" t="s">
        <v>2012</v>
      </c>
      <c r="L449" t="s">
        <v>472</v>
      </c>
      <c r="M449" t="s">
        <v>19</v>
      </c>
    </row>
    <row r="450" spans="1:13" x14ac:dyDescent="0.2">
      <c r="A450" t="s">
        <v>8985</v>
      </c>
      <c r="B450" s="1">
        <v>43734</v>
      </c>
      <c r="C450" t="s">
        <v>8986</v>
      </c>
      <c r="D450" t="s">
        <v>8633</v>
      </c>
      <c r="E450" t="s">
        <v>8987</v>
      </c>
      <c r="H450" t="s">
        <v>2013</v>
      </c>
      <c r="I450" t="s">
        <v>2014</v>
      </c>
      <c r="J450" t="s">
        <v>2015</v>
      </c>
      <c r="K450" t="s">
        <v>2016</v>
      </c>
      <c r="L450" t="s">
        <v>743</v>
      </c>
      <c r="M450" t="s">
        <v>19</v>
      </c>
    </row>
    <row r="451" spans="1:13" x14ac:dyDescent="0.2">
      <c r="A451" t="s">
        <v>8988</v>
      </c>
      <c r="B451" s="1">
        <v>43734</v>
      </c>
      <c r="C451" t="s">
        <v>8989</v>
      </c>
      <c r="D451" t="s">
        <v>8633</v>
      </c>
      <c r="E451" t="s">
        <v>8990</v>
      </c>
      <c r="H451" t="s">
        <v>2017</v>
      </c>
      <c r="I451" t="s">
        <v>2018</v>
      </c>
      <c r="J451" t="s">
        <v>2019</v>
      </c>
      <c r="K451" t="s">
        <v>2020</v>
      </c>
      <c r="L451" t="s">
        <v>1017</v>
      </c>
      <c r="M451" t="s">
        <v>19</v>
      </c>
    </row>
    <row r="452" spans="1:13" x14ac:dyDescent="0.2">
      <c r="A452" t="s">
        <v>8991</v>
      </c>
      <c r="B452" s="1">
        <v>43717</v>
      </c>
      <c r="C452" t="s">
        <v>8992</v>
      </c>
      <c r="D452" t="s">
        <v>8633</v>
      </c>
      <c r="E452" t="s">
        <v>8105</v>
      </c>
      <c r="H452" t="s">
        <v>2021</v>
      </c>
      <c r="I452" t="s">
        <v>2022</v>
      </c>
      <c r="J452" t="s">
        <v>2023</v>
      </c>
      <c r="K452" t="s">
        <v>2024</v>
      </c>
      <c r="L452" t="s">
        <v>1572</v>
      </c>
      <c r="M452" t="s">
        <v>19</v>
      </c>
    </row>
    <row r="453" spans="1:13" x14ac:dyDescent="0.2">
      <c r="A453" t="s">
        <v>8993</v>
      </c>
      <c r="B453" s="1">
        <v>43046</v>
      </c>
      <c r="C453" t="s">
        <v>8994</v>
      </c>
      <c r="D453" t="s">
        <v>8633</v>
      </c>
      <c r="E453" t="s">
        <v>8864</v>
      </c>
      <c r="F453" t="s">
        <v>2025</v>
      </c>
      <c r="H453" t="s">
        <v>2026</v>
      </c>
      <c r="I453" t="s">
        <v>2027</v>
      </c>
      <c r="J453" t="s">
        <v>2028</v>
      </c>
      <c r="K453" t="s">
        <v>2029</v>
      </c>
      <c r="L453" t="s">
        <v>492</v>
      </c>
      <c r="M453" t="s">
        <v>13</v>
      </c>
    </row>
    <row r="454" spans="1:13" x14ac:dyDescent="0.2">
      <c r="A454" t="s">
        <v>8995</v>
      </c>
      <c r="B454" s="1">
        <v>43054</v>
      </c>
      <c r="C454" t="s">
        <v>8996</v>
      </c>
      <c r="D454" t="s">
        <v>8633</v>
      </c>
      <c r="E454" t="s">
        <v>8997</v>
      </c>
      <c r="F454" t="s">
        <v>2030</v>
      </c>
      <c r="H454" t="s">
        <v>2031</v>
      </c>
      <c r="I454" t="s">
        <v>2032</v>
      </c>
      <c r="J454" t="s">
        <v>2033</v>
      </c>
      <c r="K454" t="s">
        <v>2034</v>
      </c>
      <c r="L454" t="s">
        <v>2035</v>
      </c>
      <c r="M454" t="s">
        <v>19</v>
      </c>
    </row>
    <row r="455" spans="1:13" x14ac:dyDescent="0.2">
      <c r="A455" t="s">
        <v>8998</v>
      </c>
      <c r="B455" s="1">
        <v>42821</v>
      </c>
      <c r="C455" t="s">
        <v>8999</v>
      </c>
      <c r="D455" t="s">
        <v>8633</v>
      </c>
      <c r="E455" t="s">
        <v>9000</v>
      </c>
      <c r="F455" t="s">
        <v>2036</v>
      </c>
      <c r="H455" t="s">
        <v>2037</v>
      </c>
      <c r="I455" t="s">
        <v>2038</v>
      </c>
      <c r="J455" t="s">
        <v>2039</v>
      </c>
      <c r="K455" t="s">
        <v>2040</v>
      </c>
      <c r="L455" t="s">
        <v>472</v>
      </c>
      <c r="M455" t="s">
        <v>19</v>
      </c>
    </row>
    <row r="456" spans="1:13" x14ac:dyDescent="0.2">
      <c r="A456" t="s">
        <v>9001</v>
      </c>
      <c r="B456" s="1">
        <v>43630</v>
      </c>
      <c r="C456" t="s">
        <v>9002</v>
      </c>
      <c r="D456" t="s">
        <v>8633</v>
      </c>
      <c r="E456" t="s">
        <v>7899</v>
      </c>
      <c r="G456">
        <v>1</v>
      </c>
      <c r="H456" t="s">
        <v>2041</v>
      </c>
      <c r="I456" t="s">
        <v>2042</v>
      </c>
      <c r="J456" t="s">
        <v>2043</v>
      </c>
      <c r="K456" t="s">
        <v>2044</v>
      </c>
      <c r="L456" t="s">
        <v>2045</v>
      </c>
      <c r="M456" t="s">
        <v>13</v>
      </c>
    </row>
    <row r="457" spans="1:13" x14ac:dyDescent="0.2">
      <c r="A457" t="s">
        <v>9003</v>
      </c>
      <c r="B457" s="1">
        <v>43607</v>
      </c>
      <c r="C457" t="s">
        <v>9004</v>
      </c>
      <c r="D457" t="s">
        <v>8633</v>
      </c>
      <c r="E457" t="s">
        <v>7902</v>
      </c>
      <c r="H457" t="s">
        <v>2046</v>
      </c>
      <c r="I457" t="s">
        <v>2047</v>
      </c>
      <c r="J457" t="s">
        <v>2048</v>
      </c>
      <c r="K457" t="s">
        <v>2049</v>
      </c>
      <c r="L457" t="s">
        <v>2050</v>
      </c>
      <c r="M457" t="s">
        <v>36</v>
      </c>
    </row>
    <row r="458" spans="1:13" x14ac:dyDescent="0.2">
      <c r="A458" t="s">
        <v>9005</v>
      </c>
      <c r="B458" s="1">
        <v>43166</v>
      </c>
      <c r="C458" t="s">
        <v>9006</v>
      </c>
      <c r="D458" t="s">
        <v>8633</v>
      </c>
      <c r="E458" t="s">
        <v>7902</v>
      </c>
      <c r="F458" t="s">
        <v>2051</v>
      </c>
      <c r="H458" t="s">
        <v>2052</v>
      </c>
      <c r="I458" t="s">
        <v>2053</v>
      </c>
      <c r="J458" t="s">
        <v>2054</v>
      </c>
      <c r="K458" t="s">
        <v>2055</v>
      </c>
      <c r="L458" t="s">
        <v>2056</v>
      </c>
      <c r="M458" t="s">
        <v>13</v>
      </c>
    </row>
    <row r="459" spans="1:13" x14ac:dyDescent="0.2">
      <c r="A459" t="s">
        <v>9007</v>
      </c>
      <c r="B459" s="1">
        <v>43606</v>
      </c>
      <c r="C459" t="s">
        <v>8906</v>
      </c>
      <c r="D459" t="s">
        <v>8633</v>
      </c>
      <c r="E459" t="s">
        <v>8949</v>
      </c>
      <c r="G459">
        <v>1</v>
      </c>
      <c r="H459" t="s">
        <v>2057</v>
      </c>
      <c r="I459" t="s">
        <v>1847</v>
      </c>
      <c r="J459" t="s">
        <v>1848</v>
      </c>
      <c r="K459" t="s">
        <v>2058</v>
      </c>
      <c r="L459" t="s">
        <v>1850</v>
      </c>
      <c r="M459" t="s">
        <v>36</v>
      </c>
    </row>
    <row r="460" spans="1:13" x14ac:dyDescent="0.2">
      <c r="A460" t="s">
        <v>9008</v>
      </c>
      <c r="B460" s="1">
        <v>43180</v>
      </c>
      <c r="C460" t="s">
        <v>9009</v>
      </c>
      <c r="D460" t="s">
        <v>8633</v>
      </c>
      <c r="E460" t="s">
        <v>9010</v>
      </c>
      <c r="F460" t="s">
        <v>2059</v>
      </c>
      <c r="H460" t="s">
        <v>2060</v>
      </c>
      <c r="I460" t="s">
        <v>2061</v>
      </c>
      <c r="J460" t="s">
        <v>2062</v>
      </c>
      <c r="K460" t="s">
        <v>2063</v>
      </c>
      <c r="L460" t="s">
        <v>184</v>
      </c>
      <c r="M460" t="s">
        <v>13</v>
      </c>
    </row>
    <row r="461" spans="1:13" x14ac:dyDescent="0.2">
      <c r="A461" t="s">
        <v>9011</v>
      </c>
      <c r="B461" s="1">
        <v>43111</v>
      </c>
      <c r="C461" t="s">
        <v>9012</v>
      </c>
      <c r="D461" t="s">
        <v>8633</v>
      </c>
      <c r="E461" t="s">
        <v>9013</v>
      </c>
      <c r="F461" t="s">
        <v>2064</v>
      </c>
      <c r="H461" t="s">
        <v>2065</v>
      </c>
      <c r="I461" t="s">
        <v>2066</v>
      </c>
      <c r="J461" t="s">
        <v>2067</v>
      </c>
      <c r="K461" t="s">
        <v>2068</v>
      </c>
      <c r="L461" t="s">
        <v>35</v>
      </c>
      <c r="M461" t="s">
        <v>36</v>
      </c>
    </row>
    <row r="462" spans="1:13" x14ac:dyDescent="0.2">
      <c r="A462" t="s">
        <v>9014</v>
      </c>
      <c r="B462" s="1">
        <v>43027</v>
      </c>
      <c r="C462" t="s">
        <v>9015</v>
      </c>
      <c r="D462" t="s">
        <v>8633</v>
      </c>
      <c r="E462" t="s">
        <v>7902</v>
      </c>
      <c r="F462" t="s">
        <v>2069</v>
      </c>
      <c r="H462" t="s">
        <v>2070</v>
      </c>
      <c r="I462" t="s">
        <v>2071</v>
      </c>
      <c r="J462" t="s">
        <v>2072</v>
      </c>
      <c r="K462" t="s">
        <v>2073</v>
      </c>
      <c r="L462" t="s">
        <v>2074</v>
      </c>
      <c r="M462" t="s">
        <v>13</v>
      </c>
    </row>
    <row r="463" spans="1:13" x14ac:dyDescent="0.2">
      <c r="A463" t="s">
        <v>9016</v>
      </c>
      <c r="B463" s="1">
        <v>42934</v>
      </c>
      <c r="C463" t="s">
        <v>9017</v>
      </c>
      <c r="D463" t="s">
        <v>8633</v>
      </c>
      <c r="E463" t="s">
        <v>7902</v>
      </c>
      <c r="F463" t="s">
        <v>2075</v>
      </c>
      <c r="H463" t="s">
        <v>2076</v>
      </c>
      <c r="I463" t="s">
        <v>2077</v>
      </c>
      <c r="J463" t="s">
        <v>2078</v>
      </c>
      <c r="K463" t="s">
        <v>2079</v>
      </c>
      <c r="L463" t="s">
        <v>2080</v>
      </c>
      <c r="M463" t="s">
        <v>19</v>
      </c>
    </row>
    <row r="464" spans="1:13" x14ac:dyDescent="0.2">
      <c r="A464" t="s">
        <v>9018</v>
      </c>
      <c r="B464" s="1">
        <v>42922</v>
      </c>
      <c r="C464" t="s">
        <v>9019</v>
      </c>
      <c r="D464" t="s">
        <v>8633</v>
      </c>
      <c r="E464" t="s">
        <v>8269</v>
      </c>
      <c r="F464" t="s">
        <v>2081</v>
      </c>
      <c r="H464" t="s">
        <v>2082</v>
      </c>
      <c r="I464" t="s">
        <v>2083</v>
      </c>
      <c r="J464" t="s">
        <v>2084</v>
      </c>
      <c r="K464" t="s">
        <v>2085</v>
      </c>
      <c r="L464" t="s">
        <v>276</v>
      </c>
      <c r="M464" t="s">
        <v>19</v>
      </c>
    </row>
    <row r="465" spans="1:13" x14ac:dyDescent="0.2">
      <c r="A465" t="s">
        <v>9020</v>
      </c>
      <c r="B465" s="1">
        <v>42905</v>
      </c>
      <c r="C465" t="s">
        <v>9021</v>
      </c>
      <c r="D465" t="s">
        <v>8633</v>
      </c>
      <c r="E465" t="s">
        <v>8017</v>
      </c>
      <c r="F465" t="s">
        <v>2086</v>
      </c>
      <c r="H465" t="s">
        <v>2087</v>
      </c>
      <c r="I465" t="s">
        <v>2088</v>
      </c>
      <c r="J465" t="s">
        <v>2089</v>
      </c>
      <c r="K465" t="s">
        <v>2090</v>
      </c>
      <c r="L465" t="s">
        <v>2091</v>
      </c>
      <c r="M465" t="s">
        <v>19</v>
      </c>
    </row>
    <row r="466" spans="1:13" x14ac:dyDescent="0.2">
      <c r="A466" t="s">
        <v>9022</v>
      </c>
      <c r="B466" s="1">
        <v>43244</v>
      </c>
      <c r="C466" t="s">
        <v>9023</v>
      </c>
      <c r="D466" t="s">
        <v>8633</v>
      </c>
      <c r="E466" t="s">
        <v>9024</v>
      </c>
      <c r="F466" t="s">
        <v>2092</v>
      </c>
      <c r="H466" t="s">
        <v>2093</v>
      </c>
      <c r="I466" t="s">
        <v>2094</v>
      </c>
      <c r="J466" t="s">
        <v>2095</v>
      </c>
      <c r="K466" t="s">
        <v>2096</v>
      </c>
      <c r="L466" t="s">
        <v>128</v>
      </c>
      <c r="M466" t="s">
        <v>19</v>
      </c>
    </row>
    <row r="467" spans="1:13" x14ac:dyDescent="0.2">
      <c r="A467" t="s">
        <v>9025</v>
      </c>
      <c r="B467" s="1">
        <v>43210</v>
      </c>
      <c r="C467" t="s">
        <v>9026</v>
      </c>
      <c r="D467" t="s">
        <v>8633</v>
      </c>
      <c r="E467" t="s">
        <v>7918</v>
      </c>
      <c r="F467" t="s">
        <v>2097</v>
      </c>
      <c r="H467" t="s">
        <v>2098</v>
      </c>
      <c r="I467" t="s">
        <v>2099</v>
      </c>
      <c r="J467" t="s">
        <v>2100</v>
      </c>
      <c r="K467" t="s">
        <v>2101</v>
      </c>
      <c r="L467" t="s">
        <v>2102</v>
      </c>
      <c r="M467" t="s">
        <v>36</v>
      </c>
    </row>
    <row r="468" spans="1:13" x14ac:dyDescent="0.2">
      <c r="A468" t="s">
        <v>9027</v>
      </c>
      <c r="B468" s="1">
        <v>43040</v>
      </c>
      <c r="C468" t="s">
        <v>9028</v>
      </c>
      <c r="D468" t="s">
        <v>8633</v>
      </c>
      <c r="E468" t="s">
        <v>7942</v>
      </c>
      <c r="F468" t="s">
        <v>2103</v>
      </c>
      <c r="H468" t="s">
        <v>2104</v>
      </c>
      <c r="I468" t="s">
        <v>2105</v>
      </c>
      <c r="J468" t="s">
        <v>2106</v>
      </c>
      <c r="K468" t="s">
        <v>2107</v>
      </c>
      <c r="L468" t="s">
        <v>2108</v>
      </c>
      <c r="M468" t="s">
        <v>19</v>
      </c>
    </row>
    <row r="469" spans="1:13" x14ac:dyDescent="0.2">
      <c r="A469" t="s">
        <v>9029</v>
      </c>
      <c r="B469" s="1">
        <v>43130</v>
      </c>
      <c r="C469" t="s">
        <v>9030</v>
      </c>
      <c r="D469" t="s">
        <v>8633</v>
      </c>
      <c r="E469" t="s">
        <v>9031</v>
      </c>
      <c r="F469" t="s">
        <v>2109</v>
      </c>
      <c r="H469" t="s">
        <v>2110</v>
      </c>
      <c r="I469" t="s">
        <v>2111</v>
      </c>
      <c r="J469" t="s">
        <v>2112</v>
      </c>
      <c r="K469" t="s">
        <v>2113</v>
      </c>
      <c r="L469" t="s">
        <v>35</v>
      </c>
      <c r="M469" t="s">
        <v>36</v>
      </c>
    </row>
    <row r="470" spans="1:13" x14ac:dyDescent="0.2">
      <c r="A470" t="s">
        <v>9032</v>
      </c>
      <c r="B470" s="1">
        <v>43133</v>
      </c>
      <c r="C470" t="s">
        <v>9033</v>
      </c>
      <c r="D470" t="s">
        <v>8633</v>
      </c>
      <c r="E470" t="s">
        <v>8017</v>
      </c>
      <c r="F470" t="s">
        <v>2114</v>
      </c>
      <c r="H470" t="s">
        <v>2115</v>
      </c>
      <c r="I470" t="s">
        <v>2116</v>
      </c>
      <c r="J470" t="s">
        <v>2117</v>
      </c>
      <c r="K470" t="s">
        <v>2118</v>
      </c>
      <c r="L470" t="s">
        <v>472</v>
      </c>
      <c r="M470" t="s">
        <v>19</v>
      </c>
    </row>
    <row r="471" spans="1:13" x14ac:dyDescent="0.2">
      <c r="A471" t="s">
        <v>9034</v>
      </c>
      <c r="B471" s="1">
        <v>42986</v>
      </c>
      <c r="C471" t="s">
        <v>9035</v>
      </c>
      <c r="D471" t="s">
        <v>8633</v>
      </c>
      <c r="E471" t="s">
        <v>7896</v>
      </c>
      <c r="F471" t="s">
        <v>2119</v>
      </c>
      <c r="H471" t="s">
        <v>2120</v>
      </c>
      <c r="I471" t="s">
        <v>2121</v>
      </c>
      <c r="J471" t="s">
        <v>2122</v>
      </c>
      <c r="K471" t="s">
        <v>2123</v>
      </c>
      <c r="L471" t="s">
        <v>2124</v>
      </c>
      <c r="M471" t="s">
        <v>36</v>
      </c>
    </row>
    <row r="472" spans="1:13" x14ac:dyDescent="0.2">
      <c r="A472" t="s">
        <v>9036</v>
      </c>
      <c r="B472" s="1">
        <v>43382</v>
      </c>
      <c r="C472" t="s">
        <v>9037</v>
      </c>
      <c r="D472" t="s">
        <v>8633</v>
      </c>
      <c r="E472" t="s">
        <v>7923</v>
      </c>
      <c r="H472" t="s">
        <v>2125</v>
      </c>
      <c r="I472" t="s">
        <v>2126</v>
      </c>
      <c r="J472" t="s">
        <v>2127</v>
      </c>
      <c r="K472" t="s">
        <v>2128</v>
      </c>
      <c r="L472" t="s">
        <v>2129</v>
      </c>
      <c r="M472" t="s">
        <v>19</v>
      </c>
    </row>
    <row r="473" spans="1:13" x14ac:dyDescent="0.2">
      <c r="A473" t="s">
        <v>9038</v>
      </c>
      <c r="B473" s="1">
        <v>43138</v>
      </c>
      <c r="C473" t="s">
        <v>9039</v>
      </c>
      <c r="D473" t="s">
        <v>8633</v>
      </c>
      <c r="E473" t="s">
        <v>9040</v>
      </c>
      <c r="F473" t="s">
        <v>2130</v>
      </c>
      <c r="H473" t="s">
        <v>2131</v>
      </c>
      <c r="I473" t="s">
        <v>2132</v>
      </c>
      <c r="J473" t="s">
        <v>2133</v>
      </c>
      <c r="K473" t="s">
        <v>2134</v>
      </c>
      <c r="L473" t="s">
        <v>2135</v>
      </c>
      <c r="M473" t="s">
        <v>13</v>
      </c>
    </row>
    <row r="474" spans="1:13" x14ac:dyDescent="0.2">
      <c r="A474" t="s">
        <v>9041</v>
      </c>
      <c r="B474" s="1">
        <v>43054</v>
      </c>
      <c r="C474" t="s">
        <v>9042</v>
      </c>
      <c r="D474" t="s">
        <v>8633</v>
      </c>
      <c r="E474" t="s">
        <v>9043</v>
      </c>
      <c r="F474" t="s">
        <v>2136</v>
      </c>
      <c r="H474" t="s">
        <v>2137</v>
      </c>
      <c r="I474" t="s">
        <v>2138</v>
      </c>
      <c r="J474" t="s">
        <v>2139</v>
      </c>
      <c r="K474" t="s">
        <v>2140</v>
      </c>
      <c r="L474" t="s">
        <v>236</v>
      </c>
      <c r="M474" t="s">
        <v>19</v>
      </c>
    </row>
    <row r="475" spans="1:13" x14ac:dyDescent="0.2">
      <c r="A475" t="s">
        <v>9044</v>
      </c>
      <c r="B475" s="1">
        <v>42846</v>
      </c>
      <c r="C475" t="s">
        <v>9045</v>
      </c>
      <c r="D475" t="s">
        <v>8633</v>
      </c>
      <c r="E475" t="s">
        <v>8196</v>
      </c>
      <c r="F475" t="s">
        <v>2141</v>
      </c>
      <c r="H475" t="s">
        <v>2142</v>
      </c>
      <c r="I475" t="s">
        <v>2143</v>
      </c>
      <c r="J475" t="s">
        <v>2144</v>
      </c>
      <c r="K475" t="s">
        <v>2145</v>
      </c>
      <c r="L475" t="s">
        <v>1381</v>
      </c>
      <c r="M475" t="s">
        <v>19</v>
      </c>
    </row>
    <row r="476" spans="1:13" x14ac:dyDescent="0.2">
      <c r="A476" t="s">
        <v>9046</v>
      </c>
      <c r="B476" s="1">
        <v>43193</v>
      </c>
      <c r="C476" t="s">
        <v>9047</v>
      </c>
      <c r="D476" t="s">
        <v>8633</v>
      </c>
      <c r="E476" t="s">
        <v>9048</v>
      </c>
      <c r="H476" t="s">
        <v>2146</v>
      </c>
      <c r="I476" t="s">
        <v>2147</v>
      </c>
      <c r="J476" t="s">
        <v>2148</v>
      </c>
      <c r="K476" t="s">
        <v>2149</v>
      </c>
      <c r="L476" t="s">
        <v>472</v>
      </c>
      <c r="M476" t="s">
        <v>19</v>
      </c>
    </row>
    <row r="477" spans="1:13" x14ac:dyDescent="0.2">
      <c r="A477" t="s">
        <v>9049</v>
      </c>
      <c r="B477" s="1">
        <v>43384</v>
      </c>
      <c r="C477" t="s">
        <v>9050</v>
      </c>
      <c r="D477" t="s">
        <v>8633</v>
      </c>
      <c r="E477" t="s">
        <v>8952</v>
      </c>
      <c r="H477" t="s">
        <v>2150</v>
      </c>
      <c r="I477" t="s">
        <v>2151</v>
      </c>
      <c r="J477" t="s">
        <v>2152</v>
      </c>
      <c r="K477" t="s">
        <v>2153</v>
      </c>
      <c r="L477" t="s">
        <v>1076</v>
      </c>
      <c r="M477" t="s">
        <v>19</v>
      </c>
    </row>
    <row r="478" spans="1:13" x14ac:dyDescent="0.2">
      <c r="A478" t="s">
        <v>9051</v>
      </c>
      <c r="B478" s="1">
        <v>43133</v>
      </c>
      <c r="C478" t="s">
        <v>9052</v>
      </c>
      <c r="D478" t="s">
        <v>8633</v>
      </c>
      <c r="E478" t="s">
        <v>7902</v>
      </c>
      <c r="F478" t="s">
        <v>2154</v>
      </c>
      <c r="H478" t="s">
        <v>2155</v>
      </c>
      <c r="I478" t="s">
        <v>2156</v>
      </c>
      <c r="J478" t="s">
        <v>2157</v>
      </c>
      <c r="K478" t="s">
        <v>2158</v>
      </c>
      <c r="L478" t="s">
        <v>2159</v>
      </c>
      <c r="M478" t="s">
        <v>13</v>
      </c>
    </row>
    <row r="479" spans="1:13" x14ac:dyDescent="0.2">
      <c r="A479" t="s">
        <v>9053</v>
      </c>
      <c r="B479" s="1">
        <v>42916</v>
      </c>
      <c r="C479" t="s">
        <v>9054</v>
      </c>
      <c r="D479" t="s">
        <v>8633</v>
      </c>
      <c r="E479" t="s">
        <v>9055</v>
      </c>
      <c r="F479" t="s">
        <v>2160</v>
      </c>
      <c r="H479" t="s">
        <v>2161</v>
      </c>
      <c r="I479" t="s">
        <v>2162</v>
      </c>
      <c r="J479" t="s">
        <v>2163</v>
      </c>
      <c r="K479" t="s">
        <v>2164</v>
      </c>
      <c r="L479" t="s">
        <v>287</v>
      </c>
      <c r="M479" t="s">
        <v>19</v>
      </c>
    </row>
    <row r="480" spans="1:13" x14ac:dyDescent="0.2">
      <c r="A480" t="s">
        <v>9056</v>
      </c>
      <c r="B480" s="1">
        <v>42865</v>
      </c>
      <c r="C480" t="s">
        <v>9057</v>
      </c>
      <c r="D480" t="s">
        <v>8633</v>
      </c>
      <c r="E480" t="s">
        <v>8831</v>
      </c>
      <c r="F480" t="s">
        <v>2165</v>
      </c>
      <c r="H480" t="s">
        <v>2166</v>
      </c>
      <c r="I480" t="s">
        <v>2167</v>
      </c>
      <c r="J480" t="s">
        <v>2168</v>
      </c>
      <c r="K480" t="s">
        <v>2169</v>
      </c>
      <c r="L480" t="s">
        <v>138</v>
      </c>
      <c r="M480" t="s">
        <v>13</v>
      </c>
    </row>
    <row r="481" spans="1:13" x14ac:dyDescent="0.2">
      <c r="A481" t="s">
        <v>9058</v>
      </c>
      <c r="B481" s="1">
        <v>43381</v>
      </c>
      <c r="C481" t="s">
        <v>9059</v>
      </c>
      <c r="D481" t="s">
        <v>8633</v>
      </c>
      <c r="E481" t="s">
        <v>7902</v>
      </c>
      <c r="G481">
        <v>2</v>
      </c>
      <c r="H481" t="s">
        <v>2170</v>
      </c>
      <c r="I481" t="s">
        <v>2171</v>
      </c>
      <c r="J481" t="s">
        <v>2172</v>
      </c>
      <c r="K481" t="s">
        <v>2173</v>
      </c>
      <c r="L481" t="s">
        <v>472</v>
      </c>
      <c r="M481" t="s">
        <v>19</v>
      </c>
    </row>
    <row r="482" spans="1:13" x14ac:dyDescent="0.2">
      <c r="A482" t="s">
        <v>9060</v>
      </c>
      <c r="B482" s="1">
        <v>43073</v>
      </c>
      <c r="C482" t="s">
        <v>9061</v>
      </c>
      <c r="D482" t="s">
        <v>8633</v>
      </c>
      <c r="E482" t="s">
        <v>7902</v>
      </c>
      <c r="F482" t="s">
        <v>2174</v>
      </c>
      <c r="H482" t="s">
        <v>2175</v>
      </c>
      <c r="I482" t="s">
        <v>2176</v>
      </c>
      <c r="J482" t="s">
        <v>2177</v>
      </c>
      <c r="K482" t="s">
        <v>2178</v>
      </c>
      <c r="L482" t="s">
        <v>348</v>
      </c>
      <c r="M482" t="s">
        <v>13</v>
      </c>
    </row>
    <row r="483" spans="1:13" x14ac:dyDescent="0.2">
      <c r="A483" t="s">
        <v>9062</v>
      </c>
      <c r="B483" s="1">
        <v>43410</v>
      </c>
      <c r="C483" t="s">
        <v>9063</v>
      </c>
      <c r="D483" t="s">
        <v>8633</v>
      </c>
      <c r="E483" t="s">
        <v>7923</v>
      </c>
      <c r="H483" t="s">
        <v>2179</v>
      </c>
      <c r="I483" t="s">
        <v>2180</v>
      </c>
      <c r="J483" t="s">
        <v>2181</v>
      </c>
      <c r="K483" t="s">
        <v>2182</v>
      </c>
      <c r="L483" t="s">
        <v>2183</v>
      </c>
      <c r="M483" t="s">
        <v>19</v>
      </c>
    </row>
    <row r="484" spans="1:13" x14ac:dyDescent="0.2">
      <c r="A484" t="s">
        <v>9064</v>
      </c>
      <c r="B484" s="1">
        <v>42907</v>
      </c>
      <c r="C484" t="s">
        <v>8983</v>
      </c>
      <c r="D484" t="s">
        <v>8633</v>
      </c>
      <c r="E484" t="s">
        <v>8864</v>
      </c>
      <c r="F484" t="s">
        <v>2184</v>
      </c>
      <c r="H484" t="s">
        <v>2185</v>
      </c>
      <c r="I484" t="s">
        <v>2186</v>
      </c>
      <c r="J484" t="s">
        <v>2187</v>
      </c>
      <c r="K484" t="s">
        <v>2188</v>
      </c>
      <c r="L484" t="s">
        <v>149</v>
      </c>
      <c r="M484" t="s">
        <v>19</v>
      </c>
    </row>
    <row r="485" spans="1:13" x14ac:dyDescent="0.2">
      <c r="A485" t="s">
        <v>9065</v>
      </c>
      <c r="B485" s="1">
        <v>42889</v>
      </c>
      <c r="C485" t="s">
        <v>9066</v>
      </c>
      <c r="D485" t="s">
        <v>8633</v>
      </c>
      <c r="E485" t="s">
        <v>9067</v>
      </c>
      <c r="F485" t="s">
        <v>2189</v>
      </c>
      <c r="H485" t="s">
        <v>2190</v>
      </c>
      <c r="I485" t="s">
        <v>2191</v>
      </c>
      <c r="J485" t="s">
        <v>2192</v>
      </c>
      <c r="K485" t="s">
        <v>2193</v>
      </c>
      <c r="L485" t="s">
        <v>2194</v>
      </c>
      <c r="M485" t="s">
        <v>19</v>
      </c>
    </row>
    <row r="486" spans="1:13" x14ac:dyDescent="0.2">
      <c r="A486" t="s">
        <v>9068</v>
      </c>
      <c r="B486" s="1">
        <v>43381</v>
      </c>
      <c r="C486" t="s">
        <v>9069</v>
      </c>
      <c r="D486" t="s">
        <v>8633</v>
      </c>
      <c r="E486" t="s">
        <v>8870</v>
      </c>
      <c r="H486" t="s">
        <v>2195</v>
      </c>
      <c r="I486" t="s">
        <v>2196</v>
      </c>
      <c r="J486" t="s">
        <v>2197</v>
      </c>
      <c r="K486" t="s">
        <v>2198</v>
      </c>
      <c r="L486" t="s">
        <v>2199</v>
      </c>
      <c r="M486" t="s">
        <v>36</v>
      </c>
    </row>
    <row r="487" spans="1:13" x14ac:dyDescent="0.2">
      <c r="A487" t="s">
        <v>9070</v>
      </c>
      <c r="B487" s="1">
        <v>43259</v>
      </c>
      <c r="C487" t="s">
        <v>9071</v>
      </c>
      <c r="D487" t="s">
        <v>8633</v>
      </c>
      <c r="E487" t="s">
        <v>8910</v>
      </c>
      <c r="H487" t="s">
        <v>2200</v>
      </c>
      <c r="I487" t="s">
        <v>2201</v>
      </c>
      <c r="J487" t="s">
        <v>2202</v>
      </c>
      <c r="K487" t="s">
        <v>2203</v>
      </c>
      <c r="L487" t="s">
        <v>472</v>
      </c>
      <c r="M487" t="s">
        <v>19</v>
      </c>
    </row>
    <row r="488" spans="1:13" x14ac:dyDescent="0.2">
      <c r="A488" t="s">
        <v>9072</v>
      </c>
      <c r="B488" s="1">
        <v>43339</v>
      </c>
      <c r="C488" t="s">
        <v>9073</v>
      </c>
      <c r="D488" t="s">
        <v>8633</v>
      </c>
      <c r="E488" t="s">
        <v>8105</v>
      </c>
      <c r="H488" t="s">
        <v>2204</v>
      </c>
      <c r="I488" t="s">
        <v>2205</v>
      </c>
      <c r="J488" t="s">
        <v>2206</v>
      </c>
      <c r="K488" t="s">
        <v>2207</v>
      </c>
      <c r="L488" t="s">
        <v>362</v>
      </c>
      <c r="M488" t="s">
        <v>19</v>
      </c>
    </row>
    <row r="489" spans="1:13" x14ac:dyDescent="0.2">
      <c r="A489" t="s">
        <v>9074</v>
      </c>
      <c r="B489" s="1">
        <v>42908</v>
      </c>
      <c r="C489" t="s">
        <v>9075</v>
      </c>
      <c r="D489" t="s">
        <v>8633</v>
      </c>
      <c r="E489" t="s">
        <v>7902</v>
      </c>
      <c r="F489" t="s">
        <v>2208</v>
      </c>
      <c r="H489" t="s">
        <v>2209</v>
      </c>
      <c r="I489" t="s">
        <v>2210</v>
      </c>
      <c r="J489" t="s">
        <v>2211</v>
      </c>
      <c r="K489" t="s">
        <v>2212</v>
      </c>
      <c r="L489" t="s">
        <v>29</v>
      </c>
      <c r="M489" t="s">
        <v>13</v>
      </c>
    </row>
    <row r="490" spans="1:13" x14ac:dyDescent="0.2">
      <c r="A490" t="s">
        <v>9076</v>
      </c>
      <c r="B490" s="1">
        <v>42877</v>
      </c>
      <c r="C490" t="s">
        <v>8739</v>
      </c>
      <c r="D490" t="s">
        <v>8633</v>
      </c>
      <c r="E490" t="s">
        <v>8017</v>
      </c>
      <c r="F490" t="s">
        <v>2213</v>
      </c>
      <c r="H490" t="s">
        <v>2214</v>
      </c>
      <c r="I490" t="s">
        <v>2215</v>
      </c>
      <c r="J490" t="s">
        <v>2216</v>
      </c>
      <c r="K490" t="s">
        <v>2217</v>
      </c>
      <c r="L490" t="s">
        <v>2218</v>
      </c>
      <c r="M490" t="s">
        <v>19</v>
      </c>
    </row>
    <row r="491" spans="1:13" x14ac:dyDescent="0.2">
      <c r="A491" t="s">
        <v>9077</v>
      </c>
      <c r="B491" s="1">
        <v>43179</v>
      </c>
      <c r="C491" t="s">
        <v>9078</v>
      </c>
      <c r="D491" t="s">
        <v>8633</v>
      </c>
      <c r="E491" t="s">
        <v>9079</v>
      </c>
      <c r="H491" t="s">
        <v>2219</v>
      </c>
      <c r="I491" t="s">
        <v>2220</v>
      </c>
      <c r="J491" t="s">
        <v>2221</v>
      </c>
      <c r="K491" t="s">
        <v>2222</v>
      </c>
      <c r="L491" t="s">
        <v>2223</v>
      </c>
      <c r="M491" t="s">
        <v>19</v>
      </c>
    </row>
    <row r="492" spans="1:13" x14ac:dyDescent="0.2">
      <c r="A492" t="s">
        <v>9080</v>
      </c>
      <c r="B492" s="1">
        <v>43014</v>
      </c>
      <c r="C492" t="s">
        <v>9081</v>
      </c>
      <c r="D492" t="s">
        <v>8633</v>
      </c>
      <c r="E492" t="s">
        <v>8545</v>
      </c>
      <c r="F492" t="s">
        <v>2224</v>
      </c>
      <c r="H492" t="s">
        <v>2225</v>
      </c>
      <c r="I492" t="s">
        <v>2226</v>
      </c>
      <c r="J492" t="s">
        <v>2227</v>
      </c>
      <c r="K492" t="s">
        <v>2228</v>
      </c>
      <c r="L492" t="s">
        <v>348</v>
      </c>
      <c r="M492" t="s">
        <v>13</v>
      </c>
    </row>
    <row r="493" spans="1:13" x14ac:dyDescent="0.2">
      <c r="A493" t="s">
        <v>9082</v>
      </c>
      <c r="B493" s="1">
        <v>42860</v>
      </c>
      <c r="C493" t="s">
        <v>9083</v>
      </c>
      <c r="D493" t="s">
        <v>8633</v>
      </c>
      <c r="E493" t="s">
        <v>9084</v>
      </c>
      <c r="F493" t="s">
        <v>2229</v>
      </c>
      <c r="H493" t="s">
        <v>2230</v>
      </c>
      <c r="I493" t="s">
        <v>2231</v>
      </c>
      <c r="J493" t="s">
        <v>2232</v>
      </c>
      <c r="K493" t="s">
        <v>2233</v>
      </c>
      <c r="L493" t="s">
        <v>2234</v>
      </c>
      <c r="M493" t="s">
        <v>13</v>
      </c>
    </row>
    <row r="494" spans="1:13" x14ac:dyDescent="0.2">
      <c r="A494" t="s">
        <v>9085</v>
      </c>
      <c r="B494" s="1">
        <v>43257</v>
      </c>
      <c r="C494" t="s">
        <v>9086</v>
      </c>
      <c r="D494" t="s">
        <v>8633</v>
      </c>
      <c r="E494" t="s">
        <v>9087</v>
      </c>
      <c r="H494" t="s">
        <v>2235</v>
      </c>
      <c r="I494" t="s">
        <v>2236</v>
      </c>
      <c r="J494" t="s">
        <v>2237</v>
      </c>
      <c r="K494" t="s">
        <v>2238</v>
      </c>
      <c r="L494" t="s">
        <v>46</v>
      </c>
      <c r="M494" t="s">
        <v>19</v>
      </c>
    </row>
    <row r="495" spans="1:13" x14ac:dyDescent="0.2">
      <c r="A495" t="s">
        <v>9088</v>
      </c>
      <c r="B495" s="1">
        <v>43228</v>
      </c>
      <c r="C495" t="s">
        <v>9089</v>
      </c>
      <c r="D495" t="s">
        <v>8633</v>
      </c>
      <c r="E495" t="s">
        <v>9090</v>
      </c>
      <c r="H495" t="s">
        <v>2239</v>
      </c>
      <c r="I495" t="s">
        <v>2240</v>
      </c>
      <c r="J495" t="s">
        <v>2241</v>
      </c>
      <c r="K495" t="s">
        <v>2242</v>
      </c>
      <c r="L495" t="s">
        <v>472</v>
      </c>
      <c r="M495" t="s">
        <v>19</v>
      </c>
    </row>
    <row r="496" spans="1:13" x14ac:dyDescent="0.2">
      <c r="A496" t="s">
        <v>9091</v>
      </c>
      <c r="B496" s="1">
        <v>43180</v>
      </c>
      <c r="C496" t="s">
        <v>9092</v>
      </c>
      <c r="D496" t="s">
        <v>8633</v>
      </c>
      <c r="E496" t="s">
        <v>7923</v>
      </c>
      <c r="H496" t="s">
        <v>2243</v>
      </c>
      <c r="I496" t="s">
        <v>2244</v>
      </c>
      <c r="J496" t="s">
        <v>2245</v>
      </c>
      <c r="K496" t="s">
        <v>2246</v>
      </c>
      <c r="L496" t="s">
        <v>654</v>
      </c>
      <c r="M496" t="s">
        <v>19</v>
      </c>
    </row>
    <row r="497" spans="1:13" x14ac:dyDescent="0.2">
      <c r="A497" t="s">
        <v>9093</v>
      </c>
      <c r="B497" s="1">
        <v>43180</v>
      </c>
      <c r="C497" t="s">
        <v>9094</v>
      </c>
      <c r="D497" t="s">
        <v>8633</v>
      </c>
      <c r="E497" t="s">
        <v>7923</v>
      </c>
      <c r="H497" t="s">
        <v>2247</v>
      </c>
      <c r="I497" t="s">
        <v>2248</v>
      </c>
      <c r="J497" t="s">
        <v>2249</v>
      </c>
      <c r="K497" t="s">
        <v>2250</v>
      </c>
      <c r="L497" t="s">
        <v>430</v>
      </c>
      <c r="M497" t="s">
        <v>13</v>
      </c>
    </row>
    <row r="498" spans="1:13" x14ac:dyDescent="0.2">
      <c r="A498" t="s">
        <v>9095</v>
      </c>
      <c r="B498" s="1">
        <v>42845</v>
      </c>
      <c r="C498" t="s">
        <v>9096</v>
      </c>
      <c r="D498" t="s">
        <v>8633</v>
      </c>
      <c r="E498" t="s">
        <v>9097</v>
      </c>
      <c r="F498" t="s">
        <v>2251</v>
      </c>
      <c r="H498" t="s">
        <v>2252</v>
      </c>
      <c r="I498" t="s">
        <v>2253</v>
      </c>
      <c r="J498" t="s">
        <v>2254</v>
      </c>
      <c r="K498" t="s">
        <v>2255</v>
      </c>
      <c r="L498" t="s">
        <v>1158</v>
      </c>
      <c r="M498" t="s">
        <v>13</v>
      </c>
    </row>
    <row r="499" spans="1:13" x14ac:dyDescent="0.2">
      <c r="A499" t="s">
        <v>9098</v>
      </c>
      <c r="B499" s="1">
        <v>43178</v>
      </c>
      <c r="C499" t="s">
        <v>9099</v>
      </c>
      <c r="D499" t="s">
        <v>8633</v>
      </c>
      <c r="E499" t="s">
        <v>7902</v>
      </c>
      <c r="H499" t="s">
        <v>2256</v>
      </c>
      <c r="I499" t="s">
        <v>2257</v>
      </c>
      <c r="J499" t="s">
        <v>2258</v>
      </c>
      <c r="K499" t="s">
        <v>2259</v>
      </c>
      <c r="L499" t="s">
        <v>1410</v>
      </c>
      <c r="M499" t="s">
        <v>19</v>
      </c>
    </row>
    <row r="500" spans="1:13" x14ac:dyDescent="0.2">
      <c r="A500" t="s">
        <v>9100</v>
      </c>
      <c r="B500" s="1">
        <v>43161</v>
      </c>
      <c r="C500" t="s">
        <v>9101</v>
      </c>
      <c r="D500" t="s">
        <v>8633</v>
      </c>
      <c r="E500" t="s">
        <v>9102</v>
      </c>
      <c r="H500" t="s">
        <v>2260</v>
      </c>
      <c r="I500" t="s">
        <v>2261</v>
      </c>
      <c r="J500" t="s">
        <v>2262</v>
      </c>
      <c r="K500" t="s">
        <v>2263</v>
      </c>
      <c r="L500" t="s">
        <v>2264</v>
      </c>
      <c r="M500" t="s">
        <v>13</v>
      </c>
    </row>
    <row r="501" spans="1:13" x14ac:dyDescent="0.2">
      <c r="A501" t="s">
        <v>9103</v>
      </c>
      <c r="B501" s="1">
        <v>43277</v>
      </c>
      <c r="C501" t="s">
        <v>9104</v>
      </c>
      <c r="D501" t="s">
        <v>8633</v>
      </c>
      <c r="E501" t="s">
        <v>7902</v>
      </c>
      <c r="H501" t="s">
        <v>2265</v>
      </c>
      <c r="I501" t="s">
        <v>2266</v>
      </c>
      <c r="J501" t="s">
        <v>2267</v>
      </c>
      <c r="K501" t="s">
        <v>2268</v>
      </c>
      <c r="L501" t="s">
        <v>287</v>
      </c>
      <c r="M501" t="s">
        <v>19</v>
      </c>
    </row>
    <row r="502" spans="1:13" x14ac:dyDescent="0.2">
      <c r="A502" t="s">
        <v>9105</v>
      </c>
      <c r="B502" s="1">
        <v>42864</v>
      </c>
      <c r="C502" t="s">
        <v>9106</v>
      </c>
      <c r="D502" t="s">
        <v>8633</v>
      </c>
      <c r="E502" t="s">
        <v>7899</v>
      </c>
      <c r="F502" t="s">
        <v>2269</v>
      </c>
      <c r="H502" t="s">
        <v>2270</v>
      </c>
      <c r="I502" t="s">
        <v>2271</v>
      </c>
      <c r="J502" t="s">
        <v>2272</v>
      </c>
      <c r="K502" t="s">
        <v>2273</v>
      </c>
      <c r="L502" t="s">
        <v>2274</v>
      </c>
      <c r="M502" t="s">
        <v>13</v>
      </c>
    </row>
    <row r="503" spans="1:13" x14ac:dyDescent="0.2">
      <c r="A503" t="s">
        <v>9107</v>
      </c>
      <c r="B503" s="1">
        <v>43266</v>
      </c>
      <c r="C503" t="s">
        <v>9108</v>
      </c>
      <c r="D503" t="s">
        <v>8633</v>
      </c>
      <c r="E503" t="s">
        <v>7923</v>
      </c>
      <c r="H503" t="s">
        <v>2275</v>
      </c>
      <c r="I503" t="s">
        <v>2276</v>
      </c>
      <c r="J503" t="s">
        <v>2277</v>
      </c>
      <c r="K503" t="s">
        <v>2278</v>
      </c>
      <c r="L503" t="s">
        <v>472</v>
      </c>
      <c r="M503" t="s">
        <v>19</v>
      </c>
    </row>
    <row r="504" spans="1:13" x14ac:dyDescent="0.2">
      <c r="A504" t="s">
        <v>9109</v>
      </c>
      <c r="B504" s="1">
        <v>43259</v>
      </c>
      <c r="C504" t="s">
        <v>9110</v>
      </c>
      <c r="D504" t="s">
        <v>8633</v>
      </c>
      <c r="E504" t="s">
        <v>9111</v>
      </c>
      <c r="H504" t="s">
        <v>2279</v>
      </c>
      <c r="I504" t="s">
        <v>2280</v>
      </c>
      <c r="J504" t="s">
        <v>2281</v>
      </c>
      <c r="K504" t="s">
        <v>2282</v>
      </c>
      <c r="L504" t="s">
        <v>1158</v>
      </c>
      <c r="M504" t="s">
        <v>13</v>
      </c>
    </row>
    <row r="505" spans="1:13" x14ac:dyDescent="0.2">
      <c r="A505" t="s">
        <v>9112</v>
      </c>
      <c r="B505" s="1">
        <v>43073</v>
      </c>
      <c r="C505" t="s">
        <v>9113</v>
      </c>
      <c r="D505" t="s">
        <v>8633</v>
      </c>
      <c r="E505" t="s">
        <v>7923</v>
      </c>
      <c r="G505">
        <v>1</v>
      </c>
      <c r="H505" t="s">
        <v>2283</v>
      </c>
      <c r="I505" t="s">
        <v>2005</v>
      </c>
      <c r="J505" t="s">
        <v>2284</v>
      </c>
      <c r="K505" t="s">
        <v>2285</v>
      </c>
      <c r="L505" t="s">
        <v>46</v>
      </c>
      <c r="M505" t="s">
        <v>19</v>
      </c>
    </row>
    <row r="506" spans="1:13" x14ac:dyDescent="0.2">
      <c r="A506" t="s">
        <v>9114</v>
      </c>
      <c r="B506" s="1">
        <v>42880</v>
      </c>
      <c r="C506" t="s">
        <v>9115</v>
      </c>
      <c r="D506" t="s">
        <v>8633</v>
      </c>
      <c r="E506" t="s">
        <v>9084</v>
      </c>
      <c r="F506" t="s">
        <v>2286</v>
      </c>
      <c r="H506" t="s">
        <v>2287</v>
      </c>
      <c r="I506" t="s">
        <v>2288</v>
      </c>
      <c r="J506" t="s">
        <v>2289</v>
      </c>
      <c r="K506" t="s">
        <v>2290</v>
      </c>
      <c r="L506" t="s">
        <v>492</v>
      </c>
      <c r="M506" t="s">
        <v>13</v>
      </c>
    </row>
    <row r="507" spans="1:13" x14ac:dyDescent="0.2">
      <c r="A507" t="s">
        <v>9116</v>
      </c>
      <c r="B507" s="1">
        <v>42860</v>
      </c>
      <c r="C507" t="s">
        <v>9117</v>
      </c>
      <c r="D507" t="s">
        <v>8633</v>
      </c>
      <c r="E507" t="s">
        <v>9118</v>
      </c>
      <c r="F507" t="s">
        <v>2291</v>
      </c>
      <c r="G507">
        <v>1</v>
      </c>
      <c r="H507" t="s">
        <v>2292</v>
      </c>
      <c r="I507" t="s">
        <v>2293</v>
      </c>
      <c r="J507" t="s">
        <v>2294</v>
      </c>
      <c r="K507" t="s">
        <v>2295</v>
      </c>
      <c r="L507" t="s">
        <v>2296</v>
      </c>
      <c r="M507" t="s">
        <v>19</v>
      </c>
    </row>
    <row r="508" spans="1:13" x14ac:dyDescent="0.2">
      <c r="A508" t="s">
        <v>9119</v>
      </c>
      <c r="B508" s="1">
        <v>43231</v>
      </c>
      <c r="C508" t="s">
        <v>9120</v>
      </c>
      <c r="D508" t="s">
        <v>8633</v>
      </c>
      <c r="E508" t="s">
        <v>9121</v>
      </c>
      <c r="H508" t="s">
        <v>2297</v>
      </c>
      <c r="I508" t="s">
        <v>1799</v>
      </c>
      <c r="J508" t="s">
        <v>1800</v>
      </c>
      <c r="K508" t="s">
        <v>1801</v>
      </c>
      <c r="L508" t="s">
        <v>1158</v>
      </c>
      <c r="M508" t="s">
        <v>13</v>
      </c>
    </row>
    <row r="509" spans="1:13" x14ac:dyDescent="0.2">
      <c r="A509" t="s">
        <v>9122</v>
      </c>
      <c r="B509" s="1">
        <v>43187</v>
      </c>
      <c r="C509" t="s">
        <v>8963</v>
      </c>
      <c r="D509" t="s">
        <v>8633</v>
      </c>
      <c r="E509" t="s">
        <v>7902</v>
      </c>
      <c r="G509">
        <v>1</v>
      </c>
      <c r="H509" t="s">
        <v>2298</v>
      </c>
      <c r="I509" t="s">
        <v>2299</v>
      </c>
      <c r="J509" t="s">
        <v>2300</v>
      </c>
      <c r="K509" t="s">
        <v>2301</v>
      </c>
      <c r="L509" t="s">
        <v>51</v>
      </c>
      <c r="M509" t="s">
        <v>36</v>
      </c>
    </row>
    <row r="510" spans="1:13" x14ac:dyDescent="0.2">
      <c r="A510" t="s">
        <v>9123</v>
      </c>
      <c r="B510" s="1">
        <v>43244</v>
      </c>
      <c r="C510" t="s">
        <v>9124</v>
      </c>
      <c r="D510" t="s">
        <v>8633</v>
      </c>
      <c r="E510" t="s">
        <v>8017</v>
      </c>
      <c r="G510">
        <v>1</v>
      </c>
      <c r="H510" t="s">
        <v>2302</v>
      </c>
      <c r="I510" t="s">
        <v>2303</v>
      </c>
      <c r="J510" t="s">
        <v>2304</v>
      </c>
      <c r="K510" t="s">
        <v>2305</v>
      </c>
      <c r="L510" t="s">
        <v>446</v>
      </c>
      <c r="M510" t="s">
        <v>13</v>
      </c>
    </row>
    <row r="511" spans="1:13" x14ac:dyDescent="0.2">
      <c r="A511" t="s">
        <v>9125</v>
      </c>
      <c r="B511" s="1">
        <v>43241</v>
      </c>
      <c r="C511" t="s">
        <v>9126</v>
      </c>
      <c r="D511" t="s">
        <v>8633</v>
      </c>
      <c r="E511" t="s">
        <v>8078</v>
      </c>
      <c r="G511">
        <v>1</v>
      </c>
      <c r="H511" t="s">
        <v>2306</v>
      </c>
      <c r="I511" t="s">
        <v>2307</v>
      </c>
      <c r="J511" t="s">
        <v>2308</v>
      </c>
      <c r="K511" t="s">
        <v>2309</v>
      </c>
      <c r="L511" t="s">
        <v>2310</v>
      </c>
      <c r="M511" t="s">
        <v>13</v>
      </c>
    </row>
    <row r="512" spans="1:13" x14ac:dyDescent="0.2">
      <c r="A512" t="s">
        <v>9127</v>
      </c>
      <c r="B512" s="1">
        <v>43244</v>
      </c>
      <c r="C512" t="s">
        <v>9128</v>
      </c>
      <c r="D512" t="s">
        <v>8633</v>
      </c>
      <c r="E512" t="s">
        <v>8017</v>
      </c>
      <c r="G512">
        <v>1</v>
      </c>
      <c r="H512" t="s">
        <v>2311</v>
      </c>
      <c r="I512" t="s">
        <v>2094</v>
      </c>
      <c r="J512" t="s">
        <v>2095</v>
      </c>
      <c r="K512" t="s">
        <v>2096</v>
      </c>
      <c r="L512" t="s">
        <v>128</v>
      </c>
      <c r="M512" t="s">
        <v>19</v>
      </c>
    </row>
    <row r="513" spans="1:13" x14ac:dyDescent="0.2">
      <c r="A513" t="s">
        <v>9129</v>
      </c>
      <c r="B513" s="1">
        <v>43238</v>
      </c>
      <c r="C513" t="s">
        <v>9130</v>
      </c>
      <c r="D513" t="s">
        <v>8633</v>
      </c>
      <c r="E513" t="s">
        <v>9131</v>
      </c>
      <c r="H513" t="s">
        <v>2312</v>
      </c>
      <c r="I513" t="s">
        <v>2313</v>
      </c>
      <c r="J513" t="s">
        <v>2314</v>
      </c>
      <c r="K513" t="s">
        <v>2315</v>
      </c>
      <c r="L513" t="s">
        <v>1158</v>
      </c>
      <c r="M513" t="s">
        <v>13</v>
      </c>
    </row>
    <row r="514" spans="1:13" x14ac:dyDescent="0.2">
      <c r="A514" t="s">
        <v>9132</v>
      </c>
      <c r="B514" s="1">
        <v>43231</v>
      </c>
      <c r="C514" t="s">
        <v>9133</v>
      </c>
      <c r="D514" t="s">
        <v>8633</v>
      </c>
      <c r="E514" t="s">
        <v>7923</v>
      </c>
      <c r="H514" t="s">
        <v>2316</v>
      </c>
      <c r="I514" t="s">
        <v>1630</v>
      </c>
      <c r="J514" t="s">
        <v>1631</v>
      </c>
      <c r="K514" t="s">
        <v>1632</v>
      </c>
      <c r="L514" t="s">
        <v>35</v>
      </c>
      <c r="M514" t="s">
        <v>36</v>
      </c>
    </row>
    <row r="515" spans="1:13" x14ac:dyDescent="0.2">
      <c r="A515" t="s">
        <v>9134</v>
      </c>
      <c r="B515" s="1">
        <v>43229</v>
      </c>
      <c r="C515" t="s">
        <v>9135</v>
      </c>
      <c r="D515" t="s">
        <v>8633</v>
      </c>
      <c r="E515" t="s">
        <v>8831</v>
      </c>
      <c r="H515" t="s">
        <v>2317</v>
      </c>
      <c r="I515" t="s">
        <v>2318</v>
      </c>
      <c r="J515" t="s">
        <v>2319</v>
      </c>
      <c r="K515" t="s">
        <v>2320</v>
      </c>
      <c r="L515" t="s">
        <v>1672</v>
      </c>
      <c r="M515" t="s">
        <v>19</v>
      </c>
    </row>
    <row r="516" spans="1:13" x14ac:dyDescent="0.2">
      <c r="A516" t="s">
        <v>9136</v>
      </c>
      <c r="B516" s="1">
        <v>43210</v>
      </c>
      <c r="C516" t="s">
        <v>9137</v>
      </c>
      <c r="D516" t="s">
        <v>8633</v>
      </c>
      <c r="E516" t="s">
        <v>9138</v>
      </c>
      <c r="H516" t="s">
        <v>2321</v>
      </c>
      <c r="I516" t="s">
        <v>2322</v>
      </c>
      <c r="J516" t="s">
        <v>2323</v>
      </c>
      <c r="K516" t="s">
        <v>2324</v>
      </c>
      <c r="L516" t="s">
        <v>2325</v>
      </c>
      <c r="M516" t="s">
        <v>13</v>
      </c>
    </row>
    <row r="517" spans="1:13" x14ac:dyDescent="0.2">
      <c r="A517" t="s">
        <v>9139</v>
      </c>
      <c r="B517" s="1">
        <v>43210</v>
      </c>
      <c r="C517" t="s">
        <v>9140</v>
      </c>
      <c r="D517" t="s">
        <v>8633</v>
      </c>
      <c r="E517" t="s">
        <v>8760</v>
      </c>
      <c r="H517" t="s">
        <v>2326</v>
      </c>
      <c r="I517" t="s">
        <v>2327</v>
      </c>
      <c r="J517" t="s">
        <v>2328</v>
      </c>
      <c r="K517" t="s">
        <v>2329</v>
      </c>
      <c r="L517" t="s">
        <v>1572</v>
      </c>
      <c r="M517" t="s">
        <v>19</v>
      </c>
    </row>
    <row r="518" spans="1:13" x14ac:dyDescent="0.2">
      <c r="A518" t="s">
        <v>9141</v>
      </c>
      <c r="B518" s="1">
        <v>43210</v>
      </c>
      <c r="C518" t="s">
        <v>9142</v>
      </c>
      <c r="D518" t="s">
        <v>8633</v>
      </c>
      <c r="E518" t="s">
        <v>7918</v>
      </c>
      <c r="H518" t="s">
        <v>2330</v>
      </c>
      <c r="I518" t="s">
        <v>2099</v>
      </c>
      <c r="J518" t="s">
        <v>2100</v>
      </c>
      <c r="K518" t="s">
        <v>2101</v>
      </c>
      <c r="L518" t="s">
        <v>2102</v>
      </c>
      <c r="M518" t="s">
        <v>36</v>
      </c>
    </row>
    <row r="519" spans="1:13" x14ac:dyDescent="0.2">
      <c r="A519" t="s">
        <v>9143</v>
      </c>
      <c r="B519" s="1">
        <v>43206</v>
      </c>
      <c r="C519" t="s">
        <v>9144</v>
      </c>
      <c r="D519" t="s">
        <v>8633</v>
      </c>
      <c r="E519" t="s">
        <v>7902</v>
      </c>
      <c r="H519" t="s">
        <v>2331</v>
      </c>
      <c r="I519" t="s">
        <v>2332</v>
      </c>
      <c r="J519" t="s">
        <v>2333</v>
      </c>
      <c r="K519" t="s">
        <v>2334</v>
      </c>
      <c r="L519" t="s">
        <v>2335</v>
      </c>
      <c r="M519" t="s">
        <v>13</v>
      </c>
    </row>
    <row r="520" spans="1:13" x14ac:dyDescent="0.2">
      <c r="A520" t="s">
        <v>9145</v>
      </c>
      <c r="B520" s="1">
        <v>43075</v>
      </c>
      <c r="C520" t="s">
        <v>9146</v>
      </c>
      <c r="D520" t="s">
        <v>8633</v>
      </c>
      <c r="E520" t="s">
        <v>8105</v>
      </c>
      <c r="H520" t="s">
        <v>2336</v>
      </c>
      <c r="I520" t="s">
        <v>2337</v>
      </c>
      <c r="J520" t="s">
        <v>2338</v>
      </c>
      <c r="K520" t="s">
        <v>2339</v>
      </c>
      <c r="L520" t="s">
        <v>1558</v>
      </c>
      <c r="M520" t="s">
        <v>13</v>
      </c>
    </row>
    <row r="521" spans="1:13" x14ac:dyDescent="0.2">
      <c r="A521" t="s">
        <v>9147</v>
      </c>
      <c r="B521" s="1">
        <v>43208</v>
      </c>
      <c r="C521" t="s">
        <v>9148</v>
      </c>
      <c r="D521" t="s">
        <v>8633</v>
      </c>
      <c r="E521" t="s">
        <v>9149</v>
      </c>
      <c r="G521">
        <v>1</v>
      </c>
      <c r="H521" t="s">
        <v>2340</v>
      </c>
      <c r="I521" t="s">
        <v>2000</v>
      </c>
      <c r="J521" t="s">
        <v>2001</v>
      </c>
      <c r="K521" t="s">
        <v>2002</v>
      </c>
      <c r="L521" t="s">
        <v>236</v>
      </c>
      <c r="M521" t="s">
        <v>19</v>
      </c>
    </row>
    <row r="522" spans="1:13" x14ac:dyDescent="0.2">
      <c r="A522" t="s">
        <v>9150</v>
      </c>
      <c r="B522" s="1">
        <v>43188</v>
      </c>
      <c r="C522" t="s">
        <v>9151</v>
      </c>
      <c r="D522" t="s">
        <v>8633</v>
      </c>
      <c r="E522" t="s">
        <v>8017</v>
      </c>
      <c r="G522">
        <v>1</v>
      </c>
      <c r="H522" t="s">
        <v>2341</v>
      </c>
      <c r="I522" t="s">
        <v>1804</v>
      </c>
      <c r="J522" t="s">
        <v>1805</v>
      </c>
      <c r="K522" t="s">
        <v>1806</v>
      </c>
      <c r="L522" t="s">
        <v>1807</v>
      </c>
      <c r="M522" t="s">
        <v>19</v>
      </c>
    </row>
    <row r="523" spans="1:13" x14ac:dyDescent="0.2">
      <c r="A523" t="s">
        <v>9152</v>
      </c>
      <c r="B523" s="1">
        <v>43187</v>
      </c>
      <c r="C523" t="s">
        <v>9153</v>
      </c>
      <c r="D523" t="s">
        <v>8633</v>
      </c>
      <c r="E523" t="s">
        <v>7923</v>
      </c>
      <c r="H523" t="s">
        <v>2342</v>
      </c>
      <c r="I523" t="s">
        <v>2343</v>
      </c>
      <c r="J523" t="s">
        <v>2344</v>
      </c>
      <c r="K523" t="s">
        <v>2345</v>
      </c>
      <c r="L523" t="s">
        <v>29</v>
      </c>
      <c r="M523" t="s">
        <v>13</v>
      </c>
    </row>
    <row r="524" spans="1:13" x14ac:dyDescent="0.2">
      <c r="A524" t="s">
        <v>9154</v>
      </c>
      <c r="B524" s="1">
        <v>43187</v>
      </c>
      <c r="C524" t="s">
        <v>9155</v>
      </c>
      <c r="D524" t="s">
        <v>8633</v>
      </c>
      <c r="E524" t="s">
        <v>7923</v>
      </c>
      <c r="H524" t="s">
        <v>2346</v>
      </c>
      <c r="I524" t="s">
        <v>2347</v>
      </c>
      <c r="J524" t="s">
        <v>2348</v>
      </c>
      <c r="K524" t="s">
        <v>2349</v>
      </c>
      <c r="L524" t="s">
        <v>2350</v>
      </c>
      <c r="M524" t="s">
        <v>36</v>
      </c>
    </row>
    <row r="525" spans="1:13" x14ac:dyDescent="0.2">
      <c r="A525" t="s">
        <v>9156</v>
      </c>
      <c r="B525" s="1">
        <v>43187</v>
      </c>
      <c r="C525" t="s">
        <v>9157</v>
      </c>
      <c r="D525" t="s">
        <v>8633</v>
      </c>
      <c r="E525" t="s">
        <v>9158</v>
      </c>
      <c r="H525" t="s">
        <v>2351</v>
      </c>
      <c r="I525" t="s">
        <v>1853</v>
      </c>
      <c r="J525" t="s">
        <v>1854</v>
      </c>
      <c r="K525" t="s">
        <v>2352</v>
      </c>
      <c r="L525" t="s">
        <v>472</v>
      </c>
      <c r="M525" t="s">
        <v>19</v>
      </c>
    </row>
    <row r="526" spans="1:13" x14ac:dyDescent="0.2">
      <c r="A526" t="s">
        <v>9159</v>
      </c>
      <c r="B526" s="1">
        <v>43186</v>
      </c>
      <c r="C526" t="s">
        <v>9160</v>
      </c>
      <c r="D526" t="s">
        <v>8633</v>
      </c>
      <c r="E526" t="s">
        <v>7902</v>
      </c>
      <c r="H526" t="s">
        <v>2353</v>
      </c>
      <c r="I526" t="s">
        <v>2354</v>
      </c>
      <c r="J526" t="s">
        <v>2355</v>
      </c>
      <c r="K526" t="s">
        <v>2356</v>
      </c>
      <c r="L526" t="s">
        <v>35</v>
      </c>
      <c r="M526" t="s">
        <v>36</v>
      </c>
    </row>
    <row r="527" spans="1:13" x14ac:dyDescent="0.2">
      <c r="A527" t="s">
        <v>9161</v>
      </c>
      <c r="B527" s="1">
        <v>43186</v>
      </c>
      <c r="C527" t="s">
        <v>9162</v>
      </c>
      <c r="D527" t="s">
        <v>8633</v>
      </c>
      <c r="E527" t="s">
        <v>7902</v>
      </c>
      <c r="H527" t="s">
        <v>2357</v>
      </c>
      <c r="I527" t="s">
        <v>2358</v>
      </c>
      <c r="J527" t="s">
        <v>2359</v>
      </c>
      <c r="K527" t="s">
        <v>2360</v>
      </c>
      <c r="L527" t="s">
        <v>2350</v>
      </c>
      <c r="M527" t="s">
        <v>36</v>
      </c>
    </row>
    <row r="528" spans="1:13" x14ac:dyDescent="0.2">
      <c r="A528" t="s">
        <v>9163</v>
      </c>
      <c r="B528" s="1">
        <v>43182</v>
      </c>
      <c r="C528" t="s">
        <v>9164</v>
      </c>
      <c r="D528" t="s">
        <v>8633</v>
      </c>
      <c r="E528" t="s">
        <v>9165</v>
      </c>
      <c r="H528" t="s">
        <v>2361</v>
      </c>
      <c r="I528" t="s">
        <v>2362</v>
      </c>
      <c r="J528" t="s">
        <v>2363</v>
      </c>
      <c r="K528" t="s">
        <v>2364</v>
      </c>
      <c r="L528" t="s">
        <v>2365</v>
      </c>
      <c r="M528" t="s">
        <v>13</v>
      </c>
    </row>
    <row r="529" spans="1:13" x14ac:dyDescent="0.2">
      <c r="A529" t="s">
        <v>9166</v>
      </c>
      <c r="B529" s="1">
        <v>43172</v>
      </c>
      <c r="C529" t="s">
        <v>9167</v>
      </c>
      <c r="D529" t="s">
        <v>8633</v>
      </c>
      <c r="E529" t="s">
        <v>9168</v>
      </c>
      <c r="H529" t="s">
        <v>2366</v>
      </c>
      <c r="I529" t="s">
        <v>2367</v>
      </c>
      <c r="J529" t="s">
        <v>2368</v>
      </c>
      <c r="K529" t="s">
        <v>2369</v>
      </c>
      <c r="L529" t="s">
        <v>35</v>
      </c>
      <c r="M529" t="s">
        <v>36</v>
      </c>
    </row>
    <row r="530" spans="1:13" x14ac:dyDescent="0.2">
      <c r="A530" t="s">
        <v>9169</v>
      </c>
      <c r="B530" s="1">
        <v>43168</v>
      </c>
      <c r="C530" t="s">
        <v>9170</v>
      </c>
      <c r="D530" t="s">
        <v>8633</v>
      </c>
      <c r="E530" t="s">
        <v>7902</v>
      </c>
      <c r="H530" t="s">
        <v>2370</v>
      </c>
      <c r="I530" t="s">
        <v>2371</v>
      </c>
      <c r="J530" t="s">
        <v>2372</v>
      </c>
      <c r="K530" t="s">
        <v>2373</v>
      </c>
      <c r="L530" t="s">
        <v>1181</v>
      </c>
      <c r="M530" t="s">
        <v>13</v>
      </c>
    </row>
    <row r="531" spans="1:13" x14ac:dyDescent="0.2">
      <c r="A531" t="s">
        <v>9171</v>
      </c>
      <c r="B531" s="1">
        <v>43166</v>
      </c>
      <c r="C531" t="s">
        <v>9172</v>
      </c>
      <c r="D531" t="s">
        <v>8633</v>
      </c>
      <c r="E531" t="s">
        <v>7902</v>
      </c>
      <c r="G531">
        <v>1</v>
      </c>
      <c r="H531" t="s">
        <v>2374</v>
      </c>
      <c r="I531" t="s">
        <v>2053</v>
      </c>
      <c r="J531" t="s">
        <v>2054</v>
      </c>
      <c r="K531" t="s">
        <v>2055</v>
      </c>
      <c r="L531" t="s">
        <v>2056</v>
      </c>
      <c r="M531" t="s">
        <v>13</v>
      </c>
    </row>
    <row r="532" spans="1:13" x14ac:dyDescent="0.2">
      <c r="A532" t="s">
        <v>9173</v>
      </c>
      <c r="B532" s="1">
        <v>43166</v>
      </c>
      <c r="C532" t="s">
        <v>9174</v>
      </c>
      <c r="D532" t="s">
        <v>8633</v>
      </c>
      <c r="E532" t="s">
        <v>8017</v>
      </c>
      <c r="H532" t="s">
        <v>2375</v>
      </c>
      <c r="I532" t="s">
        <v>2376</v>
      </c>
      <c r="J532" t="s">
        <v>2377</v>
      </c>
      <c r="K532" t="s">
        <v>2378</v>
      </c>
      <c r="L532" t="s">
        <v>472</v>
      </c>
      <c r="M532" t="s">
        <v>19</v>
      </c>
    </row>
    <row r="533" spans="1:13" x14ac:dyDescent="0.2">
      <c r="A533" t="s">
        <v>9175</v>
      </c>
      <c r="B533" s="1">
        <v>43097</v>
      </c>
      <c r="C533" t="s">
        <v>8700</v>
      </c>
      <c r="D533" t="s">
        <v>8633</v>
      </c>
      <c r="E533" t="s">
        <v>8132</v>
      </c>
      <c r="G533">
        <v>3</v>
      </c>
      <c r="H533" t="s">
        <v>2379</v>
      </c>
      <c r="I533" t="s">
        <v>2380</v>
      </c>
      <c r="J533" t="s">
        <v>2381</v>
      </c>
      <c r="K533" t="s">
        <v>2382</v>
      </c>
      <c r="L533" t="s">
        <v>1641</v>
      </c>
      <c r="M533" t="s">
        <v>19</v>
      </c>
    </row>
    <row r="534" spans="1:13" x14ac:dyDescent="0.2">
      <c r="A534" t="s">
        <v>9176</v>
      </c>
      <c r="B534" s="1">
        <v>43096</v>
      </c>
      <c r="C534" t="s">
        <v>9177</v>
      </c>
      <c r="D534" t="s">
        <v>8633</v>
      </c>
      <c r="E534" t="s">
        <v>8017</v>
      </c>
      <c r="H534" t="s">
        <v>2383</v>
      </c>
      <c r="I534" t="s">
        <v>2384</v>
      </c>
      <c r="J534" t="s">
        <v>2385</v>
      </c>
      <c r="K534" t="s">
        <v>2386</v>
      </c>
      <c r="L534" t="s">
        <v>2387</v>
      </c>
      <c r="M534" t="s">
        <v>19</v>
      </c>
    </row>
    <row r="535" spans="1:13" x14ac:dyDescent="0.2">
      <c r="A535" t="s">
        <v>9178</v>
      </c>
      <c r="B535" s="1">
        <v>43189</v>
      </c>
      <c r="C535" t="s">
        <v>9179</v>
      </c>
      <c r="D535" t="s">
        <v>8633</v>
      </c>
      <c r="E535" t="s">
        <v>8078</v>
      </c>
      <c r="H535" t="s">
        <v>2388</v>
      </c>
      <c r="I535" t="s">
        <v>2389</v>
      </c>
      <c r="J535" t="s">
        <v>2390</v>
      </c>
      <c r="K535" t="s">
        <v>2391</v>
      </c>
      <c r="L535" t="s">
        <v>2194</v>
      </c>
      <c r="M535" t="s">
        <v>19</v>
      </c>
    </row>
    <row r="536" spans="1:13" x14ac:dyDescent="0.2">
      <c r="A536" t="s">
        <v>9180</v>
      </c>
      <c r="B536" s="1">
        <v>43180</v>
      </c>
      <c r="C536" t="s">
        <v>9181</v>
      </c>
      <c r="D536" t="s">
        <v>8633</v>
      </c>
      <c r="E536" t="s">
        <v>8017</v>
      </c>
      <c r="H536" t="s">
        <v>2392</v>
      </c>
      <c r="I536" t="s">
        <v>2393</v>
      </c>
      <c r="J536" t="s">
        <v>2394</v>
      </c>
      <c r="K536" t="s">
        <v>2395</v>
      </c>
      <c r="L536" t="s">
        <v>472</v>
      </c>
      <c r="M536" t="s">
        <v>19</v>
      </c>
    </row>
    <row r="537" spans="1:13" x14ac:dyDescent="0.2">
      <c r="A537" t="s">
        <v>9182</v>
      </c>
      <c r="B537" s="1">
        <v>43180</v>
      </c>
      <c r="C537" t="s">
        <v>9183</v>
      </c>
      <c r="D537" t="s">
        <v>8633</v>
      </c>
      <c r="E537" t="s">
        <v>8143</v>
      </c>
      <c r="H537" t="s">
        <v>2396</v>
      </c>
      <c r="I537" t="s">
        <v>2397</v>
      </c>
      <c r="J537" t="s">
        <v>2398</v>
      </c>
      <c r="K537" t="s">
        <v>2399</v>
      </c>
      <c r="L537" t="s">
        <v>2400</v>
      </c>
      <c r="M537" t="s">
        <v>19</v>
      </c>
    </row>
    <row r="538" spans="1:13" x14ac:dyDescent="0.2">
      <c r="A538" t="s">
        <v>9184</v>
      </c>
      <c r="B538" s="1">
        <v>43130</v>
      </c>
      <c r="C538" t="s">
        <v>9185</v>
      </c>
      <c r="D538" t="s">
        <v>8633</v>
      </c>
      <c r="E538" t="s">
        <v>9031</v>
      </c>
      <c r="H538" t="s">
        <v>2401</v>
      </c>
      <c r="I538" t="s">
        <v>2402</v>
      </c>
      <c r="J538" t="s">
        <v>2403</v>
      </c>
      <c r="K538" t="s">
        <v>2404</v>
      </c>
      <c r="L538" t="s">
        <v>35</v>
      </c>
      <c r="M538" t="s">
        <v>36</v>
      </c>
    </row>
    <row r="539" spans="1:13" x14ac:dyDescent="0.2">
      <c r="A539" t="s">
        <v>9186</v>
      </c>
      <c r="B539" s="1">
        <v>43111</v>
      </c>
      <c r="C539" t="s">
        <v>9012</v>
      </c>
      <c r="D539" t="s">
        <v>8633</v>
      </c>
      <c r="E539" t="s">
        <v>8017</v>
      </c>
      <c r="G539">
        <v>1</v>
      </c>
      <c r="H539" t="s">
        <v>2405</v>
      </c>
      <c r="I539" t="s">
        <v>2406</v>
      </c>
      <c r="J539" t="s">
        <v>2407</v>
      </c>
      <c r="K539" t="s">
        <v>2408</v>
      </c>
      <c r="L539" t="s">
        <v>35</v>
      </c>
      <c r="M539" t="s">
        <v>36</v>
      </c>
    </row>
    <row r="540" spans="1:13" x14ac:dyDescent="0.2">
      <c r="A540" t="s">
        <v>9187</v>
      </c>
      <c r="B540" s="1">
        <v>43046</v>
      </c>
      <c r="C540" t="s">
        <v>9188</v>
      </c>
      <c r="D540" t="s">
        <v>8633</v>
      </c>
      <c r="E540" t="s">
        <v>8078</v>
      </c>
      <c r="G540">
        <v>1</v>
      </c>
      <c r="H540" t="s">
        <v>2409</v>
      </c>
      <c r="I540" t="s">
        <v>2027</v>
      </c>
      <c r="J540" t="s">
        <v>2028</v>
      </c>
      <c r="K540" t="s">
        <v>2029</v>
      </c>
      <c r="L540" t="s">
        <v>492</v>
      </c>
      <c r="M540" t="s">
        <v>13</v>
      </c>
    </row>
    <row r="541" spans="1:13" x14ac:dyDescent="0.2">
      <c r="A541" t="s">
        <v>9189</v>
      </c>
      <c r="B541" s="1">
        <v>43161</v>
      </c>
      <c r="C541" t="s">
        <v>9190</v>
      </c>
      <c r="D541" t="s">
        <v>8633</v>
      </c>
      <c r="E541" t="s">
        <v>8017</v>
      </c>
      <c r="H541" t="s">
        <v>2410</v>
      </c>
      <c r="I541" t="s">
        <v>2411</v>
      </c>
      <c r="J541" t="s">
        <v>2412</v>
      </c>
      <c r="K541" t="s">
        <v>2413</v>
      </c>
      <c r="L541" t="s">
        <v>2387</v>
      </c>
      <c r="M541" t="s">
        <v>19</v>
      </c>
    </row>
    <row r="542" spans="1:13" x14ac:dyDescent="0.2">
      <c r="A542" t="s">
        <v>9191</v>
      </c>
      <c r="B542" s="1">
        <v>43054</v>
      </c>
      <c r="C542" t="s">
        <v>9192</v>
      </c>
      <c r="D542" t="s">
        <v>8633</v>
      </c>
      <c r="E542" t="s">
        <v>8442</v>
      </c>
      <c r="G542">
        <v>1</v>
      </c>
      <c r="H542" t="s">
        <v>2414</v>
      </c>
      <c r="I542" t="s">
        <v>2032</v>
      </c>
      <c r="J542" t="s">
        <v>2033</v>
      </c>
      <c r="K542" t="s">
        <v>2034</v>
      </c>
      <c r="L542" t="s">
        <v>2035</v>
      </c>
      <c r="M542" t="s">
        <v>19</v>
      </c>
    </row>
    <row r="543" spans="1:13" x14ac:dyDescent="0.2">
      <c r="A543" t="s">
        <v>9193</v>
      </c>
      <c r="B543" s="1">
        <v>43138</v>
      </c>
      <c r="C543" t="s">
        <v>9194</v>
      </c>
      <c r="D543" t="s">
        <v>8633</v>
      </c>
      <c r="E543" t="s">
        <v>9040</v>
      </c>
      <c r="H543" t="s">
        <v>2415</v>
      </c>
      <c r="I543" t="s">
        <v>2416</v>
      </c>
      <c r="J543" t="s">
        <v>2417</v>
      </c>
      <c r="K543" t="s">
        <v>2418</v>
      </c>
      <c r="L543" t="s">
        <v>2419</v>
      </c>
      <c r="M543" t="s">
        <v>13</v>
      </c>
    </row>
    <row r="544" spans="1:13" x14ac:dyDescent="0.2">
      <c r="A544" t="s">
        <v>9195</v>
      </c>
      <c r="B544" s="1">
        <v>43133</v>
      </c>
      <c r="C544" t="s">
        <v>9196</v>
      </c>
      <c r="D544" t="s">
        <v>8633</v>
      </c>
      <c r="E544" t="s">
        <v>7902</v>
      </c>
      <c r="H544" t="s">
        <v>2420</v>
      </c>
      <c r="I544" t="s">
        <v>2156</v>
      </c>
      <c r="J544" t="s">
        <v>2157</v>
      </c>
      <c r="K544" t="s">
        <v>2421</v>
      </c>
      <c r="L544" t="s">
        <v>2159</v>
      </c>
      <c r="M544" t="s">
        <v>13</v>
      </c>
    </row>
    <row r="545" spans="1:13" x14ac:dyDescent="0.2">
      <c r="A545" t="s">
        <v>9197</v>
      </c>
      <c r="B545" s="1">
        <v>43133</v>
      </c>
      <c r="C545" t="s">
        <v>9198</v>
      </c>
      <c r="D545" t="s">
        <v>8633</v>
      </c>
      <c r="E545" t="s">
        <v>8017</v>
      </c>
      <c r="H545" t="s">
        <v>2422</v>
      </c>
      <c r="I545" t="s">
        <v>2423</v>
      </c>
      <c r="J545" t="s">
        <v>2424</v>
      </c>
      <c r="K545" t="s">
        <v>2425</v>
      </c>
      <c r="L545" t="s">
        <v>472</v>
      </c>
      <c r="M545" t="s">
        <v>19</v>
      </c>
    </row>
    <row r="546" spans="1:13" x14ac:dyDescent="0.2">
      <c r="A546" t="s">
        <v>9199</v>
      </c>
      <c r="B546" s="1">
        <v>43097</v>
      </c>
      <c r="C546" t="s">
        <v>9200</v>
      </c>
      <c r="D546" t="s">
        <v>8633</v>
      </c>
      <c r="E546" t="s">
        <v>9201</v>
      </c>
      <c r="H546" t="s">
        <v>2426</v>
      </c>
      <c r="I546" t="s">
        <v>2427</v>
      </c>
      <c r="J546" t="s">
        <v>2428</v>
      </c>
      <c r="K546" t="s">
        <v>2429</v>
      </c>
      <c r="L546" t="s">
        <v>2430</v>
      </c>
      <c r="M546" t="s">
        <v>36</v>
      </c>
    </row>
    <row r="547" spans="1:13" x14ac:dyDescent="0.2">
      <c r="A547" t="s">
        <v>9202</v>
      </c>
      <c r="B547" s="1">
        <v>43073</v>
      </c>
      <c r="C547" t="s">
        <v>9203</v>
      </c>
      <c r="D547" t="s">
        <v>8633</v>
      </c>
      <c r="E547" t="s">
        <v>7923</v>
      </c>
      <c r="G547">
        <v>1</v>
      </c>
      <c r="H547" t="s">
        <v>2431</v>
      </c>
      <c r="I547" t="s">
        <v>2176</v>
      </c>
      <c r="J547" t="s">
        <v>2177</v>
      </c>
      <c r="K547" t="s">
        <v>2432</v>
      </c>
      <c r="L547" t="s">
        <v>348</v>
      </c>
      <c r="M547" t="s">
        <v>13</v>
      </c>
    </row>
    <row r="548" spans="1:13" x14ac:dyDescent="0.2">
      <c r="A548" t="s">
        <v>9204</v>
      </c>
      <c r="B548" s="1">
        <v>43115</v>
      </c>
      <c r="C548" t="s">
        <v>9205</v>
      </c>
      <c r="D548" t="s">
        <v>8633</v>
      </c>
      <c r="E548" t="s">
        <v>8826</v>
      </c>
      <c r="H548" t="s">
        <v>2433</v>
      </c>
      <c r="I548" t="s">
        <v>2434</v>
      </c>
      <c r="J548" t="s">
        <v>2435</v>
      </c>
      <c r="K548" t="s">
        <v>2436</v>
      </c>
      <c r="L548" t="s">
        <v>2437</v>
      </c>
      <c r="M548" t="s">
        <v>13</v>
      </c>
    </row>
    <row r="549" spans="1:13" x14ac:dyDescent="0.2">
      <c r="A549" t="s">
        <v>9206</v>
      </c>
      <c r="B549" s="1">
        <v>43090</v>
      </c>
      <c r="C549" t="s">
        <v>9207</v>
      </c>
      <c r="D549" t="s">
        <v>8633</v>
      </c>
      <c r="E549" t="s">
        <v>9208</v>
      </c>
      <c r="H549" t="s">
        <v>2438</v>
      </c>
      <c r="I549" t="s">
        <v>1961</v>
      </c>
      <c r="J549" t="s">
        <v>2439</v>
      </c>
      <c r="K549" t="s">
        <v>1963</v>
      </c>
      <c r="L549" t="s">
        <v>1885</v>
      </c>
      <c r="M549" t="s">
        <v>36</v>
      </c>
    </row>
    <row r="550" spans="1:13" x14ac:dyDescent="0.2">
      <c r="A550" t="s">
        <v>9209</v>
      </c>
      <c r="B550" s="1">
        <v>43081</v>
      </c>
      <c r="C550" t="s">
        <v>9210</v>
      </c>
      <c r="D550" t="s">
        <v>8633</v>
      </c>
      <c r="E550" t="s">
        <v>8831</v>
      </c>
      <c r="H550" t="s">
        <v>2440</v>
      </c>
      <c r="I550" t="s">
        <v>2441</v>
      </c>
      <c r="J550" t="s">
        <v>2442</v>
      </c>
      <c r="K550" t="s">
        <v>2443</v>
      </c>
      <c r="L550" t="s">
        <v>2444</v>
      </c>
      <c r="M550" t="s">
        <v>13</v>
      </c>
    </row>
    <row r="551" spans="1:13" x14ac:dyDescent="0.2">
      <c r="A551" t="s">
        <v>9211</v>
      </c>
      <c r="B551" s="1">
        <v>43070</v>
      </c>
      <c r="C551" t="s">
        <v>9212</v>
      </c>
      <c r="D551" t="s">
        <v>8633</v>
      </c>
      <c r="E551" t="s">
        <v>8483</v>
      </c>
      <c r="H551" t="s">
        <v>2445</v>
      </c>
      <c r="I551" t="s">
        <v>2446</v>
      </c>
      <c r="J551" t="s">
        <v>2447</v>
      </c>
      <c r="K551" t="s">
        <v>2448</v>
      </c>
      <c r="L551" t="s">
        <v>906</v>
      </c>
      <c r="M551" t="s">
        <v>19</v>
      </c>
    </row>
    <row r="552" spans="1:13" x14ac:dyDescent="0.2">
      <c r="A552" t="s">
        <v>9213</v>
      </c>
      <c r="B552" s="1">
        <v>43054</v>
      </c>
      <c r="C552" t="s">
        <v>9214</v>
      </c>
      <c r="D552" t="s">
        <v>8633</v>
      </c>
      <c r="E552" t="s">
        <v>9215</v>
      </c>
      <c r="H552" t="s">
        <v>2449</v>
      </c>
      <c r="I552" t="s">
        <v>2450</v>
      </c>
      <c r="J552" t="s">
        <v>2451</v>
      </c>
      <c r="K552" t="s">
        <v>2452</v>
      </c>
      <c r="L552" t="s">
        <v>2453</v>
      </c>
      <c r="M552" t="s">
        <v>19</v>
      </c>
    </row>
    <row r="553" spans="1:13" x14ac:dyDescent="0.2">
      <c r="A553" t="s">
        <v>9216</v>
      </c>
      <c r="B553" s="1">
        <v>43040</v>
      </c>
      <c r="C553" t="s">
        <v>9217</v>
      </c>
      <c r="D553" t="s">
        <v>8633</v>
      </c>
      <c r="E553" t="s">
        <v>8017</v>
      </c>
      <c r="H553" t="s">
        <v>2454</v>
      </c>
      <c r="I553" t="s">
        <v>2105</v>
      </c>
      <c r="J553" t="s">
        <v>2455</v>
      </c>
      <c r="K553" t="s">
        <v>2456</v>
      </c>
      <c r="L553" t="s">
        <v>2457</v>
      </c>
      <c r="M553" t="s">
        <v>19</v>
      </c>
    </row>
    <row r="554" spans="1:13" x14ac:dyDescent="0.2">
      <c r="A554" t="s">
        <v>9218</v>
      </c>
      <c r="B554" s="1">
        <v>43062</v>
      </c>
      <c r="C554" t="s">
        <v>9219</v>
      </c>
      <c r="D554" t="s">
        <v>8633</v>
      </c>
      <c r="E554" t="s">
        <v>9220</v>
      </c>
      <c r="H554" t="s">
        <v>2458</v>
      </c>
      <c r="I554" t="s">
        <v>1938</v>
      </c>
      <c r="J554" t="s">
        <v>1939</v>
      </c>
      <c r="K554" t="s">
        <v>1940</v>
      </c>
      <c r="L554" t="s">
        <v>1941</v>
      </c>
      <c r="M554" t="s">
        <v>13</v>
      </c>
    </row>
    <row r="555" spans="1:13" x14ac:dyDescent="0.2">
      <c r="A555" t="s">
        <v>9221</v>
      </c>
      <c r="B555" s="1">
        <v>43054</v>
      </c>
      <c r="C555" t="s">
        <v>9222</v>
      </c>
      <c r="D555" t="s">
        <v>8633</v>
      </c>
      <c r="E555" t="s">
        <v>9223</v>
      </c>
      <c r="H555" t="s">
        <v>2459</v>
      </c>
      <c r="I555" t="s">
        <v>2460</v>
      </c>
      <c r="J555" t="s">
        <v>2461</v>
      </c>
      <c r="K555" t="s">
        <v>2462</v>
      </c>
      <c r="L555" t="s">
        <v>1196</v>
      </c>
      <c r="M555" t="s">
        <v>19</v>
      </c>
    </row>
    <row r="556" spans="1:13" x14ac:dyDescent="0.2">
      <c r="A556" t="s">
        <v>9224</v>
      </c>
      <c r="B556" s="1">
        <v>43039</v>
      </c>
      <c r="C556" t="s">
        <v>9225</v>
      </c>
      <c r="D556" t="s">
        <v>8633</v>
      </c>
      <c r="E556" t="s">
        <v>9226</v>
      </c>
      <c r="H556" t="s">
        <v>2463</v>
      </c>
      <c r="I556" t="s">
        <v>2464</v>
      </c>
      <c r="J556" t="s">
        <v>2465</v>
      </c>
      <c r="K556" t="s">
        <v>2466</v>
      </c>
      <c r="L556" t="s">
        <v>472</v>
      </c>
      <c r="M556" t="s">
        <v>19</v>
      </c>
    </row>
    <row r="557" spans="1:13" x14ac:dyDescent="0.2">
      <c r="A557" t="s">
        <v>9227</v>
      </c>
      <c r="B557" s="1">
        <v>43038</v>
      </c>
      <c r="C557" t="s">
        <v>9228</v>
      </c>
      <c r="D557" t="s">
        <v>8633</v>
      </c>
      <c r="E557" t="s">
        <v>7902</v>
      </c>
      <c r="H557" t="s">
        <v>2467</v>
      </c>
      <c r="I557" t="s">
        <v>2468</v>
      </c>
      <c r="J557" t="s">
        <v>2469</v>
      </c>
      <c r="K557" t="s">
        <v>2470</v>
      </c>
      <c r="L557" t="s">
        <v>2471</v>
      </c>
      <c r="M557" t="s">
        <v>13</v>
      </c>
    </row>
    <row r="558" spans="1:13" x14ac:dyDescent="0.2">
      <c r="A558" t="s">
        <v>9229</v>
      </c>
      <c r="B558" s="1">
        <v>43027</v>
      </c>
      <c r="C558" t="s">
        <v>9230</v>
      </c>
      <c r="D558" t="s">
        <v>8633</v>
      </c>
      <c r="E558" t="s">
        <v>7902</v>
      </c>
      <c r="H558" t="s">
        <v>2472</v>
      </c>
      <c r="I558" t="s">
        <v>2473</v>
      </c>
      <c r="J558" t="s">
        <v>2474</v>
      </c>
      <c r="K558" t="s">
        <v>2475</v>
      </c>
      <c r="L558" t="s">
        <v>2476</v>
      </c>
      <c r="M558" t="s">
        <v>13</v>
      </c>
    </row>
    <row r="559" spans="1:13" x14ac:dyDescent="0.2">
      <c r="A559" t="s">
        <v>9231</v>
      </c>
      <c r="B559" s="1">
        <v>43027</v>
      </c>
      <c r="C559" t="s">
        <v>9232</v>
      </c>
      <c r="D559" t="s">
        <v>8633</v>
      </c>
      <c r="E559" t="s">
        <v>7902</v>
      </c>
      <c r="G559">
        <v>1</v>
      </c>
      <c r="H559" t="s">
        <v>2477</v>
      </c>
      <c r="I559" t="s">
        <v>2478</v>
      </c>
      <c r="J559" t="s">
        <v>2479</v>
      </c>
      <c r="K559" t="s">
        <v>2480</v>
      </c>
      <c r="L559" t="s">
        <v>2481</v>
      </c>
      <c r="M559" t="s">
        <v>13</v>
      </c>
    </row>
    <row r="560" spans="1:13" x14ac:dyDescent="0.2">
      <c r="A560" t="s">
        <v>9233</v>
      </c>
      <c r="B560" s="1">
        <v>42978</v>
      </c>
      <c r="C560" t="s">
        <v>9234</v>
      </c>
      <c r="D560" t="s">
        <v>8633</v>
      </c>
      <c r="E560" t="s">
        <v>9235</v>
      </c>
      <c r="H560" t="s">
        <v>2482</v>
      </c>
      <c r="I560" t="s">
        <v>2483</v>
      </c>
      <c r="J560" t="s">
        <v>2484</v>
      </c>
      <c r="K560" t="s">
        <v>2485</v>
      </c>
      <c r="L560" t="s">
        <v>492</v>
      </c>
      <c r="M560" t="s">
        <v>13</v>
      </c>
    </row>
    <row r="561" spans="1:13" x14ac:dyDescent="0.2">
      <c r="A561" t="s">
        <v>9236</v>
      </c>
      <c r="B561" s="1">
        <v>43014</v>
      </c>
      <c r="C561" t="s">
        <v>9237</v>
      </c>
      <c r="D561" t="s">
        <v>8633</v>
      </c>
      <c r="E561" t="s">
        <v>8545</v>
      </c>
      <c r="G561">
        <v>1</v>
      </c>
      <c r="H561" t="s">
        <v>2486</v>
      </c>
      <c r="I561" t="s">
        <v>2487</v>
      </c>
      <c r="J561" t="s">
        <v>2488</v>
      </c>
      <c r="K561" t="s">
        <v>2489</v>
      </c>
      <c r="L561" t="s">
        <v>1558</v>
      </c>
      <c r="M561" t="s">
        <v>13</v>
      </c>
    </row>
    <row r="562" spans="1:13" x14ac:dyDescent="0.2">
      <c r="A562" t="s">
        <v>9238</v>
      </c>
      <c r="B562" s="1">
        <v>43014</v>
      </c>
      <c r="C562" t="s">
        <v>9239</v>
      </c>
      <c r="D562" t="s">
        <v>8633</v>
      </c>
      <c r="E562" t="s">
        <v>8545</v>
      </c>
      <c r="H562" t="s">
        <v>2490</v>
      </c>
      <c r="I562" t="s">
        <v>2491</v>
      </c>
      <c r="J562" t="s">
        <v>2492</v>
      </c>
      <c r="K562" t="s">
        <v>2493</v>
      </c>
      <c r="L562" t="s">
        <v>184</v>
      </c>
      <c r="M562" t="s">
        <v>13</v>
      </c>
    </row>
    <row r="563" spans="1:13" x14ac:dyDescent="0.2">
      <c r="A563" t="s">
        <v>9240</v>
      </c>
      <c r="B563" s="1">
        <v>43019</v>
      </c>
      <c r="C563" t="s">
        <v>9241</v>
      </c>
      <c r="D563" t="s">
        <v>8633</v>
      </c>
      <c r="E563" t="s">
        <v>7923</v>
      </c>
      <c r="H563" t="s">
        <v>2494</v>
      </c>
      <c r="I563" t="s">
        <v>2495</v>
      </c>
      <c r="J563" t="s">
        <v>2496</v>
      </c>
      <c r="K563" t="s">
        <v>2497</v>
      </c>
      <c r="L563" t="s">
        <v>231</v>
      </c>
      <c r="M563" t="s">
        <v>13</v>
      </c>
    </row>
    <row r="564" spans="1:13" x14ac:dyDescent="0.2">
      <c r="A564" t="s">
        <v>9242</v>
      </c>
      <c r="B564" s="1">
        <v>42999</v>
      </c>
      <c r="C564" t="s">
        <v>9243</v>
      </c>
      <c r="D564" t="s">
        <v>8633</v>
      </c>
      <c r="E564" t="s">
        <v>8017</v>
      </c>
      <c r="H564" t="s">
        <v>2498</v>
      </c>
      <c r="I564" t="s">
        <v>2499</v>
      </c>
      <c r="J564" t="s">
        <v>2500</v>
      </c>
      <c r="K564" t="s">
        <v>2501</v>
      </c>
      <c r="L564" t="s">
        <v>472</v>
      </c>
      <c r="M564" t="s">
        <v>19</v>
      </c>
    </row>
    <row r="565" spans="1:13" x14ac:dyDescent="0.2">
      <c r="A565" t="s">
        <v>9244</v>
      </c>
      <c r="B565" s="1">
        <v>42999</v>
      </c>
      <c r="C565" t="s">
        <v>9245</v>
      </c>
      <c r="D565" t="s">
        <v>8633</v>
      </c>
      <c r="E565" t="s">
        <v>8105</v>
      </c>
      <c r="H565" t="s">
        <v>2502</v>
      </c>
      <c r="I565" t="s">
        <v>2503</v>
      </c>
      <c r="J565" t="s">
        <v>2504</v>
      </c>
      <c r="K565" t="s">
        <v>2505</v>
      </c>
      <c r="L565" t="s">
        <v>724</v>
      </c>
      <c r="M565" t="s">
        <v>19</v>
      </c>
    </row>
    <row r="566" spans="1:13" x14ac:dyDescent="0.2">
      <c r="A566" t="s">
        <v>9246</v>
      </c>
      <c r="B566" s="1">
        <v>42986</v>
      </c>
      <c r="C566" t="s">
        <v>9247</v>
      </c>
      <c r="D566" t="s">
        <v>8633</v>
      </c>
      <c r="E566" t="s">
        <v>7896</v>
      </c>
      <c r="G566">
        <v>1</v>
      </c>
      <c r="H566" t="s">
        <v>2506</v>
      </c>
      <c r="I566" t="s">
        <v>2507</v>
      </c>
      <c r="J566" t="s">
        <v>2508</v>
      </c>
      <c r="K566" t="s">
        <v>2509</v>
      </c>
      <c r="L566" t="s">
        <v>2510</v>
      </c>
      <c r="M566" t="s">
        <v>36</v>
      </c>
    </row>
    <row r="567" spans="1:13" x14ac:dyDescent="0.2">
      <c r="A567" t="s">
        <v>9248</v>
      </c>
      <c r="B567" s="1">
        <v>42934</v>
      </c>
      <c r="C567" t="s">
        <v>9249</v>
      </c>
      <c r="D567" t="s">
        <v>8633</v>
      </c>
      <c r="E567" t="s">
        <v>8078</v>
      </c>
      <c r="G567">
        <v>3</v>
      </c>
      <c r="H567" t="s">
        <v>2511</v>
      </c>
      <c r="I567" t="s">
        <v>2010</v>
      </c>
      <c r="J567" t="s">
        <v>2512</v>
      </c>
      <c r="K567" t="s">
        <v>2513</v>
      </c>
      <c r="L567" t="s">
        <v>472</v>
      </c>
      <c r="M567" t="s">
        <v>19</v>
      </c>
    </row>
    <row r="568" spans="1:13" x14ac:dyDescent="0.2">
      <c r="A568" t="s">
        <v>9250</v>
      </c>
      <c r="B568" s="1">
        <v>42934</v>
      </c>
      <c r="C568" t="s">
        <v>9017</v>
      </c>
      <c r="D568" t="s">
        <v>8633</v>
      </c>
      <c r="E568" t="s">
        <v>7923</v>
      </c>
      <c r="G568">
        <v>1</v>
      </c>
      <c r="H568" t="s">
        <v>2514</v>
      </c>
      <c r="I568" t="s">
        <v>2515</v>
      </c>
      <c r="J568" t="s">
        <v>2516</v>
      </c>
      <c r="K568" t="s">
        <v>2517</v>
      </c>
      <c r="L568" t="s">
        <v>2080</v>
      </c>
      <c r="M568" t="s">
        <v>19</v>
      </c>
    </row>
    <row r="569" spans="1:13" x14ac:dyDescent="0.2">
      <c r="A569" t="s">
        <v>9251</v>
      </c>
      <c r="B569" s="1">
        <v>42916</v>
      </c>
      <c r="C569" t="s">
        <v>9252</v>
      </c>
      <c r="D569" t="s">
        <v>8633</v>
      </c>
      <c r="E569" t="s">
        <v>9253</v>
      </c>
      <c r="G569">
        <v>1</v>
      </c>
      <c r="H569" t="s">
        <v>2518</v>
      </c>
      <c r="I569" t="s">
        <v>2519</v>
      </c>
      <c r="J569" t="s">
        <v>2520</v>
      </c>
      <c r="K569" t="s">
        <v>2521</v>
      </c>
      <c r="L569" t="s">
        <v>287</v>
      </c>
      <c r="M569" t="s">
        <v>19</v>
      </c>
    </row>
    <row r="570" spans="1:13" x14ac:dyDescent="0.2">
      <c r="A570" t="s">
        <v>9254</v>
      </c>
      <c r="B570" s="1">
        <v>42914</v>
      </c>
      <c r="C570" t="s">
        <v>9255</v>
      </c>
      <c r="D570" t="s">
        <v>8633</v>
      </c>
      <c r="E570" t="s">
        <v>8143</v>
      </c>
      <c r="H570" t="s">
        <v>2522</v>
      </c>
      <c r="I570" t="s">
        <v>2523</v>
      </c>
      <c r="J570" t="s">
        <v>2524</v>
      </c>
      <c r="K570" t="s">
        <v>2525</v>
      </c>
      <c r="L570" t="s">
        <v>2526</v>
      </c>
      <c r="M570" t="s">
        <v>19</v>
      </c>
    </row>
    <row r="571" spans="1:13" x14ac:dyDescent="0.2">
      <c r="A571" t="s">
        <v>9256</v>
      </c>
      <c r="B571" s="1">
        <v>42905</v>
      </c>
      <c r="C571" t="s">
        <v>9257</v>
      </c>
      <c r="D571" t="s">
        <v>8633</v>
      </c>
      <c r="E571" t="s">
        <v>8017</v>
      </c>
      <c r="H571" t="s">
        <v>2527</v>
      </c>
      <c r="I571" t="s">
        <v>2528</v>
      </c>
      <c r="J571" t="s">
        <v>2529</v>
      </c>
      <c r="K571" t="s">
        <v>2530</v>
      </c>
      <c r="L571" t="s">
        <v>2531</v>
      </c>
      <c r="M571" t="s">
        <v>19</v>
      </c>
    </row>
    <row r="572" spans="1:13" x14ac:dyDescent="0.2">
      <c r="A572" t="s">
        <v>9258</v>
      </c>
      <c r="B572" s="1">
        <v>42905</v>
      </c>
      <c r="C572" t="s">
        <v>9259</v>
      </c>
      <c r="D572" t="s">
        <v>8633</v>
      </c>
      <c r="E572" t="s">
        <v>8826</v>
      </c>
      <c r="G572">
        <v>1</v>
      </c>
      <c r="H572" t="s">
        <v>2532</v>
      </c>
      <c r="I572" t="s">
        <v>2533</v>
      </c>
      <c r="J572" t="s">
        <v>2534</v>
      </c>
      <c r="K572" t="s">
        <v>2535</v>
      </c>
      <c r="L572" t="s">
        <v>2536</v>
      </c>
      <c r="M572" t="s">
        <v>13</v>
      </c>
    </row>
    <row r="573" spans="1:13" x14ac:dyDescent="0.2">
      <c r="A573" t="s">
        <v>9260</v>
      </c>
      <c r="B573" s="1">
        <v>42922</v>
      </c>
      <c r="C573" t="s">
        <v>9261</v>
      </c>
      <c r="D573" t="s">
        <v>8633</v>
      </c>
      <c r="E573" t="s">
        <v>8269</v>
      </c>
      <c r="H573" t="s">
        <v>2537</v>
      </c>
      <c r="I573" t="s">
        <v>2538</v>
      </c>
      <c r="J573" t="s">
        <v>2539</v>
      </c>
      <c r="K573" t="s">
        <v>2540</v>
      </c>
      <c r="L573" t="s">
        <v>276</v>
      </c>
      <c r="M573" t="s">
        <v>19</v>
      </c>
    </row>
    <row r="574" spans="1:13" x14ac:dyDescent="0.2">
      <c r="A574" t="s">
        <v>9262</v>
      </c>
      <c r="B574" s="1">
        <v>42880</v>
      </c>
      <c r="C574" t="s">
        <v>9263</v>
      </c>
      <c r="D574" t="s">
        <v>8633</v>
      </c>
      <c r="E574" t="s">
        <v>9264</v>
      </c>
      <c r="H574" t="s">
        <v>2541</v>
      </c>
      <c r="I574" t="s">
        <v>2542</v>
      </c>
      <c r="J574" t="s">
        <v>2543</v>
      </c>
      <c r="K574" t="s">
        <v>2544</v>
      </c>
      <c r="L574" t="s">
        <v>2545</v>
      </c>
      <c r="M574" t="s">
        <v>19</v>
      </c>
    </row>
    <row r="575" spans="1:13" x14ac:dyDescent="0.2">
      <c r="A575" t="s">
        <v>9265</v>
      </c>
      <c r="B575" s="1">
        <v>42907</v>
      </c>
      <c r="C575" t="s">
        <v>9249</v>
      </c>
      <c r="D575" t="s">
        <v>8633</v>
      </c>
      <c r="E575" t="s">
        <v>8826</v>
      </c>
      <c r="H575" t="s">
        <v>2546</v>
      </c>
      <c r="I575" t="s">
        <v>2547</v>
      </c>
      <c r="J575" t="s">
        <v>2548</v>
      </c>
      <c r="K575" t="s">
        <v>2549</v>
      </c>
      <c r="L575" t="s">
        <v>149</v>
      </c>
      <c r="M575" t="s">
        <v>19</v>
      </c>
    </row>
    <row r="576" spans="1:13" x14ac:dyDescent="0.2">
      <c r="A576" t="s">
        <v>9266</v>
      </c>
      <c r="B576" s="1">
        <v>42889</v>
      </c>
      <c r="C576" t="s">
        <v>9267</v>
      </c>
      <c r="D576" t="s">
        <v>8633</v>
      </c>
      <c r="E576" t="s">
        <v>9268</v>
      </c>
      <c r="G576">
        <v>1</v>
      </c>
      <c r="H576" t="s">
        <v>2550</v>
      </c>
      <c r="I576" t="s">
        <v>2551</v>
      </c>
      <c r="J576" t="s">
        <v>2552</v>
      </c>
      <c r="K576" t="s">
        <v>2553</v>
      </c>
      <c r="L576" t="s">
        <v>1969</v>
      </c>
      <c r="M576" t="s">
        <v>19</v>
      </c>
    </row>
    <row r="577" spans="1:13" x14ac:dyDescent="0.2">
      <c r="A577" t="s">
        <v>9269</v>
      </c>
      <c r="B577" s="1">
        <v>42879</v>
      </c>
      <c r="C577" t="s">
        <v>9270</v>
      </c>
      <c r="D577" t="s">
        <v>8633</v>
      </c>
      <c r="E577" t="s">
        <v>8091</v>
      </c>
      <c r="G577">
        <v>1</v>
      </c>
      <c r="H577" t="s">
        <v>2554</v>
      </c>
      <c r="I577" t="s">
        <v>2555</v>
      </c>
      <c r="J577" t="s">
        <v>2556</v>
      </c>
      <c r="K577" t="s">
        <v>2557</v>
      </c>
      <c r="L577" t="s">
        <v>2558</v>
      </c>
      <c r="M577" t="s">
        <v>36</v>
      </c>
    </row>
    <row r="578" spans="1:13" x14ac:dyDescent="0.2">
      <c r="A578" t="s">
        <v>9271</v>
      </c>
      <c r="B578" s="1">
        <v>42877</v>
      </c>
      <c r="C578" t="s">
        <v>8739</v>
      </c>
      <c r="D578" t="s">
        <v>8633</v>
      </c>
      <c r="E578" t="s">
        <v>7923</v>
      </c>
      <c r="H578" t="s">
        <v>2559</v>
      </c>
      <c r="I578" t="s">
        <v>2560</v>
      </c>
      <c r="J578" t="s">
        <v>2561</v>
      </c>
      <c r="K578" t="s">
        <v>2562</v>
      </c>
      <c r="L578" t="s">
        <v>266</v>
      </c>
      <c r="M578" t="s">
        <v>19</v>
      </c>
    </row>
    <row r="579" spans="1:13" x14ac:dyDescent="0.2">
      <c r="A579" t="s">
        <v>9272</v>
      </c>
      <c r="B579" s="1">
        <v>42921</v>
      </c>
      <c r="C579" t="s">
        <v>9273</v>
      </c>
      <c r="D579" t="s">
        <v>8633</v>
      </c>
      <c r="E579" t="s">
        <v>9084</v>
      </c>
      <c r="H579" t="s">
        <v>2563</v>
      </c>
      <c r="I579" t="s">
        <v>2564</v>
      </c>
      <c r="J579" t="s">
        <v>2565</v>
      </c>
      <c r="K579" t="s">
        <v>2566</v>
      </c>
      <c r="L579" t="s">
        <v>1145</v>
      </c>
      <c r="M579" t="s">
        <v>19</v>
      </c>
    </row>
    <row r="580" spans="1:13" x14ac:dyDescent="0.2">
      <c r="A580" t="s">
        <v>9274</v>
      </c>
      <c r="B580" s="1">
        <v>42921</v>
      </c>
      <c r="C580" t="s">
        <v>9275</v>
      </c>
      <c r="D580" t="s">
        <v>8633</v>
      </c>
      <c r="E580" t="s">
        <v>7923</v>
      </c>
      <c r="H580" t="s">
        <v>2567</v>
      </c>
      <c r="I580" t="s">
        <v>2568</v>
      </c>
      <c r="J580" t="s">
        <v>2569</v>
      </c>
      <c r="K580" t="s">
        <v>2570</v>
      </c>
      <c r="L580" t="s">
        <v>472</v>
      </c>
      <c r="M580" t="s">
        <v>19</v>
      </c>
    </row>
    <row r="581" spans="1:13" x14ac:dyDescent="0.2">
      <c r="A581" t="s">
        <v>9276</v>
      </c>
      <c r="B581" s="1">
        <v>42921</v>
      </c>
      <c r="C581" t="s">
        <v>9277</v>
      </c>
      <c r="D581" t="s">
        <v>8633</v>
      </c>
      <c r="E581" t="s">
        <v>7923</v>
      </c>
      <c r="G581">
        <v>1</v>
      </c>
      <c r="H581" t="s">
        <v>2571</v>
      </c>
      <c r="I581" t="s">
        <v>2572</v>
      </c>
      <c r="J581" t="s">
        <v>2573</v>
      </c>
      <c r="K581" t="s">
        <v>2574</v>
      </c>
      <c r="L581" t="s">
        <v>2575</v>
      </c>
      <c r="M581" t="s">
        <v>19</v>
      </c>
    </row>
    <row r="582" spans="1:13" x14ac:dyDescent="0.2">
      <c r="A582" t="s">
        <v>9278</v>
      </c>
      <c r="B582" s="1">
        <v>42908</v>
      </c>
      <c r="C582" t="s">
        <v>9075</v>
      </c>
      <c r="D582" t="s">
        <v>8633</v>
      </c>
      <c r="E582" t="s">
        <v>7902</v>
      </c>
      <c r="H582" t="s">
        <v>2576</v>
      </c>
      <c r="I582" t="s">
        <v>2577</v>
      </c>
      <c r="J582" t="s">
        <v>2578</v>
      </c>
      <c r="K582" t="s">
        <v>2579</v>
      </c>
      <c r="L582" t="s">
        <v>29</v>
      </c>
      <c r="M582" t="s">
        <v>13</v>
      </c>
    </row>
    <row r="583" spans="1:13" x14ac:dyDescent="0.2">
      <c r="A583" t="s">
        <v>9279</v>
      </c>
      <c r="B583" s="1">
        <v>42865</v>
      </c>
      <c r="C583" t="s">
        <v>9280</v>
      </c>
      <c r="D583" t="s">
        <v>8633</v>
      </c>
      <c r="E583" t="s">
        <v>8831</v>
      </c>
      <c r="G583">
        <v>3</v>
      </c>
      <c r="H583" t="s">
        <v>2580</v>
      </c>
      <c r="I583" t="s">
        <v>2581</v>
      </c>
      <c r="J583" t="s">
        <v>2582</v>
      </c>
      <c r="K583" t="s">
        <v>2583</v>
      </c>
      <c r="L583" t="s">
        <v>138</v>
      </c>
      <c r="M583" t="s">
        <v>13</v>
      </c>
    </row>
    <row r="584" spans="1:13" x14ac:dyDescent="0.2">
      <c r="A584" t="s">
        <v>9281</v>
      </c>
      <c r="B584" s="1">
        <v>42860</v>
      </c>
      <c r="C584" t="s">
        <v>9282</v>
      </c>
      <c r="D584" t="s">
        <v>8633</v>
      </c>
      <c r="E584" t="s">
        <v>7923</v>
      </c>
      <c r="G584">
        <v>1</v>
      </c>
      <c r="H584" t="s">
        <v>2584</v>
      </c>
      <c r="I584" t="s">
        <v>2293</v>
      </c>
      <c r="J584" t="s">
        <v>2585</v>
      </c>
      <c r="K584" t="s">
        <v>2586</v>
      </c>
      <c r="L584" t="s">
        <v>2587</v>
      </c>
      <c r="M584" t="s">
        <v>19</v>
      </c>
    </row>
    <row r="585" spans="1:13" x14ac:dyDescent="0.2">
      <c r="A585" t="s">
        <v>9283</v>
      </c>
      <c r="B585" s="1">
        <v>42860</v>
      </c>
      <c r="C585" t="s">
        <v>9284</v>
      </c>
      <c r="D585" t="s">
        <v>8633</v>
      </c>
      <c r="E585" t="s">
        <v>8091</v>
      </c>
      <c r="G585">
        <v>2</v>
      </c>
      <c r="H585" t="s">
        <v>2588</v>
      </c>
      <c r="I585" t="s">
        <v>2589</v>
      </c>
      <c r="J585" t="s">
        <v>2590</v>
      </c>
      <c r="K585" t="s">
        <v>2591</v>
      </c>
      <c r="L585" t="s">
        <v>2592</v>
      </c>
      <c r="M585" t="s">
        <v>13</v>
      </c>
    </row>
    <row r="586" spans="1:13" x14ac:dyDescent="0.2">
      <c r="A586" t="s">
        <v>9285</v>
      </c>
      <c r="B586" s="1">
        <v>42851</v>
      </c>
      <c r="C586" t="s">
        <v>9286</v>
      </c>
      <c r="D586" t="s">
        <v>8633</v>
      </c>
      <c r="E586" t="s">
        <v>8017</v>
      </c>
      <c r="H586" t="s">
        <v>2593</v>
      </c>
      <c r="I586" t="s">
        <v>2594</v>
      </c>
      <c r="J586" t="s">
        <v>2595</v>
      </c>
      <c r="K586" t="s">
        <v>2596</v>
      </c>
      <c r="L586" t="s">
        <v>2531</v>
      </c>
      <c r="M586" t="s">
        <v>19</v>
      </c>
    </row>
    <row r="587" spans="1:13" x14ac:dyDescent="0.2">
      <c r="A587" t="s">
        <v>9287</v>
      </c>
      <c r="B587" s="1">
        <v>42846</v>
      </c>
      <c r="C587" t="s">
        <v>9288</v>
      </c>
      <c r="D587" t="s">
        <v>8633</v>
      </c>
      <c r="E587" t="s">
        <v>9289</v>
      </c>
      <c r="G587">
        <v>1</v>
      </c>
      <c r="H587" t="s">
        <v>2597</v>
      </c>
      <c r="I587" t="s">
        <v>2598</v>
      </c>
      <c r="J587" t="s">
        <v>2599</v>
      </c>
      <c r="K587" t="s">
        <v>2600</v>
      </c>
      <c r="L587" t="s">
        <v>46</v>
      </c>
      <c r="M587" t="s">
        <v>19</v>
      </c>
    </row>
    <row r="588" spans="1:13" x14ac:dyDescent="0.2">
      <c r="A588" t="s">
        <v>9290</v>
      </c>
      <c r="B588" s="1">
        <v>42845</v>
      </c>
      <c r="C588" t="s">
        <v>9291</v>
      </c>
      <c r="D588" t="s">
        <v>8633</v>
      </c>
      <c r="E588" t="s">
        <v>8649</v>
      </c>
      <c r="G588">
        <v>1</v>
      </c>
      <c r="H588" t="s">
        <v>2601</v>
      </c>
      <c r="I588" t="s">
        <v>2602</v>
      </c>
      <c r="J588" t="s">
        <v>2603</v>
      </c>
      <c r="K588" t="s">
        <v>2604</v>
      </c>
      <c r="L588" t="s">
        <v>1158</v>
      </c>
      <c r="M588" t="s">
        <v>13</v>
      </c>
    </row>
    <row r="589" spans="1:13" x14ac:dyDescent="0.2">
      <c r="A589" t="s">
        <v>9292</v>
      </c>
      <c r="B589" s="1">
        <v>42864</v>
      </c>
      <c r="C589" t="s">
        <v>9293</v>
      </c>
      <c r="D589" t="s">
        <v>8633</v>
      </c>
      <c r="E589" t="s">
        <v>9294</v>
      </c>
      <c r="G589">
        <v>1</v>
      </c>
      <c r="H589" t="s">
        <v>2605</v>
      </c>
      <c r="I589" t="s">
        <v>2271</v>
      </c>
      <c r="J589" t="s">
        <v>2272</v>
      </c>
      <c r="K589" t="s">
        <v>2273</v>
      </c>
      <c r="L589" t="s">
        <v>2274</v>
      </c>
      <c r="M589" t="s">
        <v>13</v>
      </c>
    </row>
    <row r="590" spans="1:13" x14ac:dyDescent="0.2">
      <c r="A590" t="s">
        <v>9295</v>
      </c>
      <c r="B590" s="1">
        <v>42864</v>
      </c>
      <c r="C590" t="s">
        <v>9296</v>
      </c>
      <c r="D590" t="s">
        <v>8633</v>
      </c>
      <c r="E590" t="s">
        <v>8091</v>
      </c>
      <c r="G590">
        <v>3</v>
      </c>
      <c r="H590" t="s">
        <v>2606</v>
      </c>
      <c r="I590" t="s">
        <v>2607</v>
      </c>
      <c r="J590" t="s">
        <v>2608</v>
      </c>
      <c r="K590" t="s">
        <v>2609</v>
      </c>
      <c r="L590" t="s">
        <v>724</v>
      </c>
      <c r="M590" t="s">
        <v>19</v>
      </c>
    </row>
    <row r="591" spans="1:13" x14ac:dyDescent="0.2">
      <c r="A591" t="s">
        <v>9297</v>
      </c>
      <c r="B591" s="1">
        <v>42859</v>
      </c>
      <c r="C591" t="s">
        <v>9298</v>
      </c>
      <c r="D591" t="s">
        <v>8633</v>
      </c>
      <c r="E591" t="s">
        <v>7923</v>
      </c>
      <c r="H591" t="s">
        <v>2610</v>
      </c>
      <c r="I591" t="s">
        <v>2611</v>
      </c>
      <c r="J591" t="s">
        <v>2612</v>
      </c>
      <c r="K591" t="s">
        <v>2613</v>
      </c>
      <c r="L591" t="s">
        <v>1610</v>
      </c>
      <c r="M591" t="s">
        <v>13</v>
      </c>
    </row>
    <row r="592" spans="1:13" x14ac:dyDescent="0.2">
      <c r="A592" t="s">
        <v>9299</v>
      </c>
      <c r="B592" s="1">
        <v>42846</v>
      </c>
      <c r="C592" t="s">
        <v>9300</v>
      </c>
      <c r="D592" t="s">
        <v>8633</v>
      </c>
      <c r="E592" t="s">
        <v>8196</v>
      </c>
      <c r="H592" t="s">
        <v>2614</v>
      </c>
      <c r="I592" t="s">
        <v>2615</v>
      </c>
      <c r="J592" t="s">
        <v>2616</v>
      </c>
      <c r="K592" t="s">
        <v>2617</v>
      </c>
      <c r="L592" t="s">
        <v>1381</v>
      </c>
      <c r="M592" t="s">
        <v>19</v>
      </c>
    </row>
    <row r="593" spans="1:13" x14ac:dyDescent="0.2">
      <c r="A593" t="s">
        <v>9301</v>
      </c>
      <c r="B593" s="1">
        <v>42845</v>
      </c>
      <c r="C593" t="s">
        <v>9302</v>
      </c>
      <c r="D593" t="s">
        <v>8633</v>
      </c>
      <c r="E593" t="s">
        <v>8017</v>
      </c>
      <c r="G593">
        <v>2</v>
      </c>
      <c r="H593" t="s">
        <v>2618</v>
      </c>
      <c r="I593" t="s">
        <v>2619</v>
      </c>
      <c r="J593" t="s">
        <v>2620</v>
      </c>
      <c r="K593" t="s">
        <v>2621</v>
      </c>
      <c r="L593" t="s">
        <v>2622</v>
      </c>
      <c r="M593" t="s">
        <v>19</v>
      </c>
    </row>
    <row r="594" spans="1:13" x14ac:dyDescent="0.2">
      <c r="A594" t="s">
        <v>9303</v>
      </c>
      <c r="B594" s="1">
        <v>42844</v>
      </c>
      <c r="C594" t="s">
        <v>9282</v>
      </c>
      <c r="D594" t="s">
        <v>8633</v>
      </c>
      <c r="E594" t="s">
        <v>8222</v>
      </c>
      <c r="H594" t="s">
        <v>2623</v>
      </c>
      <c r="I594" t="s">
        <v>2624</v>
      </c>
      <c r="J594" t="s">
        <v>2625</v>
      </c>
      <c r="K594" t="s">
        <v>2626</v>
      </c>
      <c r="L594" t="s">
        <v>1410</v>
      </c>
      <c r="M594" t="s">
        <v>19</v>
      </c>
    </row>
    <row r="595" spans="1:13" x14ac:dyDescent="0.2">
      <c r="A595" t="s">
        <v>9304</v>
      </c>
      <c r="B595" s="1">
        <v>42821</v>
      </c>
      <c r="C595" t="s">
        <v>9305</v>
      </c>
      <c r="D595" t="s">
        <v>8633</v>
      </c>
      <c r="E595" t="s">
        <v>7902</v>
      </c>
      <c r="G595">
        <v>2</v>
      </c>
      <c r="H595" t="s">
        <v>2627</v>
      </c>
      <c r="I595" t="s">
        <v>2628</v>
      </c>
      <c r="J595" t="s">
        <v>2629</v>
      </c>
      <c r="K595" t="s">
        <v>2630</v>
      </c>
      <c r="L595" t="s">
        <v>472</v>
      </c>
      <c r="M595" t="s">
        <v>19</v>
      </c>
    </row>
    <row r="596" spans="1:13" x14ac:dyDescent="0.2">
      <c r="A596" t="s">
        <v>9306</v>
      </c>
      <c r="B596" s="1">
        <v>42734</v>
      </c>
      <c r="C596" t="s">
        <v>9307</v>
      </c>
      <c r="D596" t="s">
        <v>8633</v>
      </c>
      <c r="E596" t="s">
        <v>9308</v>
      </c>
      <c r="H596" t="s">
        <v>2631</v>
      </c>
      <c r="I596" t="s">
        <v>2632</v>
      </c>
      <c r="J596" t="s">
        <v>2633</v>
      </c>
      <c r="K596" t="s">
        <v>2634</v>
      </c>
      <c r="L596" t="s">
        <v>2635</v>
      </c>
      <c r="M596" t="s">
        <v>13</v>
      </c>
    </row>
    <row r="597" spans="1:13" x14ac:dyDescent="0.2">
      <c r="A597" t="s">
        <v>9309</v>
      </c>
      <c r="B597" s="1">
        <v>42669</v>
      </c>
      <c r="C597" t="s">
        <v>9310</v>
      </c>
      <c r="D597" t="s">
        <v>8633</v>
      </c>
      <c r="E597" t="s">
        <v>7902</v>
      </c>
      <c r="H597" t="s">
        <v>2636</v>
      </c>
      <c r="I597" t="s">
        <v>2637</v>
      </c>
      <c r="J597" t="s">
        <v>2638</v>
      </c>
      <c r="K597" t="s">
        <v>2639</v>
      </c>
      <c r="L597" t="s">
        <v>362</v>
      </c>
      <c r="M597" t="s">
        <v>19</v>
      </c>
    </row>
    <row r="598" spans="1:13" x14ac:dyDescent="0.2">
      <c r="A598" t="s">
        <v>9311</v>
      </c>
      <c r="B598" s="1">
        <v>42783</v>
      </c>
      <c r="C598" t="s">
        <v>9312</v>
      </c>
      <c r="D598" t="s">
        <v>8633</v>
      </c>
      <c r="E598" t="s">
        <v>7902</v>
      </c>
      <c r="H598" t="s">
        <v>2640</v>
      </c>
      <c r="I598" t="s">
        <v>2641</v>
      </c>
      <c r="J598" t="s">
        <v>2642</v>
      </c>
      <c r="K598" t="s">
        <v>2643</v>
      </c>
      <c r="L598" t="s">
        <v>2644</v>
      </c>
      <c r="M598" t="s">
        <v>19</v>
      </c>
    </row>
    <row r="599" spans="1:13" x14ac:dyDescent="0.2">
      <c r="A599" t="s">
        <v>9313</v>
      </c>
      <c r="B599" s="1">
        <v>42773</v>
      </c>
      <c r="C599" t="s">
        <v>9314</v>
      </c>
      <c r="D599" t="s">
        <v>8633</v>
      </c>
      <c r="E599" t="s">
        <v>7902</v>
      </c>
      <c r="H599" t="s">
        <v>2645</v>
      </c>
      <c r="I599" t="s">
        <v>2646</v>
      </c>
      <c r="J599" t="s">
        <v>2647</v>
      </c>
      <c r="K599" t="s">
        <v>2648</v>
      </c>
      <c r="L599" t="s">
        <v>231</v>
      </c>
      <c r="M599" t="s">
        <v>13</v>
      </c>
    </row>
    <row r="600" spans="1:13" x14ac:dyDescent="0.2">
      <c r="A600" t="s">
        <v>9315</v>
      </c>
      <c r="B600" s="1">
        <v>42599</v>
      </c>
      <c r="C600" t="s">
        <v>9316</v>
      </c>
      <c r="D600" t="s">
        <v>8633</v>
      </c>
      <c r="E600" t="s">
        <v>9317</v>
      </c>
      <c r="G600">
        <v>1</v>
      </c>
      <c r="H600" t="s">
        <v>2649</v>
      </c>
      <c r="I600" t="s">
        <v>2650</v>
      </c>
      <c r="J600" t="s">
        <v>2651</v>
      </c>
      <c r="K600" t="s">
        <v>2652</v>
      </c>
      <c r="L600" t="s">
        <v>2653</v>
      </c>
      <c r="M600" t="s">
        <v>13</v>
      </c>
    </row>
    <row r="601" spans="1:13" x14ac:dyDescent="0.2">
      <c r="A601" t="s">
        <v>9318</v>
      </c>
      <c r="B601" s="1">
        <v>42691</v>
      </c>
      <c r="C601" t="s">
        <v>9319</v>
      </c>
      <c r="D601" t="s">
        <v>8633</v>
      </c>
      <c r="E601" t="s">
        <v>8222</v>
      </c>
      <c r="G601">
        <v>1</v>
      </c>
      <c r="H601" t="s">
        <v>2654</v>
      </c>
      <c r="I601" t="s">
        <v>2655</v>
      </c>
      <c r="J601" t="s">
        <v>2656</v>
      </c>
      <c r="K601" t="s">
        <v>2657</v>
      </c>
      <c r="L601" t="s">
        <v>287</v>
      </c>
      <c r="M601" t="s">
        <v>19</v>
      </c>
    </row>
    <row r="602" spans="1:13" x14ac:dyDescent="0.2">
      <c r="A602" t="s">
        <v>9320</v>
      </c>
      <c r="B602" s="1">
        <v>42671</v>
      </c>
      <c r="C602" t="s">
        <v>9321</v>
      </c>
      <c r="D602" t="s">
        <v>8633</v>
      </c>
      <c r="E602" t="s">
        <v>7902</v>
      </c>
      <c r="H602" t="s">
        <v>2658</v>
      </c>
      <c r="I602" t="s">
        <v>2659</v>
      </c>
      <c r="J602" t="s">
        <v>2660</v>
      </c>
      <c r="K602" t="s">
        <v>2661</v>
      </c>
      <c r="L602" t="s">
        <v>287</v>
      </c>
      <c r="M602" t="s">
        <v>19</v>
      </c>
    </row>
    <row r="603" spans="1:13" x14ac:dyDescent="0.2">
      <c r="A603" t="s">
        <v>9322</v>
      </c>
      <c r="B603" s="1">
        <v>42599</v>
      </c>
      <c r="C603" t="s">
        <v>9323</v>
      </c>
      <c r="D603" t="s">
        <v>8633</v>
      </c>
      <c r="E603" t="s">
        <v>8222</v>
      </c>
      <c r="G603">
        <v>3</v>
      </c>
      <c r="H603" t="s">
        <v>2662</v>
      </c>
      <c r="I603" t="s">
        <v>2663</v>
      </c>
      <c r="J603" t="s">
        <v>2664</v>
      </c>
      <c r="K603" t="s">
        <v>2665</v>
      </c>
      <c r="L603" t="s">
        <v>29</v>
      </c>
      <c r="M603" t="s">
        <v>13</v>
      </c>
    </row>
    <row r="604" spans="1:13" x14ac:dyDescent="0.2">
      <c r="A604" t="s">
        <v>9324</v>
      </c>
      <c r="B604" s="1">
        <v>44196</v>
      </c>
      <c r="C604" t="s">
        <v>9325</v>
      </c>
      <c r="D604" t="s">
        <v>9326</v>
      </c>
      <c r="E604" t="s">
        <v>8143</v>
      </c>
      <c r="H604" t="s">
        <v>2666</v>
      </c>
      <c r="I604" t="s">
        <v>2667</v>
      </c>
      <c r="J604" t="s">
        <v>2668</v>
      </c>
      <c r="K604" t="s">
        <v>2669</v>
      </c>
      <c r="L604" t="s">
        <v>452</v>
      </c>
      <c r="M604" t="s">
        <v>19</v>
      </c>
    </row>
    <row r="605" spans="1:13" x14ac:dyDescent="0.2">
      <c r="A605" t="s">
        <v>9327</v>
      </c>
      <c r="B605" s="1">
        <v>44148</v>
      </c>
      <c r="C605" t="s">
        <v>9328</v>
      </c>
      <c r="D605" t="s">
        <v>9326</v>
      </c>
      <c r="E605" t="s">
        <v>9329</v>
      </c>
      <c r="H605" t="s">
        <v>2670</v>
      </c>
      <c r="I605" t="s">
        <v>2671</v>
      </c>
      <c r="J605" t="s">
        <v>2672</v>
      </c>
      <c r="K605" t="s">
        <v>2673</v>
      </c>
      <c r="L605" t="s">
        <v>2674</v>
      </c>
      <c r="M605" t="s">
        <v>19</v>
      </c>
    </row>
    <row r="606" spans="1:13" x14ac:dyDescent="0.2">
      <c r="A606" t="s">
        <v>9330</v>
      </c>
      <c r="B606" s="1">
        <v>44144</v>
      </c>
      <c r="C606" t="s">
        <v>9331</v>
      </c>
      <c r="D606" t="s">
        <v>9326</v>
      </c>
      <c r="E606" t="s">
        <v>7902</v>
      </c>
      <c r="H606" t="s">
        <v>2675</v>
      </c>
      <c r="I606" t="s">
        <v>2676</v>
      </c>
      <c r="J606" t="s">
        <v>2677</v>
      </c>
      <c r="K606" t="s">
        <v>2678</v>
      </c>
      <c r="L606" t="s">
        <v>2679</v>
      </c>
      <c r="M606" t="s">
        <v>13</v>
      </c>
    </row>
    <row r="607" spans="1:13" x14ac:dyDescent="0.2">
      <c r="A607" t="s">
        <v>9332</v>
      </c>
      <c r="B607" s="1">
        <v>44110</v>
      </c>
      <c r="C607" t="s">
        <v>9333</v>
      </c>
      <c r="D607" t="s">
        <v>9326</v>
      </c>
      <c r="E607" t="s">
        <v>7902</v>
      </c>
      <c r="H607" t="s">
        <v>2680</v>
      </c>
      <c r="I607" t="s">
        <v>2681</v>
      </c>
      <c r="J607" t="s">
        <v>2682</v>
      </c>
      <c r="K607" t="s">
        <v>2683</v>
      </c>
      <c r="L607" t="s">
        <v>2684</v>
      </c>
      <c r="M607" t="s">
        <v>19</v>
      </c>
    </row>
    <row r="608" spans="1:13" x14ac:dyDescent="0.2">
      <c r="A608" t="s">
        <v>9334</v>
      </c>
      <c r="B608" s="1">
        <v>44057</v>
      </c>
      <c r="C608" t="s">
        <v>9335</v>
      </c>
      <c r="D608" t="s">
        <v>9326</v>
      </c>
      <c r="E608" t="s">
        <v>7881</v>
      </c>
      <c r="H608" t="s">
        <v>2685</v>
      </c>
      <c r="I608" t="s">
        <v>2686</v>
      </c>
      <c r="J608" t="s">
        <v>2687</v>
      </c>
      <c r="K608" t="s">
        <v>2688</v>
      </c>
      <c r="L608" t="s">
        <v>2689</v>
      </c>
      <c r="M608" t="s">
        <v>19</v>
      </c>
    </row>
    <row r="609" spans="1:13" x14ac:dyDescent="0.2">
      <c r="A609" t="s">
        <v>9336</v>
      </c>
      <c r="B609" s="1">
        <v>43994</v>
      </c>
      <c r="C609" t="s">
        <v>9337</v>
      </c>
      <c r="D609" t="s">
        <v>9326</v>
      </c>
      <c r="E609" t="s">
        <v>7902</v>
      </c>
      <c r="H609" t="s">
        <v>2690</v>
      </c>
      <c r="I609" t="s">
        <v>2691</v>
      </c>
      <c r="J609" t="s">
        <v>2692</v>
      </c>
      <c r="K609" t="s">
        <v>2693</v>
      </c>
      <c r="L609" t="s">
        <v>1410</v>
      </c>
      <c r="M609" t="s">
        <v>19</v>
      </c>
    </row>
    <row r="610" spans="1:13" x14ac:dyDescent="0.2">
      <c r="A610" t="s">
        <v>9338</v>
      </c>
      <c r="B610" s="1">
        <v>43977</v>
      </c>
      <c r="C610" t="s">
        <v>9335</v>
      </c>
      <c r="D610" t="s">
        <v>9326</v>
      </c>
      <c r="E610" t="s">
        <v>8196</v>
      </c>
      <c r="H610" t="s">
        <v>2694</v>
      </c>
      <c r="I610" t="s">
        <v>2695</v>
      </c>
      <c r="J610" t="s">
        <v>2696</v>
      </c>
      <c r="K610" t="s">
        <v>2697</v>
      </c>
      <c r="L610" t="s">
        <v>2698</v>
      </c>
      <c r="M610" t="s">
        <v>19</v>
      </c>
    </row>
    <row r="611" spans="1:13" x14ac:dyDescent="0.2">
      <c r="A611" t="s">
        <v>9339</v>
      </c>
      <c r="B611" s="1">
        <v>43900</v>
      </c>
      <c r="C611" t="s">
        <v>9340</v>
      </c>
      <c r="D611" t="s">
        <v>9326</v>
      </c>
      <c r="E611" t="s">
        <v>9341</v>
      </c>
      <c r="H611" t="s">
        <v>2699</v>
      </c>
      <c r="I611" t="s">
        <v>2700</v>
      </c>
      <c r="J611" t="s">
        <v>2701</v>
      </c>
      <c r="K611" t="s">
        <v>2702</v>
      </c>
      <c r="L611" t="s">
        <v>2698</v>
      </c>
      <c r="M611" t="s">
        <v>19</v>
      </c>
    </row>
    <row r="612" spans="1:13" x14ac:dyDescent="0.2">
      <c r="A612" t="s">
        <v>9342</v>
      </c>
      <c r="B612" s="1">
        <v>43791</v>
      </c>
      <c r="C612" t="s">
        <v>9343</v>
      </c>
      <c r="D612" t="s">
        <v>9326</v>
      </c>
      <c r="E612" t="s">
        <v>7902</v>
      </c>
      <c r="H612" t="s">
        <v>2703</v>
      </c>
      <c r="I612" t="s">
        <v>2704</v>
      </c>
      <c r="J612" t="s">
        <v>2705</v>
      </c>
      <c r="K612" t="s">
        <v>2706</v>
      </c>
      <c r="L612" t="s">
        <v>2653</v>
      </c>
      <c r="M612" t="s">
        <v>13</v>
      </c>
    </row>
    <row r="613" spans="1:13" x14ac:dyDescent="0.2">
      <c r="A613" t="s">
        <v>9344</v>
      </c>
      <c r="B613" s="1">
        <v>43402</v>
      </c>
      <c r="C613" t="s">
        <v>9345</v>
      </c>
      <c r="D613" t="s">
        <v>9346</v>
      </c>
      <c r="E613" t="s">
        <v>9347</v>
      </c>
      <c r="F613" t="s">
        <v>2707</v>
      </c>
      <c r="H613" t="s">
        <v>2708</v>
      </c>
      <c r="I613" t="s">
        <v>2709</v>
      </c>
      <c r="J613" t="s">
        <v>2710</v>
      </c>
      <c r="K613" t="s">
        <v>2711</v>
      </c>
      <c r="L613" t="s">
        <v>41</v>
      </c>
      <c r="M613" t="s">
        <v>13</v>
      </c>
    </row>
    <row r="614" spans="1:13" x14ac:dyDescent="0.2">
      <c r="A614" t="s">
        <v>9348</v>
      </c>
      <c r="B614" s="1">
        <v>43864</v>
      </c>
      <c r="C614" t="s">
        <v>9349</v>
      </c>
      <c r="D614" t="s">
        <v>9350</v>
      </c>
      <c r="E614" t="s">
        <v>9351</v>
      </c>
      <c r="H614" t="s">
        <v>2712</v>
      </c>
      <c r="I614" t="s">
        <v>2713</v>
      </c>
      <c r="J614" t="s">
        <v>2714</v>
      </c>
      <c r="K614" t="s">
        <v>2715</v>
      </c>
      <c r="L614" t="s">
        <v>2716</v>
      </c>
      <c r="M614" t="s">
        <v>36</v>
      </c>
    </row>
    <row r="615" spans="1:13" x14ac:dyDescent="0.2">
      <c r="A615" t="s">
        <v>9352</v>
      </c>
      <c r="B615" s="1">
        <v>43836</v>
      </c>
      <c r="C615" t="s">
        <v>9353</v>
      </c>
      <c r="D615" t="s">
        <v>9326</v>
      </c>
      <c r="E615" t="s">
        <v>9354</v>
      </c>
      <c r="H615" t="s">
        <v>2717</v>
      </c>
      <c r="I615" t="s">
        <v>2718</v>
      </c>
      <c r="J615" t="s">
        <v>2719</v>
      </c>
      <c r="K615" t="s">
        <v>2720</v>
      </c>
      <c r="L615" t="s">
        <v>12</v>
      </c>
      <c r="M615" t="s">
        <v>13</v>
      </c>
    </row>
    <row r="616" spans="1:13" x14ac:dyDescent="0.2">
      <c r="A616" t="s">
        <v>9355</v>
      </c>
      <c r="B616" s="1">
        <v>43824</v>
      </c>
      <c r="C616" t="s">
        <v>9356</v>
      </c>
      <c r="D616" t="s">
        <v>9326</v>
      </c>
      <c r="E616" t="s">
        <v>8017</v>
      </c>
      <c r="H616" t="s">
        <v>2721</v>
      </c>
      <c r="I616" t="s">
        <v>2722</v>
      </c>
      <c r="J616" t="s">
        <v>2723</v>
      </c>
      <c r="K616" t="s">
        <v>2724</v>
      </c>
      <c r="L616" t="s">
        <v>472</v>
      </c>
      <c r="M616" t="s">
        <v>19</v>
      </c>
    </row>
    <row r="617" spans="1:13" x14ac:dyDescent="0.2">
      <c r="A617" t="s">
        <v>9357</v>
      </c>
      <c r="B617" s="1">
        <v>43836</v>
      </c>
      <c r="C617" t="s">
        <v>9358</v>
      </c>
      <c r="D617" t="s">
        <v>9326</v>
      </c>
      <c r="E617" t="s">
        <v>9359</v>
      </c>
      <c r="H617" t="s">
        <v>2725</v>
      </c>
      <c r="I617" t="s">
        <v>2726</v>
      </c>
      <c r="J617" t="s">
        <v>2727</v>
      </c>
      <c r="K617" t="s">
        <v>2728</v>
      </c>
      <c r="L617" t="s">
        <v>2653</v>
      </c>
      <c r="M617" t="s">
        <v>13</v>
      </c>
    </row>
    <row r="618" spans="1:13" x14ac:dyDescent="0.2">
      <c r="A618" t="s">
        <v>9360</v>
      </c>
      <c r="B618" s="1">
        <v>43803</v>
      </c>
      <c r="C618" t="s">
        <v>9361</v>
      </c>
      <c r="D618" t="s">
        <v>9326</v>
      </c>
      <c r="E618" t="s">
        <v>7923</v>
      </c>
      <c r="H618" t="s">
        <v>2729</v>
      </c>
      <c r="I618" t="s">
        <v>2730</v>
      </c>
      <c r="J618" t="s">
        <v>2731</v>
      </c>
      <c r="K618" t="s">
        <v>2732</v>
      </c>
      <c r="L618" t="s">
        <v>621</v>
      </c>
      <c r="M618" t="s">
        <v>19</v>
      </c>
    </row>
    <row r="619" spans="1:13" x14ac:dyDescent="0.2">
      <c r="A619" t="s">
        <v>9362</v>
      </c>
      <c r="B619" s="1">
        <v>43791</v>
      </c>
      <c r="C619" t="s">
        <v>9363</v>
      </c>
      <c r="D619" t="s">
        <v>9326</v>
      </c>
      <c r="E619" t="s">
        <v>9364</v>
      </c>
      <c r="H619" t="s">
        <v>2733</v>
      </c>
      <c r="I619" t="s">
        <v>2734</v>
      </c>
      <c r="J619" t="s">
        <v>2735</v>
      </c>
      <c r="K619" t="s">
        <v>2736</v>
      </c>
      <c r="L619" t="s">
        <v>2653</v>
      </c>
      <c r="M619" t="s">
        <v>13</v>
      </c>
    </row>
    <row r="620" spans="1:13" x14ac:dyDescent="0.2">
      <c r="A620" t="s">
        <v>9365</v>
      </c>
      <c r="B620" s="1">
        <v>43790</v>
      </c>
      <c r="C620" t="s">
        <v>9366</v>
      </c>
      <c r="D620" t="s">
        <v>9326</v>
      </c>
      <c r="E620" t="s">
        <v>7923</v>
      </c>
      <c r="H620" t="s">
        <v>2737</v>
      </c>
      <c r="I620" t="s">
        <v>2738</v>
      </c>
      <c r="J620" t="s">
        <v>2739</v>
      </c>
      <c r="K620" t="s">
        <v>2740</v>
      </c>
      <c r="L620" t="s">
        <v>1558</v>
      </c>
      <c r="M620" t="s">
        <v>13</v>
      </c>
    </row>
    <row r="621" spans="1:13" x14ac:dyDescent="0.2">
      <c r="A621" t="s">
        <v>9367</v>
      </c>
      <c r="B621" s="1">
        <v>43760</v>
      </c>
      <c r="C621" t="s">
        <v>8535</v>
      </c>
      <c r="D621" t="s">
        <v>9326</v>
      </c>
      <c r="E621" t="s">
        <v>9368</v>
      </c>
      <c r="H621" t="s">
        <v>2741</v>
      </c>
      <c r="I621" t="s">
        <v>2742</v>
      </c>
      <c r="J621" t="s">
        <v>2743</v>
      </c>
      <c r="K621" t="s">
        <v>2744</v>
      </c>
      <c r="L621" t="s">
        <v>615</v>
      </c>
      <c r="M621" t="s">
        <v>13</v>
      </c>
    </row>
    <row r="622" spans="1:13" x14ac:dyDescent="0.2">
      <c r="A622" t="s">
        <v>9369</v>
      </c>
      <c r="B622" s="1">
        <v>43753</v>
      </c>
      <c r="C622" t="s">
        <v>9370</v>
      </c>
      <c r="D622" t="s">
        <v>9326</v>
      </c>
      <c r="E622" t="s">
        <v>8864</v>
      </c>
      <c r="H622" t="s">
        <v>2745</v>
      </c>
      <c r="I622" t="s">
        <v>2746</v>
      </c>
      <c r="J622" t="s">
        <v>2747</v>
      </c>
      <c r="K622" t="s">
        <v>2748</v>
      </c>
      <c r="L622" t="s">
        <v>654</v>
      </c>
      <c r="M622" t="s">
        <v>19</v>
      </c>
    </row>
    <row r="623" spans="1:13" x14ac:dyDescent="0.2">
      <c r="A623" t="s">
        <v>9371</v>
      </c>
      <c r="B623" s="1">
        <v>43752</v>
      </c>
      <c r="C623" t="s">
        <v>9372</v>
      </c>
      <c r="D623" t="s">
        <v>9326</v>
      </c>
      <c r="E623" t="s">
        <v>9354</v>
      </c>
      <c r="H623" t="s">
        <v>2749</v>
      </c>
      <c r="I623" t="s">
        <v>2750</v>
      </c>
      <c r="J623" t="s">
        <v>2705</v>
      </c>
      <c r="K623" t="s">
        <v>2751</v>
      </c>
      <c r="L623" t="s">
        <v>2653</v>
      </c>
      <c r="M623" t="s">
        <v>13</v>
      </c>
    </row>
    <row r="624" spans="1:13" x14ac:dyDescent="0.2">
      <c r="A624" t="s">
        <v>9373</v>
      </c>
      <c r="B624" s="1">
        <v>43773</v>
      </c>
      <c r="C624" t="s">
        <v>9374</v>
      </c>
      <c r="D624" t="s">
        <v>9326</v>
      </c>
      <c r="E624" t="s">
        <v>9375</v>
      </c>
      <c r="H624" t="s">
        <v>2752</v>
      </c>
      <c r="I624" t="s">
        <v>2753</v>
      </c>
      <c r="J624" t="s">
        <v>2754</v>
      </c>
      <c r="K624" t="s">
        <v>2755</v>
      </c>
      <c r="L624" t="s">
        <v>2756</v>
      </c>
      <c r="M624" t="s">
        <v>19</v>
      </c>
    </row>
    <row r="625" spans="1:13" x14ac:dyDescent="0.2">
      <c r="A625" t="s">
        <v>9376</v>
      </c>
      <c r="B625" s="1">
        <v>43733</v>
      </c>
      <c r="C625" t="s">
        <v>9377</v>
      </c>
      <c r="D625" t="s">
        <v>9326</v>
      </c>
      <c r="E625" t="s">
        <v>9378</v>
      </c>
      <c r="H625" t="s">
        <v>2757</v>
      </c>
      <c r="I625" t="s">
        <v>2758</v>
      </c>
      <c r="J625" t="s">
        <v>2759</v>
      </c>
      <c r="K625" t="s">
        <v>2760</v>
      </c>
      <c r="L625" t="s">
        <v>2761</v>
      </c>
      <c r="M625" t="s">
        <v>19</v>
      </c>
    </row>
    <row r="626" spans="1:13" x14ac:dyDescent="0.2">
      <c r="A626" t="s">
        <v>9379</v>
      </c>
      <c r="B626" s="1">
        <v>43656</v>
      </c>
      <c r="C626" t="s">
        <v>9069</v>
      </c>
      <c r="D626" t="s">
        <v>9326</v>
      </c>
      <c r="E626" t="s">
        <v>9380</v>
      </c>
      <c r="H626" t="s">
        <v>2762</v>
      </c>
      <c r="I626" t="s">
        <v>2763</v>
      </c>
      <c r="J626" t="s">
        <v>2764</v>
      </c>
      <c r="K626" t="s">
        <v>2765</v>
      </c>
      <c r="L626" t="s">
        <v>2766</v>
      </c>
      <c r="M626" t="s">
        <v>19</v>
      </c>
    </row>
    <row r="627" spans="1:13" x14ac:dyDescent="0.2">
      <c r="A627" t="s">
        <v>9381</v>
      </c>
      <c r="B627" s="1">
        <v>43720</v>
      </c>
      <c r="C627" t="s">
        <v>9382</v>
      </c>
      <c r="D627" t="s">
        <v>9326</v>
      </c>
      <c r="E627" t="s">
        <v>9383</v>
      </c>
      <c r="H627" t="s">
        <v>2767</v>
      </c>
      <c r="I627" t="s">
        <v>2768</v>
      </c>
      <c r="J627" t="s">
        <v>2769</v>
      </c>
      <c r="K627" t="s">
        <v>2770</v>
      </c>
      <c r="L627" t="s">
        <v>35</v>
      </c>
      <c r="M627" t="s">
        <v>36</v>
      </c>
    </row>
    <row r="628" spans="1:13" x14ac:dyDescent="0.2">
      <c r="A628" t="s">
        <v>9384</v>
      </c>
      <c r="B628" s="1">
        <v>43675</v>
      </c>
      <c r="C628" t="s">
        <v>9385</v>
      </c>
      <c r="D628" t="s">
        <v>9326</v>
      </c>
      <c r="E628" t="s">
        <v>8078</v>
      </c>
      <c r="H628" t="s">
        <v>2771</v>
      </c>
      <c r="I628" t="s">
        <v>2772</v>
      </c>
      <c r="J628" t="s">
        <v>2773</v>
      </c>
      <c r="K628" t="s">
        <v>2774</v>
      </c>
      <c r="L628" t="s">
        <v>472</v>
      </c>
      <c r="M628" t="s">
        <v>19</v>
      </c>
    </row>
    <row r="629" spans="1:13" x14ac:dyDescent="0.2">
      <c r="A629" t="s">
        <v>9386</v>
      </c>
      <c r="B629" s="1">
        <v>43717</v>
      </c>
      <c r="C629" t="s">
        <v>9387</v>
      </c>
      <c r="D629" t="s">
        <v>9326</v>
      </c>
      <c r="E629" t="s">
        <v>8196</v>
      </c>
      <c r="H629" t="s">
        <v>2775</v>
      </c>
      <c r="I629" t="s">
        <v>2776</v>
      </c>
      <c r="J629" t="s">
        <v>2777</v>
      </c>
      <c r="K629" t="s">
        <v>2778</v>
      </c>
      <c r="L629" t="s">
        <v>2779</v>
      </c>
      <c r="M629" t="s">
        <v>19</v>
      </c>
    </row>
    <row r="630" spans="1:13" x14ac:dyDescent="0.2">
      <c r="A630" t="s">
        <v>9388</v>
      </c>
      <c r="B630" s="1">
        <v>43671</v>
      </c>
      <c r="C630" t="s">
        <v>9389</v>
      </c>
      <c r="D630" t="s">
        <v>9326</v>
      </c>
      <c r="E630" t="s">
        <v>9390</v>
      </c>
      <c r="H630" t="s">
        <v>2780</v>
      </c>
      <c r="I630" t="s">
        <v>2781</v>
      </c>
      <c r="J630" t="s">
        <v>2782</v>
      </c>
      <c r="K630" t="s">
        <v>2783</v>
      </c>
      <c r="L630" t="s">
        <v>2784</v>
      </c>
      <c r="M630" t="s">
        <v>36</v>
      </c>
    </row>
    <row r="631" spans="1:13" x14ac:dyDescent="0.2">
      <c r="A631" t="s">
        <v>9391</v>
      </c>
      <c r="B631" s="1">
        <v>43712</v>
      </c>
      <c r="C631" t="s">
        <v>9392</v>
      </c>
      <c r="D631" t="s">
        <v>9326</v>
      </c>
      <c r="E631" t="s">
        <v>9393</v>
      </c>
      <c r="H631" t="s">
        <v>2785</v>
      </c>
      <c r="I631" t="s">
        <v>2786</v>
      </c>
      <c r="J631" t="s">
        <v>2787</v>
      </c>
      <c r="K631" t="s">
        <v>2788</v>
      </c>
      <c r="L631" t="s">
        <v>682</v>
      </c>
      <c r="M631" t="s">
        <v>13</v>
      </c>
    </row>
    <row r="632" spans="1:13" x14ac:dyDescent="0.2">
      <c r="A632" t="s">
        <v>9394</v>
      </c>
      <c r="B632" s="1">
        <v>43707</v>
      </c>
      <c r="C632" t="s">
        <v>9395</v>
      </c>
      <c r="D632" t="s">
        <v>9326</v>
      </c>
      <c r="E632" t="s">
        <v>9396</v>
      </c>
      <c r="H632" t="s">
        <v>2789</v>
      </c>
      <c r="I632" t="s">
        <v>2790</v>
      </c>
      <c r="J632" t="s">
        <v>2791</v>
      </c>
      <c r="K632" t="s">
        <v>2792</v>
      </c>
      <c r="L632" t="s">
        <v>2793</v>
      </c>
      <c r="M632" t="s">
        <v>13</v>
      </c>
    </row>
    <row r="633" spans="1:13" x14ac:dyDescent="0.2">
      <c r="A633" t="s">
        <v>9397</v>
      </c>
      <c r="B633" s="1">
        <v>43683</v>
      </c>
      <c r="C633" t="s">
        <v>9398</v>
      </c>
      <c r="D633" t="s">
        <v>9326</v>
      </c>
      <c r="E633" t="s">
        <v>9399</v>
      </c>
      <c r="H633" t="s">
        <v>2794</v>
      </c>
      <c r="I633" t="s">
        <v>2795</v>
      </c>
      <c r="J633" t="s">
        <v>2796</v>
      </c>
      <c r="K633" t="s">
        <v>2797</v>
      </c>
      <c r="L633" t="s">
        <v>1405</v>
      </c>
      <c r="M633" t="s">
        <v>19</v>
      </c>
    </row>
    <row r="634" spans="1:13" x14ac:dyDescent="0.2">
      <c r="A634" t="s">
        <v>9400</v>
      </c>
      <c r="B634" s="1">
        <v>43669</v>
      </c>
      <c r="C634" t="s">
        <v>9401</v>
      </c>
      <c r="D634" t="s">
        <v>9326</v>
      </c>
      <c r="E634" t="s">
        <v>9402</v>
      </c>
      <c r="H634" t="s">
        <v>2798</v>
      </c>
      <c r="I634" t="s">
        <v>2799</v>
      </c>
      <c r="J634" t="s">
        <v>2800</v>
      </c>
      <c r="K634" t="s">
        <v>2801</v>
      </c>
      <c r="L634" t="s">
        <v>2802</v>
      </c>
      <c r="M634" t="s">
        <v>13</v>
      </c>
    </row>
    <row r="635" spans="1:13" x14ac:dyDescent="0.2">
      <c r="A635" t="s">
        <v>9403</v>
      </c>
      <c r="B635" s="1">
        <v>43643</v>
      </c>
      <c r="C635" t="s">
        <v>9404</v>
      </c>
      <c r="D635" t="s">
        <v>9326</v>
      </c>
      <c r="E635" t="s">
        <v>9405</v>
      </c>
      <c r="H635" t="s">
        <v>2803</v>
      </c>
      <c r="I635" t="s">
        <v>2804</v>
      </c>
      <c r="J635" t="s">
        <v>2805</v>
      </c>
      <c r="K635" t="s">
        <v>2806</v>
      </c>
      <c r="L635" t="s">
        <v>266</v>
      </c>
      <c r="M635" t="s">
        <v>19</v>
      </c>
    </row>
    <row r="636" spans="1:13" x14ac:dyDescent="0.2">
      <c r="A636" t="s">
        <v>9406</v>
      </c>
      <c r="B636" s="1">
        <v>43594</v>
      </c>
      <c r="C636" t="s">
        <v>9407</v>
      </c>
      <c r="D636" t="s">
        <v>9326</v>
      </c>
      <c r="E636" t="s">
        <v>9408</v>
      </c>
      <c r="H636" t="s">
        <v>2807</v>
      </c>
      <c r="I636" t="s">
        <v>2808</v>
      </c>
      <c r="J636" t="s">
        <v>2809</v>
      </c>
      <c r="K636" t="s">
        <v>2810</v>
      </c>
      <c r="L636" t="s">
        <v>951</v>
      </c>
      <c r="M636" t="s">
        <v>19</v>
      </c>
    </row>
    <row r="637" spans="1:13" x14ac:dyDescent="0.2">
      <c r="A637" t="s">
        <v>9409</v>
      </c>
      <c r="B637" s="1">
        <v>43448</v>
      </c>
      <c r="C637" t="s">
        <v>9410</v>
      </c>
      <c r="D637" t="s">
        <v>9326</v>
      </c>
      <c r="E637" t="s">
        <v>7902</v>
      </c>
      <c r="F637" t="s">
        <v>2811</v>
      </c>
      <c r="H637" t="s">
        <v>2812</v>
      </c>
      <c r="I637" t="s">
        <v>2813</v>
      </c>
      <c r="J637" t="s">
        <v>2814</v>
      </c>
      <c r="K637" t="s">
        <v>2815</v>
      </c>
      <c r="L637" t="s">
        <v>472</v>
      </c>
      <c r="M637" t="s">
        <v>19</v>
      </c>
    </row>
    <row r="638" spans="1:13" x14ac:dyDescent="0.2">
      <c r="A638" t="s">
        <v>9411</v>
      </c>
      <c r="B638" s="1">
        <v>43456</v>
      </c>
      <c r="C638" t="s">
        <v>9410</v>
      </c>
      <c r="D638" t="s">
        <v>9326</v>
      </c>
      <c r="E638" t="s">
        <v>8691</v>
      </c>
      <c r="F638" t="s">
        <v>2816</v>
      </c>
      <c r="H638" t="s">
        <v>2812</v>
      </c>
      <c r="I638" t="s">
        <v>2813</v>
      </c>
      <c r="J638" t="s">
        <v>2814</v>
      </c>
      <c r="K638" t="s">
        <v>2815</v>
      </c>
      <c r="L638" t="s">
        <v>472</v>
      </c>
      <c r="M638" t="s">
        <v>19</v>
      </c>
    </row>
    <row r="639" spans="1:13" x14ac:dyDescent="0.2">
      <c r="A639" t="s">
        <v>9412</v>
      </c>
      <c r="B639" s="1">
        <v>43634</v>
      </c>
      <c r="C639" t="s">
        <v>9413</v>
      </c>
      <c r="D639" t="s">
        <v>9326</v>
      </c>
      <c r="E639" t="s">
        <v>9414</v>
      </c>
      <c r="H639" t="s">
        <v>2817</v>
      </c>
      <c r="I639" t="s">
        <v>2818</v>
      </c>
      <c r="J639" t="s">
        <v>2819</v>
      </c>
      <c r="K639" t="s">
        <v>2820</v>
      </c>
      <c r="L639" t="s">
        <v>2821</v>
      </c>
      <c r="M639" t="s">
        <v>36</v>
      </c>
    </row>
    <row r="640" spans="1:13" x14ac:dyDescent="0.2">
      <c r="A640" t="s">
        <v>9415</v>
      </c>
      <c r="B640" s="1">
        <v>43552</v>
      </c>
      <c r="C640" t="s">
        <v>9416</v>
      </c>
      <c r="D640" t="s">
        <v>9326</v>
      </c>
      <c r="E640" t="s">
        <v>7902</v>
      </c>
      <c r="H640" t="s">
        <v>2822</v>
      </c>
      <c r="I640" t="s">
        <v>2823</v>
      </c>
      <c r="J640" t="s">
        <v>2824</v>
      </c>
      <c r="K640" t="s">
        <v>2825</v>
      </c>
      <c r="L640" t="s">
        <v>2826</v>
      </c>
      <c r="M640" t="s">
        <v>13</v>
      </c>
    </row>
    <row r="641" spans="1:13" x14ac:dyDescent="0.2">
      <c r="A641" t="s">
        <v>9417</v>
      </c>
      <c r="B641" s="1">
        <v>42795</v>
      </c>
      <c r="C641" t="s">
        <v>9418</v>
      </c>
      <c r="D641" t="s">
        <v>9419</v>
      </c>
      <c r="E641" t="s">
        <v>7902</v>
      </c>
      <c r="F641" t="s">
        <v>2827</v>
      </c>
      <c r="H641" t="s">
        <v>2828</v>
      </c>
      <c r="I641" t="s">
        <v>2829</v>
      </c>
      <c r="J641" t="s">
        <v>2830</v>
      </c>
      <c r="K641" t="s">
        <v>2831</v>
      </c>
      <c r="L641" t="s">
        <v>138</v>
      </c>
      <c r="M641" t="s">
        <v>13</v>
      </c>
    </row>
    <row r="642" spans="1:13" x14ac:dyDescent="0.2">
      <c r="A642" t="s">
        <v>9420</v>
      </c>
      <c r="B642" s="1">
        <v>42881</v>
      </c>
      <c r="C642" t="s">
        <v>9421</v>
      </c>
      <c r="D642" t="s">
        <v>9326</v>
      </c>
      <c r="E642" t="s">
        <v>7881</v>
      </c>
      <c r="F642" t="s">
        <v>2832</v>
      </c>
      <c r="H642" t="s">
        <v>2833</v>
      </c>
      <c r="I642" t="s">
        <v>2834</v>
      </c>
      <c r="J642" t="s">
        <v>2835</v>
      </c>
      <c r="K642" t="s">
        <v>2836</v>
      </c>
      <c r="L642" t="s">
        <v>2837</v>
      </c>
      <c r="M642" t="s">
        <v>19</v>
      </c>
    </row>
    <row r="643" spans="1:13" x14ac:dyDescent="0.2">
      <c r="A643" t="s">
        <v>9422</v>
      </c>
      <c r="B643" s="1">
        <v>43507</v>
      </c>
      <c r="C643" t="s">
        <v>9423</v>
      </c>
      <c r="D643" t="s">
        <v>9326</v>
      </c>
      <c r="E643" t="s">
        <v>9264</v>
      </c>
      <c r="H643" t="s">
        <v>2838</v>
      </c>
      <c r="I643" t="s">
        <v>2839</v>
      </c>
      <c r="J643" t="s">
        <v>2840</v>
      </c>
      <c r="K643" t="s">
        <v>2841</v>
      </c>
      <c r="L643" t="s">
        <v>472</v>
      </c>
      <c r="M643" t="s">
        <v>19</v>
      </c>
    </row>
    <row r="644" spans="1:13" x14ac:dyDescent="0.2">
      <c r="A644" t="s">
        <v>9424</v>
      </c>
      <c r="B644" s="1">
        <v>43574</v>
      </c>
      <c r="C644" t="s">
        <v>9425</v>
      </c>
      <c r="D644" t="s">
        <v>9326</v>
      </c>
      <c r="E644" t="s">
        <v>9426</v>
      </c>
      <c r="H644" t="s">
        <v>2842</v>
      </c>
      <c r="I644" t="s">
        <v>2843</v>
      </c>
      <c r="J644" t="s">
        <v>2844</v>
      </c>
      <c r="K644" t="s">
        <v>2845</v>
      </c>
      <c r="L644" t="s">
        <v>472</v>
      </c>
      <c r="M644" t="s">
        <v>19</v>
      </c>
    </row>
    <row r="645" spans="1:13" x14ac:dyDescent="0.2">
      <c r="A645" t="s">
        <v>9427</v>
      </c>
      <c r="B645" s="1">
        <v>43496</v>
      </c>
      <c r="C645" t="s">
        <v>9428</v>
      </c>
      <c r="D645" t="s">
        <v>9326</v>
      </c>
      <c r="E645" t="s">
        <v>7923</v>
      </c>
      <c r="H645" t="s">
        <v>2846</v>
      </c>
      <c r="I645" t="s">
        <v>2847</v>
      </c>
      <c r="J645" t="s">
        <v>2848</v>
      </c>
      <c r="K645" t="s">
        <v>2849</v>
      </c>
      <c r="L645" t="s">
        <v>1381</v>
      </c>
      <c r="M645" t="s">
        <v>19</v>
      </c>
    </row>
    <row r="646" spans="1:13" x14ac:dyDescent="0.2">
      <c r="A646" t="s">
        <v>9429</v>
      </c>
      <c r="B646" s="1">
        <v>43460</v>
      </c>
      <c r="C646" t="s">
        <v>9430</v>
      </c>
      <c r="D646" t="s">
        <v>9326</v>
      </c>
      <c r="E646" t="s">
        <v>9431</v>
      </c>
      <c r="H646" t="s">
        <v>2850</v>
      </c>
      <c r="I646" t="s">
        <v>2851</v>
      </c>
      <c r="J646" t="s">
        <v>2852</v>
      </c>
      <c r="K646" t="s">
        <v>2853</v>
      </c>
      <c r="L646" t="s">
        <v>472</v>
      </c>
      <c r="M646" t="s">
        <v>19</v>
      </c>
    </row>
    <row r="647" spans="1:13" x14ac:dyDescent="0.2">
      <c r="A647" t="s">
        <v>9432</v>
      </c>
      <c r="B647" s="1">
        <v>43486</v>
      </c>
      <c r="C647" t="s">
        <v>9433</v>
      </c>
      <c r="D647" t="s">
        <v>9326</v>
      </c>
      <c r="E647" t="s">
        <v>7902</v>
      </c>
      <c r="H647" t="s">
        <v>2854</v>
      </c>
      <c r="I647" t="s">
        <v>2855</v>
      </c>
      <c r="J647" t="s">
        <v>2856</v>
      </c>
      <c r="K647" t="s">
        <v>2857</v>
      </c>
      <c r="L647" t="s">
        <v>2858</v>
      </c>
      <c r="M647" t="s">
        <v>19</v>
      </c>
    </row>
    <row r="648" spans="1:13" x14ac:dyDescent="0.2">
      <c r="A648" t="s">
        <v>9434</v>
      </c>
      <c r="B648" s="1">
        <v>43456</v>
      </c>
      <c r="C648" t="s">
        <v>9435</v>
      </c>
      <c r="D648" t="s">
        <v>9326</v>
      </c>
      <c r="E648" t="s">
        <v>9436</v>
      </c>
      <c r="G648">
        <v>1</v>
      </c>
      <c r="H648" t="s">
        <v>2859</v>
      </c>
      <c r="I648" t="s">
        <v>2813</v>
      </c>
      <c r="J648" t="s">
        <v>2860</v>
      </c>
      <c r="K648" t="s">
        <v>2861</v>
      </c>
      <c r="L648" t="s">
        <v>472</v>
      </c>
      <c r="M648" t="s">
        <v>19</v>
      </c>
    </row>
    <row r="649" spans="1:13" x14ac:dyDescent="0.2">
      <c r="A649" t="s">
        <v>9437</v>
      </c>
      <c r="B649" s="1">
        <v>43448</v>
      </c>
      <c r="C649" t="s">
        <v>9435</v>
      </c>
      <c r="D649" t="s">
        <v>9326</v>
      </c>
      <c r="E649" t="s">
        <v>7923</v>
      </c>
      <c r="G649">
        <v>1</v>
      </c>
      <c r="H649" t="s">
        <v>2862</v>
      </c>
      <c r="I649" t="s">
        <v>2813</v>
      </c>
      <c r="J649" t="s">
        <v>2860</v>
      </c>
      <c r="K649" t="s">
        <v>2863</v>
      </c>
      <c r="L649" t="s">
        <v>472</v>
      </c>
      <c r="M649" t="s">
        <v>19</v>
      </c>
    </row>
    <row r="650" spans="1:13" x14ac:dyDescent="0.2">
      <c r="A650" t="s">
        <v>9438</v>
      </c>
      <c r="B650" s="1">
        <v>42621</v>
      </c>
      <c r="C650" t="s">
        <v>9439</v>
      </c>
      <c r="D650" t="s">
        <v>9440</v>
      </c>
      <c r="E650" t="s">
        <v>8196</v>
      </c>
      <c r="F650" t="s">
        <v>2864</v>
      </c>
      <c r="H650" t="s">
        <v>2865</v>
      </c>
      <c r="I650" t="s">
        <v>2866</v>
      </c>
      <c r="J650" t="s">
        <v>2867</v>
      </c>
      <c r="K650" t="s">
        <v>2868</v>
      </c>
      <c r="L650" t="s">
        <v>2575</v>
      </c>
      <c r="M650" t="s">
        <v>19</v>
      </c>
    </row>
    <row r="651" spans="1:13" x14ac:dyDescent="0.2">
      <c r="A651" t="s">
        <v>9441</v>
      </c>
      <c r="B651" s="1">
        <v>42488</v>
      </c>
      <c r="C651" t="s">
        <v>9442</v>
      </c>
      <c r="D651" t="s">
        <v>9440</v>
      </c>
      <c r="E651" t="s">
        <v>9443</v>
      </c>
      <c r="F651" t="s">
        <v>2869</v>
      </c>
      <c r="H651" t="s">
        <v>2870</v>
      </c>
      <c r="I651" t="s">
        <v>2871</v>
      </c>
      <c r="J651" t="s">
        <v>2872</v>
      </c>
      <c r="K651" t="s">
        <v>2873</v>
      </c>
      <c r="L651" t="s">
        <v>1274</v>
      </c>
      <c r="M651" t="s">
        <v>19</v>
      </c>
    </row>
    <row r="652" spans="1:13" x14ac:dyDescent="0.2">
      <c r="A652" t="s">
        <v>9444</v>
      </c>
      <c r="B652" s="1">
        <v>42874</v>
      </c>
      <c r="C652" t="s">
        <v>9445</v>
      </c>
      <c r="D652" t="s">
        <v>9326</v>
      </c>
      <c r="E652" t="s">
        <v>7881</v>
      </c>
      <c r="F652" t="s">
        <v>2874</v>
      </c>
      <c r="H652" t="s">
        <v>2875</v>
      </c>
      <c r="I652" t="s">
        <v>2876</v>
      </c>
      <c r="J652" t="s">
        <v>2877</v>
      </c>
      <c r="K652" t="s">
        <v>2878</v>
      </c>
      <c r="L652" t="s">
        <v>1969</v>
      </c>
      <c r="M652" t="s">
        <v>19</v>
      </c>
    </row>
    <row r="653" spans="1:13" x14ac:dyDescent="0.2">
      <c r="A653" t="s">
        <v>9446</v>
      </c>
      <c r="B653" s="1">
        <v>42615</v>
      </c>
      <c r="C653" t="s">
        <v>9447</v>
      </c>
      <c r="D653" t="s">
        <v>9448</v>
      </c>
      <c r="E653" t="s">
        <v>9449</v>
      </c>
      <c r="F653" t="s">
        <v>2879</v>
      </c>
      <c r="H653" t="s">
        <v>2880</v>
      </c>
      <c r="I653" t="s">
        <v>2881</v>
      </c>
      <c r="J653" t="s">
        <v>2882</v>
      </c>
      <c r="K653" t="s">
        <v>2883</v>
      </c>
      <c r="L653" t="s">
        <v>472</v>
      </c>
      <c r="M653" t="s">
        <v>19</v>
      </c>
    </row>
    <row r="654" spans="1:13" x14ac:dyDescent="0.2">
      <c r="A654" t="s">
        <v>9450</v>
      </c>
      <c r="B654" s="1">
        <v>43262</v>
      </c>
      <c r="C654" t="s">
        <v>9451</v>
      </c>
      <c r="D654" t="s">
        <v>9326</v>
      </c>
      <c r="E654" t="s">
        <v>8864</v>
      </c>
      <c r="H654" t="s">
        <v>2884</v>
      </c>
      <c r="I654" t="s">
        <v>2885</v>
      </c>
      <c r="J654" t="s">
        <v>2886</v>
      </c>
      <c r="K654" t="s">
        <v>2887</v>
      </c>
      <c r="L654" t="s">
        <v>1672</v>
      </c>
      <c r="M654" t="s">
        <v>19</v>
      </c>
    </row>
    <row r="655" spans="1:13" x14ac:dyDescent="0.2">
      <c r="A655" t="s">
        <v>9452</v>
      </c>
      <c r="B655" s="1">
        <v>42881</v>
      </c>
      <c r="C655" t="s">
        <v>9453</v>
      </c>
      <c r="D655" t="s">
        <v>9326</v>
      </c>
      <c r="E655" t="s">
        <v>9317</v>
      </c>
      <c r="F655" t="s">
        <v>2888</v>
      </c>
      <c r="H655" t="s">
        <v>2889</v>
      </c>
      <c r="I655" t="s">
        <v>2890</v>
      </c>
      <c r="J655" t="s">
        <v>2891</v>
      </c>
      <c r="K655" t="s">
        <v>2892</v>
      </c>
      <c r="L655" t="s">
        <v>2194</v>
      </c>
      <c r="M655" t="s">
        <v>19</v>
      </c>
    </row>
    <row r="656" spans="1:13" x14ac:dyDescent="0.2">
      <c r="A656" t="s">
        <v>9454</v>
      </c>
      <c r="B656" s="1">
        <v>42849</v>
      </c>
      <c r="C656" t="s">
        <v>9455</v>
      </c>
      <c r="D656" t="s">
        <v>9326</v>
      </c>
      <c r="E656" t="s">
        <v>9456</v>
      </c>
      <c r="F656" t="s">
        <v>2893</v>
      </c>
      <c r="H656" t="s">
        <v>2894</v>
      </c>
      <c r="I656" t="s">
        <v>2895</v>
      </c>
      <c r="J656" t="s">
        <v>2896</v>
      </c>
      <c r="K656" t="s">
        <v>2897</v>
      </c>
      <c r="L656" t="s">
        <v>2587</v>
      </c>
      <c r="M656" t="s">
        <v>19</v>
      </c>
    </row>
    <row r="657" spans="1:13" x14ac:dyDescent="0.2">
      <c r="A657" t="s">
        <v>9457</v>
      </c>
      <c r="B657" s="1">
        <v>42587</v>
      </c>
      <c r="C657" t="s">
        <v>9458</v>
      </c>
      <c r="D657" t="s">
        <v>9440</v>
      </c>
      <c r="E657" t="s">
        <v>9459</v>
      </c>
      <c r="F657" t="s">
        <v>2898</v>
      </c>
      <c r="H657" t="s">
        <v>2899</v>
      </c>
      <c r="I657" t="s">
        <v>2900</v>
      </c>
      <c r="J657" t="s">
        <v>2901</v>
      </c>
      <c r="K657" t="s">
        <v>2902</v>
      </c>
      <c r="L657" t="s">
        <v>472</v>
      </c>
      <c r="M657" t="s">
        <v>19</v>
      </c>
    </row>
    <row r="658" spans="1:13" x14ac:dyDescent="0.2">
      <c r="A658" t="s">
        <v>9460</v>
      </c>
      <c r="B658" s="1">
        <v>42587</v>
      </c>
      <c r="C658" t="s">
        <v>9461</v>
      </c>
      <c r="D658" t="s">
        <v>9440</v>
      </c>
      <c r="E658" t="s">
        <v>7902</v>
      </c>
      <c r="F658" t="s">
        <v>2903</v>
      </c>
      <c r="H658" t="s">
        <v>2904</v>
      </c>
      <c r="I658" t="s">
        <v>2905</v>
      </c>
      <c r="J658" t="s">
        <v>2906</v>
      </c>
      <c r="K658" t="s">
        <v>2907</v>
      </c>
      <c r="L658" t="s">
        <v>472</v>
      </c>
      <c r="M658" t="s">
        <v>19</v>
      </c>
    </row>
    <row r="659" spans="1:13" x14ac:dyDescent="0.2">
      <c r="A659" t="s">
        <v>9462</v>
      </c>
      <c r="B659" s="1">
        <v>42587</v>
      </c>
      <c r="C659" t="s">
        <v>9463</v>
      </c>
      <c r="D659" t="s">
        <v>9440</v>
      </c>
      <c r="E659" t="s">
        <v>8649</v>
      </c>
      <c r="F659" t="s">
        <v>2908</v>
      </c>
      <c r="H659" t="s">
        <v>2909</v>
      </c>
      <c r="I659" t="s">
        <v>2910</v>
      </c>
      <c r="J659" t="s">
        <v>2911</v>
      </c>
      <c r="K659" t="s">
        <v>2912</v>
      </c>
      <c r="L659" t="s">
        <v>209</v>
      </c>
      <c r="M659" t="s">
        <v>19</v>
      </c>
    </row>
    <row r="660" spans="1:13" x14ac:dyDescent="0.2">
      <c r="A660" t="s">
        <v>9464</v>
      </c>
      <c r="B660" s="1">
        <v>42949</v>
      </c>
      <c r="C660" t="s">
        <v>9465</v>
      </c>
      <c r="D660" t="s">
        <v>9326</v>
      </c>
      <c r="E660" t="s">
        <v>9466</v>
      </c>
      <c r="H660" t="s">
        <v>2913</v>
      </c>
      <c r="I660" t="s">
        <v>2914</v>
      </c>
      <c r="J660" t="s">
        <v>2915</v>
      </c>
      <c r="K660" t="s">
        <v>2916</v>
      </c>
      <c r="L660" t="s">
        <v>2917</v>
      </c>
      <c r="M660" t="s">
        <v>19</v>
      </c>
    </row>
    <row r="661" spans="1:13" x14ac:dyDescent="0.2">
      <c r="A661" t="s">
        <v>9467</v>
      </c>
      <c r="B661" s="1">
        <v>42881</v>
      </c>
      <c r="C661" t="s">
        <v>9468</v>
      </c>
      <c r="D661" t="s">
        <v>9326</v>
      </c>
      <c r="E661" t="s">
        <v>7923</v>
      </c>
      <c r="H661" t="s">
        <v>2918</v>
      </c>
      <c r="I661" t="s">
        <v>2919</v>
      </c>
      <c r="J661" t="s">
        <v>2920</v>
      </c>
      <c r="K661" t="s">
        <v>2921</v>
      </c>
      <c r="L661" t="s">
        <v>2194</v>
      </c>
      <c r="M661" t="s">
        <v>19</v>
      </c>
    </row>
    <row r="662" spans="1:13" x14ac:dyDescent="0.2">
      <c r="A662" t="s">
        <v>9469</v>
      </c>
      <c r="B662" s="1">
        <v>42887</v>
      </c>
      <c r="C662" t="s">
        <v>9470</v>
      </c>
      <c r="D662" t="s">
        <v>9326</v>
      </c>
      <c r="E662" t="s">
        <v>7923</v>
      </c>
      <c r="H662" t="s">
        <v>2922</v>
      </c>
      <c r="I662" t="s">
        <v>2923</v>
      </c>
      <c r="J662" t="s">
        <v>2924</v>
      </c>
      <c r="K662" t="s">
        <v>2925</v>
      </c>
      <c r="L662" t="s">
        <v>2926</v>
      </c>
      <c r="M662" t="s">
        <v>19</v>
      </c>
    </row>
    <row r="663" spans="1:13" x14ac:dyDescent="0.2">
      <c r="A663" t="s">
        <v>9471</v>
      </c>
      <c r="B663" s="1">
        <v>42550</v>
      </c>
      <c r="C663" t="s">
        <v>9458</v>
      </c>
      <c r="D663" t="s">
        <v>9440</v>
      </c>
      <c r="E663" t="s">
        <v>9472</v>
      </c>
      <c r="F663" t="s">
        <v>2927</v>
      </c>
      <c r="H663" t="s">
        <v>2928</v>
      </c>
      <c r="I663" t="s">
        <v>2929</v>
      </c>
      <c r="J663" t="s">
        <v>2930</v>
      </c>
      <c r="K663" t="s">
        <v>2931</v>
      </c>
      <c r="L663" t="s">
        <v>472</v>
      </c>
      <c r="M663" t="s">
        <v>19</v>
      </c>
    </row>
    <row r="664" spans="1:13" x14ac:dyDescent="0.2">
      <c r="A664" t="s">
        <v>9473</v>
      </c>
      <c r="B664" s="1">
        <v>42881</v>
      </c>
      <c r="C664" t="s">
        <v>9474</v>
      </c>
      <c r="D664" t="s">
        <v>9326</v>
      </c>
      <c r="E664" t="s">
        <v>9466</v>
      </c>
      <c r="G664">
        <v>1</v>
      </c>
      <c r="H664" t="s">
        <v>2932</v>
      </c>
      <c r="I664" t="s">
        <v>2933</v>
      </c>
      <c r="J664" t="s">
        <v>2934</v>
      </c>
      <c r="K664" t="s">
        <v>2935</v>
      </c>
      <c r="L664" t="s">
        <v>2936</v>
      </c>
      <c r="M664" t="s">
        <v>19</v>
      </c>
    </row>
    <row r="665" spans="1:13" x14ac:dyDescent="0.2">
      <c r="A665" t="s">
        <v>9475</v>
      </c>
      <c r="B665" s="1">
        <v>42916</v>
      </c>
      <c r="C665" t="s">
        <v>8869</v>
      </c>
      <c r="D665" t="s">
        <v>9326</v>
      </c>
      <c r="E665" t="s">
        <v>7923</v>
      </c>
      <c r="H665" t="s">
        <v>2937</v>
      </c>
      <c r="I665" t="s">
        <v>2938</v>
      </c>
      <c r="J665" t="s">
        <v>2939</v>
      </c>
      <c r="K665" t="s">
        <v>2940</v>
      </c>
      <c r="L665" t="s">
        <v>472</v>
      </c>
      <c r="M665" t="s">
        <v>19</v>
      </c>
    </row>
    <row r="666" spans="1:13" x14ac:dyDescent="0.2">
      <c r="A666" t="s">
        <v>9476</v>
      </c>
      <c r="B666" s="1">
        <v>42874</v>
      </c>
      <c r="C666" t="s">
        <v>9477</v>
      </c>
      <c r="D666" t="s">
        <v>9326</v>
      </c>
      <c r="E666" t="s">
        <v>7923</v>
      </c>
      <c r="H666" t="s">
        <v>2941</v>
      </c>
      <c r="I666" t="s">
        <v>2942</v>
      </c>
      <c r="J666" t="s">
        <v>2943</v>
      </c>
      <c r="K666" t="s">
        <v>2944</v>
      </c>
      <c r="L666" t="s">
        <v>1969</v>
      </c>
      <c r="M666" t="s">
        <v>19</v>
      </c>
    </row>
    <row r="667" spans="1:13" x14ac:dyDescent="0.2">
      <c r="A667" t="s">
        <v>9478</v>
      </c>
      <c r="B667" s="1">
        <v>42622</v>
      </c>
      <c r="C667" t="s">
        <v>9479</v>
      </c>
      <c r="D667" t="s">
        <v>9440</v>
      </c>
      <c r="E667" t="s">
        <v>9480</v>
      </c>
      <c r="F667" t="s">
        <v>2945</v>
      </c>
      <c r="H667" t="s">
        <v>2946</v>
      </c>
      <c r="I667" t="s">
        <v>2947</v>
      </c>
      <c r="J667" t="s">
        <v>2948</v>
      </c>
      <c r="K667" t="s">
        <v>2949</v>
      </c>
      <c r="L667" t="s">
        <v>472</v>
      </c>
      <c r="M667" t="s">
        <v>19</v>
      </c>
    </row>
    <row r="668" spans="1:13" x14ac:dyDescent="0.2">
      <c r="A668" t="s">
        <v>9481</v>
      </c>
      <c r="B668" s="1">
        <v>42849</v>
      </c>
      <c r="C668" t="s">
        <v>9482</v>
      </c>
      <c r="D668" t="s">
        <v>9326</v>
      </c>
      <c r="E668" t="s">
        <v>9483</v>
      </c>
      <c r="H668" t="s">
        <v>2950</v>
      </c>
      <c r="I668" t="s">
        <v>2951</v>
      </c>
      <c r="J668" t="s">
        <v>2952</v>
      </c>
      <c r="K668" t="s">
        <v>2953</v>
      </c>
      <c r="L668" t="s">
        <v>2587</v>
      </c>
      <c r="M668" t="s">
        <v>19</v>
      </c>
    </row>
    <row r="669" spans="1:13" x14ac:dyDescent="0.2">
      <c r="A669" t="s">
        <v>9484</v>
      </c>
      <c r="B669" s="1">
        <v>42795</v>
      </c>
      <c r="C669" t="s">
        <v>9485</v>
      </c>
      <c r="D669" t="s">
        <v>9419</v>
      </c>
      <c r="E669" t="s">
        <v>7902</v>
      </c>
      <c r="G669">
        <v>1</v>
      </c>
      <c r="H669" t="s">
        <v>2954</v>
      </c>
      <c r="I669" t="s">
        <v>2955</v>
      </c>
      <c r="J669" t="s">
        <v>2956</v>
      </c>
      <c r="K669" t="s">
        <v>2957</v>
      </c>
      <c r="L669" t="s">
        <v>138</v>
      </c>
      <c r="M669" t="s">
        <v>13</v>
      </c>
    </row>
    <row r="670" spans="1:13" x14ac:dyDescent="0.2">
      <c r="A670" t="s">
        <v>9486</v>
      </c>
      <c r="B670" s="1">
        <v>42550</v>
      </c>
      <c r="C670" t="s">
        <v>9487</v>
      </c>
      <c r="D670" t="s">
        <v>9346</v>
      </c>
      <c r="E670" t="s">
        <v>9488</v>
      </c>
      <c r="G670">
        <v>1</v>
      </c>
      <c r="H670" t="s">
        <v>2958</v>
      </c>
      <c r="I670" t="s">
        <v>2929</v>
      </c>
      <c r="J670" t="s">
        <v>2959</v>
      </c>
      <c r="K670" t="s">
        <v>2960</v>
      </c>
      <c r="L670" t="s">
        <v>472</v>
      </c>
      <c r="M670" t="s">
        <v>19</v>
      </c>
    </row>
    <row r="671" spans="1:13" x14ac:dyDescent="0.2">
      <c r="A671" t="s">
        <v>9489</v>
      </c>
      <c r="B671" s="1">
        <v>42647</v>
      </c>
      <c r="C671" t="s">
        <v>9490</v>
      </c>
      <c r="D671" t="s">
        <v>9346</v>
      </c>
      <c r="E671" t="s">
        <v>8078</v>
      </c>
      <c r="H671" t="s">
        <v>2961</v>
      </c>
      <c r="I671" t="s">
        <v>2962</v>
      </c>
      <c r="J671" t="s">
        <v>2963</v>
      </c>
      <c r="K671" t="s">
        <v>2964</v>
      </c>
      <c r="L671" t="s">
        <v>2965</v>
      </c>
      <c r="M671" t="s">
        <v>19</v>
      </c>
    </row>
    <row r="672" spans="1:13" x14ac:dyDescent="0.2">
      <c r="A672" t="s">
        <v>9491</v>
      </c>
      <c r="B672" s="1">
        <v>42622</v>
      </c>
      <c r="C672" t="s">
        <v>9492</v>
      </c>
      <c r="D672" t="s">
        <v>9346</v>
      </c>
      <c r="E672" t="s">
        <v>9375</v>
      </c>
      <c r="G672">
        <v>1</v>
      </c>
      <c r="H672" t="s">
        <v>2966</v>
      </c>
      <c r="I672" t="s">
        <v>2967</v>
      </c>
      <c r="J672" t="s">
        <v>2968</v>
      </c>
      <c r="K672" t="s">
        <v>2969</v>
      </c>
      <c r="L672" t="s">
        <v>472</v>
      </c>
      <c r="M672" t="s">
        <v>19</v>
      </c>
    </row>
    <row r="673" spans="1:13" x14ac:dyDescent="0.2">
      <c r="A673" t="s">
        <v>9493</v>
      </c>
      <c r="B673" s="1">
        <v>42615</v>
      </c>
      <c r="C673" t="s">
        <v>9494</v>
      </c>
      <c r="D673" t="s">
        <v>9346</v>
      </c>
      <c r="E673" t="s">
        <v>7923</v>
      </c>
      <c r="G673">
        <v>1</v>
      </c>
      <c r="H673" t="s">
        <v>2970</v>
      </c>
      <c r="I673" t="s">
        <v>2971</v>
      </c>
      <c r="J673" t="s">
        <v>2972</v>
      </c>
      <c r="K673" t="s">
        <v>2973</v>
      </c>
      <c r="L673" t="s">
        <v>472</v>
      </c>
      <c r="M673" t="s">
        <v>19</v>
      </c>
    </row>
    <row r="674" spans="1:13" x14ac:dyDescent="0.2">
      <c r="A674" t="s">
        <v>9495</v>
      </c>
      <c r="B674" s="1">
        <v>42587</v>
      </c>
      <c r="C674" t="s">
        <v>9496</v>
      </c>
      <c r="D674" t="s">
        <v>9346</v>
      </c>
      <c r="E674" t="s">
        <v>8222</v>
      </c>
      <c r="H674" t="s">
        <v>2974</v>
      </c>
      <c r="I674" t="s">
        <v>2910</v>
      </c>
      <c r="J674" t="s">
        <v>2975</v>
      </c>
      <c r="K674" t="s">
        <v>2976</v>
      </c>
      <c r="L674" t="s">
        <v>209</v>
      </c>
      <c r="M674" t="s">
        <v>19</v>
      </c>
    </row>
    <row r="675" spans="1:13" x14ac:dyDescent="0.2">
      <c r="A675" t="s">
        <v>9497</v>
      </c>
      <c r="B675" s="1">
        <v>42587</v>
      </c>
      <c r="C675" t="s">
        <v>9487</v>
      </c>
      <c r="D675" t="s">
        <v>9346</v>
      </c>
      <c r="E675" t="s">
        <v>9498</v>
      </c>
      <c r="H675" t="s">
        <v>2977</v>
      </c>
      <c r="I675" t="s">
        <v>2900</v>
      </c>
      <c r="J675" t="s">
        <v>2901</v>
      </c>
      <c r="K675" t="s">
        <v>2978</v>
      </c>
      <c r="L675" t="s">
        <v>472</v>
      </c>
      <c r="M675" t="s">
        <v>19</v>
      </c>
    </row>
    <row r="676" spans="1:13" x14ac:dyDescent="0.2">
      <c r="A676" t="s">
        <v>9499</v>
      </c>
      <c r="B676" s="1">
        <v>42634</v>
      </c>
      <c r="C676" t="s">
        <v>9500</v>
      </c>
      <c r="D676" t="s">
        <v>9346</v>
      </c>
      <c r="E676" t="s">
        <v>7902</v>
      </c>
      <c r="H676" t="s">
        <v>2979</v>
      </c>
      <c r="I676" t="s">
        <v>2980</v>
      </c>
      <c r="J676" t="s">
        <v>2981</v>
      </c>
      <c r="K676" t="s">
        <v>2982</v>
      </c>
      <c r="L676" t="s">
        <v>1894</v>
      </c>
      <c r="M676" t="s">
        <v>19</v>
      </c>
    </row>
    <row r="677" spans="1:13" x14ac:dyDescent="0.2">
      <c r="A677" t="s">
        <v>9501</v>
      </c>
      <c r="B677" s="1">
        <v>42621</v>
      </c>
      <c r="C677" t="s">
        <v>9502</v>
      </c>
      <c r="D677" t="s">
        <v>9346</v>
      </c>
      <c r="E677" t="s">
        <v>9375</v>
      </c>
      <c r="G677">
        <v>1</v>
      </c>
      <c r="H677" t="s">
        <v>2983</v>
      </c>
      <c r="I677" t="s">
        <v>2866</v>
      </c>
      <c r="J677" t="s">
        <v>2984</v>
      </c>
      <c r="K677" t="s">
        <v>2985</v>
      </c>
      <c r="L677" t="s">
        <v>2575</v>
      </c>
      <c r="M677" t="s">
        <v>19</v>
      </c>
    </row>
    <row r="678" spans="1:13" x14ac:dyDescent="0.2">
      <c r="A678" t="s">
        <v>9503</v>
      </c>
      <c r="B678" s="1">
        <v>42587</v>
      </c>
      <c r="C678" t="s">
        <v>9504</v>
      </c>
      <c r="D678" t="s">
        <v>9346</v>
      </c>
      <c r="E678" t="s">
        <v>7902</v>
      </c>
      <c r="H678" t="s">
        <v>2986</v>
      </c>
      <c r="I678" t="s">
        <v>2987</v>
      </c>
      <c r="J678" t="s">
        <v>2988</v>
      </c>
      <c r="K678" t="s">
        <v>2989</v>
      </c>
      <c r="L678" t="s">
        <v>472</v>
      </c>
      <c r="M678" t="s">
        <v>19</v>
      </c>
    </row>
    <row r="679" spans="1:13" x14ac:dyDescent="0.2">
      <c r="A679" t="s">
        <v>9505</v>
      </c>
      <c r="B679" s="1">
        <v>42488</v>
      </c>
      <c r="C679" t="s">
        <v>9442</v>
      </c>
      <c r="D679" t="s">
        <v>9346</v>
      </c>
      <c r="E679" t="s">
        <v>8269</v>
      </c>
      <c r="G679">
        <v>4</v>
      </c>
      <c r="H679" t="s">
        <v>2990</v>
      </c>
      <c r="I679" t="s">
        <v>2991</v>
      </c>
      <c r="J679" t="s">
        <v>2992</v>
      </c>
      <c r="K679" t="s">
        <v>2993</v>
      </c>
      <c r="L679" t="s">
        <v>2994</v>
      </c>
      <c r="M679" t="s">
        <v>19</v>
      </c>
    </row>
    <row r="680" spans="1:13" x14ac:dyDescent="0.2">
      <c r="A680" t="s">
        <v>9506</v>
      </c>
      <c r="B680" s="1">
        <v>43816</v>
      </c>
      <c r="C680" t="s">
        <v>9507</v>
      </c>
      <c r="D680" t="s">
        <v>9508</v>
      </c>
      <c r="E680" t="s">
        <v>9509</v>
      </c>
      <c r="F680">
        <v>0</v>
      </c>
      <c r="G680">
        <v>0</v>
      </c>
      <c r="H680" t="s">
        <v>2995</v>
      </c>
      <c r="I680" t="s">
        <v>2996</v>
      </c>
      <c r="J680" t="s">
        <v>2997</v>
      </c>
      <c r="K680" t="s">
        <v>2998</v>
      </c>
      <c r="L680" t="s">
        <v>2999</v>
      </c>
      <c r="M680" t="s">
        <v>13</v>
      </c>
    </row>
    <row r="681" spans="1:13" x14ac:dyDescent="0.2">
      <c r="A681" t="s">
        <v>9510</v>
      </c>
      <c r="B681" s="1">
        <v>43816</v>
      </c>
      <c r="C681" t="s">
        <v>9511</v>
      </c>
      <c r="D681" t="s">
        <v>9508</v>
      </c>
      <c r="E681" t="s">
        <v>9512</v>
      </c>
      <c r="F681">
        <v>0</v>
      </c>
      <c r="G681">
        <v>0</v>
      </c>
      <c r="H681" t="s">
        <v>3000</v>
      </c>
      <c r="I681" t="s">
        <v>3001</v>
      </c>
      <c r="J681" t="s">
        <v>3002</v>
      </c>
      <c r="K681" t="s">
        <v>3003</v>
      </c>
      <c r="L681" t="s">
        <v>3004</v>
      </c>
      <c r="M681" t="s">
        <v>36</v>
      </c>
    </row>
    <row r="682" spans="1:13" x14ac:dyDescent="0.2">
      <c r="A682" t="s">
        <v>9513</v>
      </c>
      <c r="B682" s="1">
        <v>43808</v>
      </c>
      <c r="C682" t="s">
        <v>9514</v>
      </c>
      <c r="D682" t="s">
        <v>9508</v>
      </c>
      <c r="E682" t="s">
        <v>7902</v>
      </c>
      <c r="F682">
        <v>0</v>
      </c>
      <c r="G682">
        <v>0</v>
      </c>
      <c r="H682" t="s">
        <v>3005</v>
      </c>
      <c r="I682" t="s">
        <v>3006</v>
      </c>
      <c r="J682" t="s">
        <v>3007</v>
      </c>
      <c r="K682" t="s">
        <v>3008</v>
      </c>
      <c r="L682" t="s">
        <v>3009</v>
      </c>
      <c r="M682" t="s">
        <v>19</v>
      </c>
    </row>
    <row r="683" spans="1:13" x14ac:dyDescent="0.2">
      <c r="A683" t="s">
        <v>9515</v>
      </c>
      <c r="B683" s="1">
        <v>43805</v>
      </c>
      <c r="C683" t="s">
        <v>9516</v>
      </c>
      <c r="D683" t="s">
        <v>9508</v>
      </c>
      <c r="E683" t="s">
        <v>9517</v>
      </c>
      <c r="F683">
        <v>0</v>
      </c>
      <c r="G683">
        <v>0</v>
      </c>
      <c r="H683" t="s">
        <v>3010</v>
      </c>
      <c r="I683" t="s">
        <v>3011</v>
      </c>
      <c r="J683" t="s">
        <v>3012</v>
      </c>
      <c r="K683" t="s">
        <v>3013</v>
      </c>
      <c r="L683" t="s">
        <v>3014</v>
      </c>
      <c r="M683" t="s">
        <v>36</v>
      </c>
    </row>
    <row r="684" spans="1:13" x14ac:dyDescent="0.2">
      <c r="A684" t="s">
        <v>9518</v>
      </c>
      <c r="B684" s="1">
        <v>43803</v>
      </c>
      <c r="C684" t="s">
        <v>9519</v>
      </c>
      <c r="D684" t="s">
        <v>9508</v>
      </c>
      <c r="E684" t="s">
        <v>7902</v>
      </c>
      <c r="F684">
        <v>0</v>
      </c>
      <c r="G684">
        <v>0</v>
      </c>
      <c r="H684" t="s">
        <v>3015</v>
      </c>
      <c r="I684" t="s">
        <v>3016</v>
      </c>
      <c r="J684" t="s">
        <v>3017</v>
      </c>
      <c r="K684" t="s">
        <v>3018</v>
      </c>
      <c r="L684" t="s">
        <v>1145</v>
      </c>
      <c r="M684" t="s">
        <v>19</v>
      </c>
    </row>
    <row r="685" spans="1:13" x14ac:dyDescent="0.2">
      <c r="A685" t="s">
        <v>9520</v>
      </c>
      <c r="B685" s="1">
        <v>43802</v>
      </c>
      <c r="C685" t="s">
        <v>9521</v>
      </c>
      <c r="D685" t="s">
        <v>9508</v>
      </c>
      <c r="E685" t="s">
        <v>9522</v>
      </c>
      <c r="F685">
        <v>0</v>
      </c>
      <c r="G685">
        <v>0</v>
      </c>
      <c r="H685" t="s">
        <v>3019</v>
      </c>
      <c r="I685" t="s">
        <v>3020</v>
      </c>
      <c r="J685" t="s">
        <v>3021</v>
      </c>
      <c r="K685" t="s">
        <v>3022</v>
      </c>
      <c r="L685" t="s">
        <v>29</v>
      </c>
      <c r="M685" t="s">
        <v>13</v>
      </c>
    </row>
    <row r="686" spans="1:13" x14ac:dyDescent="0.2">
      <c r="A686" t="s">
        <v>9523</v>
      </c>
      <c r="B686" s="1">
        <v>43802</v>
      </c>
      <c r="C686" t="s">
        <v>9524</v>
      </c>
      <c r="D686" t="s">
        <v>9508</v>
      </c>
      <c r="E686" t="s">
        <v>9525</v>
      </c>
      <c r="F686">
        <v>0</v>
      </c>
      <c r="G686">
        <v>0</v>
      </c>
      <c r="H686" t="s">
        <v>3023</v>
      </c>
      <c r="I686" t="s">
        <v>3024</v>
      </c>
      <c r="J686" t="s">
        <v>3025</v>
      </c>
      <c r="K686" t="s">
        <v>3026</v>
      </c>
      <c r="L686" t="s">
        <v>1399</v>
      </c>
      <c r="M686" t="s">
        <v>19</v>
      </c>
    </row>
    <row r="687" spans="1:13" x14ac:dyDescent="0.2">
      <c r="A687" t="s">
        <v>9526</v>
      </c>
      <c r="B687" s="1">
        <v>44162</v>
      </c>
      <c r="C687" t="s">
        <v>9527</v>
      </c>
      <c r="D687" t="s">
        <v>9508</v>
      </c>
      <c r="E687" t="s">
        <v>9528</v>
      </c>
      <c r="F687">
        <v>0</v>
      </c>
      <c r="G687">
        <v>0</v>
      </c>
      <c r="H687" t="s">
        <v>3027</v>
      </c>
      <c r="I687" t="s">
        <v>3028</v>
      </c>
      <c r="J687" t="s">
        <v>3029</v>
      </c>
      <c r="K687" t="s">
        <v>3030</v>
      </c>
      <c r="L687" t="s">
        <v>214</v>
      </c>
      <c r="M687" t="s">
        <v>13</v>
      </c>
    </row>
    <row r="688" spans="1:13" x14ac:dyDescent="0.2">
      <c r="A688" t="s">
        <v>9529</v>
      </c>
      <c r="B688" s="1">
        <v>43798</v>
      </c>
      <c r="C688" t="s">
        <v>9530</v>
      </c>
      <c r="D688" t="s">
        <v>9508</v>
      </c>
      <c r="E688" t="s">
        <v>9531</v>
      </c>
      <c r="F688">
        <v>0</v>
      </c>
      <c r="G688">
        <v>0</v>
      </c>
      <c r="H688" t="s">
        <v>3031</v>
      </c>
      <c r="I688" t="s">
        <v>3032</v>
      </c>
      <c r="J688" t="s">
        <v>3033</v>
      </c>
      <c r="K688" t="s">
        <v>3034</v>
      </c>
      <c r="L688" t="s">
        <v>430</v>
      </c>
      <c r="M688" t="s">
        <v>13</v>
      </c>
    </row>
    <row r="689" spans="1:13" x14ac:dyDescent="0.2">
      <c r="A689" t="s">
        <v>9532</v>
      </c>
      <c r="B689" s="1">
        <v>43798</v>
      </c>
      <c r="C689" t="s">
        <v>9533</v>
      </c>
      <c r="D689" t="s">
        <v>9508</v>
      </c>
      <c r="E689" t="s">
        <v>9534</v>
      </c>
      <c r="F689">
        <v>0</v>
      </c>
      <c r="G689">
        <v>0</v>
      </c>
      <c r="H689" t="s">
        <v>3035</v>
      </c>
      <c r="I689" t="s">
        <v>3036</v>
      </c>
      <c r="J689" t="s">
        <v>3037</v>
      </c>
      <c r="K689" t="s">
        <v>3038</v>
      </c>
      <c r="L689" t="s">
        <v>391</v>
      </c>
      <c r="M689" t="s">
        <v>36</v>
      </c>
    </row>
    <row r="690" spans="1:13" x14ac:dyDescent="0.2">
      <c r="A690" t="s">
        <v>9535</v>
      </c>
      <c r="B690" s="1">
        <v>43791</v>
      </c>
      <c r="C690" t="s">
        <v>9536</v>
      </c>
      <c r="D690" t="s">
        <v>9537</v>
      </c>
      <c r="E690" t="s">
        <v>7902</v>
      </c>
      <c r="F690">
        <v>0</v>
      </c>
      <c r="G690">
        <v>0</v>
      </c>
      <c r="H690" t="s">
        <v>3039</v>
      </c>
      <c r="I690" t="s">
        <v>3040</v>
      </c>
      <c r="J690" t="s">
        <v>3041</v>
      </c>
      <c r="K690" t="s">
        <v>3042</v>
      </c>
      <c r="L690" t="s">
        <v>29</v>
      </c>
      <c r="M690" t="s">
        <v>13</v>
      </c>
    </row>
    <row r="691" spans="1:13" x14ac:dyDescent="0.2">
      <c r="A691" t="s">
        <v>9538</v>
      </c>
      <c r="B691" s="1">
        <v>43791</v>
      </c>
      <c r="C691" t="s">
        <v>9539</v>
      </c>
      <c r="D691" t="s">
        <v>9537</v>
      </c>
      <c r="E691" t="s">
        <v>9540</v>
      </c>
      <c r="F691">
        <v>0</v>
      </c>
      <c r="G691">
        <v>0</v>
      </c>
      <c r="H691" t="s">
        <v>3043</v>
      </c>
      <c r="I691" t="s">
        <v>3044</v>
      </c>
      <c r="J691" t="s">
        <v>3045</v>
      </c>
      <c r="K691" t="s">
        <v>3046</v>
      </c>
      <c r="L691" t="s">
        <v>46</v>
      </c>
      <c r="M691" t="s">
        <v>19</v>
      </c>
    </row>
    <row r="692" spans="1:13" x14ac:dyDescent="0.2">
      <c r="A692" t="s">
        <v>9541</v>
      </c>
      <c r="B692" s="1">
        <v>43791</v>
      </c>
      <c r="C692" t="s">
        <v>9542</v>
      </c>
      <c r="D692" t="s">
        <v>9537</v>
      </c>
      <c r="E692" t="s">
        <v>7918</v>
      </c>
      <c r="F692">
        <v>0</v>
      </c>
      <c r="G692">
        <v>0</v>
      </c>
      <c r="H692" t="s">
        <v>3047</v>
      </c>
      <c r="I692" t="s">
        <v>3048</v>
      </c>
      <c r="J692" t="s">
        <v>3049</v>
      </c>
      <c r="K692" t="s">
        <v>3050</v>
      </c>
      <c r="L692" t="s">
        <v>1969</v>
      </c>
      <c r="M692" t="s">
        <v>19</v>
      </c>
    </row>
    <row r="693" spans="1:13" x14ac:dyDescent="0.2">
      <c r="A693" t="s">
        <v>9543</v>
      </c>
      <c r="B693" s="1">
        <v>43795</v>
      </c>
      <c r="C693" t="s">
        <v>9544</v>
      </c>
      <c r="D693" t="s">
        <v>9508</v>
      </c>
      <c r="E693" t="s">
        <v>9545</v>
      </c>
      <c r="F693">
        <v>0</v>
      </c>
      <c r="G693">
        <v>0</v>
      </c>
      <c r="H693" t="s">
        <v>3051</v>
      </c>
      <c r="I693" t="s">
        <v>3052</v>
      </c>
      <c r="J693" t="s">
        <v>3053</v>
      </c>
      <c r="K693" t="s">
        <v>3054</v>
      </c>
      <c r="L693" t="s">
        <v>348</v>
      </c>
      <c r="M693" t="s">
        <v>13</v>
      </c>
    </row>
    <row r="694" spans="1:13" x14ac:dyDescent="0.2">
      <c r="A694" t="s">
        <v>9546</v>
      </c>
      <c r="B694" s="1">
        <v>43791</v>
      </c>
      <c r="C694" t="s">
        <v>9547</v>
      </c>
      <c r="D694" t="s">
        <v>9508</v>
      </c>
      <c r="E694" t="s">
        <v>8269</v>
      </c>
      <c r="F694">
        <v>0</v>
      </c>
      <c r="G694">
        <v>0</v>
      </c>
      <c r="H694" t="s">
        <v>3055</v>
      </c>
      <c r="I694" t="s">
        <v>3056</v>
      </c>
      <c r="J694" t="s">
        <v>3057</v>
      </c>
      <c r="K694" t="s">
        <v>3058</v>
      </c>
      <c r="L694" t="s">
        <v>2510</v>
      </c>
      <c r="M694" t="s">
        <v>36</v>
      </c>
    </row>
    <row r="695" spans="1:13" x14ac:dyDescent="0.2">
      <c r="A695" t="s">
        <v>9548</v>
      </c>
      <c r="B695" s="1">
        <v>43791</v>
      </c>
      <c r="C695" t="s">
        <v>9549</v>
      </c>
      <c r="D695" t="s">
        <v>9508</v>
      </c>
      <c r="E695" t="s">
        <v>7902</v>
      </c>
      <c r="F695">
        <v>0</v>
      </c>
      <c r="G695">
        <v>0</v>
      </c>
      <c r="H695" t="s">
        <v>3059</v>
      </c>
      <c r="I695" t="s">
        <v>3060</v>
      </c>
      <c r="J695" t="s">
        <v>3061</v>
      </c>
      <c r="K695" t="s">
        <v>3062</v>
      </c>
      <c r="L695" t="s">
        <v>3063</v>
      </c>
      <c r="M695" t="s">
        <v>19</v>
      </c>
    </row>
    <row r="696" spans="1:13" x14ac:dyDescent="0.2">
      <c r="A696" t="s">
        <v>9550</v>
      </c>
      <c r="B696" s="1">
        <v>43788</v>
      </c>
      <c r="C696" t="s">
        <v>9551</v>
      </c>
      <c r="D696" t="s">
        <v>9537</v>
      </c>
      <c r="E696" t="s">
        <v>9552</v>
      </c>
      <c r="F696">
        <v>0</v>
      </c>
      <c r="G696">
        <v>0</v>
      </c>
      <c r="H696" t="s">
        <v>3064</v>
      </c>
      <c r="I696" t="s">
        <v>3065</v>
      </c>
      <c r="J696" t="s">
        <v>3066</v>
      </c>
      <c r="K696" t="s">
        <v>3067</v>
      </c>
      <c r="L696" t="s">
        <v>3068</v>
      </c>
      <c r="M696" t="s">
        <v>36</v>
      </c>
    </row>
    <row r="697" spans="1:13" x14ac:dyDescent="0.2">
      <c r="A697" t="s">
        <v>9553</v>
      </c>
      <c r="B697" s="1">
        <v>43788</v>
      </c>
      <c r="C697" t="s">
        <v>9554</v>
      </c>
      <c r="D697" t="s">
        <v>9537</v>
      </c>
      <c r="E697" t="s">
        <v>8108</v>
      </c>
      <c r="F697">
        <v>0</v>
      </c>
      <c r="G697">
        <v>0</v>
      </c>
      <c r="H697" t="s">
        <v>3069</v>
      </c>
      <c r="I697" t="s">
        <v>3070</v>
      </c>
      <c r="J697" t="s">
        <v>3071</v>
      </c>
      <c r="K697" t="s">
        <v>3072</v>
      </c>
      <c r="L697" t="s">
        <v>396</v>
      </c>
      <c r="M697" t="s">
        <v>36</v>
      </c>
    </row>
    <row r="698" spans="1:13" x14ac:dyDescent="0.2">
      <c r="A698" t="s">
        <v>9555</v>
      </c>
      <c r="B698" s="1">
        <v>43788</v>
      </c>
      <c r="C698" t="s">
        <v>9556</v>
      </c>
      <c r="D698" t="s">
        <v>9537</v>
      </c>
      <c r="E698" t="s">
        <v>9557</v>
      </c>
      <c r="F698">
        <v>0</v>
      </c>
      <c r="G698">
        <v>0</v>
      </c>
      <c r="H698" t="s">
        <v>3073</v>
      </c>
      <c r="I698" t="s">
        <v>3074</v>
      </c>
      <c r="J698" t="s">
        <v>3075</v>
      </c>
      <c r="K698" t="s">
        <v>3076</v>
      </c>
      <c r="L698" t="s">
        <v>287</v>
      </c>
      <c r="M698" t="s">
        <v>19</v>
      </c>
    </row>
    <row r="699" spans="1:13" x14ac:dyDescent="0.2">
      <c r="A699" t="s">
        <v>9558</v>
      </c>
      <c r="B699" s="1">
        <v>43788</v>
      </c>
      <c r="C699" t="s">
        <v>9559</v>
      </c>
      <c r="D699" t="s">
        <v>9537</v>
      </c>
      <c r="E699" t="s">
        <v>9560</v>
      </c>
      <c r="F699">
        <v>0</v>
      </c>
      <c r="G699">
        <v>0</v>
      </c>
      <c r="H699" t="s">
        <v>3077</v>
      </c>
      <c r="I699" t="s">
        <v>3078</v>
      </c>
      <c r="J699" t="s">
        <v>3079</v>
      </c>
      <c r="K699" t="s">
        <v>3080</v>
      </c>
      <c r="L699" t="s">
        <v>3081</v>
      </c>
      <c r="M699" t="s">
        <v>19</v>
      </c>
    </row>
    <row r="700" spans="1:13" x14ac:dyDescent="0.2">
      <c r="A700" t="s">
        <v>9561</v>
      </c>
      <c r="B700" s="1">
        <v>43788</v>
      </c>
      <c r="C700" t="s">
        <v>9562</v>
      </c>
      <c r="D700" t="s">
        <v>9537</v>
      </c>
      <c r="E700" t="s">
        <v>7975</v>
      </c>
      <c r="F700">
        <v>0</v>
      </c>
      <c r="G700">
        <v>0</v>
      </c>
      <c r="H700" t="s">
        <v>3082</v>
      </c>
      <c r="I700" t="s">
        <v>3083</v>
      </c>
      <c r="J700" t="s">
        <v>3084</v>
      </c>
      <c r="K700" t="s">
        <v>3085</v>
      </c>
      <c r="L700" t="s">
        <v>3086</v>
      </c>
      <c r="M700" t="s">
        <v>19</v>
      </c>
    </row>
    <row r="701" spans="1:13" x14ac:dyDescent="0.2">
      <c r="A701" t="s">
        <v>9563</v>
      </c>
      <c r="B701" s="1">
        <v>43788</v>
      </c>
      <c r="C701" t="s">
        <v>9564</v>
      </c>
      <c r="D701" t="s">
        <v>9537</v>
      </c>
      <c r="E701" t="s">
        <v>9565</v>
      </c>
      <c r="F701">
        <v>0</v>
      </c>
      <c r="G701">
        <v>0</v>
      </c>
      <c r="H701" t="s">
        <v>3087</v>
      </c>
      <c r="I701" t="s">
        <v>3088</v>
      </c>
      <c r="J701" t="s">
        <v>3089</v>
      </c>
      <c r="K701" t="s">
        <v>3090</v>
      </c>
      <c r="L701" t="s">
        <v>425</v>
      </c>
      <c r="M701" t="s">
        <v>36</v>
      </c>
    </row>
    <row r="702" spans="1:13" x14ac:dyDescent="0.2">
      <c r="A702" t="s">
        <v>9566</v>
      </c>
      <c r="B702" s="1">
        <v>43787</v>
      </c>
      <c r="C702" t="s">
        <v>9567</v>
      </c>
      <c r="D702" t="s">
        <v>9508</v>
      </c>
      <c r="E702" t="s">
        <v>9568</v>
      </c>
      <c r="F702">
        <v>0</v>
      </c>
      <c r="G702">
        <v>0</v>
      </c>
      <c r="H702" t="s">
        <v>3091</v>
      </c>
      <c r="I702" t="s">
        <v>3092</v>
      </c>
      <c r="J702" t="s">
        <v>3093</v>
      </c>
      <c r="K702" t="s">
        <v>3094</v>
      </c>
      <c r="L702" t="s">
        <v>1145</v>
      </c>
      <c r="M702" t="s">
        <v>19</v>
      </c>
    </row>
    <row r="703" spans="1:13" x14ac:dyDescent="0.2">
      <c r="A703" t="s">
        <v>9569</v>
      </c>
      <c r="B703" s="1">
        <v>43781</v>
      </c>
      <c r="C703" t="s">
        <v>9570</v>
      </c>
      <c r="D703" t="s">
        <v>9508</v>
      </c>
      <c r="E703" t="s">
        <v>9571</v>
      </c>
      <c r="F703">
        <v>0</v>
      </c>
      <c r="G703">
        <v>0</v>
      </c>
      <c r="H703" t="s">
        <v>3095</v>
      </c>
      <c r="I703" t="s">
        <v>3096</v>
      </c>
      <c r="J703" t="s">
        <v>3097</v>
      </c>
      <c r="K703" t="s">
        <v>3098</v>
      </c>
      <c r="L703" t="s">
        <v>472</v>
      </c>
      <c r="M703" t="s">
        <v>19</v>
      </c>
    </row>
    <row r="704" spans="1:13" x14ac:dyDescent="0.2">
      <c r="A704" t="s">
        <v>9572</v>
      </c>
      <c r="B704" s="1">
        <v>43777</v>
      </c>
      <c r="C704" t="s">
        <v>9573</v>
      </c>
      <c r="D704" t="s">
        <v>9537</v>
      </c>
      <c r="E704" t="s">
        <v>9574</v>
      </c>
      <c r="F704">
        <v>0</v>
      </c>
      <c r="G704">
        <v>0</v>
      </c>
      <c r="H704" t="s">
        <v>3099</v>
      </c>
      <c r="I704" t="s">
        <v>3100</v>
      </c>
      <c r="J704" t="s">
        <v>3101</v>
      </c>
      <c r="K704" t="s">
        <v>3102</v>
      </c>
      <c r="L704" t="s">
        <v>472</v>
      </c>
      <c r="M704" t="s">
        <v>19</v>
      </c>
    </row>
    <row r="705" spans="1:13" x14ac:dyDescent="0.2">
      <c r="A705" t="s">
        <v>9575</v>
      </c>
      <c r="B705" s="1">
        <v>43777</v>
      </c>
      <c r="C705" t="s">
        <v>9576</v>
      </c>
      <c r="D705" t="s">
        <v>9537</v>
      </c>
      <c r="E705" t="s">
        <v>8196</v>
      </c>
      <c r="F705">
        <v>0</v>
      </c>
      <c r="G705">
        <v>0</v>
      </c>
      <c r="H705" t="s">
        <v>3103</v>
      </c>
      <c r="I705" t="s">
        <v>3104</v>
      </c>
      <c r="J705" t="s">
        <v>3105</v>
      </c>
      <c r="K705" t="s">
        <v>3106</v>
      </c>
      <c r="L705" t="s">
        <v>87</v>
      </c>
      <c r="M705" t="s">
        <v>13</v>
      </c>
    </row>
    <row r="706" spans="1:13" x14ac:dyDescent="0.2">
      <c r="A706" t="s">
        <v>9577</v>
      </c>
      <c r="B706" s="1">
        <v>43777</v>
      </c>
      <c r="C706" t="s">
        <v>9578</v>
      </c>
      <c r="D706" t="s">
        <v>9537</v>
      </c>
      <c r="E706" t="s">
        <v>9579</v>
      </c>
      <c r="F706">
        <v>0</v>
      </c>
      <c r="G706">
        <v>0</v>
      </c>
      <c r="H706" t="s">
        <v>3107</v>
      </c>
      <c r="I706" t="s">
        <v>3108</v>
      </c>
      <c r="J706" t="s">
        <v>3109</v>
      </c>
      <c r="K706" t="s">
        <v>3110</v>
      </c>
      <c r="L706" t="s">
        <v>3111</v>
      </c>
      <c r="M706" t="s">
        <v>19</v>
      </c>
    </row>
    <row r="707" spans="1:13" x14ac:dyDescent="0.2">
      <c r="A707" t="s">
        <v>9580</v>
      </c>
      <c r="B707" s="1">
        <v>43775</v>
      </c>
      <c r="C707" t="s">
        <v>9581</v>
      </c>
      <c r="D707" t="s">
        <v>9508</v>
      </c>
      <c r="E707" t="s">
        <v>7923</v>
      </c>
      <c r="F707">
        <v>0</v>
      </c>
      <c r="G707">
        <v>0</v>
      </c>
      <c r="H707" t="s">
        <v>3112</v>
      </c>
      <c r="I707" t="s">
        <v>3113</v>
      </c>
      <c r="J707" t="s">
        <v>3114</v>
      </c>
      <c r="K707" t="s">
        <v>3115</v>
      </c>
      <c r="L707" t="s">
        <v>3116</v>
      </c>
      <c r="M707" t="s">
        <v>19</v>
      </c>
    </row>
    <row r="708" spans="1:13" x14ac:dyDescent="0.2">
      <c r="A708" t="s">
        <v>9582</v>
      </c>
      <c r="B708" s="1">
        <v>43773</v>
      </c>
      <c r="C708" t="s">
        <v>9583</v>
      </c>
      <c r="D708" t="s">
        <v>9508</v>
      </c>
      <c r="E708" t="s">
        <v>9584</v>
      </c>
      <c r="F708">
        <v>0</v>
      </c>
      <c r="G708">
        <v>0</v>
      </c>
      <c r="H708" t="s">
        <v>3117</v>
      </c>
      <c r="I708" t="s">
        <v>3118</v>
      </c>
      <c r="J708" t="s">
        <v>3119</v>
      </c>
      <c r="K708" t="s">
        <v>3120</v>
      </c>
      <c r="L708" t="s">
        <v>472</v>
      </c>
      <c r="M708" t="s">
        <v>19</v>
      </c>
    </row>
    <row r="709" spans="1:13" x14ac:dyDescent="0.2">
      <c r="A709" t="s">
        <v>9585</v>
      </c>
      <c r="B709" s="1">
        <v>43770</v>
      </c>
      <c r="C709" t="s">
        <v>9586</v>
      </c>
      <c r="D709" t="s">
        <v>9508</v>
      </c>
      <c r="E709" t="s">
        <v>8560</v>
      </c>
      <c r="F709">
        <v>0</v>
      </c>
      <c r="G709">
        <v>0</v>
      </c>
      <c r="H709" t="s">
        <v>3121</v>
      </c>
      <c r="I709" t="s">
        <v>3122</v>
      </c>
      <c r="J709" t="s">
        <v>3123</v>
      </c>
      <c r="K709" t="s">
        <v>3124</v>
      </c>
      <c r="L709" t="s">
        <v>472</v>
      </c>
      <c r="M709" t="s">
        <v>19</v>
      </c>
    </row>
    <row r="710" spans="1:13" x14ac:dyDescent="0.2">
      <c r="A710" t="s">
        <v>9587</v>
      </c>
      <c r="B710" s="1">
        <v>43756</v>
      </c>
      <c r="C710" t="s">
        <v>9588</v>
      </c>
      <c r="D710" t="s">
        <v>9508</v>
      </c>
      <c r="E710" t="s">
        <v>9589</v>
      </c>
      <c r="F710">
        <v>0</v>
      </c>
      <c r="G710">
        <v>0</v>
      </c>
      <c r="H710" t="s">
        <v>3125</v>
      </c>
      <c r="I710" t="s">
        <v>3126</v>
      </c>
      <c r="J710" t="s">
        <v>3127</v>
      </c>
      <c r="K710" t="s">
        <v>3128</v>
      </c>
      <c r="L710" t="s">
        <v>3129</v>
      </c>
      <c r="M710" t="s">
        <v>19</v>
      </c>
    </row>
    <row r="711" spans="1:13" x14ac:dyDescent="0.2">
      <c r="A711" t="s">
        <v>9590</v>
      </c>
      <c r="B711" s="1">
        <v>43761</v>
      </c>
      <c r="C711" t="s">
        <v>9591</v>
      </c>
      <c r="D711" t="s">
        <v>9508</v>
      </c>
      <c r="E711" t="s">
        <v>9592</v>
      </c>
      <c r="F711">
        <v>0</v>
      </c>
      <c r="G711">
        <v>0</v>
      </c>
      <c r="H711" t="s">
        <v>3130</v>
      </c>
      <c r="I711" t="s">
        <v>3131</v>
      </c>
      <c r="J711" t="s">
        <v>3132</v>
      </c>
      <c r="K711" t="s">
        <v>3133</v>
      </c>
      <c r="L711" t="s">
        <v>3134</v>
      </c>
      <c r="M711" t="s">
        <v>36</v>
      </c>
    </row>
    <row r="712" spans="1:13" x14ac:dyDescent="0.2">
      <c r="A712" t="s">
        <v>9593</v>
      </c>
      <c r="B712" s="1">
        <v>43759</v>
      </c>
      <c r="C712" t="s">
        <v>9594</v>
      </c>
      <c r="D712" t="s">
        <v>9508</v>
      </c>
      <c r="E712" t="s">
        <v>9595</v>
      </c>
      <c r="F712">
        <v>0</v>
      </c>
      <c r="G712">
        <v>0</v>
      </c>
      <c r="H712" t="s">
        <v>3135</v>
      </c>
      <c r="I712" t="s">
        <v>3136</v>
      </c>
      <c r="J712" t="s">
        <v>3137</v>
      </c>
      <c r="K712" t="s">
        <v>3138</v>
      </c>
      <c r="L712" t="s">
        <v>1969</v>
      </c>
      <c r="M712" t="s">
        <v>19</v>
      </c>
    </row>
    <row r="713" spans="1:13" x14ac:dyDescent="0.2">
      <c r="A713" t="s">
        <v>9596</v>
      </c>
      <c r="B713" s="1">
        <v>43756</v>
      </c>
      <c r="C713" t="s">
        <v>9588</v>
      </c>
      <c r="D713" t="s">
        <v>9508</v>
      </c>
      <c r="E713" t="s">
        <v>9597</v>
      </c>
      <c r="F713">
        <v>0</v>
      </c>
      <c r="G713">
        <v>0</v>
      </c>
      <c r="H713" t="s">
        <v>3125</v>
      </c>
      <c r="I713" t="s">
        <v>3126</v>
      </c>
      <c r="J713" t="s">
        <v>3127</v>
      </c>
      <c r="K713" t="s">
        <v>3128</v>
      </c>
      <c r="L713" t="s">
        <v>3129</v>
      </c>
      <c r="M713" t="s">
        <v>19</v>
      </c>
    </row>
    <row r="714" spans="1:13" x14ac:dyDescent="0.2">
      <c r="A714" t="s">
        <v>9598</v>
      </c>
      <c r="B714" s="1">
        <v>44267</v>
      </c>
      <c r="C714" t="s">
        <v>9599</v>
      </c>
      <c r="D714" t="s">
        <v>9508</v>
      </c>
      <c r="E714" t="s">
        <v>8017</v>
      </c>
      <c r="F714">
        <v>0</v>
      </c>
      <c r="G714">
        <v>0</v>
      </c>
      <c r="H714" t="s">
        <v>3139</v>
      </c>
      <c r="I714" t="s">
        <v>3140</v>
      </c>
      <c r="J714" t="s">
        <v>3141</v>
      </c>
      <c r="K714" t="s">
        <v>3142</v>
      </c>
      <c r="L714" t="s">
        <v>1221</v>
      </c>
      <c r="M714" t="s">
        <v>19</v>
      </c>
    </row>
    <row r="715" spans="1:13" x14ac:dyDescent="0.2">
      <c r="A715" t="s">
        <v>9600</v>
      </c>
      <c r="B715" s="1">
        <v>44267</v>
      </c>
      <c r="C715" t="s">
        <v>9601</v>
      </c>
      <c r="D715" t="s">
        <v>9508</v>
      </c>
      <c r="E715" t="s">
        <v>9602</v>
      </c>
      <c r="F715">
        <v>0</v>
      </c>
      <c r="G715">
        <v>0</v>
      </c>
      <c r="H715" t="s">
        <v>3143</v>
      </c>
      <c r="I715" t="s">
        <v>3144</v>
      </c>
      <c r="J715" t="s">
        <v>3145</v>
      </c>
      <c r="K715" t="s">
        <v>3146</v>
      </c>
      <c r="L715" t="s">
        <v>3147</v>
      </c>
      <c r="M715" t="s">
        <v>19</v>
      </c>
    </row>
    <row r="716" spans="1:13" x14ac:dyDescent="0.2">
      <c r="A716" t="s">
        <v>9603</v>
      </c>
      <c r="B716" s="1">
        <v>44267</v>
      </c>
      <c r="C716" t="s">
        <v>9604</v>
      </c>
      <c r="D716" t="s">
        <v>9508</v>
      </c>
      <c r="E716" t="s">
        <v>7902</v>
      </c>
      <c r="F716">
        <v>0</v>
      </c>
      <c r="G716">
        <v>0</v>
      </c>
      <c r="H716" t="s">
        <v>3148</v>
      </c>
      <c r="I716" t="s">
        <v>3149</v>
      </c>
      <c r="J716" t="s">
        <v>3150</v>
      </c>
      <c r="K716" t="s">
        <v>3151</v>
      </c>
      <c r="L716" t="s">
        <v>472</v>
      </c>
      <c r="M716" t="s">
        <v>19</v>
      </c>
    </row>
    <row r="717" spans="1:13" x14ac:dyDescent="0.2">
      <c r="A717" t="s">
        <v>9605</v>
      </c>
      <c r="B717" s="1">
        <v>44247</v>
      </c>
      <c r="C717" t="s">
        <v>9606</v>
      </c>
      <c r="D717" t="s">
        <v>9508</v>
      </c>
      <c r="E717" t="s">
        <v>9607</v>
      </c>
      <c r="F717">
        <v>0</v>
      </c>
      <c r="G717">
        <v>0</v>
      </c>
      <c r="H717" t="s">
        <v>3152</v>
      </c>
      <c r="I717" t="s">
        <v>3153</v>
      </c>
      <c r="J717" t="s">
        <v>3154</v>
      </c>
      <c r="K717" t="s">
        <v>3155</v>
      </c>
      <c r="L717" t="s">
        <v>472</v>
      </c>
      <c r="M717" t="s">
        <v>19</v>
      </c>
    </row>
    <row r="718" spans="1:13" x14ac:dyDescent="0.2">
      <c r="A718" t="s">
        <v>9608</v>
      </c>
      <c r="B718" s="1">
        <v>43899</v>
      </c>
      <c r="C718" t="s">
        <v>9609</v>
      </c>
      <c r="D718" t="s">
        <v>9508</v>
      </c>
      <c r="E718" t="s">
        <v>9610</v>
      </c>
      <c r="F718" t="s">
        <v>3156</v>
      </c>
      <c r="G718">
        <v>0</v>
      </c>
      <c r="H718" t="s">
        <v>3157</v>
      </c>
      <c r="I718" t="s">
        <v>3158</v>
      </c>
      <c r="J718" t="s">
        <v>3159</v>
      </c>
      <c r="K718" t="s">
        <v>3160</v>
      </c>
      <c r="L718" t="s">
        <v>3161</v>
      </c>
      <c r="M718" t="s">
        <v>19</v>
      </c>
    </row>
    <row r="719" spans="1:13" x14ac:dyDescent="0.2">
      <c r="A719" t="s">
        <v>9611</v>
      </c>
      <c r="B719" s="1">
        <v>43788</v>
      </c>
      <c r="C719" t="s">
        <v>9556</v>
      </c>
      <c r="D719" t="s">
        <v>9537</v>
      </c>
      <c r="E719" t="s">
        <v>9557</v>
      </c>
      <c r="F719" t="s">
        <v>3162</v>
      </c>
      <c r="G719">
        <v>0</v>
      </c>
      <c r="H719" t="s">
        <v>3163</v>
      </c>
      <c r="I719" t="s">
        <v>3164</v>
      </c>
      <c r="J719" t="s">
        <v>3165</v>
      </c>
      <c r="K719" t="s">
        <v>3166</v>
      </c>
      <c r="L719" t="s">
        <v>287</v>
      </c>
      <c r="M719" t="s">
        <v>19</v>
      </c>
    </row>
    <row r="720" spans="1:13" x14ac:dyDescent="0.2">
      <c r="A720" t="s">
        <v>9612</v>
      </c>
      <c r="B720" s="1">
        <v>44258</v>
      </c>
      <c r="C720" t="s">
        <v>9613</v>
      </c>
      <c r="D720" t="s">
        <v>9508</v>
      </c>
      <c r="E720" t="s">
        <v>8207</v>
      </c>
      <c r="G720">
        <v>0</v>
      </c>
      <c r="H720" t="s">
        <v>3167</v>
      </c>
      <c r="I720" t="s">
        <v>3168</v>
      </c>
      <c r="J720" t="s">
        <v>3169</v>
      </c>
      <c r="K720" t="s">
        <v>3170</v>
      </c>
      <c r="L720" t="s">
        <v>77</v>
      </c>
      <c r="M720" t="s">
        <v>19</v>
      </c>
    </row>
    <row r="721" spans="1:13" x14ac:dyDescent="0.2">
      <c r="A721" t="s">
        <v>9614</v>
      </c>
      <c r="B721" s="1">
        <v>44225</v>
      </c>
      <c r="C721" t="s">
        <v>9615</v>
      </c>
      <c r="D721" t="s">
        <v>9508</v>
      </c>
      <c r="E721" t="s">
        <v>9616</v>
      </c>
      <c r="G721">
        <v>0</v>
      </c>
      <c r="H721" t="s">
        <v>3171</v>
      </c>
      <c r="I721" t="s">
        <v>3172</v>
      </c>
      <c r="J721" t="s">
        <v>3173</v>
      </c>
      <c r="K721" t="s">
        <v>3174</v>
      </c>
      <c r="L721" t="s">
        <v>3175</v>
      </c>
      <c r="M721" t="s">
        <v>13</v>
      </c>
    </row>
    <row r="722" spans="1:13" x14ac:dyDescent="0.2">
      <c r="A722" t="s">
        <v>9617</v>
      </c>
      <c r="B722" s="1">
        <v>44221</v>
      </c>
      <c r="C722" t="s">
        <v>9618</v>
      </c>
      <c r="D722" t="s">
        <v>9508</v>
      </c>
      <c r="E722" t="s">
        <v>9619</v>
      </c>
      <c r="G722">
        <v>0</v>
      </c>
      <c r="H722" t="s">
        <v>3176</v>
      </c>
      <c r="I722" t="s">
        <v>3177</v>
      </c>
      <c r="J722" t="s">
        <v>3178</v>
      </c>
      <c r="K722" t="s">
        <v>3179</v>
      </c>
      <c r="L722" t="s">
        <v>3180</v>
      </c>
      <c r="M722" t="s">
        <v>19</v>
      </c>
    </row>
    <row r="723" spans="1:13" x14ac:dyDescent="0.2">
      <c r="A723" t="s">
        <v>9620</v>
      </c>
      <c r="B723" s="1">
        <v>43259</v>
      </c>
      <c r="C723" t="s">
        <v>9621</v>
      </c>
      <c r="D723" t="s">
        <v>9508</v>
      </c>
      <c r="E723" t="s">
        <v>7923</v>
      </c>
      <c r="F723" t="s">
        <v>3181</v>
      </c>
      <c r="G723">
        <v>0</v>
      </c>
      <c r="H723" t="s">
        <v>3182</v>
      </c>
      <c r="I723" t="s">
        <v>3183</v>
      </c>
      <c r="J723" t="s">
        <v>3184</v>
      </c>
      <c r="K723" t="s">
        <v>3185</v>
      </c>
      <c r="L723" t="s">
        <v>35</v>
      </c>
      <c r="M723" t="s">
        <v>36</v>
      </c>
    </row>
    <row r="724" spans="1:13" x14ac:dyDescent="0.2">
      <c r="A724" t="s">
        <v>9622</v>
      </c>
      <c r="B724" s="1">
        <v>44210</v>
      </c>
      <c r="C724" t="s">
        <v>9623</v>
      </c>
      <c r="D724" t="s">
        <v>9508</v>
      </c>
      <c r="E724" t="s">
        <v>8017</v>
      </c>
      <c r="G724">
        <v>0</v>
      </c>
      <c r="H724" t="s">
        <v>3186</v>
      </c>
      <c r="I724" t="s">
        <v>3187</v>
      </c>
      <c r="J724" t="s">
        <v>3188</v>
      </c>
      <c r="K724" t="s">
        <v>3189</v>
      </c>
      <c r="L724" t="s">
        <v>1899</v>
      </c>
      <c r="M724" t="s">
        <v>19</v>
      </c>
    </row>
    <row r="725" spans="1:13" x14ac:dyDescent="0.2">
      <c r="A725" t="s">
        <v>9624</v>
      </c>
      <c r="B725" s="1">
        <v>44168</v>
      </c>
      <c r="C725" t="s">
        <v>9625</v>
      </c>
      <c r="D725" t="s">
        <v>9508</v>
      </c>
      <c r="E725" t="s">
        <v>9626</v>
      </c>
      <c r="G725">
        <v>0</v>
      </c>
      <c r="H725" t="s">
        <v>3190</v>
      </c>
      <c r="I725" t="s">
        <v>3191</v>
      </c>
      <c r="J725" t="s">
        <v>3192</v>
      </c>
      <c r="K725" t="s">
        <v>3193</v>
      </c>
      <c r="L725" t="s">
        <v>2917</v>
      </c>
      <c r="M725" t="s">
        <v>19</v>
      </c>
    </row>
    <row r="726" spans="1:13" x14ac:dyDescent="0.2">
      <c r="A726" t="s">
        <v>9627</v>
      </c>
      <c r="B726" s="1">
        <v>44196</v>
      </c>
      <c r="C726" t="s">
        <v>9628</v>
      </c>
      <c r="D726" t="s">
        <v>9508</v>
      </c>
      <c r="E726" t="s">
        <v>8222</v>
      </c>
      <c r="G726">
        <v>0</v>
      </c>
      <c r="H726" t="s">
        <v>3194</v>
      </c>
      <c r="I726" t="s">
        <v>3195</v>
      </c>
      <c r="J726" t="s">
        <v>3196</v>
      </c>
      <c r="K726" t="s">
        <v>3197</v>
      </c>
      <c r="L726" t="s">
        <v>3198</v>
      </c>
      <c r="M726" t="s">
        <v>19</v>
      </c>
    </row>
    <row r="727" spans="1:13" x14ac:dyDescent="0.2">
      <c r="A727" t="s">
        <v>9629</v>
      </c>
      <c r="B727" s="1">
        <v>44183</v>
      </c>
      <c r="C727" t="s">
        <v>9630</v>
      </c>
      <c r="D727" t="s">
        <v>9508</v>
      </c>
      <c r="E727" t="s">
        <v>8831</v>
      </c>
      <c r="G727">
        <v>0</v>
      </c>
      <c r="H727" t="s">
        <v>3199</v>
      </c>
      <c r="I727" t="s">
        <v>3200</v>
      </c>
      <c r="J727" t="s">
        <v>3201</v>
      </c>
      <c r="K727" t="s">
        <v>3202</v>
      </c>
      <c r="L727" t="s">
        <v>3203</v>
      </c>
      <c r="M727" t="s">
        <v>19</v>
      </c>
    </row>
    <row r="728" spans="1:13" x14ac:dyDescent="0.2">
      <c r="A728" t="s">
        <v>9631</v>
      </c>
      <c r="B728" s="1">
        <v>43761</v>
      </c>
      <c r="C728" t="s">
        <v>9591</v>
      </c>
      <c r="D728" t="s">
        <v>9508</v>
      </c>
      <c r="E728" t="s">
        <v>9592</v>
      </c>
      <c r="F728" t="s">
        <v>3204</v>
      </c>
      <c r="G728">
        <v>0</v>
      </c>
      <c r="H728" t="s">
        <v>3205</v>
      </c>
      <c r="I728" t="s">
        <v>3131</v>
      </c>
      <c r="J728" t="s">
        <v>3132</v>
      </c>
      <c r="K728" t="s">
        <v>3133</v>
      </c>
      <c r="L728" t="s">
        <v>3134</v>
      </c>
      <c r="M728" t="s">
        <v>36</v>
      </c>
    </row>
    <row r="729" spans="1:13" x14ac:dyDescent="0.2">
      <c r="A729" t="s">
        <v>9632</v>
      </c>
      <c r="B729" s="1">
        <v>43756</v>
      </c>
      <c r="C729" t="s">
        <v>9588</v>
      </c>
      <c r="D729" t="s">
        <v>9508</v>
      </c>
      <c r="E729" t="s">
        <v>9597</v>
      </c>
      <c r="F729" t="s">
        <v>3206</v>
      </c>
      <c r="G729">
        <v>0</v>
      </c>
      <c r="H729" t="s">
        <v>3207</v>
      </c>
      <c r="I729" t="s">
        <v>3208</v>
      </c>
      <c r="J729" t="s">
        <v>3209</v>
      </c>
      <c r="K729" t="s">
        <v>3210</v>
      </c>
      <c r="L729" t="s">
        <v>3129</v>
      </c>
      <c r="M729" t="s">
        <v>19</v>
      </c>
    </row>
    <row r="730" spans="1:13" x14ac:dyDescent="0.2">
      <c r="A730" t="s">
        <v>9633</v>
      </c>
      <c r="B730" s="1">
        <v>44207</v>
      </c>
      <c r="C730" t="s">
        <v>9634</v>
      </c>
      <c r="D730" t="s">
        <v>9508</v>
      </c>
      <c r="E730" t="s">
        <v>8017</v>
      </c>
      <c r="G730">
        <v>0</v>
      </c>
      <c r="H730" t="s">
        <v>3211</v>
      </c>
      <c r="I730" t="s">
        <v>3212</v>
      </c>
      <c r="J730" t="s">
        <v>3213</v>
      </c>
      <c r="K730" t="s">
        <v>3214</v>
      </c>
      <c r="L730" t="s">
        <v>2858</v>
      </c>
      <c r="M730" t="s">
        <v>19</v>
      </c>
    </row>
    <row r="731" spans="1:13" x14ac:dyDescent="0.2">
      <c r="A731" t="s">
        <v>9635</v>
      </c>
      <c r="B731" s="1">
        <v>44183</v>
      </c>
      <c r="C731" t="s">
        <v>9636</v>
      </c>
      <c r="D731" t="s">
        <v>9508</v>
      </c>
      <c r="E731" t="s">
        <v>7902</v>
      </c>
      <c r="G731">
        <v>0</v>
      </c>
      <c r="H731" t="s">
        <v>3215</v>
      </c>
      <c r="I731" t="s">
        <v>3216</v>
      </c>
      <c r="J731" t="s">
        <v>3217</v>
      </c>
      <c r="K731" t="s">
        <v>3218</v>
      </c>
      <c r="L731" t="s">
        <v>1672</v>
      </c>
      <c r="M731" t="s">
        <v>19</v>
      </c>
    </row>
    <row r="732" spans="1:13" x14ac:dyDescent="0.2">
      <c r="A732" t="s">
        <v>9637</v>
      </c>
      <c r="B732" s="1">
        <v>44183</v>
      </c>
      <c r="C732" t="s">
        <v>9638</v>
      </c>
      <c r="D732" t="s">
        <v>9508</v>
      </c>
      <c r="E732" t="s">
        <v>9639</v>
      </c>
      <c r="G732">
        <v>0</v>
      </c>
      <c r="H732" t="s">
        <v>3219</v>
      </c>
      <c r="I732" t="s">
        <v>3220</v>
      </c>
      <c r="J732" t="s">
        <v>3221</v>
      </c>
      <c r="K732" t="s">
        <v>3222</v>
      </c>
      <c r="L732" t="s">
        <v>1941</v>
      </c>
      <c r="M732" t="s">
        <v>13</v>
      </c>
    </row>
    <row r="733" spans="1:13" x14ac:dyDescent="0.2">
      <c r="A733" t="s">
        <v>9640</v>
      </c>
      <c r="B733" s="1">
        <v>44161</v>
      </c>
      <c r="C733" t="s">
        <v>9641</v>
      </c>
      <c r="D733" t="s">
        <v>9508</v>
      </c>
      <c r="E733" t="s">
        <v>9642</v>
      </c>
      <c r="G733">
        <v>0</v>
      </c>
      <c r="H733" t="s">
        <v>3223</v>
      </c>
      <c r="I733" t="s">
        <v>3224</v>
      </c>
      <c r="J733" t="s">
        <v>3225</v>
      </c>
      <c r="K733" t="s">
        <v>3226</v>
      </c>
      <c r="L733" t="s">
        <v>3227</v>
      </c>
      <c r="M733" t="s">
        <v>36</v>
      </c>
    </row>
    <row r="734" spans="1:13" x14ac:dyDescent="0.2">
      <c r="A734" t="s">
        <v>9643</v>
      </c>
      <c r="B734" s="1">
        <v>43837</v>
      </c>
      <c r="C734" t="s">
        <v>9644</v>
      </c>
      <c r="D734" t="s">
        <v>9508</v>
      </c>
      <c r="E734" t="s">
        <v>9645</v>
      </c>
      <c r="F734" t="s">
        <v>3228</v>
      </c>
      <c r="G734">
        <v>0</v>
      </c>
      <c r="H734" t="s">
        <v>3229</v>
      </c>
      <c r="I734" t="s">
        <v>3230</v>
      </c>
      <c r="J734" t="s">
        <v>3231</v>
      </c>
      <c r="K734" t="s">
        <v>3232</v>
      </c>
      <c r="L734" t="s">
        <v>1027</v>
      </c>
      <c r="M734" t="s">
        <v>19</v>
      </c>
    </row>
    <row r="735" spans="1:13" x14ac:dyDescent="0.2">
      <c r="A735" t="s">
        <v>9646</v>
      </c>
      <c r="B735" s="1">
        <v>43671</v>
      </c>
      <c r="C735" t="s">
        <v>9647</v>
      </c>
      <c r="D735" t="s">
        <v>9537</v>
      </c>
      <c r="E735" t="s">
        <v>9648</v>
      </c>
      <c r="F735" t="s">
        <v>3233</v>
      </c>
      <c r="G735">
        <v>0</v>
      </c>
      <c r="H735" t="s">
        <v>3234</v>
      </c>
      <c r="I735" t="s">
        <v>3235</v>
      </c>
      <c r="J735" t="s">
        <v>3236</v>
      </c>
      <c r="K735" t="s">
        <v>3237</v>
      </c>
      <c r="L735" t="s">
        <v>778</v>
      </c>
      <c r="M735" t="s">
        <v>19</v>
      </c>
    </row>
    <row r="736" spans="1:13" x14ac:dyDescent="0.2">
      <c r="A736" t="s">
        <v>9649</v>
      </c>
      <c r="B736" s="1">
        <v>43802</v>
      </c>
      <c r="C736" t="s">
        <v>9524</v>
      </c>
      <c r="D736" t="s">
        <v>9508</v>
      </c>
      <c r="E736" t="s">
        <v>9525</v>
      </c>
      <c r="F736" t="s">
        <v>3238</v>
      </c>
      <c r="G736">
        <v>0</v>
      </c>
      <c r="H736" t="s">
        <v>3239</v>
      </c>
      <c r="I736" t="s">
        <v>3240</v>
      </c>
      <c r="J736" t="s">
        <v>3241</v>
      </c>
      <c r="K736" t="s">
        <v>3242</v>
      </c>
      <c r="L736" t="s">
        <v>1346</v>
      </c>
      <c r="M736" t="s">
        <v>19</v>
      </c>
    </row>
    <row r="737" spans="1:13" x14ac:dyDescent="0.2">
      <c r="A737" t="s">
        <v>9650</v>
      </c>
      <c r="B737" s="1">
        <v>43298</v>
      </c>
      <c r="C737" t="s">
        <v>9651</v>
      </c>
      <c r="D737" t="s">
        <v>9508</v>
      </c>
      <c r="E737" t="s">
        <v>7899</v>
      </c>
      <c r="F737" t="s">
        <v>3243</v>
      </c>
      <c r="G737">
        <v>0</v>
      </c>
      <c r="H737" t="s">
        <v>3244</v>
      </c>
      <c r="I737" t="s">
        <v>3245</v>
      </c>
      <c r="J737" t="s">
        <v>3246</v>
      </c>
      <c r="K737" t="s">
        <v>3247</v>
      </c>
      <c r="L737" t="s">
        <v>1591</v>
      </c>
      <c r="M737" t="s">
        <v>19</v>
      </c>
    </row>
    <row r="738" spans="1:13" x14ac:dyDescent="0.2">
      <c r="A738" t="s">
        <v>9652</v>
      </c>
      <c r="B738" s="1">
        <v>44133</v>
      </c>
      <c r="C738" t="s">
        <v>9653</v>
      </c>
      <c r="D738" t="s">
        <v>9508</v>
      </c>
      <c r="E738" t="s">
        <v>9375</v>
      </c>
      <c r="G738">
        <v>0</v>
      </c>
      <c r="H738" t="s">
        <v>3248</v>
      </c>
      <c r="I738" t="s">
        <v>3249</v>
      </c>
      <c r="J738" t="s">
        <v>3250</v>
      </c>
      <c r="K738" t="s">
        <v>3251</v>
      </c>
      <c r="L738" t="s">
        <v>472</v>
      </c>
      <c r="M738" t="s">
        <v>19</v>
      </c>
    </row>
    <row r="739" spans="1:13" x14ac:dyDescent="0.2">
      <c r="A739" t="s">
        <v>9654</v>
      </c>
      <c r="B739" s="1">
        <v>44119</v>
      </c>
      <c r="C739" t="s">
        <v>9655</v>
      </c>
      <c r="D739" t="s">
        <v>9508</v>
      </c>
      <c r="E739" t="s">
        <v>8091</v>
      </c>
      <c r="G739">
        <v>0</v>
      </c>
      <c r="H739" t="s">
        <v>3252</v>
      </c>
      <c r="I739" t="s">
        <v>3253</v>
      </c>
      <c r="J739" t="s">
        <v>3254</v>
      </c>
      <c r="K739" t="s">
        <v>3255</v>
      </c>
      <c r="L739" t="s">
        <v>2310</v>
      </c>
      <c r="M739" t="s">
        <v>13</v>
      </c>
    </row>
    <row r="740" spans="1:13" x14ac:dyDescent="0.2">
      <c r="A740" t="s">
        <v>9656</v>
      </c>
      <c r="B740" s="1">
        <v>43798</v>
      </c>
      <c r="C740" t="s">
        <v>9530</v>
      </c>
      <c r="D740" t="s">
        <v>9508</v>
      </c>
      <c r="E740" t="s">
        <v>9531</v>
      </c>
      <c r="F740" t="s">
        <v>3256</v>
      </c>
      <c r="G740">
        <v>0</v>
      </c>
      <c r="H740" t="s">
        <v>3257</v>
      </c>
      <c r="I740" t="s">
        <v>3258</v>
      </c>
      <c r="J740" t="s">
        <v>3259</v>
      </c>
      <c r="K740" t="s">
        <v>3260</v>
      </c>
      <c r="L740" t="s">
        <v>430</v>
      </c>
      <c r="M740" t="s">
        <v>13</v>
      </c>
    </row>
    <row r="741" spans="1:13" x14ac:dyDescent="0.2">
      <c r="A741" t="s">
        <v>9657</v>
      </c>
      <c r="B741" s="1">
        <v>44162</v>
      </c>
      <c r="C741" t="s">
        <v>9658</v>
      </c>
      <c r="D741" t="s">
        <v>9508</v>
      </c>
      <c r="E741" t="s">
        <v>9659</v>
      </c>
      <c r="G741">
        <v>0</v>
      </c>
      <c r="H741" t="s">
        <v>3261</v>
      </c>
      <c r="I741" t="s">
        <v>3262</v>
      </c>
      <c r="J741" t="s">
        <v>3263</v>
      </c>
      <c r="K741" t="s">
        <v>3264</v>
      </c>
      <c r="L741" t="s">
        <v>2575</v>
      </c>
      <c r="M741" t="s">
        <v>19</v>
      </c>
    </row>
    <row r="742" spans="1:13" x14ac:dyDescent="0.2">
      <c r="A742" t="s">
        <v>9660</v>
      </c>
      <c r="B742" s="1">
        <v>44158</v>
      </c>
      <c r="C742" t="s">
        <v>9661</v>
      </c>
      <c r="D742" t="s">
        <v>9508</v>
      </c>
      <c r="E742" t="s">
        <v>9662</v>
      </c>
      <c r="G742">
        <v>0</v>
      </c>
      <c r="H742" t="s">
        <v>3265</v>
      </c>
      <c r="I742" t="s">
        <v>3266</v>
      </c>
      <c r="J742" t="s">
        <v>3267</v>
      </c>
      <c r="K742" t="s">
        <v>3268</v>
      </c>
      <c r="L742" t="s">
        <v>1964</v>
      </c>
      <c r="M742" t="s">
        <v>36</v>
      </c>
    </row>
    <row r="743" spans="1:13" x14ac:dyDescent="0.2">
      <c r="A743" t="s">
        <v>9663</v>
      </c>
      <c r="B743" s="1">
        <v>44147</v>
      </c>
      <c r="C743" t="s">
        <v>9664</v>
      </c>
      <c r="D743" t="s">
        <v>9508</v>
      </c>
      <c r="E743" t="s">
        <v>9665</v>
      </c>
      <c r="G743">
        <v>0</v>
      </c>
      <c r="H743" t="s">
        <v>3269</v>
      </c>
      <c r="I743" t="s">
        <v>3270</v>
      </c>
      <c r="J743" t="s">
        <v>3271</v>
      </c>
      <c r="K743" t="s">
        <v>3272</v>
      </c>
      <c r="L743" t="s">
        <v>3273</v>
      </c>
      <c r="M743" t="s">
        <v>19</v>
      </c>
    </row>
    <row r="744" spans="1:13" x14ac:dyDescent="0.2">
      <c r="A744" t="s">
        <v>9666</v>
      </c>
      <c r="B744" s="1">
        <v>44063</v>
      </c>
      <c r="C744" t="s">
        <v>9667</v>
      </c>
      <c r="D744" t="s">
        <v>9508</v>
      </c>
      <c r="E744" t="s">
        <v>9668</v>
      </c>
      <c r="G744">
        <v>0</v>
      </c>
      <c r="H744" t="s">
        <v>3274</v>
      </c>
      <c r="I744" t="s">
        <v>3275</v>
      </c>
      <c r="J744" t="s">
        <v>3276</v>
      </c>
      <c r="K744" t="s">
        <v>3277</v>
      </c>
      <c r="L744" t="s">
        <v>1736</v>
      </c>
      <c r="M744" t="s">
        <v>13</v>
      </c>
    </row>
    <row r="745" spans="1:13" x14ac:dyDescent="0.2">
      <c r="A745" t="s">
        <v>9669</v>
      </c>
      <c r="B745" s="1">
        <v>44062</v>
      </c>
      <c r="C745" t="s">
        <v>9670</v>
      </c>
      <c r="D745" t="s">
        <v>9508</v>
      </c>
      <c r="E745" t="s">
        <v>9671</v>
      </c>
      <c r="G745">
        <v>0</v>
      </c>
      <c r="H745" t="s">
        <v>3278</v>
      </c>
      <c r="I745" t="s">
        <v>3279</v>
      </c>
      <c r="J745" t="s">
        <v>3280</v>
      </c>
      <c r="K745" t="s">
        <v>3281</v>
      </c>
      <c r="L745" t="s">
        <v>472</v>
      </c>
      <c r="M745" t="s">
        <v>19</v>
      </c>
    </row>
    <row r="746" spans="1:13" x14ac:dyDescent="0.2">
      <c r="A746" t="s">
        <v>9672</v>
      </c>
      <c r="B746" s="1">
        <v>44148</v>
      </c>
      <c r="C746" t="s">
        <v>9673</v>
      </c>
      <c r="D746" t="s">
        <v>9508</v>
      </c>
      <c r="E746" t="s">
        <v>9674</v>
      </c>
      <c r="G746">
        <v>0</v>
      </c>
      <c r="H746" t="s">
        <v>3282</v>
      </c>
      <c r="I746" t="s">
        <v>3283</v>
      </c>
      <c r="J746" t="s">
        <v>3284</v>
      </c>
      <c r="K746" t="s">
        <v>3285</v>
      </c>
      <c r="L746" t="s">
        <v>1163</v>
      </c>
      <c r="M746" t="s">
        <v>13</v>
      </c>
    </row>
    <row r="747" spans="1:13" x14ac:dyDescent="0.2">
      <c r="A747" t="s">
        <v>9675</v>
      </c>
      <c r="B747" s="1">
        <v>44120</v>
      </c>
      <c r="C747" t="s">
        <v>9676</v>
      </c>
      <c r="D747" t="s">
        <v>9508</v>
      </c>
      <c r="E747" t="s">
        <v>9677</v>
      </c>
      <c r="G747">
        <v>0</v>
      </c>
      <c r="H747" t="s">
        <v>3286</v>
      </c>
      <c r="I747" t="s">
        <v>3287</v>
      </c>
      <c r="J747" t="s">
        <v>3288</v>
      </c>
      <c r="K747" t="s">
        <v>3289</v>
      </c>
      <c r="L747" t="s">
        <v>3290</v>
      </c>
      <c r="M747" t="s">
        <v>36</v>
      </c>
    </row>
    <row r="748" spans="1:13" x14ac:dyDescent="0.2">
      <c r="A748" t="s">
        <v>9678</v>
      </c>
      <c r="B748" s="1">
        <v>44112</v>
      </c>
      <c r="C748" t="s">
        <v>9679</v>
      </c>
      <c r="D748" t="s">
        <v>9508</v>
      </c>
      <c r="E748" t="s">
        <v>9680</v>
      </c>
      <c r="G748">
        <v>0</v>
      </c>
      <c r="H748" t="s">
        <v>3291</v>
      </c>
      <c r="I748" t="s">
        <v>3292</v>
      </c>
      <c r="J748" t="s">
        <v>3293</v>
      </c>
      <c r="K748" t="s">
        <v>3294</v>
      </c>
      <c r="L748" t="s">
        <v>3295</v>
      </c>
      <c r="M748" t="s">
        <v>36</v>
      </c>
    </row>
    <row r="749" spans="1:13" x14ac:dyDescent="0.2">
      <c r="A749" t="s">
        <v>9681</v>
      </c>
      <c r="B749" s="1">
        <v>44095</v>
      </c>
      <c r="C749" t="s">
        <v>9682</v>
      </c>
      <c r="D749" t="s">
        <v>9508</v>
      </c>
      <c r="E749" t="s">
        <v>9683</v>
      </c>
      <c r="G749">
        <v>0</v>
      </c>
      <c r="H749" t="s">
        <v>3296</v>
      </c>
      <c r="I749" t="s">
        <v>3297</v>
      </c>
      <c r="J749" t="s">
        <v>3298</v>
      </c>
      <c r="K749" t="s">
        <v>3299</v>
      </c>
      <c r="L749" t="s">
        <v>3300</v>
      </c>
      <c r="M749" t="s">
        <v>36</v>
      </c>
    </row>
    <row r="750" spans="1:13" x14ac:dyDescent="0.2">
      <c r="A750" t="s">
        <v>9684</v>
      </c>
      <c r="B750" s="1">
        <v>44068</v>
      </c>
      <c r="C750" t="s">
        <v>9685</v>
      </c>
      <c r="D750" t="s">
        <v>9508</v>
      </c>
      <c r="E750" t="s">
        <v>8853</v>
      </c>
      <c r="G750">
        <v>0</v>
      </c>
      <c r="H750" t="s">
        <v>3301</v>
      </c>
      <c r="I750" t="s">
        <v>3302</v>
      </c>
      <c r="J750" t="s">
        <v>3303</v>
      </c>
      <c r="K750" t="s">
        <v>3304</v>
      </c>
      <c r="L750" t="s">
        <v>1196</v>
      </c>
      <c r="M750" t="s">
        <v>19</v>
      </c>
    </row>
    <row r="751" spans="1:13" x14ac:dyDescent="0.2">
      <c r="A751" t="s">
        <v>9686</v>
      </c>
      <c r="B751" s="1">
        <v>44152</v>
      </c>
      <c r="C751" t="s">
        <v>9687</v>
      </c>
      <c r="D751" t="s">
        <v>9508</v>
      </c>
      <c r="E751" t="s">
        <v>7896</v>
      </c>
      <c r="G751">
        <v>0</v>
      </c>
      <c r="H751" t="s">
        <v>3305</v>
      </c>
      <c r="I751" t="s">
        <v>3306</v>
      </c>
      <c r="J751" t="s">
        <v>3307</v>
      </c>
      <c r="K751" t="s">
        <v>3308</v>
      </c>
      <c r="L751" t="s">
        <v>3309</v>
      </c>
      <c r="M751" t="s">
        <v>36</v>
      </c>
    </row>
    <row r="752" spans="1:13" x14ac:dyDescent="0.2">
      <c r="A752" t="s">
        <v>9688</v>
      </c>
      <c r="B752" s="1">
        <v>44148</v>
      </c>
      <c r="C752" t="s">
        <v>9689</v>
      </c>
      <c r="D752" t="s">
        <v>9508</v>
      </c>
      <c r="E752" t="s">
        <v>9690</v>
      </c>
      <c r="G752">
        <v>0</v>
      </c>
      <c r="H752" t="s">
        <v>3310</v>
      </c>
      <c r="I752" t="s">
        <v>3311</v>
      </c>
      <c r="J752" t="s">
        <v>3312</v>
      </c>
      <c r="K752" t="s">
        <v>3313</v>
      </c>
      <c r="L752" t="s">
        <v>654</v>
      </c>
      <c r="M752" t="s">
        <v>19</v>
      </c>
    </row>
    <row r="753" spans="1:13" x14ac:dyDescent="0.2">
      <c r="A753" t="s">
        <v>9691</v>
      </c>
      <c r="B753" s="1">
        <v>44147</v>
      </c>
      <c r="C753" t="s">
        <v>9692</v>
      </c>
      <c r="D753" t="s">
        <v>9508</v>
      </c>
      <c r="E753" t="s">
        <v>9693</v>
      </c>
      <c r="G753">
        <v>0</v>
      </c>
      <c r="H753" t="s">
        <v>3314</v>
      </c>
      <c r="I753" t="s">
        <v>3315</v>
      </c>
      <c r="J753" t="s">
        <v>3316</v>
      </c>
      <c r="K753" t="s">
        <v>3317</v>
      </c>
      <c r="L753" t="s">
        <v>3318</v>
      </c>
      <c r="M753" t="s">
        <v>13</v>
      </c>
    </row>
    <row r="754" spans="1:13" x14ac:dyDescent="0.2">
      <c r="A754" t="s">
        <v>9694</v>
      </c>
      <c r="B754" s="1">
        <v>44147</v>
      </c>
      <c r="C754" t="s">
        <v>9695</v>
      </c>
      <c r="D754" t="s">
        <v>9508</v>
      </c>
      <c r="E754" t="s">
        <v>9696</v>
      </c>
      <c r="G754">
        <v>0</v>
      </c>
      <c r="H754" t="s">
        <v>3319</v>
      </c>
      <c r="I754" t="s">
        <v>3320</v>
      </c>
      <c r="J754" t="s">
        <v>3321</v>
      </c>
      <c r="K754" t="s">
        <v>3322</v>
      </c>
      <c r="L754" t="s">
        <v>1885</v>
      </c>
      <c r="M754" t="s">
        <v>36</v>
      </c>
    </row>
    <row r="755" spans="1:13" x14ac:dyDescent="0.2">
      <c r="A755" t="s">
        <v>9697</v>
      </c>
      <c r="B755" s="1">
        <v>44133</v>
      </c>
      <c r="C755" t="s">
        <v>9698</v>
      </c>
      <c r="D755" t="s">
        <v>9508</v>
      </c>
      <c r="E755" t="s">
        <v>9699</v>
      </c>
      <c r="G755">
        <v>0</v>
      </c>
      <c r="H755" t="s">
        <v>3323</v>
      </c>
      <c r="I755" t="s">
        <v>3324</v>
      </c>
      <c r="J755" t="s">
        <v>3325</v>
      </c>
      <c r="K755" t="s">
        <v>3326</v>
      </c>
      <c r="L755" t="s">
        <v>287</v>
      </c>
      <c r="M755" t="s">
        <v>19</v>
      </c>
    </row>
    <row r="756" spans="1:13" x14ac:dyDescent="0.2">
      <c r="A756" t="s">
        <v>9700</v>
      </c>
      <c r="B756" s="1">
        <v>44053</v>
      </c>
      <c r="C756" t="s">
        <v>9701</v>
      </c>
      <c r="D756" t="s">
        <v>9508</v>
      </c>
      <c r="E756" t="s">
        <v>9702</v>
      </c>
      <c r="G756">
        <v>0</v>
      </c>
      <c r="H756" t="s">
        <v>3327</v>
      </c>
      <c r="I756" t="s">
        <v>3328</v>
      </c>
      <c r="J756" t="s">
        <v>3329</v>
      </c>
      <c r="K756" t="s">
        <v>3330</v>
      </c>
      <c r="L756" t="s">
        <v>3331</v>
      </c>
      <c r="M756" t="s">
        <v>19</v>
      </c>
    </row>
    <row r="757" spans="1:13" x14ac:dyDescent="0.2">
      <c r="A757" t="s">
        <v>9703</v>
      </c>
      <c r="B757" s="1">
        <v>44151</v>
      </c>
      <c r="C757" t="s">
        <v>9704</v>
      </c>
      <c r="D757" t="s">
        <v>9508</v>
      </c>
      <c r="E757" t="s">
        <v>9705</v>
      </c>
      <c r="G757">
        <v>0</v>
      </c>
      <c r="H757" t="s">
        <v>3332</v>
      </c>
      <c r="I757" t="s">
        <v>3333</v>
      </c>
      <c r="J757" t="s">
        <v>3334</v>
      </c>
      <c r="K757" t="s">
        <v>3335</v>
      </c>
      <c r="L757" t="s">
        <v>362</v>
      </c>
      <c r="M757" t="s">
        <v>19</v>
      </c>
    </row>
    <row r="758" spans="1:13" x14ac:dyDescent="0.2">
      <c r="A758" t="s">
        <v>9706</v>
      </c>
      <c r="B758" s="1">
        <v>43326</v>
      </c>
      <c r="C758" t="s">
        <v>9707</v>
      </c>
      <c r="D758" t="s">
        <v>9508</v>
      </c>
      <c r="E758" t="s">
        <v>9708</v>
      </c>
      <c r="F758" t="s">
        <v>3336</v>
      </c>
      <c r="G758">
        <v>0</v>
      </c>
      <c r="H758" t="s">
        <v>3337</v>
      </c>
      <c r="I758" t="s">
        <v>3338</v>
      </c>
      <c r="J758" t="s">
        <v>3339</v>
      </c>
      <c r="K758" t="s">
        <v>3340</v>
      </c>
      <c r="L758" t="s">
        <v>3341</v>
      </c>
      <c r="M758" t="s">
        <v>19</v>
      </c>
    </row>
    <row r="759" spans="1:13" x14ac:dyDescent="0.2">
      <c r="A759" t="s">
        <v>9709</v>
      </c>
      <c r="B759" s="1">
        <v>44110</v>
      </c>
      <c r="C759" t="s">
        <v>9710</v>
      </c>
      <c r="D759" t="s">
        <v>9508</v>
      </c>
      <c r="E759" t="s">
        <v>9711</v>
      </c>
      <c r="G759">
        <v>0</v>
      </c>
      <c r="H759" t="s">
        <v>3342</v>
      </c>
      <c r="I759" t="s">
        <v>3343</v>
      </c>
      <c r="J759" t="s">
        <v>3344</v>
      </c>
      <c r="K759" t="s">
        <v>3345</v>
      </c>
      <c r="L759" t="s">
        <v>3081</v>
      </c>
      <c r="M759" t="s">
        <v>19</v>
      </c>
    </row>
    <row r="760" spans="1:13" x14ac:dyDescent="0.2">
      <c r="A760" t="s">
        <v>9712</v>
      </c>
      <c r="B760" s="1">
        <v>44119</v>
      </c>
      <c r="C760" t="s">
        <v>9713</v>
      </c>
      <c r="D760" t="s">
        <v>9508</v>
      </c>
      <c r="E760" t="s">
        <v>9714</v>
      </c>
      <c r="G760">
        <v>0</v>
      </c>
      <c r="H760" t="s">
        <v>3346</v>
      </c>
      <c r="I760" t="s">
        <v>3347</v>
      </c>
      <c r="J760" t="s">
        <v>3348</v>
      </c>
      <c r="K760" t="s">
        <v>3349</v>
      </c>
      <c r="L760" t="s">
        <v>492</v>
      </c>
      <c r="M760" t="s">
        <v>13</v>
      </c>
    </row>
    <row r="761" spans="1:13" x14ac:dyDescent="0.2">
      <c r="A761" t="s">
        <v>9715</v>
      </c>
      <c r="B761" s="1">
        <v>44081</v>
      </c>
      <c r="C761" t="s">
        <v>9716</v>
      </c>
      <c r="D761" t="s">
        <v>9508</v>
      </c>
      <c r="E761" t="s">
        <v>7902</v>
      </c>
      <c r="G761">
        <v>0</v>
      </c>
      <c r="H761" t="s">
        <v>3350</v>
      </c>
      <c r="I761" t="s">
        <v>3351</v>
      </c>
      <c r="J761" t="s">
        <v>3352</v>
      </c>
      <c r="K761" t="s">
        <v>3353</v>
      </c>
      <c r="L761" t="s">
        <v>3354</v>
      </c>
      <c r="M761" t="s">
        <v>19</v>
      </c>
    </row>
    <row r="762" spans="1:13" x14ac:dyDescent="0.2">
      <c r="A762" t="s">
        <v>9717</v>
      </c>
      <c r="B762" s="1">
        <v>44124</v>
      </c>
      <c r="C762" t="s">
        <v>9718</v>
      </c>
      <c r="D762" t="s">
        <v>9508</v>
      </c>
      <c r="E762" t="s">
        <v>9719</v>
      </c>
      <c r="G762">
        <v>0</v>
      </c>
      <c r="H762" t="s">
        <v>3355</v>
      </c>
      <c r="I762" t="s">
        <v>3356</v>
      </c>
      <c r="J762" t="s">
        <v>3357</v>
      </c>
      <c r="K762" t="s">
        <v>3358</v>
      </c>
      <c r="L762" t="s">
        <v>2296</v>
      </c>
      <c r="M762" t="s">
        <v>19</v>
      </c>
    </row>
    <row r="763" spans="1:13" x14ac:dyDescent="0.2">
      <c r="A763" t="s">
        <v>9720</v>
      </c>
      <c r="B763" s="1">
        <v>44110</v>
      </c>
      <c r="C763" t="s">
        <v>9721</v>
      </c>
      <c r="D763" t="s">
        <v>9508</v>
      </c>
      <c r="E763" t="s">
        <v>8017</v>
      </c>
      <c r="G763">
        <v>0</v>
      </c>
      <c r="H763" t="s">
        <v>3359</v>
      </c>
      <c r="I763" t="s">
        <v>3360</v>
      </c>
      <c r="J763" t="s">
        <v>3361</v>
      </c>
      <c r="K763" t="s">
        <v>3362</v>
      </c>
      <c r="L763" t="s">
        <v>1410</v>
      </c>
      <c r="M763" t="s">
        <v>19</v>
      </c>
    </row>
    <row r="764" spans="1:13" x14ac:dyDescent="0.2">
      <c r="A764" t="s">
        <v>9722</v>
      </c>
      <c r="B764" s="1">
        <v>44074</v>
      </c>
      <c r="C764" t="s">
        <v>9723</v>
      </c>
      <c r="D764" t="s">
        <v>9508</v>
      </c>
      <c r="E764" t="s">
        <v>9724</v>
      </c>
      <c r="G764">
        <v>0</v>
      </c>
      <c r="H764" t="s">
        <v>3363</v>
      </c>
      <c r="I764" t="s">
        <v>3364</v>
      </c>
      <c r="J764" t="s">
        <v>3365</v>
      </c>
      <c r="K764" t="s">
        <v>3366</v>
      </c>
      <c r="L764" t="s">
        <v>472</v>
      </c>
      <c r="M764" t="s">
        <v>19</v>
      </c>
    </row>
    <row r="765" spans="1:13" x14ac:dyDescent="0.2">
      <c r="A765" t="s">
        <v>9725</v>
      </c>
      <c r="B765" s="1">
        <v>44068</v>
      </c>
      <c r="C765" t="s">
        <v>9726</v>
      </c>
      <c r="D765" t="s">
        <v>9508</v>
      </c>
      <c r="E765" t="s">
        <v>9727</v>
      </c>
      <c r="G765">
        <v>0</v>
      </c>
      <c r="H765" t="s">
        <v>3367</v>
      </c>
      <c r="I765" t="s">
        <v>3368</v>
      </c>
      <c r="J765" t="s">
        <v>3369</v>
      </c>
      <c r="K765" t="s">
        <v>3370</v>
      </c>
      <c r="L765" t="s">
        <v>3371</v>
      </c>
      <c r="M765" t="s">
        <v>19</v>
      </c>
    </row>
    <row r="766" spans="1:13" x14ac:dyDescent="0.2">
      <c r="A766" t="s">
        <v>9728</v>
      </c>
      <c r="B766" s="1">
        <v>44062</v>
      </c>
      <c r="C766" t="s">
        <v>9729</v>
      </c>
      <c r="D766" t="s">
        <v>9508</v>
      </c>
      <c r="E766" t="s">
        <v>8105</v>
      </c>
      <c r="G766">
        <v>0</v>
      </c>
      <c r="H766" t="s">
        <v>3372</v>
      </c>
      <c r="I766" t="s">
        <v>3373</v>
      </c>
      <c r="J766" t="s">
        <v>3374</v>
      </c>
      <c r="K766" t="s">
        <v>3375</v>
      </c>
      <c r="L766" t="s">
        <v>3376</v>
      </c>
      <c r="M766" t="s">
        <v>13</v>
      </c>
    </row>
    <row r="767" spans="1:13" x14ac:dyDescent="0.2">
      <c r="A767" t="s">
        <v>9730</v>
      </c>
      <c r="B767" s="1">
        <v>44131</v>
      </c>
      <c r="C767" t="s">
        <v>9731</v>
      </c>
      <c r="D767" t="s">
        <v>9508</v>
      </c>
      <c r="E767" t="s">
        <v>9732</v>
      </c>
      <c r="G767">
        <v>0</v>
      </c>
      <c r="H767" t="s">
        <v>3377</v>
      </c>
      <c r="I767" t="s">
        <v>3378</v>
      </c>
      <c r="J767" t="s">
        <v>3379</v>
      </c>
      <c r="K767" t="s">
        <v>3380</v>
      </c>
      <c r="L767" t="s">
        <v>997</v>
      </c>
      <c r="M767" t="s">
        <v>19</v>
      </c>
    </row>
    <row r="768" spans="1:13" x14ac:dyDescent="0.2">
      <c r="A768" t="s">
        <v>9733</v>
      </c>
      <c r="B768" s="1">
        <v>44089</v>
      </c>
      <c r="C768" t="s">
        <v>9734</v>
      </c>
      <c r="D768" t="s">
        <v>9508</v>
      </c>
      <c r="E768" t="s">
        <v>8038</v>
      </c>
      <c r="G768">
        <v>0</v>
      </c>
      <c r="H768" t="s">
        <v>3381</v>
      </c>
      <c r="I768" t="s">
        <v>3382</v>
      </c>
      <c r="J768" t="s">
        <v>3383</v>
      </c>
      <c r="K768" t="s">
        <v>3384</v>
      </c>
      <c r="L768" t="s">
        <v>724</v>
      </c>
      <c r="M768" t="s">
        <v>19</v>
      </c>
    </row>
    <row r="769" spans="1:13" x14ac:dyDescent="0.2">
      <c r="A769" t="s">
        <v>9735</v>
      </c>
      <c r="B769" s="1">
        <v>44084</v>
      </c>
      <c r="C769" t="s">
        <v>9736</v>
      </c>
      <c r="D769" t="s">
        <v>9508</v>
      </c>
      <c r="E769" t="s">
        <v>9737</v>
      </c>
      <c r="G769">
        <v>0</v>
      </c>
      <c r="H769" t="s">
        <v>3385</v>
      </c>
      <c r="I769" t="s">
        <v>3386</v>
      </c>
      <c r="J769" t="s">
        <v>3387</v>
      </c>
      <c r="K769" t="s">
        <v>3388</v>
      </c>
      <c r="L769" t="s">
        <v>2679</v>
      </c>
      <c r="M769" t="s">
        <v>13</v>
      </c>
    </row>
    <row r="770" spans="1:13" x14ac:dyDescent="0.2">
      <c r="A770" t="s">
        <v>9738</v>
      </c>
      <c r="B770" s="1">
        <v>44077</v>
      </c>
      <c r="C770" t="s">
        <v>9739</v>
      </c>
      <c r="D770" t="s">
        <v>9508</v>
      </c>
      <c r="E770" t="s">
        <v>7899</v>
      </c>
      <c r="G770">
        <v>0</v>
      </c>
      <c r="H770" t="s">
        <v>3389</v>
      </c>
      <c r="I770" t="s">
        <v>3390</v>
      </c>
      <c r="J770" t="s">
        <v>3391</v>
      </c>
      <c r="K770" t="s">
        <v>3392</v>
      </c>
      <c r="L770" t="s">
        <v>138</v>
      </c>
      <c r="M770" t="s">
        <v>13</v>
      </c>
    </row>
    <row r="771" spans="1:13" x14ac:dyDescent="0.2">
      <c r="A771" t="s">
        <v>9740</v>
      </c>
      <c r="B771" s="1">
        <v>44077</v>
      </c>
      <c r="C771" t="s">
        <v>9741</v>
      </c>
      <c r="D771" t="s">
        <v>9508</v>
      </c>
      <c r="E771" t="s">
        <v>9742</v>
      </c>
      <c r="G771">
        <v>0</v>
      </c>
      <c r="H771" t="s">
        <v>3393</v>
      </c>
      <c r="I771" t="s">
        <v>3394</v>
      </c>
      <c r="J771" t="s">
        <v>3395</v>
      </c>
      <c r="K771" t="s">
        <v>3396</v>
      </c>
      <c r="L771" t="s">
        <v>3397</v>
      </c>
      <c r="M771" t="s">
        <v>36</v>
      </c>
    </row>
    <row r="772" spans="1:13" x14ac:dyDescent="0.2">
      <c r="A772" t="s">
        <v>9743</v>
      </c>
      <c r="B772" s="1">
        <v>44039</v>
      </c>
      <c r="C772" t="s">
        <v>9744</v>
      </c>
      <c r="D772" t="s">
        <v>9508</v>
      </c>
      <c r="E772" t="s">
        <v>9745</v>
      </c>
      <c r="G772">
        <v>0</v>
      </c>
      <c r="H772" t="s">
        <v>3398</v>
      </c>
      <c r="I772" t="s">
        <v>3399</v>
      </c>
      <c r="J772" t="s">
        <v>3400</v>
      </c>
      <c r="K772" t="s">
        <v>3401</v>
      </c>
      <c r="L772" t="s">
        <v>472</v>
      </c>
      <c r="M772" t="s">
        <v>19</v>
      </c>
    </row>
    <row r="773" spans="1:13" x14ac:dyDescent="0.2">
      <c r="A773" t="s">
        <v>9746</v>
      </c>
      <c r="B773" s="1">
        <v>44012</v>
      </c>
      <c r="C773" t="s">
        <v>9747</v>
      </c>
      <c r="D773" t="s">
        <v>9508</v>
      </c>
      <c r="E773" t="s">
        <v>9748</v>
      </c>
      <c r="G773">
        <v>0</v>
      </c>
      <c r="H773" t="s">
        <v>3402</v>
      </c>
      <c r="I773" t="s">
        <v>3403</v>
      </c>
      <c r="J773" t="s">
        <v>3404</v>
      </c>
      <c r="K773" t="s">
        <v>3405</v>
      </c>
      <c r="L773" t="s">
        <v>946</v>
      </c>
      <c r="M773" t="s">
        <v>13</v>
      </c>
    </row>
    <row r="774" spans="1:13" x14ac:dyDescent="0.2">
      <c r="A774" t="s">
        <v>9749</v>
      </c>
      <c r="B774" s="1">
        <v>44047</v>
      </c>
      <c r="C774" t="s">
        <v>9750</v>
      </c>
      <c r="D774" t="s">
        <v>9508</v>
      </c>
      <c r="E774" t="s">
        <v>9751</v>
      </c>
      <c r="G774">
        <v>0</v>
      </c>
      <c r="H774" t="s">
        <v>3406</v>
      </c>
      <c r="I774" t="s">
        <v>3407</v>
      </c>
      <c r="J774" t="s">
        <v>3408</v>
      </c>
      <c r="K774" t="s">
        <v>3409</v>
      </c>
      <c r="L774" t="s">
        <v>472</v>
      </c>
      <c r="M774" t="s">
        <v>19</v>
      </c>
    </row>
    <row r="775" spans="1:13" x14ac:dyDescent="0.2">
      <c r="A775" t="s">
        <v>9752</v>
      </c>
      <c r="B775" s="1">
        <v>43566</v>
      </c>
      <c r="C775" t="s">
        <v>9753</v>
      </c>
      <c r="D775" t="s">
        <v>9508</v>
      </c>
      <c r="E775" t="s">
        <v>9754</v>
      </c>
      <c r="F775" t="s">
        <v>3410</v>
      </c>
      <c r="G775">
        <v>0</v>
      </c>
      <c r="H775" t="s">
        <v>3411</v>
      </c>
      <c r="I775" t="s">
        <v>3412</v>
      </c>
      <c r="J775" t="s">
        <v>3413</v>
      </c>
      <c r="K775" t="s">
        <v>3414</v>
      </c>
      <c r="L775" t="s">
        <v>3415</v>
      </c>
      <c r="M775" t="s">
        <v>13</v>
      </c>
    </row>
    <row r="776" spans="1:13" x14ac:dyDescent="0.2">
      <c r="A776" t="s">
        <v>9755</v>
      </c>
      <c r="B776" s="1">
        <v>44061</v>
      </c>
      <c r="C776" t="s">
        <v>9756</v>
      </c>
      <c r="D776" t="s">
        <v>9508</v>
      </c>
      <c r="E776" t="s">
        <v>8017</v>
      </c>
      <c r="G776">
        <v>0</v>
      </c>
      <c r="H776" t="s">
        <v>3416</v>
      </c>
      <c r="I776" t="s">
        <v>3417</v>
      </c>
      <c r="J776" t="s">
        <v>3418</v>
      </c>
      <c r="K776" t="s">
        <v>3419</v>
      </c>
      <c r="L776" t="s">
        <v>3420</v>
      </c>
      <c r="M776" t="s">
        <v>13</v>
      </c>
    </row>
    <row r="777" spans="1:13" x14ac:dyDescent="0.2">
      <c r="A777" t="s">
        <v>9757</v>
      </c>
      <c r="B777" s="1">
        <v>43670</v>
      </c>
      <c r="C777" t="s">
        <v>9758</v>
      </c>
      <c r="D777" t="s">
        <v>9537</v>
      </c>
      <c r="E777" t="s">
        <v>9759</v>
      </c>
      <c r="F777" t="s">
        <v>3421</v>
      </c>
      <c r="G777">
        <v>0</v>
      </c>
      <c r="H777" t="s">
        <v>3422</v>
      </c>
      <c r="I777" t="s">
        <v>3423</v>
      </c>
      <c r="J777" t="s">
        <v>3424</v>
      </c>
      <c r="K777" t="s">
        <v>3425</v>
      </c>
      <c r="L777" t="s">
        <v>236</v>
      </c>
      <c r="M777" t="s">
        <v>19</v>
      </c>
    </row>
    <row r="778" spans="1:13" x14ac:dyDescent="0.2">
      <c r="A778" t="s">
        <v>9760</v>
      </c>
      <c r="B778" s="1">
        <v>44057</v>
      </c>
      <c r="C778" t="s">
        <v>9761</v>
      </c>
      <c r="D778" t="s">
        <v>9508</v>
      </c>
      <c r="E778" t="s">
        <v>7902</v>
      </c>
      <c r="G778">
        <v>0</v>
      </c>
      <c r="H778" t="s">
        <v>3426</v>
      </c>
      <c r="I778" t="s">
        <v>3427</v>
      </c>
      <c r="J778" t="s">
        <v>3428</v>
      </c>
      <c r="K778" t="s">
        <v>3429</v>
      </c>
      <c r="L778" t="s">
        <v>3430</v>
      </c>
      <c r="M778" t="s">
        <v>36</v>
      </c>
    </row>
    <row r="779" spans="1:13" x14ac:dyDescent="0.2">
      <c r="A779" t="s">
        <v>9762</v>
      </c>
      <c r="B779" s="1">
        <v>44035</v>
      </c>
      <c r="C779" t="s">
        <v>9763</v>
      </c>
      <c r="D779" t="s">
        <v>9508</v>
      </c>
      <c r="E779" t="s">
        <v>9764</v>
      </c>
      <c r="G779">
        <v>0</v>
      </c>
      <c r="H779" t="s">
        <v>3431</v>
      </c>
      <c r="I779" t="s">
        <v>3432</v>
      </c>
      <c r="J779" t="s">
        <v>3433</v>
      </c>
      <c r="K779" t="s">
        <v>3434</v>
      </c>
      <c r="L779" t="s">
        <v>911</v>
      </c>
      <c r="M779" t="s">
        <v>19</v>
      </c>
    </row>
    <row r="780" spans="1:13" x14ac:dyDescent="0.2">
      <c r="A780" t="s">
        <v>9765</v>
      </c>
      <c r="B780" s="1">
        <v>44012</v>
      </c>
      <c r="C780" t="s">
        <v>9766</v>
      </c>
      <c r="D780" t="s">
        <v>9508</v>
      </c>
      <c r="E780" t="s">
        <v>9767</v>
      </c>
      <c r="G780">
        <v>0</v>
      </c>
      <c r="H780" t="s">
        <v>3435</v>
      </c>
      <c r="I780" t="s">
        <v>3436</v>
      </c>
      <c r="J780" t="s">
        <v>3437</v>
      </c>
      <c r="K780" t="s">
        <v>3438</v>
      </c>
      <c r="L780" t="s">
        <v>2917</v>
      </c>
      <c r="M780" t="s">
        <v>19</v>
      </c>
    </row>
    <row r="781" spans="1:13" x14ac:dyDescent="0.2">
      <c r="A781" t="s">
        <v>9768</v>
      </c>
      <c r="B781" s="1">
        <v>43916</v>
      </c>
      <c r="C781" t="s">
        <v>9769</v>
      </c>
      <c r="D781" t="s">
        <v>9508</v>
      </c>
      <c r="E781" t="s">
        <v>8483</v>
      </c>
      <c r="G781">
        <v>0</v>
      </c>
      <c r="H781" t="s">
        <v>3439</v>
      </c>
      <c r="I781" t="s">
        <v>3440</v>
      </c>
      <c r="J781" t="s">
        <v>3441</v>
      </c>
      <c r="K781" t="s">
        <v>3442</v>
      </c>
      <c r="L781" t="s">
        <v>154</v>
      </c>
      <c r="M781" t="s">
        <v>36</v>
      </c>
    </row>
    <row r="782" spans="1:13" x14ac:dyDescent="0.2">
      <c r="A782" t="s">
        <v>9770</v>
      </c>
      <c r="B782" s="1">
        <v>44028</v>
      </c>
      <c r="C782" t="s">
        <v>9771</v>
      </c>
      <c r="D782" t="s">
        <v>9508</v>
      </c>
      <c r="E782" t="s">
        <v>7902</v>
      </c>
      <c r="G782">
        <v>0</v>
      </c>
      <c r="H782" t="s">
        <v>3443</v>
      </c>
      <c r="I782" t="s">
        <v>3444</v>
      </c>
      <c r="J782" t="s">
        <v>3445</v>
      </c>
      <c r="K782" t="s">
        <v>3446</v>
      </c>
      <c r="L782" t="s">
        <v>3447</v>
      </c>
      <c r="M782" t="s">
        <v>13</v>
      </c>
    </row>
    <row r="783" spans="1:13" x14ac:dyDescent="0.2">
      <c r="A783" t="s">
        <v>9772</v>
      </c>
      <c r="B783" s="1">
        <v>44025</v>
      </c>
      <c r="C783" t="s">
        <v>9773</v>
      </c>
      <c r="D783" t="s">
        <v>9508</v>
      </c>
      <c r="E783" t="s">
        <v>7902</v>
      </c>
      <c r="G783">
        <v>0</v>
      </c>
      <c r="H783" t="s">
        <v>3448</v>
      </c>
      <c r="I783" t="s">
        <v>3449</v>
      </c>
      <c r="J783" t="s">
        <v>3450</v>
      </c>
      <c r="K783" t="s">
        <v>3451</v>
      </c>
      <c r="L783" t="s">
        <v>1695</v>
      </c>
      <c r="M783" t="s">
        <v>13</v>
      </c>
    </row>
    <row r="784" spans="1:13" x14ac:dyDescent="0.2">
      <c r="A784" t="s">
        <v>9774</v>
      </c>
      <c r="B784" s="1">
        <v>44021</v>
      </c>
      <c r="C784" t="s">
        <v>9775</v>
      </c>
      <c r="D784" t="s">
        <v>9508</v>
      </c>
      <c r="E784" t="s">
        <v>9776</v>
      </c>
      <c r="G784">
        <v>0</v>
      </c>
      <c r="H784" t="s">
        <v>3452</v>
      </c>
      <c r="I784" t="s">
        <v>3453</v>
      </c>
      <c r="J784" t="s">
        <v>3454</v>
      </c>
      <c r="K784" t="s">
        <v>3455</v>
      </c>
      <c r="L784" t="s">
        <v>1196</v>
      </c>
      <c r="M784" t="s">
        <v>19</v>
      </c>
    </row>
    <row r="785" spans="1:13" x14ac:dyDescent="0.2">
      <c r="A785" t="s">
        <v>9777</v>
      </c>
      <c r="B785" s="1">
        <v>43887</v>
      </c>
      <c r="C785" t="s">
        <v>9778</v>
      </c>
      <c r="D785" t="s">
        <v>9508</v>
      </c>
      <c r="E785" t="s">
        <v>9779</v>
      </c>
      <c r="G785">
        <v>0</v>
      </c>
      <c r="H785" t="s">
        <v>3456</v>
      </c>
      <c r="I785" t="s">
        <v>3457</v>
      </c>
      <c r="J785" t="s">
        <v>3458</v>
      </c>
      <c r="K785" t="s">
        <v>3459</v>
      </c>
      <c r="L785" t="s">
        <v>3460</v>
      </c>
      <c r="M785" t="s">
        <v>36</v>
      </c>
    </row>
    <row r="786" spans="1:13" x14ac:dyDescent="0.2">
      <c r="A786" t="s">
        <v>9780</v>
      </c>
      <c r="B786" s="1">
        <v>44033</v>
      </c>
      <c r="C786" t="s">
        <v>9781</v>
      </c>
      <c r="D786" t="s">
        <v>9508</v>
      </c>
      <c r="E786" t="s">
        <v>9782</v>
      </c>
      <c r="G786">
        <v>0</v>
      </c>
      <c r="H786" t="s">
        <v>3461</v>
      </c>
      <c r="I786" t="s">
        <v>3462</v>
      </c>
      <c r="J786" t="s">
        <v>3463</v>
      </c>
      <c r="K786" t="s">
        <v>3464</v>
      </c>
      <c r="L786" t="s">
        <v>3465</v>
      </c>
      <c r="M786" t="s">
        <v>19</v>
      </c>
    </row>
    <row r="787" spans="1:13" x14ac:dyDescent="0.2">
      <c r="A787" t="s">
        <v>9783</v>
      </c>
      <c r="B787" s="1">
        <v>44032</v>
      </c>
      <c r="C787" t="s">
        <v>9784</v>
      </c>
      <c r="D787" t="s">
        <v>9508</v>
      </c>
      <c r="E787" t="s">
        <v>9785</v>
      </c>
      <c r="G787">
        <v>0</v>
      </c>
      <c r="H787" t="s">
        <v>3466</v>
      </c>
      <c r="I787" t="s">
        <v>3467</v>
      </c>
      <c r="J787" t="s">
        <v>3468</v>
      </c>
      <c r="K787" t="s">
        <v>3469</v>
      </c>
      <c r="L787" t="s">
        <v>3470</v>
      </c>
      <c r="M787" t="s">
        <v>19</v>
      </c>
    </row>
    <row r="788" spans="1:13" x14ac:dyDescent="0.2">
      <c r="A788" t="s">
        <v>9786</v>
      </c>
      <c r="B788" s="1">
        <v>43986</v>
      </c>
      <c r="C788" t="s">
        <v>9787</v>
      </c>
      <c r="D788" t="s">
        <v>9508</v>
      </c>
      <c r="E788" t="s">
        <v>7902</v>
      </c>
      <c r="G788">
        <v>0</v>
      </c>
      <c r="H788" t="s">
        <v>3471</v>
      </c>
      <c r="I788" t="s">
        <v>3472</v>
      </c>
      <c r="J788" t="s">
        <v>3473</v>
      </c>
      <c r="K788" t="s">
        <v>3474</v>
      </c>
      <c r="L788" t="s">
        <v>149</v>
      </c>
      <c r="M788" t="s">
        <v>19</v>
      </c>
    </row>
    <row r="789" spans="1:13" x14ac:dyDescent="0.2">
      <c r="A789" t="s">
        <v>9788</v>
      </c>
      <c r="B789" s="1">
        <v>43977</v>
      </c>
      <c r="C789" t="s">
        <v>9789</v>
      </c>
      <c r="D789" t="s">
        <v>9508</v>
      </c>
      <c r="E789" t="s">
        <v>7923</v>
      </c>
      <c r="G789">
        <v>0</v>
      </c>
      <c r="H789" t="s">
        <v>3475</v>
      </c>
      <c r="I789" t="s">
        <v>3476</v>
      </c>
      <c r="J789" t="s">
        <v>3477</v>
      </c>
      <c r="K789" t="s">
        <v>3478</v>
      </c>
      <c r="L789" t="s">
        <v>3479</v>
      </c>
      <c r="M789" t="s">
        <v>36</v>
      </c>
    </row>
    <row r="790" spans="1:13" x14ac:dyDescent="0.2">
      <c r="A790" t="s">
        <v>9790</v>
      </c>
      <c r="B790" s="1">
        <v>44019</v>
      </c>
      <c r="C790" t="s">
        <v>9791</v>
      </c>
      <c r="D790" t="s">
        <v>9508</v>
      </c>
      <c r="E790" t="s">
        <v>8207</v>
      </c>
      <c r="G790">
        <v>0</v>
      </c>
      <c r="H790" t="s">
        <v>3480</v>
      </c>
      <c r="I790" t="s">
        <v>3481</v>
      </c>
      <c r="J790" t="s">
        <v>3482</v>
      </c>
      <c r="K790" t="s">
        <v>3483</v>
      </c>
      <c r="L790" t="s">
        <v>3484</v>
      </c>
      <c r="M790" t="s">
        <v>19</v>
      </c>
    </row>
    <row r="791" spans="1:13" x14ac:dyDescent="0.2">
      <c r="A791" t="s">
        <v>9792</v>
      </c>
      <c r="B791" s="1">
        <v>44004</v>
      </c>
      <c r="C791" t="s">
        <v>9793</v>
      </c>
      <c r="D791" t="s">
        <v>9508</v>
      </c>
      <c r="E791" t="s">
        <v>9794</v>
      </c>
      <c r="G791">
        <v>0</v>
      </c>
      <c r="H791" t="s">
        <v>3485</v>
      </c>
      <c r="I791" t="s">
        <v>3486</v>
      </c>
      <c r="J791" t="s">
        <v>3487</v>
      </c>
      <c r="K791" t="s">
        <v>3488</v>
      </c>
      <c r="L791" t="s">
        <v>1145</v>
      </c>
      <c r="M791" t="s">
        <v>19</v>
      </c>
    </row>
    <row r="792" spans="1:13" x14ac:dyDescent="0.2">
      <c r="A792" t="s">
        <v>9795</v>
      </c>
      <c r="B792" s="1">
        <v>44004</v>
      </c>
      <c r="C792" t="s">
        <v>9796</v>
      </c>
      <c r="D792" t="s">
        <v>9508</v>
      </c>
      <c r="E792" t="s">
        <v>7902</v>
      </c>
      <c r="G792">
        <v>0</v>
      </c>
      <c r="H792" t="s">
        <v>3489</v>
      </c>
      <c r="I792" t="s">
        <v>3490</v>
      </c>
      <c r="J792" t="s">
        <v>3491</v>
      </c>
      <c r="K792" t="s">
        <v>3492</v>
      </c>
      <c r="L792" t="s">
        <v>3493</v>
      </c>
      <c r="M792" t="s">
        <v>36</v>
      </c>
    </row>
    <row r="793" spans="1:13" x14ac:dyDescent="0.2">
      <c r="A793" t="s">
        <v>9797</v>
      </c>
      <c r="B793" s="1">
        <v>43963</v>
      </c>
      <c r="C793" t="s">
        <v>9798</v>
      </c>
      <c r="D793" t="s">
        <v>9508</v>
      </c>
      <c r="E793" t="s">
        <v>7902</v>
      </c>
      <c r="G793">
        <v>0</v>
      </c>
      <c r="H793" t="s">
        <v>3494</v>
      </c>
      <c r="I793" t="s">
        <v>3495</v>
      </c>
      <c r="J793" t="s">
        <v>3496</v>
      </c>
      <c r="K793" t="s">
        <v>3497</v>
      </c>
      <c r="L793" t="s">
        <v>3498</v>
      </c>
      <c r="M793" t="s">
        <v>36</v>
      </c>
    </row>
    <row r="794" spans="1:13" x14ac:dyDescent="0.2">
      <c r="A794" t="s">
        <v>9799</v>
      </c>
      <c r="B794" s="1">
        <v>43402</v>
      </c>
      <c r="C794" t="s">
        <v>9800</v>
      </c>
      <c r="D794" t="s">
        <v>9508</v>
      </c>
      <c r="E794" t="s">
        <v>9801</v>
      </c>
      <c r="F794" t="s">
        <v>3499</v>
      </c>
      <c r="G794">
        <v>0</v>
      </c>
      <c r="H794" t="s">
        <v>3500</v>
      </c>
      <c r="I794" t="s">
        <v>3501</v>
      </c>
      <c r="J794" t="s">
        <v>3502</v>
      </c>
      <c r="K794" t="s">
        <v>3503</v>
      </c>
      <c r="L794" t="s">
        <v>3504</v>
      </c>
      <c r="M794" t="s">
        <v>36</v>
      </c>
    </row>
    <row r="795" spans="1:13" x14ac:dyDescent="0.2">
      <c r="A795" t="s">
        <v>9802</v>
      </c>
      <c r="B795" s="1">
        <v>43322</v>
      </c>
      <c r="C795" t="s">
        <v>9803</v>
      </c>
      <c r="D795" t="s">
        <v>9508</v>
      </c>
      <c r="E795" t="s">
        <v>9804</v>
      </c>
      <c r="F795" t="s">
        <v>3505</v>
      </c>
      <c r="G795">
        <v>0</v>
      </c>
      <c r="H795" t="s">
        <v>3506</v>
      </c>
      <c r="I795" t="s">
        <v>3507</v>
      </c>
      <c r="J795" t="s">
        <v>3508</v>
      </c>
      <c r="K795" t="s">
        <v>3509</v>
      </c>
      <c r="L795" t="s">
        <v>1769</v>
      </c>
      <c r="M795" t="s">
        <v>13</v>
      </c>
    </row>
    <row r="796" spans="1:13" x14ac:dyDescent="0.2">
      <c r="A796" t="s">
        <v>9805</v>
      </c>
      <c r="B796" s="1">
        <v>43987</v>
      </c>
      <c r="C796" t="s">
        <v>9806</v>
      </c>
      <c r="D796" t="s">
        <v>9508</v>
      </c>
      <c r="E796" t="s">
        <v>9807</v>
      </c>
      <c r="G796">
        <v>0</v>
      </c>
      <c r="H796" t="s">
        <v>3510</v>
      </c>
      <c r="I796" t="s">
        <v>3511</v>
      </c>
      <c r="J796" t="s">
        <v>3512</v>
      </c>
      <c r="K796" t="s">
        <v>3513</v>
      </c>
      <c r="L796" t="s">
        <v>3514</v>
      </c>
      <c r="M796" t="s">
        <v>36</v>
      </c>
    </row>
    <row r="797" spans="1:13" x14ac:dyDescent="0.2">
      <c r="A797" t="s">
        <v>9808</v>
      </c>
      <c r="B797" s="1">
        <v>43950</v>
      </c>
      <c r="C797" t="s">
        <v>9809</v>
      </c>
      <c r="D797" t="s">
        <v>9508</v>
      </c>
      <c r="E797" t="s">
        <v>7923</v>
      </c>
      <c r="G797">
        <v>0</v>
      </c>
      <c r="H797" t="s">
        <v>3515</v>
      </c>
      <c r="I797" t="s">
        <v>3516</v>
      </c>
      <c r="J797" t="s">
        <v>3517</v>
      </c>
      <c r="K797" t="s">
        <v>3518</v>
      </c>
      <c r="L797" t="s">
        <v>184</v>
      </c>
      <c r="M797" t="s">
        <v>13</v>
      </c>
    </row>
    <row r="798" spans="1:13" x14ac:dyDescent="0.2">
      <c r="A798" t="s">
        <v>9810</v>
      </c>
      <c r="B798" s="1">
        <v>43916</v>
      </c>
      <c r="C798" t="s">
        <v>9811</v>
      </c>
      <c r="D798" t="s">
        <v>9508</v>
      </c>
      <c r="E798" t="s">
        <v>8091</v>
      </c>
      <c r="G798">
        <v>0</v>
      </c>
      <c r="H798" t="s">
        <v>3519</v>
      </c>
      <c r="I798" t="s">
        <v>3520</v>
      </c>
      <c r="J798" t="s">
        <v>3521</v>
      </c>
      <c r="K798" t="s">
        <v>3522</v>
      </c>
      <c r="L798" t="s">
        <v>3523</v>
      </c>
      <c r="M798" t="s">
        <v>19</v>
      </c>
    </row>
    <row r="799" spans="1:13" x14ac:dyDescent="0.2">
      <c r="A799" t="s">
        <v>9812</v>
      </c>
      <c r="B799" s="1">
        <v>43871</v>
      </c>
      <c r="C799" t="s">
        <v>9813</v>
      </c>
      <c r="D799" t="s">
        <v>9508</v>
      </c>
      <c r="E799" t="s">
        <v>7899</v>
      </c>
      <c r="G799">
        <v>0</v>
      </c>
      <c r="H799" t="s">
        <v>3524</v>
      </c>
      <c r="I799" t="s">
        <v>3525</v>
      </c>
      <c r="J799" t="s">
        <v>3526</v>
      </c>
      <c r="K799" t="s">
        <v>3527</v>
      </c>
      <c r="L799" t="s">
        <v>2430</v>
      </c>
      <c r="M799" t="s">
        <v>36</v>
      </c>
    </row>
    <row r="800" spans="1:13" x14ac:dyDescent="0.2">
      <c r="A800" t="s">
        <v>9814</v>
      </c>
      <c r="B800" s="1">
        <v>43938</v>
      </c>
      <c r="C800" t="s">
        <v>9815</v>
      </c>
      <c r="D800" t="s">
        <v>9508</v>
      </c>
      <c r="E800" t="s">
        <v>9816</v>
      </c>
      <c r="G800">
        <v>0</v>
      </c>
      <c r="H800" t="s">
        <v>3528</v>
      </c>
      <c r="I800" t="s">
        <v>3529</v>
      </c>
      <c r="J800" t="s">
        <v>3530</v>
      </c>
      <c r="K800" t="s">
        <v>3531</v>
      </c>
      <c r="L800" t="s">
        <v>3532</v>
      </c>
      <c r="M800" t="s">
        <v>36</v>
      </c>
    </row>
    <row r="801" spans="1:13" x14ac:dyDescent="0.2">
      <c r="A801" t="s">
        <v>9817</v>
      </c>
      <c r="B801" s="1">
        <v>43808</v>
      </c>
      <c r="C801" t="s">
        <v>9514</v>
      </c>
      <c r="D801" t="s">
        <v>9508</v>
      </c>
      <c r="E801" t="s">
        <v>9818</v>
      </c>
      <c r="G801">
        <v>0</v>
      </c>
      <c r="H801" t="s">
        <v>3533</v>
      </c>
      <c r="I801" t="s">
        <v>3006</v>
      </c>
      <c r="J801" t="s">
        <v>3534</v>
      </c>
      <c r="K801" t="s">
        <v>3535</v>
      </c>
      <c r="L801" t="s">
        <v>2387</v>
      </c>
      <c r="M801" t="s">
        <v>19</v>
      </c>
    </row>
    <row r="802" spans="1:13" x14ac:dyDescent="0.2">
      <c r="A802" t="s">
        <v>9819</v>
      </c>
      <c r="B802" s="1">
        <v>43962</v>
      </c>
      <c r="C802" t="s">
        <v>9820</v>
      </c>
      <c r="D802" t="s">
        <v>9508</v>
      </c>
      <c r="E802" t="s">
        <v>9821</v>
      </c>
      <c r="G802">
        <v>0</v>
      </c>
      <c r="H802" t="s">
        <v>3536</v>
      </c>
      <c r="I802" t="s">
        <v>3537</v>
      </c>
      <c r="J802" t="s">
        <v>3538</v>
      </c>
      <c r="K802" t="s">
        <v>3539</v>
      </c>
      <c r="L802" t="s">
        <v>3540</v>
      </c>
      <c r="M802" t="s">
        <v>13</v>
      </c>
    </row>
    <row r="803" spans="1:13" x14ac:dyDescent="0.2">
      <c r="A803" t="s">
        <v>9822</v>
      </c>
      <c r="B803" s="1">
        <v>43943</v>
      </c>
      <c r="C803" t="s">
        <v>9823</v>
      </c>
      <c r="D803" t="s">
        <v>9508</v>
      </c>
      <c r="E803" t="s">
        <v>9824</v>
      </c>
      <c r="G803">
        <v>0</v>
      </c>
      <c r="H803" t="s">
        <v>3541</v>
      </c>
      <c r="I803" t="s">
        <v>3542</v>
      </c>
      <c r="J803" t="s">
        <v>3543</v>
      </c>
      <c r="K803" t="s">
        <v>3544</v>
      </c>
      <c r="L803" t="s">
        <v>3545</v>
      </c>
      <c r="M803" t="s">
        <v>19</v>
      </c>
    </row>
    <row r="804" spans="1:13" x14ac:dyDescent="0.2">
      <c r="A804" t="s">
        <v>9825</v>
      </c>
      <c r="B804" s="1">
        <v>43950</v>
      </c>
      <c r="C804" t="s">
        <v>9826</v>
      </c>
      <c r="D804" t="s">
        <v>9508</v>
      </c>
      <c r="E804" t="s">
        <v>8196</v>
      </c>
      <c r="G804">
        <v>0</v>
      </c>
      <c r="H804" t="s">
        <v>3546</v>
      </c>
      <c r="I804" t="s">
        <v>3547</v>
      </c>
      <c r="J804" t="s">
        <v>3548</v>
      </c>
      <c r="K804" t="s">
        <v>3549</v>
      </c>
      <c r="L804" t="s">
        <v>3550</v>
      </c>
      <c r="M804" t="s">
        <v>36</v>
      </c>
    </row>
    <row r="805" spans="1:13" x14ac:dyDescent="0.2">
      <c r="A805" t="s">
        <v>9827</v>
      </c>
      <c r="B805" s="1">
        <v>43907</v>
      </c>
      <c r="C805" t="s">
        <v>9828</v>
      </c>
      <c r="D805" t="s">
        <v>9508</v>
      </c>
      <c r="E805" t="s">
        <v>7896</v>
      </c>
      <c r="G805">
        <v>0</v>
      </c>
      <c r="H805" t="s">
        <v>3551</v>
      </c>
      <c r="I805" t="s">
        <v>3552</v>
      </c>
      <c r="J805" t="s">
        <v>3553</v>
      </c>
      <c r="K805" t="s">
        <v>3554</v>
      </c>
      <c r="L805" t="s">
        <v>1969</v>
      </c>
      <c r="M805" t="s">
        <v>19</v>
      </c>
    </row>
    <row r="806" spans="1:13" x14ac:dyDescent="0.2">
      <c r="A806" t="s">
        <v>9829</v>
      </c>
      <c r="B806" s="1">
        <v>43888</v>
      </c>
      <c r="C806" t="s">
        <v>9830</v>
      </c>
      <c r="D806" t="s">
        <v>9508</v>
      </c>
      <c r="E806" t="s">
        <v>7881</v>
      </c>
      <c r="G806">
        <v>0</v>
      </c>
      <c r="H806" t="s">
        <v>3555</v>
      </c>
      <c r="I806" t="s">
        <v>3556</v>
      </c>
      <c r="J806" t="s">
        <v>3557</v>
      </c>
      <c r="K806" t="s">
        <v>3558</v>
      </c>
      <c r="L806" t="s">
        <v>3559</v>
      </c>
      <c r="M806" t="s">
        <v>19</v>
      </c>
    </row>
    <row r="807" spans="1:13" x14ac:dyDescent="0.2">
      <c r="A807" t="s">
        <v>9831</v>
      </c>
      <c r="B807" s="1">
        <v>43347</v>
      </c>
      <c r="C807" t="s">
        <v>9832</v>
      </c>
      <c r="D807" t="s">
        <v>9508</v>
      </c>
      <c r="E807" t="s">
        <v>7923</v>
      </c>
      <c r="F807" t="s">
        <v>3560</v>
      </c>
      <c r="G807">
        <v>0</v>
      </c>
      <c r="H807" t="s">
        <v>3561</v>
      </c>
      <c r="I807" t="s">
        <v>3562</v>
      </c>
      <c r="J807" t="s">
        <v>3563</v>
      </c>
      <c r="K807" t="s">
        <v>3564</v>
      </c>
      <c r="L807" t="s">
        <v>1769</v>
      </c>
      <c r="M807" t="s">
        <v>13</v>
      </c>
    </row>
    <row r="808" spans="1:13" x14ac:dyDescent="0.2">
      <c r="A808" t="s">
        <v>9833</v>
      </c>
      <c r="B808" s="1">
        <v>43942</v>
      </c>
      <c r="C808" t="s">
        <v>9834</v>
      </c>
      <c r="D808" t="s">
        <v>9508</v>
      </c>
      <c r="E808" t="s">
        <v>8222</v>
      </c>
      <c r="G808">
        <v>0</v>
      </c>
      <c r="H808" t="s">
        <v>3565</v>
      </c>
      <c r="I808" t="s">
        <v>3566</v>
      </c>
      <c r="J808" t="s">
        <v>3567</v>
      </c>
      <c r="K808" t="s">
        <v>3568</v>
      </c>
      <c r="L808" t="s">
        <v>46</v>
      </c>
      <c r="M808" t="s">
        <v>19</v>
      </c>
    </row>
    <row r="809" spans="1:13" x14ac:dyDescent="0.2">
      <c r="A809" t="s">
        <v>9835</v>
      </c>
      <c r="B809" s="1">
        <v>43899</v>
      </c>
      <c r="C809" t="s">
        <v>9836</v>
      </c>
      <c r="D809" t="s">
        <v>9508</v>
      </c>
      <c r="E809" t="s">
        <v>9837</v>
      </c>
      <c r="G809">
        <v>1</v>
      </c>
      <c r="H809" t="s">
        <v>3569</v>
      </c>
      <c r="I809" t="s">
        <v>3158</v>
      </c>
      <c r="J809" t="s">
        <v>3570</v>
      </c>
      <c r="K809" t="s">
        <v>3571</v>
      </c>
      <c r="L809" t="s">
        <v>3161</v>
      </c>
      <c r="M809" t="s">
        <v>19</v>
      </c>
    </row>
    <row r="810" spans="1:13" x14ac:dyDescent="0.2">
      <c r="A810" t="s">
        <v>9838</v>
      </c>
      <c r="B810" s="1">
        <v>43901</v>
      </c>
      <c r="C810" t="s">
        <v>9839</v>
      </c>
      <c r="D810" t="s">
        <v>9508</v>
      </c>
      <c r="E810" t="s">
        <v>7902</v>
      </c>
      <c r="H810" t="s">
        <v>3572</v>
      </c>
      <c r="I810" t="s">
        <v>3573</v>
      </c>
      <c r="J810" t="s">
        <v>3574</v>
      </c>
      <c r="K810" t="s">
        <v>3575</v>
      </c>
      <c r="L810" t="s">
        <v>29</v>
      </c>
      <c r="M810" t="s">
        <v>13</v>
      </c>
    </row>
    <row r="811" spans="1:13" x14ac:dyDescent="0.2">
      <c r="A811" t="s">
        <v>9840</v>
      </c>
      <c r="B811" s="1">
        <v>43797</v>
      </c>
      <c r="C811" t="s">
        <v>9841</v>
      </c>
      <c r="D811" t="s">
        <v>9508</v>
      </c>
      <c r="E811" t="s">
        <v>9842</v>
      </c>
      <c r="H811" t="s">
        <v>3576</v>
      </c>
      <c r="I811" t="s">
        <v>3577</v>
      </c>
      <c r="J811" t="s">
        <v>3578</v>
      </c>
      <c r="K811" t="s">
        <v>3579</v>
      </c>
      <c r="L811" t="s">
        <v>391</v>
      </c>
      <c r="M811" t="s">
        <v>36</v>
      </c>
    </row>
    <row r="812" spans="1:13" x14ac:dyDescent="0.2">
      <c r="A812" t="s">
        <v>9843</v>
      </c>
      <c r="B812" s="1">
        <v>43791</v>
      </c>
      <c r="C812" t="s">
        <v>9844</v>
      </c>
      <c r="D812" t="s">
        <v>9508</v>
      </c>
      <c r="E812" t="s">
        <v>8017</v>
      </c>
      <c r="H812" t="s">
        <v>3580</v>
      </c>
      <c r="I812" t="s">
        <v>3581</v>
      </c>
      <c r="J812" t="s">
        <v>3582</v>
      </c>
      <c r="K812" t="s">
        <v>3583</v>
      </c>
      <c r="L812" t="s">
        <v>1071</v>
      </c>
      <c r="M812" t="s">
        <v>36</v>
      </c>
    </row>
    <row r="813" spans="1:13" x14ac:dyDescent="0.2">
      <c r="A813" t="s">
        <v>9845</v>
      </c>
      <c r="B813" s="1">
        <v>43788</v>
      </c>
      <c r="C813" t="s">
        <v>9846</v>
      </c>
      <c r="D813" t="s">
        <v>9508</v>
      </c>
      <c r="E813" t="s">
        <v>8121</v>
      </c>
      <c r="H813" t="s">
        <v>3584</v>
      </c>
      <c r="I813" t="s">
        <v>3585</v>
      </c>
      <c r="J813" t="s">
        <v>3586</v>
      </c>
      <c r="K813" t="s">
        <v>3587</v>
      </c>
      <c r="L813" t="s">
        <v>46</v>
      </c>
      <c r="M813" t="s">
        <v>19</v>
      </c>
    </row>
    <row r="814" spans="1:13" x14ac:dyDescent="0.2">
      <c r="A814" t="s">
        <v>9847</v>
      </c>
      <c r="B814" s="1">
        <v>43306</v>
      </c>
      <c r="C814" t="s">
        <v>9848</v>
      </c>
      <c r="D814" t="s">
        <v>9508</v>
      </c>
      <c r="E814" t="s">
        <v>9849</v>
      </c>
      <c r="F814" t="s">
        <v>3588</v>
      </c>
      <c r="H814" t="s">
        <v>3589</v>
      </c>
      <c r="I814" t="s">
        <v>3590</v>
      </c>
      <c r="J814" t="s">
        <v>3591</v>
      </c>
      <c r="K814" t="s">
        <v>3592</v>
      </c>
      <c r="L814" t="s">
        <v>533</v>
      </c>
      <c r="M814" t="s">
        <v>36</v>
      </c>
    </row>
    <row r="815" spans="1:13" x14ac:dyDescent="0.2">
      <c r="A815" t="s">
        <v>9850</v>
      </c>
      <c r="B815" s="1">
        <v>43899</v>
      </c>
      <c r="C815" t="s">
        <v>9851</v>
      </c>
      <c r="D815" t="s">
        <v>9508</v>
      </c>
      <c r="E815" t="s">
        <v>9852</v>
      </c>
      <c r="H815" t="s">
        <v>3593</v>
      </c>
      <c r="I815" t="s">
        <v>3594</v>
      </c>
      <c r="J815" t="s">
        <v>3595</v>
      </c>
      <c r="K815" t="s">
        <v>3596</v>
      </c>
      <c r="L815" t="s">
        <v>3597</v>
      </c>
      <c r="M815" t="s">
        <v>19</v>
      </c>
    </row>
    <row r="816" spans="1:13" x14ac:dyDescent="0.2">
      <c r="A816" t="s">
        <v>9853</v>
      </c>
      <c r="B816" s="1">
        <v>43843</v>
      </c>
      <c r="C816" t="s">
        <v>9854</v>
      </c>
      <c r="D816" t="s">
        <v>9508</v>
      </c>
      <c r="E816" t="s">
        <v>7975</v>
      </c>
      <c r="H816" t="s">
        <v>3598</v>
      </c>
      <c r="I816" t="s">
        <v>3599</v>
      </c>
      <c r="J816" t="s">
        <v>3600</v>
      </c>
      <c r="K816" t="s">
        <v>3601</v>
      </c>
      <c r="L816" t="s">
        <v>3602</v>
      </c>
      <c r="M816" t="s">
        <v>36</v>
      </c>
    </row>
    <row r="817" spans="1:13" x14ac:dyDescent="0.2">
      <c r="A817" t="s">
        <v>9855</v>
      </c>
      <c r="B817" s="1">
        <v>43781</v>
      </c>
      <c r="C817" t="s">
        <v>9570</v>
      </c>
      <c r="D817" t="s">
        <v>9508</v>
      </c>
      <c r="E817" t="s">
        <v>8091</v>
      </c>
      <c r="H817" t="s">
        <v>3603</v>
      </c>
      <c r="I817" t="s">
        <v>3604</v>
      </c>
      <c r="J817" t="s">
        <v>3605</v>
      </c>
      <c r="K817" t="s">
        <v>3606</v>
      </c>
      <c r="L817" t="s">
        <v>472</v>
      </c>
      <c r="M817" t="s">
        <v>19</v>
      </c>
    </row>
    <row r="818" spans="1:13" x14ac:dyDescent="0.2">
      <c r="A818" t="s">
        <v>9856</v>
      </c>
      <c r="B818" s="1">
        <v>43907</v>
      </c>
      <c r="C818" t="s">
        <v>9857</v>
      </c>
      <c r="D818" t="s">
        <v>9508</v>
      </c>
      <c r="E818" t="s">
        <v>9858</v>
      </c>
      <c r="H818" t="s">
        <v>3607</v>
      </c>
      <c r="I818" t="s">
        <v>3608</v>
      </c>
      <c r="J818" t="s">
        <v>3609</v>
      </c>
      <c r="K818" t="s">
        <v>3610</v>
      </c>
      <c r="L818" t="s">
        <v>3611</v>
      </c>
      <c r="M818" t="s">
        <v>13</v>
      </c>
    </row>
    <row r="819" spans="1:13" x14ac:dyDescent="0.2">
      <c r="A819" t="s">
        <v>9859</v>
      </c>
      <c r="B819" s="1">
        <v>43868</v>
      </c>
      <c r="C819" t="s">
        <v>9860</v>
      </c>
      <c r="D819" t="s">
        <v>9508</v>
      </c>
      <c r="E819" t="s">
        <v>7902</v>
      </c>
      <c r="H819" t="s">
        <v>3612</v>
      </c>
      <c r="I819" t="s">
        <v>3613</v>
      </c>
      <c r="J819" t="s">
        <v>3614</v>
      </c>
      <c r="K819" t="s">
        <v>3615</v>
      </c>
      <c r="L819" t="s">
        <v>3616</v>
      </c>
      <c r="M819" t="s">
        <v>19</v>
      </c>
    </row>
    <row r="820" spans="1:13" x14ac:dyDescent="0.2">
      <c r="A820" t="s">
        <v>9861</v>
      </c>
      <c r="B820" s="1">
        <v>43805</v>
      </c>
      <c r="C820" t="s">
        <v>9862</v>
      </c>
      <c r="D820" t="s">
        <v>9508</v>
      </c>
      <c r="E820" t="s">
        <v>7923</v>
      </c>
      <c r="H820" t="s">
        <v>3617</v>
      </c>
      <c r="I820" t="s">
        <v>3618</v>
      </c>
      <c r="J820" t="s">
        <v>3619</v>
      </c>
      <c r="K820" t="s">
        <v>3620</v>
      </c>
      <c r="L820" t="s">
        <v>3621</v>
      </c>
      <c r="M820" t="s">
        <v>19</v>
      </c>
    </row>
    <row r="821" spans="1:13" x14ac:dyDescent="0.2">
      <c r="A821" t="s">
        <v>9863</v>
      </c>
      <c r="B821" s="1">
        <v>43802</v>
      </c>
      <c r="C821" t="s">
        <v>9864</v>
      </c>
      <c r="D821" t="s">
        <v>9508</v>
      </c>
      <c r="E821" t="s">
        <v>9522</v>
      </c>
      <c r="H821" t="s">
        <v>3622</v>
      </c>
      <c r="I821" t="s">
        <v>3623</v>
      </c>
      <c r="J821" t="s">
        <v>3624</v>
      </c>
      <c r="K821" t="s">
        <v>3625</v>
      </c>
      <c r="L821" t="s">
        <v>1158</v>
      </c>
      <c r="M821" t="s">
        <v>13</v>
      </c>
    </row>
    <row r="822" spans="1:13" x14ac:dyDescent="0.2">
      <c r="A822" t="s">
        <v>9865</v>
      </c>
      <c r="B822" s="1">
        <v>43802</v>
      </c>
      <c r="C822" t="s">
        <v>9866</v>
      </c>
      <c r="D822" t="s">
        <v>9508</v>
      </c>
      <c r="E822" t="s">
        <v>7902</v>
      </c>
      <c r="G822">
        <v>1</v>
      </c>
      <c r="H822" t="s">
        <v>3626</v>
      </c>
      <c r="I822" t="s">
        <v>3627</v>
      </c>
      <c r="J822" t="s">
        <v>3628</v>
      </c>
      <c r="K822" t="s">
        <v>3629</v>
      </c>
      <c r="L822" t="s">
        <v>472</v>
      </c>
      <c r="M822" t="s">
        <v>19</v>
      </c>
    </row>
    <row r="823" spans="1:13" x14ac:dyDescent="0.2">
      <c r="A823" t="s">
        <v>9867</v>
      </c>
      <c r="B823" s="1">
        <v>43798</v>
      </c>
      <c r="C823" t="s">
        <v>9530</v>
      </c>
      <c r="D823" t="s">
        <v>9508</v>
      </c>
      <c r="E823" t="s">
        <v>7902</v>
      </c>
      <c r="G823">
        <v>1</v>
      </c>
      <c r="H823" t="s">
        <v>3630</v>
      </c>
      <c r="I823" t="s">
        <v>3631</v>
      </c>
      <c r="J823" t="s">
        <v>3632</v>
      </c>
      <c r="K823" t="s">
        <v>3633</v>
      </c>
      <c r="L823" t="s">
        <v>472</v>
      </c>
      <c r="M823" t="s">
        <v>19</v>
      </c>
    </row>
    <row r="824" spans="1:13" x14ac:dyDescent="0.2">
      <c r="A824" t="s">
        <v>9868</v>
      </c>
      <c r="B824" s="1">
        <v>43791</v>
      </c>
      <c r="C824" t="s">
        <v>9869</v>
      </c>
      <c r="D824" t="s">
        <v>9508</v>
      </c>
      <c r="E824" t="s">
        <v>7902</v>
      </c>
      <c r="H824" t="s">
        <v>3634</v>
      </c>
      <c r="I824" t="s">
        <v>3635</v>
      </c>
      <c r="J824" t="s">
        <v>3636</v>
      </c>
      <c r="K824" t="s">
        <v>3637</v>
      </c>
      <c r="L824" t="s">
        <v>1726</v>
      </c>
      <c r="M824" t="s">
        <v>13</v>
      </c>
    </row>
    <row r="825" spans="1:13" x14ac:dyDescent="0.2">
      <c r="A825" t="s">
        <v>9870</v>
      </c>
      <c r="B825" s="1">
        <v>43425</v>
      </c>
      <c r="C825" t="s">
        <v>9871</v>
      </c>
      <c r="D825" t="s">
        <v>9508</v>
      </c>
      <c r="E825" t="s">
        <v>9872</v>
      </c>
      <c r="F825" t="s">
        <v>3638</v>
      </c>
      <c r="H825" t="s">
        <v>3639</v>
      </c>
      <c r="I825" t="s">
        <v>3640</v>
      </c>
      <c r="J825" t="s">
        <v>3641</v>
      </c>
      <c r="K825" t="s">
        <v>3642</v>
      </c>
      <c r="L825" t="s">
        <v>29</v>
      </c>
      <c r="M825" t="s">
        <v>13</v>
      </c>
    </row>
    <row r="826" spans="1:13" x14ac:dyDescent="0.2">
      <c r="A826" t="s">
        <v>9873</v>
      </c>
      <c r="B826" s="1">
        <v>43876</v>
      </c>
      <c r="C826" t="s">
        <v>9874</v>
      </c>
      <c r="D826" t="s">
        <v>9508</v>
      </c>
      <c r="E826" t="s">
        <v>9875</v>
      </c>
      <c r="H826" t="s">
        <v>3643</v>
      </c>
      <c r="I826" t="s">
        <v>3644</v>
      </c>
      <c r="J826" t="s">
        <v>3645</v>
      </c>
      <c r="K826" t="s">
        <v>3646</v>
      </c>
      <c r="L826" t="s">
        <v>138</v>
      </c>
      <c r="M826" t="s">
        <v>13</v>
      </c>
    </row>
    <row r="827" spans="1:13" x14ac:dyDescent="0.2">
      <c r="A827" t="s">
        <v>9876</v>
      </c>
      <c r="B827" s="1">
        <v>43837</v>
      </c>
      <c r="C827" t="s">
        <v>9877</v>
      </c>
      <c r="D827" t="s">
        <v>9508</v>
      </c>
      <c r="E827" t="s">
        <v>7902</v>
      </c>
      <c r="G827">
        <v>1</v>
      </c>
      <c r="H827" t="s">
        <v>3647</v>
      </c>
      <c r="I827" t="s">
        <v>3648</v>
      </c>
      <c r="J827" t="s">
        <v>3649</v>
      </c>
      <c r="K827" t="s">
        <v>3650</v>
      </c>
      <c r="L827" t="s">
        <v>472</v>
      </c>
      <c r="M827" t="s">
        <v>19</v>
      </c>
    </row>
    <row r="828" spans="1:13" x14ac:dyDescent="0.2">
      <c r="A828" t="s">
        <v>9878</v>
      </c>
      <c r="B828" s="1">
        <v>43818</v>
      </c>
      <c r="C828" t="s">
        <v>9879</v>
      </c>
      <c r="D828" t="s">
        <v>9508</v>
      </c>
      <c r="E828" t="s">
        <v>7899</v>
      </c>
      <c r="H828" t="s">
        <v>3651</v>
      </c>
      <c r="I828" t="s">
        <v>3652</v>
      </c>
      <c r="J828" t="s">
        <v>3653</v>
      </c>
      <c r="K828" t="s">
        <v>3654</v>
      </c>
      <c r="L828" t="s">
        <v>357</v>
      </c>
      <c r="M828" t="s">
        <v>13</v>
      </c>
    </row>
    <row r="829" spans="1:13" x14ac:dyDescent="0.2">
      <c r="A829" t="s">
        <v>9880</v>
      </c>
      <c r="B829" s="1">
        <v>43791</v>
      </c>
      <c r="C829" t="s">
        <v>9881</v>
      </c>
      <c r="D829" t="s">
        <v>9508</v>
      </c>
      <c r="E829" t="s">
        <v>9882</v>
      </c>
      <c r="H829" t="s">
        <v>3655</v>
      </c>
      <c r="I829" t="s">
        <v>3656</v>
      </c>
      <c r="J829" t="s">
        <v>3657</v>
      </c>
      <c r="K829" t="s">
        <v>3658</v>
      </c>
      <c r="L829" t="s">
        <v>46</v>
      </c>
      <c r="M829" t="s">
        <v>19</v>
      </c>
    </row>
    <row r="830" spans="1:13" x14ac:dyDescent="0.2">
      <c r="A830" t="s">
        <v>9883</v>
      </c>
      <c r="B830" s="1">
        <v>43795</v>
      </c>
      <c r="C830" t="s">
        <v>9884</v>
      </c>
      <c r="D830" t="s">
        <v>9508</v>
      </c>
      <c r="E830" t="s">
        <v>8207</v>
      </c>
      <c r="H830" t="s">
        <v>3659</v>
      </c>
      <c r="I830" t="s">
        <v>3660</v>
      </c>
      <c r="J830" t="s">
        <v>3661</v>
      </c>
      <c r="K830" t="s">
        <v>3662</v>
      </c>
      <c r="L830" t="s">
        <v>2679</v>
      </c>
      <c r="M830" t="s">
        <v>13</v>
      </c>
    </row>
    <row r="831" spans="1:13" x14ac:dyDescent="0.2">
      <c r="A831" t="s">
        <v>9885</v>
      </c>
      <c r="B831" s="1">
        <v>43788</v>
      </c>
      <c r="C831" t="s">
        <v>9886</v>
      </c>
      <c r="D831" t="s">
        <v>9508</v>
      </c>
      <c r="E831" t="s">
        <v>9887</v>
      </c>
      <c r="H831" t="s">
        <v>3663</v>
      </c>
      <c r="I831" t="s">
        <v>3664</v>
      </c>
      <c r="J831" t="s">
        <v>3665</v>
      </c>
      <c r="K831" t="s">
        <v>3666</v>
      </c>
      <c r="L831" t="s">
        <v>3667</v>
      </c>
      <c r="M831" t="s">
        <v>19</v>
      </c>
    </row>
    <row r="832" spans="1:13" x14ac:dyDescent="0.2">
      <c r="A832" t="s">
        <v>9888</v>
      </c>
      <c r="B832" s="1">
        <v>43787</v>
      </c>
      <c r="C832" t="s">
        <v>9567</v>
      </c>
      <c r="D832" t="s">
        <v>9508</v>
      </c>
      <c r="E832" t="s">
        <v>7923</v>
      </c>
      <c r="H832" t="s">
        <v>3668</v>
      </c>
      <c r="I832" t="s">
        <v>3092</v>
      </c>
      <c r="J832" t="s">
        <v>3093</v>
      </c>
      <c r="K832" t="s">
        <v>3094</v>
      </c>
      <c r="L832" t="s">
        <v>1145</v>
      </c>
      <c r="M832" t="s">
        <v>19</v>
      </c>
    </row>
    <row r="833" spans="1:13" x14ac:dyDescent="0.2">
      <c r="A833" t="s">
        <v>9889</v>
      </c>
      <c r="B833" s="1">
        <v>43777</v>
      </c>
      <c r="C833" t="s">
        <v>9890</v>
      </c>
      <c r="D833" t="s">
        <v>9508</v>
      </c>
      <c r="E833" t="s">
        <v>9891</v>
      </c>
      <c r="H833" t="s">
        <v>3669</v>
      </c>
      <c r="I833" t="s">
        <v>3670</v>
      </c>
      <c r="J833" t="s">
        <v>3671</v>
      </c>
      <c r="K833" t="s">
        <v>3672</v>
      </c>
      <c r="L833" t="s">
        <v>3673</v>
      </c>
      <c r="M833" t="s">
        <v>13</v>
      </c>
    </row>
    <row r="834" spans="1:13" x14ac:dyDescent="0.2">
      <c r="A834" t="s">
        <v>9892</v>
      </c>
      <c r="B834" s="1">
        <v>43775</v>
      </c>
      <c r="C834" t="s">
        <v>9893</v>
      </c>
      <c r="D834" t="s">
        <v>9508</v>
      </c>
      <c r="E834" t="s">
        <v>7923</v>
      </c>
      <c r="H834" t="s">
        <v>3674</v>
      </c>
      <c r="I834" t="s">
        <v>3113</v>
      </c>
      <c r="J834" t="s">
        <v>3675</v>
      </c>
      <c r="K834" t="s">
        <v>3115</v>
      </c>
      <c r="L834" t="s">
        <v>3676</v>
      </c>
      <c r="M834" t="s">
        <v>19</v>
      </c>
    </row>
    <row r="835" spans="1:13" x14ac:dyDescent="0.2">
      <c r="A835" t="s">
        <v>9894</v>
      </c>
      <c r="B835" s="1">
        <v>43468</v>
      </c>
      <c r="C835" t="s">
        <v>9895</v>
      </c>
      <c r="D835" t="s">
        <v>9508</v>
      </c>
      <c r="E835" t="s">
        <v>9896</v>
      </c>
      <c r="F835" t="s">
        <v>3677</v>
      </c>
      <c r="H835" t="s">
        <v>3678</v>
      </c>
      <c r="I835" t="s">
        <v>3679</v>
      </c>
      <c r="J835" t="s">
        <v>3680</v>
      </c>
      <c r="K835" t="s">
        <v>3681</v>
      </c>
      <c r="L835" t="s">
        <v>492</v>
      </c>
      <c r="M835" t="s">
        <v>13</v>
      </c>
    </row>
    <row r="836" spans="1:13" x14ac:dyDescent="0.2">
      <c r="A836" t="s">
        <v>9897</v>
      </c>
      <c r="B836" s="1">
        <v>43468</v>
      </c>
      <c r="C836" t="s">
        <v>9898</v>
      </c>
      <c r="D836" t="s">
        <v>9508</v>
      </c>
      <c r="E836" t="s">
        <v>8105</v>
      </c>
      <c r="F836" t="s">
        <v>3682</v>
      </c>
      <c r="H836" t="s">
        <v>3683</v>
      </c>
      <c r="I836" t="s">
        <v>3684</v>
      </c>
      <c r="J836" t="s">
        <v>3685</v>
      </c>
      <c r="K836" t="s">
        <v>3686</v>
      </c>
      <c r="L836" t="s">
        <v>1812</v>
      </c>
      <c r="M836" t="s">
        <v>19</v>
      </c>
    </row>
    <row r="837" spans="1:13" x14ac:dyDescent="0.2">
      <c r="A837" t="s">
        <v>9899</v>
      </c>
      <c r="B837" s="1">
        <v>43892</v>
      </c>
      <c r="C837" t="s">
        <v>9900</v>
      </c>
      <c r="D837" t="s">
        <v>9508</v>
      </c>
      <c r="E837" t="s">
        <v>8017</v>
      </c>
      <c r="H837" t="s">
        <v>3687</v>
      </c>
      <c r="I837" t="s">
        <v>3688</v>
      </c>
      <c r="J837" t="s">
        <v>3689</v>
      </c>
      <c r="K837" t="s">
        <v>3690</v>
      </c>
      <c r="L837" t="s">
        <v>3691</v>
      </c>
      <c r="M837" t="s">
        <v>13</v>
      </c>
    </row>
    <row r="838" spans="1:13" x14ac:dyDescent="0.2">
      <c r="A838" t="s">
        <v>9901</v>
      </c>
      <c r="B838" s="1">
        <v>43882</v>
      </c>
      <c r="C838" t="s">
        <v>9902</v>
      </c>
      <c r="D838" t="s">
        <v>9508</v>
      </c>
      <c r="E838" t="s">
        <v>9903</v>
      </c>
      <c r="H838" t="s">
        <v>3692</v>
      </c>
      <c r="I838" t="s">
        <v>3693</v>
      </c>
      <c r="J838" t="s">
        <v>3694</v>
      </c>
      <c r="K838" t="s">
        <v>3695</v>
      </c>
      <c r="L838" t="s">
        <v>3696</v>
      </c>
      <c r="M838" t="s">
        <v>36</v>
      </c>
    </row>
    <row r="839" spans="1:13" x14ac:dyDescent="0.2">
      <c r="A839" t="s">
        <v>9904</v>
      </c>
      <c r="B839" s="1">
        <v>43852</v>
      </c>
      <c r="C839" t="s">
        <v>9905</v>
      </c>
      <c r="D839" t="s">
        <v>9508</v>
      </c>
      <c r="E839" t="s">
        <v>8143</v>
      </c>
      <c r="H839" t="s">
        <v>3697</v>
      </c>
      <c r="I839" t="s">
        <v>3698</v>
      </c>
      <c r="J839" t="s">
        <v>3699</v>
      </c>
      <c r="K839" t="s">
        <v>3700</v>
      </c>
      <c r="L839" t="s">
        <v>3701</v>
      </c>
      <c r="M839" t="s">
        <v>13</v>
      </c>
    </row>
    <row r="840" spans="1:13" x14ac:dyDescent="0.2">
      <c r="A840" t="s">
        <v>9906</v>
      </c>
      <c r="B840" s="1">
        <v>43818</v>
      </c>
      <c r="C840" t="s">
        <v>9907</v>
      </c>
      <c r="D840" t="s">
        <v>9508</v>
      </c>
      <c r="E840" t="s">
        <v>9908</v>
      </c>
      <c r="H840" t="s">
        <v>3702</v>
      </c>
      <c r="I840" t="s">
        <v>3703</v>
      </c>
      <c r="J840" t="s">
        <v>3704</v>
      </c>
      <c r="K840" t="s">
        <v>3705</v>
      </c>
      <c r="L840" t="s">
        <v>3484</v>
      </c>
      <c r="M840" t="s">
        <v>19</v>
      </c>
    </row>
    <row r="841" spans="1:13" x14ac:dyDescent="0.2">
      <c r="A841" t="s">
        <v>9909</v>
      </c>
      <c r="B841" s="1">
        <v>43791</v>
      </c>
      <c r="C841" t="s">
        <v>9910</v>
      </c>
      <c r="D841" t="s">
        <v>9508</v>
      </c>
      <c r="E841" t="s">
        <v>8957</v>
      </c>
      <c r="H841" t="s">
        <v>3706</v>
      </c>
      <c r="I841" t="s">
        <v>3056</v>
      </c>
      <c r="J841" t="s">
        <v>3707</v>
      </c>
      <c r="K841" t="s">
        <v>3058</v>
      </c>
      <c r="L841" t="s">
        <v>2296</v>
      </c>
      <c r="M841" t="s">
        <v>19</v>
      </c>
    </row>
    <row r="842" spans="1:13" x14ac:dyDescent="0.2">
      <c r="A842" t="s">
        <v>9911</v>
      </c>
      <c r="B842" s="1">
        <v>43788</v>
      </c>
      <c r="C842" t="s">
        <v>9912</v>
      </c>
      <c r="D842" t="s">
        <v>9508</v>
      </c>
      <c r="E842" t="s">
        <v>8981</v>
      </c>
      <c r="H842" t="s">
        <v>3708</v>
      </c>
      <c r="I842" t="s">
        <v>3709</v>
      </c>
      <c r="J842" t="s">
        <v>3710</v>
      </c>
      <c r="K842" t="s">
        <v>3711</v>
      </c>
      <c r="L842" t="s">
        <v>705</v>
      </c>
      <c r="M842" t="s">
        <v>19</v>
      </c>
    </row>
    <row r="843" spans="1:13" x14ac:dyDescent="0.2">
      <c r="A843" t="s">
        <v>9913</v>
      </c>
      <c r="B843" s="1">
        <v>43770</v>
      </c>
      <c r="C843" t="s">
        <v>9914</v>
      </c>
      <c r="D843" t="s">
        <v>9508</v>
      </c>
      <c r="E843" t="s">
        <v>7902</v>
      </c>
      <c r="H843" t="s">
        <v>3712</v>
      </c>
      <c r="I843" t="s">
        <v>3713</v>
      </c>
      <c r="J843" t="s">
        <v>3714</v>
      </c>
      <c r="K843" t="s">
        <v>3715</v>
      </c>
      <c r="L843" t="s">
        <v>472</v>
      </c>
      <c r="M843" t="s">
        <v>19</v>
      </c>
    </row>
    <row r="844" spans="1:13" x14ac:dyDescent="0.2">
      <c r="A844" t="s">
        <v>9915</v>
      </c>
      <c r="B844" s="1">
        <v>43866</v>
      </c>
      <c r="C844" t="s">
        <v>9916</v>
      </c>
      <c r="D844" t="s">
        <v>9508</v>
      </c>
      <c r="E844" t="s">
        <v>9917</v>
      </c>
      <c r="H844" t="s">
        <v>3716</v>
      </c>
      <c r="I844" t="s">
        <v>3717</v>
      </c>
      <c r="J844" t="s">
        <v>3718</v>
      </c>
      <c r="K844" t="s">
        <v>3719</v>
      </c>
      <c r="L844" t="s">
        <v>3720</v>
      </c>
      <c r="M844" t="s">
        <v>36</v>
      </c>
    </row>
    <row r="845" spans="1:13" x14ac:dyDescent="0.2">
      <c r="A845" t="s">
        <v>9918</v>
      </c>
      <c r="B845" s="1">
        <v>43798</v>
      </c>
      <c r="C845" t="s">
        <v>9919</v>
      </c>
      <c r="D845" t="s">
        <v>9508</v>
      </c>
      <c r="E845" t="s">
        <v>9920</v>
      </c>
      <c r="H845" t="s">
        <v>3721</v>
      </c>
      <c r="I845" t="s">
        <v>3036</v>
      </c>
      <c r="J845" t="s">
        <v>3722</v>
      </c>
      <c r="K845" t="s">
        <v>3038</v>
      </c>
      <c r="L845" t="s">
        <v>391</v>
      </c>
      <c r="M845" t="s">
        <v>36</v>
      </c>
    </row>
    <row r="846" spans="1:13" x14ac:dyDescent="0.2">
      <c r="A846" t="s">
        <v>9921</v>
      </c>
      <c r="B846" s="1">
        <v>43788</v>
      </c>
      <c r="C846" t="s">
        <v>9922</v>
      </c>
      <c r="D846" t="s">
        <v>9508</v>
      </c>
      <c r="E846" t="s">
        <v>9923</v>
      </c>
      <c r="H846" t="s">
        <v>3723</v>
      </c>
      <c r="I846" t="s">
        <v>3724</v>
      </c>
      <c r="J846" t="s">
        <v>3725</v>
      </c>
      <c r="K846" t="s">
        <v>3726</v>
      </c>
      <c r="L846" t="s">
        <v>1027</v>
      </c>
      <c r="M846" t="s">
        <v>19</v>
      </c>
    </row>
    <row r="847" spans="1:13" x14ac:dyDescent="0.2">
      <c r="A847" t="s">
        <v>9924</v>
      </c>
      <c r="B847" s="1">
        <v>43777</v>
      </c>
      <c r="C847" t="s">
        <v>9925</v>
      </c>
      <c r="D847" t="s">
        <v>9508</v>
      </c>
      <c r="E847" t="s">
        <v>8222</v>
      </c>
      <c r="H847" t="s">
        <v>3727</v>
      </c>
      <c r="I847" t="s">
        <v>3728</v>
      </c>
      <c r="J847" t="s">
        <v>3729</v>
      </c>
      <c r="K847" t="s">
        <v>3730</v>
      </c>
      <c r="L847" t="s">
        <v>472</v>
      </c>
      <c r="M847" t="s">
        <v>19</v>
      </c>
    </row>
    <row r="848" spans="1:13" x14ac:dyDescent="0.2">
      <c r="A848" t="s">
        <v>9926</v>
      </c>
      <c r="B848" s="1">
        <v>43851</v>
      </c>
      <c r="C848" t="s">
        <v>9927</v>
      </c>
      <c r="D848" t="s">
        <v>9508</v>
      </c>
      <c r="E848" t="s">
        <v>7902</v>
      </c>
      <c r="H848" t="s">
        <v>3731</v>
      </c>
      <c r="I848" t="s">
        <v>3732</v>
      </c>
      <c r="J848" t="s">
        <v>3733</v>
      </c>
      <c r="K848" t="s">
        <v>3734</v>
      </c>
      <c r="L848" t="s">
        <v>3735</v>
      </c>
      <c r="M848" t="s">
        <v>36</v>
      </c>
    </row>
    <row r="849" spans="1:13" x14ac:dyDescent="0.2">
      <c r="A849" t="s">
        <v>9928</v>
      </c>
      <c r="B849" s="1">
        <v>43780</v>
      </c>
      <c r="C849" t="s">
        <v>9929</v>
      </c>
      <c r="D849" t="s">
        <v>9508</v>
      </c>
      <c r="E849" t="s">
        <v>7899</v>
      </c>
      <c r="H849" t="s">
        <v>3736</v>
      </c>
      <c r="I849" t="s">
        <v>3737</v>
      </c>
      <c r="J849" t="s">
        <v>3738</v>
      </c>
      <c r="K849" t="s">
        <v>3739</v>
      </c>
      <c r="L849" t="s">
        <v>3740</v>
      </c>
      <c r="M849" t="s">
        <v>13</v>
      </c>
    </row>
    <row r="850" spans="1:13" x14ac:dyDescent="0.2">
      <c r="A850" t="s">
        <v>9930</v>
      </c>
      <c r="B850" s="1">
        <v>43816</v>
      </c>
      <c r="C850" t="s">
        <v>9931</v>
      </c>
      <c r="D850" t="s">
        <v>9508</v>
      </c>
      <c r="E850" t="s">
        <v>7902</v>
      </c>
      <c r="H850" t="s">
        <v>3741</v>
      </c>
      <c r="I850" t="s">
        <v>2996</v>
      </c>
      <c r="J850" t="s">
        <v>2997</v>
      </c>
      <c r="K850" t="s">
        <v>2998</v>
      </c>
      <c r="L850" t="s">
        <v>2999</v>
      </c>
      <c r="M850" t="s">
        <v>13</v>
      </c>
    </row>
    <row r="851" spans="1:13" x14ac:dyDescent="0.2">
      <c r="A851" t="s">
        <v>9932</v>
      </c>
      <c r="B851" s="1">
        <v>43816</v>
      </c>
      <c r="C851" t="s">
        <v>9933</v>
      </c>
      <c r="D851" t="s">
        <v>9508</v>
      </c>
      <c r="E851" t="s">
        <v>9934</v>
      </c>
      <c r="H851" t="s">
        <v>3742</v>
      </c>
      <c r="I851" t="s">
        <v>3001</v>
      </c>
      <c r="J851" t="s">
        <v>3743</v>
      </c>
      <c r="K851" t="s">
        <v>3003</v>
      </c>
      <c r="L851" t="s">
        <v>3227</v>
      </c>
      <c r="M851" t="s">
        <v>36</v>
      </c>
    </row>
    <row r="852" spans="1:13" x14ac:dyDescent="0.2">
      <c r="A852" t="s">
        <v>9935</v>
      </c>
      <c r="B852" s="1">
        <v>43803</v>
      </c>
      <c r="C852" t="s">
        <v>9936</v>
      </c>
      <c r="D852" t="s">
        <v>9508</v>
      </c>
      <c r="E852" t="s">
        <v>8017</v>
      </c>
      <c r="H852" t="s">
        <v>3744</v>
      </c>
      <c r="I852" t="s">
        <v>3016</v>
      </c>
      <c r="J852" t="s">
        <v>3745</v>
      </c>
      <c r="K852" t="s">
        <v>3018</v>
      </c>
      <c r="L852" t="s">
        <v>1145</v>
      </c>
      <c r="M852" t="s">
        <v>19</v>
      </c>
    </row>
    <row r="853" spans="1:13" x14ac:dyDescent="0.2">
      <c r="A853" t="s">
        <v>9937</v>
      </c>
      <c r="B853" s="1">
        <v>43788</v>
      </c>
      <c r="C853" t="s">
        <v>9938</v>
      </c>
      <c r="D853" t="s">
        <v>9508</v>
      </c>
      <c r="E853" t="s">
        <v>7923</v>
      </c>
      <c r="H853" t="s">
        <v>3746</v>
      </c>
      <c r="I853" t="s">
        <v>3747</v>
      </c>
      <c r="J853" t="s">
        <v>3748</v>
      </c>
      <c r="K853" t="s">
        <v>3749</v>
      </c>
      <c r="L853" t="s">
        <v>3750</v>
      </c>
      <c r="M853" t="s">
        <v>19</v>
      </c>
    </row>
    <row r="854" spans="1:13" x14ac:dyDescent="0.2">
      <c r="A854" t="s">
        <v>9939</v>
      </c>
      <c r="B854" s="1">
        <v>43788</v>
      </c>
      <c r="C854" t="s">
        <v>9940</v>
      </c>
      <c r="D854" t="s">
        <v>9508</v>
      </c>
      <c r="E854" t="s">
        <v>8884</v>
      </c>
      <c r="H854" t="s">
        <v>3751</v>
      </c>
      <c r="I854" t="s">
        <v>3752</v>
      </c>
      <c r="J854" t="s">
        <v>3753</v>
      </c>
      <c r="K854" t="s">
        <v>3754</v>
      </c>
      <c r="L854" t="s">
        <v>3755</v>
      </c>
      <c r="M854" t="s">
        <v>36</v>
      </c>
    </row>
    <row r="855" spans="1:13" x14ac:dyDescent="0.2">
      <c r="A855" t="s">
        <v>9941</v>
      </c>
      <c r="B855" s="1">
        <v>43440</v>
      </c>
      <c r="C855" t="s">
        <v>9942</v>
      </c>
      <c r="D855" t="s">
        <v>9508</v>
      </c>
      <c r="E855" t="s">
        <v>9943</v>
      </c>
      <c r="F855" t="s">
        <v>3756</v>
      </c>
      <c r="H855" t="s">
        <v>3757</v>
      </c>
      <c r="I855" t="s">
        <v>3758</v>
      </c>
      <c r="J855" t="s">
        <v>3759</v>
      </c>
      <c r="K855" t="s">
        <v>3760</v>
      </c>
      <c r="L855" t="s">
        <v>3761</v>
      </c>
      <c r="M855" t="s">
        <v>36</v>
      </c>
    </row>
    <row r="856" spans="1:13" x14ac:dyDescent="0.2">
      <c r="A856" t="s">
        <v>9944</v>
      </c>
      <c r="B856" s="1">
        <v>43791</v>
      </c>
      <c r="C856" t="s">
        <v>9945</v>
      </c>
      <c r="D856" t="s">
        <v>9508</v>
      </c>
      <c r="E856" t="s">
        <v>7923</v>
      </c>
      <c r="H856" t="s">
        <v>3762</v>
      </c>
      <c r="I856" t="s">
        <v>3763</v>
      </c>
      <c r="J856" t="s">
        <v>3764</v>
      </c>
      <c r="K856" t="s">
        <v>3765</v>
      </c>
      <c r="L856" t="s">
        <v>3766</v>
      </c>
      <c r="M856" t="s">
        <v>19</v>
      </c>
    </row>
    <row r="857" spans="1:13" x14ac:dyDescent="0.2">
      <c r="A857" t="s">
        <v>9946</v>
      </c>
      <c r="B857" s="1">
        <v>43581</v>
      </c>
      <c r="C857" t="s">
        <v>9947</v>
      </c>
      <c r="D857" t="s">
        <v>9508</v>
      </c>
      <c r="E857" t="s">
        <v>7881</v>
      </c>
      <c r="H857" t="s">
        <v>3767</v>
      </c>
      <c r="I857" t="s">
        <v>3768</v>
      </c>
      <c r="J857" t="s">
        <v>3769</v>
      </c>
      <c r="K857" t="s">
        <v>3770</v>
      </c>
      <c r="L857" t="s">
        <v>3493</v>
      </c>
      <c r="M857" t="s">
        <v>36</v>
      </c>
    </row>
    <row r="858" spans="1:13" x14ac:dyDescent="0.2">
      <c r="A858" t="s">
        <v>9948</v>
      </c>
      <c r="B858" s="1">
        <v>43808</v>
      </c>
      <c r="C858" t="s">
        <v>9949</v>
      </c>
      <c r="D858" t="s">
        <v>9508</v>
      </c>
      <c r="E858" t="s">
        <v>7902</v>
      </c>
      <c r="H858" t="s">
        <v>3771</v>
      </c>
      <c r="I858" t="s">
        <v>3772</v>
      </c>
      <c r="J858" t="s">
        <v>3773</v>
      </c>
      <c r="K858" t="s">
        <v>3774</v>
      </c>
      <c r="L858" t="s">
        <v>3775</v>
      </c>
      <c r="M858" t="s">
        <v>13</v>
      </c>
    </row>
    <row r="859" spans="1:13" x14ac:dyDescent="0.2">
      <c r="A859" t="s">
        <v>9950</v>
      </c>
      <c r="B859" s="1">
        <v>43808</v>
      </c>
      <c r="C859" t="s">
        <v>9951</v>
      </c>
      <c r="D859" t="s">
        <v>9508</v>
      </c>
      <c r="E859" t="s">
        <v>7902</v>
      </c>
      <c r="H859" t="s">
        <v>3776</v>
      </c>
      <c r="I859" t="s">
        <v>3777</v>
      </c>
      <c r="J859" t="s">
        <v>3778</v>
      </c>
      <c r="K859" t="s">
        <v>3779</v>
      </c>
      <c r="L859" t="s">
        <v>3775</v>
      </c>
      <c r="M859" t="s">
        <v>13</v>
      </c>
    </row>
    <row r="860" spans="1:13" x14ac:dyDescent="0.2">
      <c r="A860" t="s">
        <v>9952</v>
      </c>
      <c r="B860" s="1">
        <v>43791</v>
      </c>
      <c r="C860" t="s">
        <v>9953</v>
      </c>
      <c r="D860" t="s">
        <v>9508</v>
      </c>
      <c r="E860" t="s">
        <v>7923</v>
      </c>
      <c r="H860" t="s">
        <v>3780</v>
      </c>
      <c r="I860" t="s">
        <v>3781</v>
      </c>
      <c r="J860" t="s">
        <v>3782</v>
      </c>
      <c r="K860" t="s">
        <v>3783</v>
      </c>
      <c r="L860" t="s">
        <v>911</v>
      </c>
      <c r="M860" t="s">
        <v>19</v>
      </c>
    </row>
    <row r="861" spans="1:13" x14ac:dyDescent="0.2">
      <c r="A861" t="s">
        <v>9954</v>
      </c>
      <c r="B861" s="1">
        <v>43784</v>
      </c>
      <c r="C861" t="s">
        <v>9955</v>
      </c>
      <c r="D861" t="s">
        <v>9508</v>
      </c>
      <c r="E861" t="s">
        <v>9956</v>
      </c>
      <c r="H861" t="s">
        <v>3784</v>
      </c>
      <c r="I861" t="s">
        <v>3785</v>
      </c>
      <c r="J861" t="s">
        <v>3786</v>
      </c>
      <c r="K861" t="s">
        <v>3787</v>
      </c>
      <c r="L861" t="s">
        <v>35</v>
      </c>
      <c r="M861" t="s">
        <v>36</v>
      </c>
    </row>
    <row r="862" spans="1:13" x14ac:dyDescent="0.2">
      <c r="A862" t="s">
        <v>9957</v>
      </c>
      <c r="B862" s="1">
        <v>43777</v>
      </c>
      <c r="C862" t="s">
        <v>9958</v>
      </c>
      <c r="D862" t="s">
        <v>9508</v>
      </c>
      <c r="E862" t="s">
        <v>8222</v>
      </c>
      <c r="G862">
        <v>1</v>
      </c>
      <c r="H862" t="s">
        <v>3788</v>
      </c>
      <c r="I862" t="s">
        <v>3789</v>
      </c>
      <c r="J862" t="s">
        <v>3790</v>
      </c>
      <c r="K862" t="s">
        <v>3791</v>
      </c>
      <c r="L862" t="s">
        <v>3354</v>
      </c>
      <c r="M862" t="s">
        <v>19</v>
      </c>
    </row>
    <row r="863" spans="1:13" x14ac:dyDescent="0.2">
      <c r="A863" t="s">
        <v>9959</v>
      </c>
      <c r="B863" s="1">
        <v>43777</v>
      </c>
      <c r="C863" t="s">
        <v>9960</v>
      </c>
      <c r="D863" t="s">
        <v>9508</v>
      </c>
      <c r="E863" t="s">
        <v>9090</v>
      </c>
      <c r="H863" t="s">
        <v>3792</v>
      </c>
      <c r="I863" t="s">
        <v>3793</v>
      </c>
      <c r="J863" t="s">
        <v>3794</v>
      </c>
      <c r="K863" t="s">
        <v>3795</v>
      </c>
      <c r="L863" t="s">
        <v>3796</v>
      </c>
      <c r="M863" t="s">
        <v>19</v>
      </c>
    </row>
    <row r="864" spans="1:13" x14ac:dyDescent="0.2">
      <c r="A864" t="s">
        <v>9961</v>
      </c>
      <c r="B864" s="1">
        <v>43777</v>
      </c>
      <c r="C864" t="s">
        <v>9962</v>
      </c>
      <c r="D864" t="s">
        <v>9508</v>
      </c>
      <c r="E864" t="s">
        <v>7923</v>
      </c>
      <c r="H864" t="s">
        <v>3797</v>
      </c>
      <c r="I864" t="s">
        <v>3798</v>
      </c>
      <c r="J864" t="s">
        <v>3799</v>
      </c>
      <c r="K864" t="s">
        <v>3800</v>
      </c>
      <c r="L864" t="s">
        <v>3801</v>
      </c>
      <c r="M864" t="s">
        <v>13</v>
      </c>
    </row>
    <row r="865" spans="1:13" x14ac:dyDescent="0.2">
      <c r="A865" t="s">
        <v>9963</v>
      </c>
      <c r="B865" s="1">
        <v>43756</v>
      </c>
      <c r="C865" t="s">
        <v>9964</v>
      </c>
      <c r="D865" t="s">
        <v>9508</v>
      </c>
      <c r="E865" t="s">
        <v>9965</v>
      </c>
      <c r="H865" t="s">
        <v>3802</v>
      </c>
      <c r="I865" t="s">
        <v>3803</v>
      </c>
      <c r="J865" t="s">
        <v>3804</v>
      </c>
      <c r="K865" t="s">
        <v>3805</v>
      </c>
      <c r="L865" t="s">
        <v>3806</v>
      </c>
      <c r="M865" t="s">
        <v>36</v>
      </c>
    </row>
    <row r="866" spans="1:13" x14ac:dyDescent="0.2">
      <c r="A866" t="s">
        <v>9966</v>
      </c>
      <c r="B866" s="1">
        <v>43756</v>
      </c>
      <c r="C866" t="s">
        <v>9967</v>
      </c>
      <c r="D866" t="s">
        <v>9508</v>
      </c>
      <c r="E866" t="s">
        <v>9968</v>
      </c>
      <c r="H866" t="s">
        <v>3807</v>
      </c>
      <c r="I866" t="s">
        <v>3808</v>
      </c>
      <c r="J866" t="s">
        <v>3809</v>
      </c>
      <c r="K866" t="s">
        <v>3810</v>
      </c>
      <c r="L866" t="s">
        <v>3811</v>
      </c>
      <c r="M866" t="s">
        <v>36</v>
      </c>
    </row>
    <row r="867" spans="1:13" x14ac:dyDescent="0.2">
      <c r="A867" t="s">
        <v>9969</v>
      </c>
      <c r="B867" s="1">
        <v>43446</v>
      </c>
      <c r="C867" t="s">
        <v>9970</v>
      </c>
      <c r="D867" t="s">
        <v>9508</v>
      </c>
      <c r="E867" t="s">
        <v>9971</v>
      </c>
      <c r="F867" t="s">
        <v>3812</v>
      </c>
      <c r="H867" t="s">
        <v>3813</v>
      </c>
      <c r="I867" t="s">
        <v>3814</v>
      </c>
      <c r="J867" t="s">
        <v>3815</v>
      </c>
      <c r="K867" t="s">
        <v>3816</v>
      </c>
      <c r="L867" t="s">
        <v>472</v>
      </c>
      <c r="M867" t="s">
        <v>19</v>
      </c>
    </row>
    <row r="868" spans="1:13" x14ac:dyDescent="0.2">
      <c r="A868" t="s">
        <v>9972</v>
      </c>
      <c r="B868" s="1">
        <v>43353</v>
      </c>
      <c r="C868" t="s">
        <v>9973</v>
      </c>
      <c r="D868" t="s">
        <v>9508</v>
      </c>
      <c r="E868" t="s">
        <v>9405</v>
      </c>
      <c r="F868" t="s">
        <v>3817</v>
      </c>
      <c r="H868" t="s">
        <v>3818</v>
      </c>
      <c r="I868" t="s">
        <v>3819</v>
      </c>
      <c r="J868" t="s">
        <v>3820</v>
      </c>
      <c r="K868" t="s">
        <v>3821</v>
      </c>
      <c r="L868" t="s">
        <v>51</v>
      </c>
      <c r="M868" t="s">
        <v>36</v>
      </c>
    </row>
    <row r="869" spans="1:13" x14ac:dyDescent="0.2">
      <c r="A869" t="s">
        <v>9974</v>
      </c>
      <c r="B869" s="1">
        <v>43290</v>
      </c>
      <c r="C869" t="s">
        <v>9975</v>
      </c>
      <c r="D869" t="s">
        <v>9508</v>
      </c>
      <c r="E869" t="s">
        <v>8017</v>
      </c>
      <c r="F869" t="s">
        <v>3822</v>
      </c>
      <c r="H869" t="s">
        <v>3823</v>
      </c>
      <c r="I869" t="s">
        <v>3824</v>
      </c>
      <c r="J869" t="s">
        <v>3825</v>
      </c>
      <c r="K869" t="s">
        <v>3826</v>
      </c>
      <c r="L869" t="s">
        <v>472</v>
      </c>
      <c r="M869" t="s">
        <v>19</v>
      </c>
    </row>
    <row r="870" spans="1:13" x14ac:dyDescent="0.2">
      <c r="A870" t="s">
        <v>9976</v>
      </c>
      <c r="B870" s="1">
        <v>43796</v>
      </c>
      <c r="C870" t="s">
        <v>9977</v>
      </c>
      <c r="D870" t="s">
        <v>9508</v>
      </c>
      <c r="E870" t="s">
        <v>9978</v>
      </c>
      <c r="H870" t="s">
        <v>3827</v>
      </c>
      <c r="I870" t="s">
        <v>3828</v>
      </c>
      <c r="J870" t="s">
        <v>3829</v>
      </c>
      <c r="K870" t="s">
        <v>3830</v>
      </c>
      <c r="L870" t="s">
        <v>3831</v>
      </c>
      <c r="M870" t="s">
        <v>13</v>
      </c>
    </row>
    <row r="871" spans="1:13" x14ac:dyDescent="0.2">
      <c r="A871" t="s">
        <v>9979</v>
      </c>
      <c r="B871" s="1">
        <v>43790</v>
      </c>
      <c r="C871" t="s">
        <v>9980</v>
      </c>
      <c r="D871" t="s">
        <v>9508</v>
      </c>
      <c r="E871" t="s">
        <v>9981</v>
      </c>
      <c r="H871" t="s">
        <v>3832</v>
      </c>
      <c r="I871" t="s">
        <v>3833</v>
      </c>
      <c r="J871" t="s">
        <v>3834</v>
      </c>
      <c r="K871" t="s">
        <v>3835</v>
      </c>
      <c r="L871" t="s">
        <v>472</v>
      </c>
      <c r="M871" t="s">
        <v>19</v>
      </c>
    </row>
    <row r="872" spans="1:13" x14ac:dyDescent="0.2">
      <c r="A872" t="s">
        <v>9982</v>
      </c>
      <c r="B872" s="1">
        <v>43777</v>
      </c>
      <c r="C872" t="s">
        <v>9983</v>
      </c>
      <c r="D872" t="s">
        <v>9508</v>
      </c>
      <c r="E872" t="s">
        <v>9984</v>
      </c>
      <c r="H872" t="s">
        <v>3836</v>
      </c>
      <c r="I872" t="s">
        <v>3837</v>
      </c>
      <c r="J872" t="s">
        <v>3838</v>
      </c>
      <c r="K872" t="s">
        <v>3839</v>
      </c>
      <c r="L872" t="s">
        <v>1145</v>
      </c>
      <c r="M872" t="s">
        <v>19</v>
      </c>
    </row>
    <row r="873" spans="1:13" x14ac:dyDescent="0.2">
      <c r="A873" t="s">
        <v>9985</v>
      </c>
      <c r="B873" s="1">
        <v>43773</v>
      </c>
      <c r="C873" t="s">
        <v>9986</v>
      </c>
      <c r="D873" t="s">
        <v>9508</v>
      </c>
      <c r="E873" t="s">
        <v>7902</v>
      </c>
      <c r="H873" t="s">
        <v>3840</v>
      </c>
      <c r="I873" t="s">
        <v>3841</v>
      </c>
      <c r="J873" t="s">
        <v>3842</v>
      </c>
      <c r="K873" t="s">
        <v>3843</v>
      </c>
      <c r="L873" t="s">
        <v>3844</v>
      </c>
      <c r="M873" t="s">
        <v>19</v>
      </c>
    </row>
    <row r="874" spans="1:13" x14ac:dyDescent="0.2">
      <c r="A874" t="s">
        <v>9987</v>
      </c>
      <c r="B874" s="1">
        <v>43759</v>
      </c>
      <c r="C874" t="s">
        <v>9988</v>
      </c>
      <c r="D874" t="s">
        <v>9508</v>
      </c>
      <c r="E874" t="s">
        <v>8017</v>
      </c>
      <c r="H874" t="s">
        <v>3845</v>
      </c>
      <c r="I874" t="s">
        <v>3846</v>
      </c>
      <c r="J874" t="s">
        <v>3847</v>
      </c>
      <c r="K874" t="s">
        <v>3848</v>
      </c>
      <c r="L874" t="s">
        <v>2526</v>
      </c>
      <c r="M874" t="s">
        <v>19</v>
      </c>
    </row>
    <row r="875" spans="1:13" x14ac:dyDescent="0.2">
      <c r="A875" t="s">
        <v>9989</v>
      </c>
      <c r="B875" s="1">
        <v>43805</v>
      </c>
      <c r="C875" t="s">
        <v>9516</v>
      </c>
      <c r="D875" t="s">
        <v>9508</v>
      </c>
      <c r="E875" t="s">
        <v>7923</v>
      </c>
      <c r="H875" t="s">
        <v>3849</v>
      </c>
      <c r="I875" t="s">
        <v>3850</v>
      </c>
      <c r="J875" t="s">
        <v>3851</v>
      </c>
      <c r="K875" t="s">
        <v>3852</v>
      </c>
      <c r="L875" t="s">
        <v>3227</v>
      </c>
      <c r="M875" t="s">
        <v>36</v>
      </c>
    </row>
    <row r="876" spans="1:13" x14ac:dyDescent="0.2">
      <c r="A876" t="s">
        <v>9990</v>
      </c>
      <c r="B876" s="1">
        <v>43762</v>
      </c>
      <c r="C876" t="s">
        <v>9991</v>
      </c>
      <c r="D876" t="s">
        <v>9508</v>
      </c>
      <c r="E876" t="s">
        <v>8078</v>
      </c>
      <c r="H876" t="s">
        <v>3853</v>
      </c>
      <c r="I876" t="s">
        <v>3854</v>
      </c>
      <c r="J876" t="s">
        <v>3855</v>
      </c>
      <c r="K876" t="s">
        <v>3856</v>
      </c>
      <c r="L876" t="s">
        <v>3857</v>
      </c>
      <c r="M876" t="s">
        <v>13</v>
      </c>
    </row>
    <row r="877" spans="1:13" x14ac:dyDescent="0.2">
      <c r="A877" t="s">
        <v>9992</v>
      </c>
      <c r="B877" s="1">
        <v>43761</v>
      </c>
      <c r="C877" t="s">
        <v>9993</v>
      </c>
      <c r="D877" t="s">
        <v>9508</v>
      </c>
      <c r="E877" t="s">
        <v>9994</v>
      </c>
      <c r="H877" t="s">
        <v>3858</v>
      </c>
      <c r="I877" t="s">
        <v>3859</v>
      </c>
      <c r="J877" t="s">
        <v>3860</v>
      </c>
      <c r="K877" t="s">
        <v>3861</v>
      </c>
      <c r="L877" t="s">
        <v>3862</v>
      </c>
      <c r="M877" t="s">
        <v>36</v>
      </c>
    </row>
    <row r="878" spans="1:13" x14ac:dyDescent="0.2">
      <c r="A878" t="s">
        <v>9995</v>
      </c>
      <c r="B878" s="1">
        <v>43773</v>
      </c>
      <c r="C878" t="s">
        <v>9996</v>
      </c>
      <c r="D878" t="s">
        <v>9508</v>
      </c>
      <c r="E878" t="s">
        <v>9997</v>
      </c>
      <c r="H878" t="s">
        <v>3863</v>
      </c>
      <c r="I878" t="s">
        <v>3864</v>
      </c>
      <c r="J878" t="s">
        <v>3865</v>
      </c>
      <c r="K878" t="s">
        <v>3866</v>
      </c>
      <c r="L878" t="s">
        <v>3867</v>
      </c>
      <c r="M878" t="s">
        <v>19</v>
      </c>
    </row>
    <row r="879" spans="1:13" x14ac:dyDescent="0.2">
      <c r="A879" t="s">
        <v>9998</v>
      </c>
      <c r="B879" s="1">
        <v>43740</v>
      </c>
      <c r="C879" t="s">
        <v>9999</v>
      </c>
      <c r="D879" t="s">
        <v>9508</v>
      </c>
      <c r="E879" t="s">
        <v>7923</v>
      </c>
      <c r="H879" t="s">
        <v>3868</v>
      </c>
      <c r="I879" t="s">
        <v>3869</v>
      </c>
      <c r="J879" t="s">
        <v>3870</v>
      </c>
      <c r="K879" t="s">
        <v>3871</v>
      </c>
      <c r="L879" t="s">
        <v>1736</v>
      </c>
      <c r="M879" t="s">
        <v>13</v>
      </c>
    </row>
    <row r="880" spans="1:13" x14ac:dyDescent="0.2">
      <c r="A880" t="s">
        <v>10000</v>
      </c>
      <c r="B880" s="1">
        <v>43740</v>
      </c>
      <c r="C880" t="s">
        <v>10001</v>
      </c>
      <c r="D880" t="s">
        <v>9508</v>
      </c>
      <c r="E880" t="s">
        <v>10002</v>
      </c>
      <c r="H880" t="s">
        <v>3872</v>
      </c>
      <c r="I880" t="s">
        <v>3873</v>
      </c>
      <c r="J880" t="s">
        <v>3874</v>
      </c>
      <c r="K880" t="s">
        <v>3875</v>
      </c>
      <c r="L880" t="s">
        <v>3876</v>
      </c>
      <c r="M880" t="s">
        <v>19</v>
      </c>
    </row>
    <row r="881" spans="1:13" x14ac:dyDescent="0.2">
      <c r="A881" t="s">
        <v>10003</v>
      </c>
      <c r="B881" s="1">
        <v>43734</v>
      </c>
      <c r="C881" t="s">
        <v>10004</v>
      </c>
      <c r="D881" t="s">
        <v>9508</v>
      </c>
      <c r="E881" t="s">
        <v>8864</v>
      </c>
      <c r="H881" t="s">
        <v>3877</v>
      </c>
      <c r="I881" t="s">
        <v>3878</v>
      </c>
      <c r="J881" t="s">
        <v>3879</v>
      </c>
      <c r="K881" t="s">
        <v>3880</v>
      </c>
      <c r="L881" t="s">
        <v>3881</v>
      </c>
      <c r="M881" t="s">
        <v>19</v>
      </c>
    </row>
    <row r="882" spans="1:13" x14ac:dyDescent="0.2">
      <c r="A882" t="s">
        <v>10005</v>
      </c>
      <c r="B882" s="1">
        <v>43726</v>
      </c>
      <c r="C882" t="s">
        <v>8019</v>
      </c>
      <c r="D882" t="s">
        <v>9508</v>
      </c>
      <c r="E882" t="s">
        <v>8575</v>
      </c>
      <c r="H882" t="s">
        <v>3882</v>
      </c>
      <c r="I882" t="s">
        <v>3883</v>
      </c>
      <c r="J882" t="s">
        <v>3884</v>
      </c>
      <c r="K882" t="s">
        <v>3885</v>
      </c>
      <c r="L882" t="s">
        <v>3886</v>
      </c>
      <c r="M882" t="s">
        <v>19</v>
      </c>
    </row>
    <row r="883" spans="1:13" x14ac:dyDescent="0.2">
      <c r="A883" t="s">
        <v>10006</v>
      </c>
      <c r="B883" s="1">
        <v>43656</v>
      </c>
      <c r="C883" t="s">
        <v>10007</v>
      </c>
      <c r="D883" t="s">
        <v>9508</v>
      </c>
      <c r="E883" t="s">
        <v>10008</v>
      </c>
      <c r="H883" t="s">
        <v>3887</v>
      </c>
      <c r="I883" t="s">
        <v>3888</v>
      </c>
      <c r="J883" t="s">
        <v>3889</v>
      </c>
      <c r="K883" t="s">
        <v>3890</v>
      </c>
      <c r="L883" t="s">
        <v>287</v>
      </c>
      <c r="M883" t="s">
        <v>19</v>
      </c>
    </row>
    <row r="884" spans="1:13" x14ac:dyDescent="0.2">
      <c r="A884" t="s">
        <v>10009</v>
      </c>
      <c r="B884" s="1">
        <v>43621</v>
      </c>
      <c r="C884" t="s">
        <v>10010</v>
      </c>
      <c r="D884" t="s">
        <v>9508</v>
      </c>
      <c r="E884" t="s">
        <v>8207</v>
      </c>
      <c r="H884" t="s">
        <v>3891</v>
      </c>
      <c r="I884" t="s">
        <v>3892</v>
      </c>
      <c r="J884" t="s">
        <v>3893</v>
      </c>
      <c r="K884" t="s">
        <v>3894</v>
      </c>
      <c r="L884" t="s">
        <v>3895</v>
      </c>
      <c r="M884" t="s">
        <v>36</v>
      </c>
    </row>
    <row r="885" spans="1:13" x14ac:dyDescent="0.2">
      <c r="A885" t="s">
        <v>10011</v>
      </c>
      <c r="B885" s="1">
        <v>43683</v>
      </c>
      <c r="C885" t="s">
        <v>10012</v>
      </c>
      <c r="D885" t="s">
        <v>9508</v>
      </c>
      <c r="E885" t="s">
        <v>8222</v>
      </c>
      <c r="H885" t="s">
        <v>3896</v>
      </c>
      <c r="I885" t="s">
        <v>3897</v>
      </c>
      <c r="J885" t="s">
        <v>3898</v>
      </c>
      <c r="K885" t="s">
        <v>3899</v>
      </c>
      <c r="L885" t="s">
        <v>3900</v>
      </c>
      <c r="M885" t="s">
        <v>19</v>
      </c>
    </row>
    <row r="886" spans="1:13" x14ac:dyDescent="0.2">
      <c r="A886" t="s">
        <v>10013</v>
      </c>
      <c r="B886" s="1">
        <v>43227</v>
      </c>
      <c r="C886" t="s">
        <v>10014</v>
      </c>
      <c r="D886" t="s">
        <v>9508</v>
      </c>
      <c r="E886" t="s">
        <v>10015</v>
      </c>
      <c r="F886" t="s">
        <v>3901</v>
      </c>
      <c r="H886" t="s">
        <v>3902</v>
      </c>
      <c r="I886" t="s">
        <v>3903</v>
      </c>
      <c r="J886" t="s">
        <v>3904</v>
      </c>
      <c r="K886" t="s">
        <v>3905</v>
      </c>
      <c r="L886" t="s">
        <v>46</v>
      </c>
      <c r="M886" t="s">
        <v>19</v>
      </c>
    </row>
    <row r="887" spans="1:13" x14ac:dyDescent="0.2">
      <c r="A887" t="s">
        <v>10016</v>
      </c>
      <c r="B887" s="1">
        <v>43719</v>
      </c>
      <c r="C887" t="s">
        <v>10017</v>
      </c>
      <c r="D887" t="s">
        <v>9508</v>
      </c>
      <c r="E887" t="s">
        <v>7902</v>
      </c>
      <c r="H887" t="s">
        <v>3906</v>
      </c>
      <c r="I887" t="s">
        <v>3907</v>
      </c>
      <c r="J887" t="s">
        <v>3908</v>
      </c>
      <c r="K887" t="s">
        <v>3909</v>
      </c>
      <c r="L887" t="s">
        <v>3910</v>
      </c>
      <c r="M887" t="s">
        <v>36</v>
      </c>
    </row>
    <row r="888" spans="1:13" x14ac:dyDescent="0.2">
      <c r="A888" t="s">
        <v>10018</v>
      </c>
      <c r="B888" s="1">
        <v>43717</v>
      </c>
      <c r="C888" t="s">
        <v>10019</v>
      </c>
      <c r="D888" t="s">
        <v>9508</v>
      </c>
      <c r="E888" t="s">
        <v>9393</v>
      </c>
      <c r="H888" t="s">
        <v>3911</v>
      </c>
      <c r="I888" t="s">
        <v>3912</v>
      </c>
      <c r="J888" t="s">
        <v>3913</v>
      </c>
      <c r="K888" t="s">
        <v>3914</v>
      </c>
      <c r="L888" t="s">
        <v>1145</v>
      </c>
      <c r="M888" t="s">
        <v>19</v>
      </c>
    </row>
    <row r="889" spans="1:13" x14ac:dyDescent="0.2">
      <c r="A889" t="s">
        <v>10020</v>
      </c>
      <c r="B889" s="1">
        <v>43679</v>
      </c>
      <c r="C889" t="s">
        <v>10021</v>
      </c>
      <c r="D889" t="s">
        <v>9508</v>
      </c>
      <c r="E889" t="s">
        <v>7923</v>
      </c>
      <c r="H889" t="s">
        <v>3915</v>
      </c>
      <c r="I889" t="s">
        <v>3916</v>
      </c>
      <c r="J889" t="s">
        <v>3917</v>
      </c>
      <c r="K889" t="s">
        <v>3918</v>
      </c>
      <c r="L889" t="s">
        <v>3919</v>
      </c>
      <c r="M889" t="s">
        <v>13</v>
      </c>
    </row>
    <row r="890" spans="1:13" x14ac:dyDescent="0.2">
      <c r="A890" t="s">
        <v>10022</v>
      </c>
      <c r="B890" s="1">
        <v>43677</v>
      </c>
      <c r="C890" t="s">
        <v>10023</v>
      </c>
      <c r="D890" t="s">
        <v>9508</v>
      </c>
      <c r="E890" t="s">
        <v>10024</v>
      </c>
      <c r="H890" t="s">
        <v>3920</v>
      </c>
      <c r="I890" t="s">
        <v>3921</v>
      </c>
      <c r="J890" t="s">
        <v>3922</v>
      </c>
      <c r="K890" t="s">
        <v>3923</v>
      </c>
      <c r="L890" t="s">
        <v>1196</v>
      </c>
      <c r="M890" t="s">
        <v>19</v>
      </c>
    </row>
    <row r="891" spans="1:13" x14ac:dyDescent="0.2">
      <c r="A891" t="s">
        <v>10025</v>
      </c>
      <c r="B891" s="1">
        <v>43651</v>
      </c>
      <c r="C891" t="s">
        <v>10026</v>
      </c>
      <c r="D891" t="s">
        <v>9508</v>
      </c>
      <c r="E891" t="s">
        <v>8091</v>
      </c>
      <c r="H891" t="s">
        <v>3924</v>
      </c>
      <c r="I891" t="s">
        <v>3925</v>
      </c>
      <c r="J891" t="s">
        <v>3926</v>
      </c>
      <c r="K891" t="s">
        <v>3927</v>
      </c>
      <c r="L891" t="s">
        <v>3928</v>
      </c>
      <c r="M891" t="s">
        <v>36</v>
      </c>
    </row>
    <row r="892" spans="1:13" x14ac:dyDescent="0.2">
      <c r="A892" t="s">
        <v>10027</v>
      </c>
      <c r="B892" s="1">
        <v>43095</v>
      </c>
      <c r="C892" t="s">
        <v>10028</v>
      </c>
      <c r="D892" t="s">
        <v>9537</v>
      </c>
      <c r="E892" t="s">
        <v>10029</v>
      </c>
      <c r="F892" t="s">
        <v>3929</v>
      </c>
      <c r="H892" t="s">
        <v>3930</v>
      </c>
      <c r="I892" t="s">
        <v>3931</v>
      </c>
      <c r="J892" t="s">
        <v>3932</v>
      </c>
      <c r="K892" t="s">
        <v>3933</v>
      </c>
      <c r="L892" t="s">
        <v>472</v>
      </c>
      <c r="M892" t="s">
        <v>19</v>
      </c>
    </row>
    <row r="893" spans="1:13" x14ac:dyDescent="0.2">
      <c r="A893" t="s">
        <v>10030</v>
      </c>
      <c r="B893" s="1">
        <v>43671</v>
      </c>
      <c r="C893" t="s">
        <v>10031</v>
      </c>
      <c r="D893" t="s">
        <v>9508</v>
      </c>
      <c r="E893" t="s">
        <v>8864</v>
      </c>
      <c r="H893" t="s">
        <v>3934</v>
      </c>
      <c r="I893" t="s">
        <v>3935</v>
      </c>
      <c r="J893" t="s">
        <v>3936</v>
      </c>
      <c r="K893" t="s">
        <v>3937</v>
      </c>
      <c r="L893" t="s">
        <v>1211</v>
      </c>
      <c r="M893" t="s">
        <v>19</v>
      </c>
    </row>
    <row r="894" spans="1:13" x14ac:dyDescent="0.2">
      <c r="A894" t="s">
        <v>10032</v>
      </c>
      <c r="B894" s="1">
        <v>43670</v>
      </c>
      <c r="C894" t="s">
        <v>10033</v>
      </c>
      <c r="D894" t="s">
        <v>9508</v>
      </c>
      <c r="E894" t="s">
        <v>10034</v>
      </c>
      <c r="H894" t="s">
        <v>3938</v>
      </c>
      <c r="I894" t="s">
        <v>3939</v>
      </c>
      <c r="J894" t="s">
        <v>3940</v>
      </c>
      <c r="K894" t="s">
        <v>3941</v>
      </c>
      <c r="L894" t="s">
        <v>1196</v>
      </c>
      <c r="M894" t="s">
        <v>19</v>
      </c>
    </row>
    <row r="895" spans="1:13" x14ac:dyDescent="0.2">
      <c r="A895" t="s">
        <v>10035</v>
      </c>
      <c r="B895" s="1">
        <v>43650</v>
      </c>
      <c r="C895" t="s">
        <v>10036</v>
      </c>
      <c r="D895" t="s">
        <v>9508</v>
      </c>
      <c r="E895" t="s">
        <v>7923</v>
      </c>
      <c r="H895" t="s">
        <v>3942</v>
      </c>
      <c r="I895" t="s">
        <v>3943</v>
      </c>
      <c r="J895" t="s">
        <v>3944</v>
      </c>
      <c r="K895" t="s">
        <v>3945</v>
      </c>
      <c r="L895" t="s">
        <v>1196</v>
      </c>
      <c r="M895" t="s">
        <v>19</v>
      </c>
    </row>
    <row r="896" spans="1:13" x14ac:dyDescent="0.2">
      <c r="A896" t="s">
        <v>10037</v>
      </c>
      <c r="B896" s="1">
        <v>43643</v>
      </c>
      <c r="C896" t="s">
        <v>10038</v>
      </c>
      <c r="D896" t="s">
        <v>9508</v>
      </c>
      <c r="E896" t="s">
        <v>7902</v>
      </c>
      <c r="H896" t="s">
        <v>3946</v>
      </c>
      <c r="I896" t="s">
        <v>3947</v>
      </c>
      <c r="J896" t="s">
        <v>3948</v>
      </c>
      <c r="K896" t="s">
        <v>3949</v>
      </c>
      <c r="L896" t="s">
        <v>77</v>
      </c>
      <c r="M896" t="s">
        <v>19</v>
      </c>
    </row>
    <row r="897" spans="1:13" x14ac:dyDescent="0.2">
      <c r="A897" t="s">
        <v>10039</v>
      </c>
      <c r="B897" s="1">
        <v>43627</v>
      </c>
      <c r="C897" t="s">
        <v>10040</v>
      </c>
      <c r="D897" t="s">
        <v>9508</v>
      </c>
      <c r="E897" t="s">
        <v>10041</v>
      </c>
      <c r="H897" t="s">
        <v>3950</v>
      </c>
      <c r="I897" t="s">
        <v>3951</v>
      </c>
      <c r="J897" t="s">
        <v>3952</v>
      </c>
      <c r="K897" t="s">
        <v>3953</v>
      </c>
      <c r="L897" t="s">
        <v>3954</v>
      </c>
      <c r="M897" t="s">
        <v>13</v>
      </c>
    </row>
    <row r="898" spans="1:13" x14ac:dyDescent="0.2">
      <c r="A898" t="s">
        <v>10042</v>
      </c>
      <c r="B898" s="1">
        <v>43627</v>
      </c>
      <c r="C898" t="s">
        <v>10043</v>
      </c>
      <c r="D898" t="s">
        <v>9508</v>
      </c>
      <c r="E898" t="s">
        <v>10044</v>
      </c>
      <c r="H898" t="s">
        <v>3955</v>
      </c>
      <c r="I898" t="s">
        <v>3956</v>
      </c>
      <c r="J898" t="s">
        <v>3957</v>
      </c>
      <c r="K898" t="s">
        <v>3958</v>
      </c>
      <c r="L898" t="s">
        <v>3959</v>
      </c>
      <c r="M898" t="s">
        <v>13</v>
      </c>
    </row>
    <row r="899" spans="1:13" x14ac:dyDescent="0.2">
      <c r="A899" t="s">
        <v>10045</v>
      </c>
      <c r="B899" s="1">
        <v>43607</v>
      </c>
      <c r="C899" t="s">
        <v>10046</v>
      </c>
      <c r="D899" t="s">
        <v>9508</v>
      </c>
      <c r="E899" t="s">
        <v>7902</v>
      </c>
      <c r="H899" t="s">
        <v>3960</v>
      </c>
      <c r="I899" t="s">
        <v>3961</v>
      </c>
      <c r="J899" t="s">
        <v>3962</v>
      </c>
      <c r="K899" t="s">
        <v>3963</v>
      </c>
      <c r="L899" t="s">
        <v>1731</v>
      </c>
      <c r="M899" t="s">
        <v>13</v>
      </c>
    </row>
    <row r="900" spans="1:13" x14ac:dyDescent="0.2">
      <c r="A900" t="s">
        <v>10047</v>
      </c>
      <c r="B900" s="1">
        <v>43601</v>
      </c>
      <c r="C900" t="s">
        <v>10048</v>
      </c>
      <c r="D900" t="s">
        <v>9508</v>
      </c>
      <c r="E900" t="s">
        <v>10049</v>
      </c>
      <c r="H900" t="s">
        <v>3964</v>
      </c>
      <c r="I900" t="s">
        <v>3965</v>
      </c>
      <c r="J900" t="s">
        <v>3966</v>
      </c>
      <c r="K900" t="s">
        <v>3967</v>
      </c>
      <c r="L900" t="s">
        <v>2476</v>
      </c>
      <c r="M900" t="s">
        <v>13</v>
      </c>
    </row>
    <row r="901" spans="1:13" x14ac:dyDescent="0.2">
      <c r="A901" t="s">
        <v>10050</v>
      </c>
      <c r="B901" s="1">
        <v>43519</v>
      </c>
      <c r="C901" t="s">
        <v>10051</v>
      </c>
      <c r="D901" t="s">
        <v>9508</v>
      </c>
      <c r="E901" t="s">
        <v>8108</v>
      </c>
      <c r="H901" t="s">
        <v>3968</v>
      </c>
      <c r="I901" t="s">
        <v>3969</v>
      </c>
      <c r="J901" t="s">
        <v>3970</v>
      </c>
      <c r="K901" t="s">
        <v>3971</v>
      </c>
      <c r="L901" t="s">
        <v>1027</v>
      </c>
      <c r="M901" t="s">
        <v>19</v>
      </c>
    </row>
    <row r="902" spans="1:13" x14ac:dyDescent="0.2">
      <c r="A902" t="s">
        <v>10052</v>
      </c>
      <c r="B902" s="1">
        <v>43679</v>
      </c>
      <c r="C902" t="s">
        <v>10053</v>
      </c>
      <c r="D902" t="s">
        <v>9508</v>
      </c>
      <c r="E902" t="s">
        <v>7902</v>
      </c>
      <c r="H902" t="s">
        <v>3972</v>
      </c>
      <c r="I902" t="s">
        <v>3973</v>
      </c>
      <c r="J902" t="s">
        <v>3974</v>
      </c>
      <c r="K902" t="s">
        <v>3975</v>
      </c>
      <c r="L902" t="s">
        <v>3976</v>
      </c>
      <c r="M902" t="s">
        <v>13</v>
      </c>
    </row>
    <row r="903" spans="1:13" x14ac:dyDescent="0.2">
      <c r="A903" t="s">
        <v>10054</v>
      </c>
      <c r="B903" s="1">
        <v>43675</v>
      </c>
      <c r="C903" t="s">
        <v>10055</v>
      </c>
      <c r="D903" t="s">
        <v>9508</v>
      </c>
      <c r="E903" t="s">
        <v>8143</v>
      </c>
      <c r="H903" t="s">
        <v>3977</v>
      </c>
      <c r="I903" t="s">
        <v>3978</v>
      </c>
      <c r="J903" t="s">
        <v>3979</v>
      </c>
      <c r="K903" t="s">
        <v>3980</v>
      </c>
      <c r="L903" t="s">
        <v>3493</v>
      </c>
      <c r="M903" t="s">
        <v>36</v>
      </c>
    </row>
    <row r="904" spans="1:13" x14ac:dyDescent="0.2">
      <c r="A904" t="s">
        <v>10056</v>
      </c>
      <c r="B904" s="1">
        <v>43655</v>
      </c>
      <c r="C904" t="s">
        <v>10057</v>
      </c>
      <c r="D904" t="s">
        <v>9508</v>
      </c>
      <c r="E904" t="s">
        <v>8091</v>
      </c>
      <c r="H904" t="s">
        <v>3981</v>
      </c>
      <c r="I904" t="s">
        <v>3982</v>
      </c>
      <c r="J904" t="s">
        <v>3983</v>
      </c>
      <c r="K904" t="s">
        <v>3984</v>
      </c>
      <c r="L904" t="s">
        <v>2587</v>
      </c>
      <c r="M904" t="s">
        <v>19</v>
      </c>
    </row>
    <row r="905" spans="1:13" x14ac:dyDescent="0.2">
      <c r="A905" t="s">
        <v>10058</v>
      </c>
      <c r="B905" s="1">
        <v>43621</v>
      </c>
      <c r="C905" t="s">
        <v>10059</v>
      </c>
      <c r="D905" t="s">
        <v>9508</v>
      </c>
      <c r="E905" t="s">
        <v>8545</v>
      </c>
      <c r="H905" t="s">
        <v>3985</v>
      </c>
      <c r="I905" t="s">
        <v>3986</v>
      </c>
      <c r="J905" t="s">
        <v>3987</v>
      </c>
      <c r="K905" t="s">
        <v>3988</v>
      </c>
      <c r="L905" t="s">
        <v>3844</v>
      </c>
      <c r="M905" t="s">
        <v>19</v>
      </c>
    </row>
    <row r="906" spans="1:13" x14ac:dyDescent="0.2">
      <c r="A906" t="s">
        <v>10060</v>
      </c>
      <c r="B906" s="1">
        <v>43636</v>
      </c>
      <c r="C906" t="s">
        <v>10061</v>
      </c>
      <c r="D906" t="s">
        <v>9508</v>
      </c>
      <c r="E906" t="s">
        <v>10062</v>
      </c>
      <c r="H906" t="s">
        <v>3989</v>
      </c>
      <c r="I906" t="s">
        <v>3990</v>
      </c>
      <c r="J906" t="s">
        <v>3991</v>
      </c>
      <c r="K906" t="s">
        <v>3992</v>
      </c>
      <c r="L906" t="s">
        <v>3993</v>
      </c>
      <c r="M906" t="s">
        <v>13</v>
      </c>
    </row>
    <row r="907" spans="1:13" x14ac:dyDescent="0.2">
      <c r="A907" t="s">
        <v>10063</v>
      </c>
      <c r="B907" s="1">
        <v>43636</v>
      </c>
      <c r="C907" t="s">
        <v>10064</v>
      </c>
      <c r="D907" t="s">
        <v>9508</v>
      </c>
      <c r="E907" t="s">
        <v>10065</v>
      </c>
      <c r="H907" t="s">
        <v>3994</v>
      </c>
      <c r="I907" t="s">
        <v>3995</v>
      </c>
      <c r="J907" t="s">
        <v>3996</v>
      </c>
      <c r="K907" t="s">
        <v>3997</v>
      </c>
      <c r="L907" t="s">
        <v>1207</v>
      </c>
      <c r="M907" t="s">
        <v>13</v>
      </c>
    </row>
    <row r="908" spans="1:13" x14ac:dyDescent="0.2">
      <c r="A908" t="s">
        <v>10066</v>
      </c>
      <c r="B908" s="1">
        <v>43553</v>
      </c>
      <c r="C908" t="s">
        <v>10067</v>
      </c>
      <c r="D908" t="s">
        <v>9508</v>
      </c>
      <c r="E908" t="s">
        <v>7902</v>
      </c>
      <c r="H908" t="s">
        <v>3998</v>
      </c>
      <c r="I908" t="s">
        <v>3999</v>
      </c>
      <c r="J908" t="s">
        <v>4000</v>
      </c>
      <c r="K908" t="s">
        <v>4001</v>
      </c>
      <c r="L908" t="s">
        <v>4002</v>
      </c>
      <c r="M908" t="s">
        <v>13</v>
      </c>
    </row>
    <row r="909" spans="1:13" x14ac:dyDescent="0.2">
      <c r="A909" t="s">
        <v>10068</v>
      </c>
      <c r="B909" s="1">
        <v>43671</v>
      </c>
      <c r="C909" t="s">
        <v>10069</v>
      </c>
      <c r="D909" t="s">
        <v>9508</v>
      </c>
      <c r="E909" t="s">
        <v>7923</v>
      </c>
      <c r="H909" t="s">
        <v>4003</v>
      </c>
      <c r="I909" t="s">
        <v>4004</v>
      </c>
      <c r="J909" t="s">
        <v>4005</v>
      </c>
      <c r="K909" t="s">
        <v>4006</v>
      </c>
      <c r="L909" t="s">
        <v>1302</v>
      </c>
      <c r="M909" t="s">
        <v>19</v>
      </c>
    </row>
    <row r="910" spans="1:13" x14ac:dyDescent="0.2">
      <c r="A910" t="s">
        <v>10070</v>
      </c>
      <c r="B910" s="1">
        <v>43654</v>
      </c>
      <c r="C910" t="s">
        <v>10071</v>
      </c>
      <c r="D910" t="s">
        <v>9508</v>
      </c>
      <c r="E910" t="s">
        <v>9414</v>
      </c>
      <c r="H910" t="s">
        <v>4007</v>
      </c>
      <c r="I910" t="s">
        <v>4008</v>
      </c>
      <c r="J910" t="s">
        <v>4009</v>
      </c>
      <c r="K910" t="s">
        <v>4010</v>
      </c>
      <c r="L910" t="s">
        <v>4011</v>
      </c>
      <c r="M910" t="s">
        <v>19</v>
      </c>
    </row>
    <row r="911" spans="1:13" x14ac:dyDescent="0.2">
      <c r="A911" t="s">
        <v>10072</v>
      </c>
      <c r="B911" s="1">
        <v>43643</v>
      </c>
      <c r="C911" t="s">
        <v>10073</v>
      </c>
      <c r="D911" t="s">
        <v>9508</v>
      </c>
      <c r="E911" t="s">
        <v>7902</v>
      </c>
      <c r="H911" t="s">
        <v>4012</v>
      </c>
      <c r="I911" t="s">
        <v>4013</v>
      </c>
      <c r="J911" t="s">
        <v>4014</v>
      </c>
      <c r="K911" t="s">
        <v>4015</v>
      </c>
      <c r="L911" t="s">
        <v>1405</v>
      </c>
      <c r="M911" t="s">
        <v>19</v>
      </c>
    </row>
    <row r="912" spans="1:13" x14ac:dyDescent="0.2">
      <c r="A912" t="s">
        <v>10074</v>
      </c>
      <c r="B912" s="1">
        <v>43636</v>
      </c>
      <c r="C912" t="s">
        <v>10075</v>
      </c>
      <c r="D912" t="s">
        <v>9508</v>
      </c>
      <c r="E912" t="s">
        <v>10076</v>
      </c>
      <c r="H912" t="s">
        <v>4016</v>
      </c>
      <c r="I912" t="s">
        <v>4017</v>
      </c>
      <c r="J912" t="s">
        <v>4018</v>
      </c>
      <c r="K912" t="s">
        <v>4019</v>
      </c>
      <c r="L912" t="s">
        <v>4020</v>
      </c>
      <c r="M912" t="s">
        <v>19</v>
      </c>
    </row>
    <row r="913" spans="1:13" x14ac:dyDescent="0.2">
      <c r="A913" t="s">
        <v>10077</v>
      </c>
      <c r="B913" s="1">
        <v>43420</v>
      </c>
      <c r="C913" t="s">
        <v>10078</v>
      </c>
      <c r="D913" t="s">
        <v>9508</v>
      </c>
      <c r="E913" t="s">
        <v>7902</v>
      </c>
      <c r="F913" t="s">
        <v>4021</v>
      </c>
      <c r="H913" t="s">
        <v>4022</v>
      </c>
      <c r="I913" t="s">
        <v>4023</v>
      </c>
      <c r="J913" t="s">
        <v>4024</v>
      </c>
      <c r="K913" t="s">
        <v>4025</v>
      </c>
      <c r="L913" t="s">
        <v>3959</v>
      </c>
      <c r="M913" t="s">
        <v>13</v>
      </c>
    </row>
    <row r="914" spans="1:13" x14ac:dyDescent="0.2">
      <c r="A914" t="s">
        <v>10079</v>
      </c>
      <c r="B914" s="1">
        <v>43622</v>
      </c>
      <c r="C914" t="s">
        <v>10080</v>
      </c>
      <c r="D914" t="s">
        <v>9508</v>
      </c>
      <c r="E914" t="s">
        <v>8017</v>
      </c>
      <c r="H914" t="s">
        <v>4026</v>
      </c>
      <c r="I914" t="s">
        <v>4027</v>
      </c>
      <c r="J914" t="s">
        <v>4028</v>
      </c>
      <c r="K914" t="s">
        <v>4029</v>
      </c>
      <c r="L914" t="s">
        <v>236</v>
      </c>
      <c r="M914" t="s">
        <v>19</v>
      </c>
    </row>
    <row r="915" spans="1:13" x14ac:dyDescent="0.2">
      <c r="A915" t="s">
        <v>10081</v>
      </c>
      <c r="B915" s="1">
        <v>43553</v>
      </c>
      <c r="C915" t="s">
        <v>10082</v>
      </c>
      <c r="D915" t="s">
        <v>9508</v>
      </c>
      <c r="E915" t="s">
        <v>9837</v>
      </c>
      <c r="H915" t="s">
        <v>4030</v>
      </c>
      <c r="I915" t="s">
        <v>4031</v>
      </c>
      <c r="J915" t="s">
        <v>4032</v>
      </c>
      <c r="K915" t="s">
        <v>4033</v>
      </c>
      <c r="L915" t="s">
        <v>1769</v>
      </c>
      <c r="M915" t="s">
        <v>13</v>
      </c>
    </row>
    <row r="916" spans="1:13" x14ac:dyDescent="0.2">
      <c r="A916" t="s">
        <v>10083</v>
      </c>
      <c r="B916" s="1">
        <v>43536</v>
      </c>
      <c r="C916" t="s">
        <v>10084</v>
      </c>
      <c r="D916" t="s">
        <v>9508</v>
      </c>
      <c r="E916" t="s">
        <v>7902</v>
      </c>
      <c r="H916" t="s">
        <v>4034</v>
      </c>
      <c r="I916" t="s">
        <v>4035</v>
      </c>
      <c r="J916" t="s">
        <v>4036</v>
      </c>
      <c r="K916" t="s">
        <v>4037</v>
      </c>
      <c r="L916" t="s">
        <v>4038</v>
      </c>
      <c r="M916" t="s">
        <v>13</v>
      </c>
    </row>
    <row r="917" spans="1:13" x14ac:dyDescent="0.2">
      <c r="A917" t="s">
        <v>10085</v>
      </c>
      <c r="B917" s="1">
        <v>43397</v>
      </c>
      <c r="C917" t="s">
        <v>10086</v>
      </c>
      <c r="D917" t="s">
        <v>9508</v>
      </c>
      <c r="E917" t="s">
        <v>7918</v>
      </c>
      <c r="F917" t="s">
        <v>4039</v>
      </c>
      <c r="H917" t="s">
        <v>4040</v>
      </c>
      <c r="I917" t="s">
        <v>4041</v>
      </c>
      <c r="J917" t="s">
        <v>4042</v>
      </c>
      <c r="K917" t="s">
        <v>4043</v>
      </c>
      <c r="L917" t="s">
        <v>4044</v>
      </c>
      <c r="M917" t="s">
        <v>13</v>
      </c>
    </row>
    <row r="918" spans="1:13" x14ac:dyDescent="0.2">
      <c r="A918" t="s">
        <v>10087</v>
      </c>
      <c r="B918" s="1">
        <v>43635</v>
      </c>
      <c r="C918" t="s">
        <v>10088</v>
      </c>
      <c r="D918" t="s">
        <v>9508</v>
      </c>
      <c r="E918" t="s">
        <v>10089</v>
      </c>
      <c r="H918" t="s">
        <v>4045</v>
      </c>
      <c r="I918" t="s">
        <v>4046</v>
      </c>
      <c r="J918" t="s">
        <v>4047</v>
      </c>
      <c r="K918" t="s">
        <v>4048</v>
      </c>
      <c r="L918" t="s">
        <v>1672</v>
      </c>
      <c r="M918" t="s">
        <v>19</v>
      </c>
    </row>
    <row r="919" spans="1:13" x14ac:dyDescent="0.2">
      <c r="A919" t="s">
        <v>10090</v>
      </c>
      <c r="B919" s="1">
        <v>43635</v>
      </c>
      <c r="C919" t="s">
        <v>10091</v>
      </c>
      <c r="D919" t="s">
        <v>9508</v>
      </c>
      <c r="E919" t="s">
        <v>7896</v>
      </c>
      <c r="H919" t="s">
        <v>4049</v>
      </c>
      <c r="I919" t="s">
        <v>4050</v>
      </c>
      <c r="J919" t="s">
        <v>4051</v>
      </c>
      <c r="K919" t="s">
        <v>4052</v>
      </c>
      <c r="L919" t="s">
        <v>357</v>
      </c>
      <c r="M919" t="s">
        <v>13</v>
      </c>
    </row>
    <row r="920" spans="1:13" x14ac:dyDescent="0.2">
      <c r="A920" t="s">
        <v>10092</v>
      </c>
      <c r="B920" s="1">
        <v>43635</v>
      </c>
      <c r="C920" t="s">
        <v>10093</v>
      </c>
      <c r="D920" t="s">
        <v>9508</v>
      </c>
      <c r="E920" t="s">
        <v>8017</v>
      </c>
      <c r="H920" t="s">
        <v>4053</v>
      </c>
      <c r="I920" t="s">
        <v>4054</v>
      </c>
      <c r="J920" t="s">
        <v>4055</v>
      </c>
      <c r="K920" t="s">
        <v>4056</v>
      </c>
      <c r="L920" t="s">
        <v>4057</v>
      </c>
      <c r="M920" t="s">
        <v>19</v>
      </c>
    </row>
    <row r="921" spans="1:13" x14ac:dyDescent="0.2">
      <c r="A921" t="s">
        <v>10094</v>
      </c>
      <c r="B921" s="1">
        <v>43612</v>
      </c>
      <c r="C921" t="s">
        <v>10095</v>
      </c>
      <c r="D921" t="s">
        <v>9508</v>
      </c>
      <c r="E921" t="s">
        <v>7923</v>
      </c>
      <c r="H921" t="s">
        <v>4058</v>
      </c>
      <c r="I921" t="s">
        <v>4059</v>
      </c>
      <c r="J921" t="s">
        <v>4060</v>
      </c>
      <c r="K921" t="s">
        <v>4061</v>
      </c>
      <c r="L921" t="s">
        <v>160</v>
      </c>
      <c r="M921" t="s">
        <v>13</v>
      </c>
    </row>
    <row r="922" spans="1:13" x14ac:dyDescent="0.2">
      <c r="A922" t="s">
        <v>10096</v>
      </c>
      <c r="B922" s="1">
        <v>43600</v>
      </c>
      <c r="C922" t="s">
        <v>10097</v>
      </c>
      <c r="D922" t="s">
        <v>9508</v>
      </c>
      <c r="E922" t="s">
        <v>10098</v>
      </c>
      <c r="H922" t="s">
        <v>4062</v>
      </c>
      <c r="I922" t="s">
        <v>4063</v>
      </c>
      <c r="J922" t="s">
        <v>4064</v>
      </c>
      <c r="K922" t="s">
        <v>4065</v>
      </c>
      <c r="L922" t="s">
        <v>4066</v>
      </c>
      <c r="M922" t="s">
        <v>19</v>
      </c>
    </row>
    <row r="923" spans="1:13" x14ac:dyDescent="0.2">
      <c r="A923" t="s">
        <v>10099</v>
      </c>
      <c r="B923" s="1">
        <v>43595</v>
      </c>
      <c r="C923" t="s">
        <v>10100</v>
      </c>
      <c r="D923" t="s">
        <v>9508</v>
      </c>
      <c r="E923" t="s">
        <v>10101</v>
      </c>
      <c r="H923" t="s">
        <v>4067</v>
      </c>
      <c r="I923" t="s">
        <v>4068</v>
      </c>
      <c r="J923" t="s">
        <v>4069</v>
      </c>
      <c r="K923" t="s">
        <v>4070</v>
      </c>
      <c r="L923" t="s">
        <v>4071</v>
      </c>
      <c r="M923" t="s">
        <v>19</v>
      </c>
    </row>
    <row r="924" spans="1:13" x14ac:dyDescent="0.2">
      <c r="A924" t="s">
        <v>10102</v>
      </c>
      <c r="B924" s="1">
        <v>43573</v>
      </c>
      <c r="C924" t="s">
        <v>10103</v>
      </c>
      <c r="D924" t="s">
        <v>9508</v>
      </c>
      <c r="E924" t="s">
        <v>8017</v>
      </c>
      <c r="H924" t="s">
        <v>4072</v>
      </c>
      <c r="I924" t="s">
        <v>4073</v>
      </c>
      <c r="J924" t="s">
        <v>4074</v>
      </c>
      <c r="K924" t="s">
        <v>4075</v>
      </c>
      <c r="L924" t="s">
        <v>4076</v>
      </c>
      <c r="M924" t="s">
        <v>13</v>
      </c>
    </row>
    <row r="925" spans="1:13" x14ac:dyDescent="0.2">
      <c r="A925" t="s">
        <v>10104</v>
      </c>
      <c r="B925" s="1">
        <v>43223</v>
      </c>
      <c r="C925" t="s">
        <v>10105</v>
      </c>
      <c r="D925" t="s">
        <v>9508</v>
      </c>
      <c r="E925" t="s">
        <v>7918</v>
      </c>
      <c r="F925" t="s">
        <v>4077</v>
      </c>
      <c r="H925" t="s">
        <v>4078</v>
      </c>
      <c r="I925" t="s">
        <v>4079</v>
      </c>
      <c r="J925" t="s">
        <v>4080</v>
      </c>
      <c r="K925" t="s">
        <v>4081</v>
      </c>
      <c r="L925" t="s">
        <v>3014</v>
      </c>
      <c r="M925" t="s">
        <v>36</v>
      </c>
    </row>
    <row r="926" spans="1:13" x14ac:dyDescent="0.2">
      <c r="A926" t="s">
        <v>10106</v>
      </c>
      <c r="B926" s="1">
        <v>43586</v>
      </c>
      <c r="C926" t="s">
        <v>10107</v>
      </c>
      <c r="D926" t="s">
        <v>9508</v>
      </c>
      <c r="E926" t="s">
        <v>10108</v>
      </c>
      <c r="H926" t="s">
        <v>4082</v>
      </c>
      <c r="I926" t="s">
        <v>4083</v>
      </c>
      <c r="J926" t="s">
        <v>4084</v>
      </c>
      <c r="K926" t="s">
        <v>4085</v>
      </c>
      <c r="L926" t="s">
        <v>4086</v>
      </c>
      <c r="M926" t="s">
        <v>13</v>
      </c>
    </row>
    <row r="927" spans="1:13" x14ac:dyDescent="0.2">
      <c r="A927" t="s">
        <v>10109</v>
      </c>
      <c r="B927" s="1">
        <v>43585</v>
      </c>
      <c r="C927" t="s">
        <v>10110</v>
      </c>
      <c r="D927" t="s">
        <v>9508</v>
      </c>
      <c r="E927" t="s">
        <v>10111</v>
      </c>
      <c r="H927" t="s">
        <v>4087</v>
      </c>
      <c r="I927" t="s">
        <v>4088</v>
      </c>
      <c r="J927" t="s">
        <v>4089</v>
      </c>
      <c r="K927" t="s">
        <v>4090</v>
      </c>
      <c r="L927" t="s">
        <v>2917</v>
      </c>
      <c r="M927" t="s">
        <v>19</v>
      </c>
    </row>
    <row r="928" spans="1:13" x14ac:dyDescent="0.2">
      <c r="A928" t="s">
        <v>10112</v>
      </c>
      <c r="B928" s="1">
        <v>43572</v>
      </c>
      <c r="C928" t="s">
        <v>10113</v>
      </c>
      <c r="D928" t="s">
        <v>9508</v>
      </c>
      <c r="E928" t="s">
        <v>8105</v>
      </c>
      <c r="H928" t="s">
        <v>4091</v>
      </c>
      <c r="I928" t="s">
        <v>4092</v>
      </c>
      <c r="J928" t="s">
        <v>4093</v>
      </c>
      <c r="K928" t="s">
        <v>4094</v>
      </c>
      <c r="L928" t="s">
        <v>4095</v>
      </c>
      <c r="M928" t="s">
        <v>13</v>
      </c>
    </row>
    <row r="929" spans="1:13" x14ac:dyDescent="0.2">
      <c r="A929" t="s">
        <v>10114</v>
      </c>
      <c r="B929" s="1">
        <v>42935</v>
      </c>
      <c r="C929" t="s">
        <v>10115</v>
      </c>
      <c r="D929" t="s">
        <v>9508</v>
      </c>
      <c r="E929" t="s">
        <v>8935</v>
      </c>
      <c r="F929" t="s">
        <v>4096</v>
      </c>
      <c r="H929" t="s">
        <v>4097</v>
      </c>
      <c r="I929" t="s">
        <v>4098</v>
      </c>
      <c r="J929" t="s">
        <v>4099</v>
      </c>
      <c r="K929" t="s">
        <v>4100</v>
      </c>
      <c r="L929" t="s">
        <v>4101</v>
      </c>
      <c r="M929" t="s">
        <v>13</v>
      </c>
    </row>
    <row r="930" spans="1:13" x14ac:dyDescent="0.2">
      <c r="A930" t="s">
        <v>10116</v>
      </c>
      <c r="B930" s="1">
        <v>43553</v>
      </c>
      <c r="C930" t="s">
        <v>10117</v>
      </c>
      <c r="D930" t="s">
        <v>9508</v>
      </c>
      <c r="E930" t="s">
        <v>10118</v>
      </c>
      <c r="H930" t="s">
        <v>4102</v>
      </c>
      <c r="I930" t="s">
        <v>4103</v>
      </c>
      <c r="J930" t="s">
        <v>4104</v>
      </c>
      <c r="K930" t="s">
        <v>4105</v>
      </c>
      <c r="L930" t="s">
        <v>2510</v>
      </c>
      <c r="M930" t="s">
        <v>36</v>
      </c>
    </row>
    <row r="931" spans="1:13" x14ac:dyDescent="0.2">
      <c r="A931" t="s">
        <v>10119</v>
      </c>
      <c r="B931" s="1">
        <v>43538</v>
      </c>
      <c r="C931" t="s">
        <v>8268</v>
      </c>
      <c r="D931" t="s">
        <v>9508</v>
      </c>
      <c r="E931" t="s">
        <v>7902</v>
      </c>
      <c r="H931" t="s">
        <v>4106</v>
      </c>
      <c r="I931" t="s">
        <v>4107</v>
      </c>
      <c r="J931" t="s">
        <v>4108</v>
      </c>
      <c r="K931" t="s">
        <v>4109</v>
      </c>
      <c r="L931" t="s">
        <v>4110</v>
      </c>
      <c r="M931" t="s">
        <v>13</v>
      </c>
    </row>
    <row r="932" spans="1:13" x14ac:dyDescent="0.2">
      <c r="A932" t="s">
        <v>10120</v>
      </c>
      <c r="B932" s="1">
        <v>43536</v>
      </c>
      <c r="C932" t="s">
        <v>10121</v>
      </c>
      <c r="D932" t="s">
        <v>9508</v>
      </c>
      <c r="E932" t="s">
        <v>10122</v>
      </c>
      <c r="H932" t="s">
        <v>4111</v>
      </c>
      <c r="I932" t="s">
        <v>4112</v>
      </c>
      <c r="J932" t="s">
        <v>4113</v>
      </c>
      <c r="K932" t="s">
        <v>4114</v>
      </c>
      <c r="L932" t="s">
        <v>1894</v>
      </c>
      <c r="M932" t="s">
        <v>19</v>
      </c>
    </row>
    <row r="933" spans="1:13" x14ac:dyDescent="0.2">
      <c r="A933" t="s">
        <v>10123</v>
      </c>
      <c r="B933" s="1">
        <v>43497</v>
      </c>
      <c r="C933" t="s">
        <v>10124</v>
      </c>
      <c r="D933" t="s">
        <v>9508</v>
      </c>
      <c r="E933" t="s">
        <v>10125</v>
      </c>
      <c r="H933" t="s">
        <v>4115</v>
      </c>
      <c r="I933" t="s">
        <v>4116</v>
      </c>
      <c r="J933" t="s">
        <v>4117</v>
      </c>
      <c r="K933" t="s">
        <v>4118</v>
      </c>
      <c r="L933" t="s">
        <v>4119</v>
      </c>
      <c r="M933" t="s">
        <v>19</v>
      </c>
    </row>
    <row r="934" spans="1:13" x14ac:dyDescent="0.2">
      <c r="A934" t="s">
        <v>10126</v>
      </c>
      <c r="B934" s="1">
        <v>43574</v>
      </c>
      <c r="C934" t="s">
        <v>10127</v>
      </c>
      <c r="D934" t="s">
        <v>9508</v>
      </c>
      <c r="E934" t="s">
        <v>10128</v>
      </c>
      <c r="H934" t="s">
        <v>4120</v>
      </c>
      <c r="I934" t="s">
        <v>4121</v>
      </c>
      <c r="J934" t="s">
        <v>4122</v>
      </c>
      <c r="K934" t="s">
        <v>4123</v>
      </c>
      <c r="L934" t="s">
        <v>4124</v>
      </c>
      <c r="M934" t="s">
        <v>13</v>
      </c>
    </row>
    <row r="935" spans="1:13" x14ac:dyDescent="0.2">
      <c r="A935" t="s">
        <v>10129</v>
      </c>
      <c r="B935" s="1">
        <v>43566</v>
      </c>
      <c r="C935" t="s">
        <v>8268</v>
      </c>
      <c r="D935" t="s">
        <v>9508</v>
      </c>
      <c r="E935" t="s">
        <v>7902</v>
      </c>
      <c r="H935" t="s">
        <v>4125</v>
      </c>
      <c r="I935" t="s">
        <v>4126</v>
      </c>
      <c r="J935" t="s">
        <v>4127</v>
      </c>
      <c r="K935" t="s">
        <v>4128</v>
      </c>
      <c r="L935" t="s">
        <v>4129</v>
      </c>
      <c r="M935" t="s">
        <v>19</v>
      </c>
    </row>
    <row r="936" spans="1:13" x14ac:dyDescent="0.2">
      <c r="A936" t="s">
        <v>10130</v>
      </c>
      <c r="B936" s="1">
        <v>43420</v>
      </c>
      <c r="C936" t="s">
        <v>10131</v>
      </c>
      <c r="D936" t="s">
        <v>9508</v>
      </c>
      <c r="E936" t="s">
        <v>10132</v>
      </c>
      <c r="F936" t="s">
        <v>4130</v>
      </c>
      <c r="H936" t="s">
        <v>4131</v>
      </c>
      <c r="I936" t="s">
        <v>4132</v>
      </c>
      <c r="J936" t="s">
        <v>4133</v>
      </c>
      <c r="K936" t="s">
        <v>4134</v>
      </c>
      <c r="L936" t="s">
        <v>3801</v>
      </c>
      <c r="M936" t="s">
        <v>13</v>
      </c>
    </row>
    <row r="937" spans="1:13" x14ac:dyDescent="0.2">
      <c r="A937" t="s">
        <v>10133</v>
      </c>
      <c r="B937" s="1">
        <v>43306</v>
      </c>
      <c r="C937" t="s">
        <v>10134</v>
      </c>
      <c r="D937" t="s">
        <v>9508</v>
      </c>
      <c r="E937" t="s">
        <v>7902</v>
      </c>
      <c r="F937" t="s">
        <v>4135</v>
      </c>
      <c r="H937" t="s">
        <v>4136</v>
      </c>
      <c r="I937" t="s">
        <v>4137</v>
      </c>
      <c r="J937" t="s">
        <v>4138</v>
      </c>
      <c r="K937" t="s">
        <v>4139</v>
      </c>
      <c r="L937" t="s">
        <v>845</v>
      </c>
      <c r="M937" t="s">
        <v>13</v>
      </c>
    </row>
    <row r="938" spans="1:13" x14ac:dyDescent="0.2">
      <c r="A938" t="s">
        <v>10135</v>
      </c>
      <c r="B938" s="1">
        <v>43566</v>
      </c>
      <c r="C938" t="s">
        <v>10136</v>
      </c>
      <c r="D938" t="s">
        <v>9508</v>
      </c>
      <c r="E938" t="s">
        <v>8143</v>
      </c>
      <c r="H938" t="s">
        <v>4140</v>
      </c>
      <c r="I938" t="s">
        <v>4141</v>
      </c>
      <c r="J938" t="s">
        <v>4142</v>
      </c>
      <c r="K938" t="s">
        <v>4143</v>
      </c>
      <c r="L938" t="s">
        <v>4144</v>
      </c>
      <c r="M938" t="s">
        <v>19</v>
      </c>
    </row>
    <row r="939" spans="1:13" x14ac:dyDescent="0.2">
      <c r="A939" t="s">
        <v>10137</v>
      </c>
      <c r="B939" s="1">
        <v>43566</v>
      </c>
      <c r="C939" t="s">
        <v>10138</v>
      </c>
      <c r="D939" t="s">
        <v>9508</v>
      </c>
      <c r="E939" t="s">
        <v>8981</v>
      </c>
      <c r="H939" t="s">
        <v>4145</v>
      </c>
      <c r="I939" t="s">
        <v>4146</v>
      </c>
      <c r="J939" t="s">
        <v>4147</v>
      </c>
      <c r="K939" t="s">
        <v>4148</v>
      </c>
      <c r="L939" t="s">
        <v>3910</v>
      </c>
      <c r="M939" t="s">
        <v>36</v>
      </c>
    </row>
    <row r="940" spans="1:13" x14ac:dyDescent="0.2">
      <c r="A940" t="s">
        <v>10139</v>
      </c>
      <c r="B940" s="1">
        <v>43566</v>
      </c>
      <c r="C940" t="s">
        <v>10140</v>
      </c>
      <c r="D940" t="s">
        <v>9508</v>
      </c>
      <c r="E940" t="s">
        <v>9754</v>
      </c>
      <c r="H940" t="s">
        <v>4149</v>
      </c>
      <c r="I940" t="s">
        <v>4150</v>
      </c>
      <c r="J940" t="s">
        <v>4151</v>
      </c>
      <c r="K940" t="s">
        <v>4152</v>
      </c>
      <c r="L940" t="s">
        <v>4153</v>
      </c>
      <c r="M940" t="s">
        <v>13</v>
      </c>
    </row>
    <row r="941" spans="1:13" x14ac:dyDescent="0.2">
      <c r="A941" t="s">
        <v>10141</v>
      </c>
      <c r="B941" s="1">
        <v>43553</v>
      </c>
      <c r="C941" t="s">
        <v>10142</v>
      </c>
      <c r="D941" t="s">
        <v>9508</v>
      </c>
      <c r="E941" t="s">
        <v>10143</v>
      </c>
      <c r="H941" t="s">
        <v>4154</v>
      </c>
      <c r="I941" t="s">
        <v>4155</v>
      </c>
      <c r="J941" t="s">
        <v>4156</v>
      </c>
      <c r="K941" t="s">
        <v>4157</v>
      </c>
      <c r="L941" t="s">
        <v>472</v>
      </c>
      <c r="M941" t="s">
        <v>19</v>
      </c>
    </row>
    <row r="942" spans="1:13" x14ac:dyDescent="0.2">
      <c r="A942" t="s">
        <v>10144</v>
      </c>
      <c r="B942" s="1">
        <v>43553</v>
      </c>
      <c r="C942" t="s">
        <v>10145</v>
      </c>
      <c r="D942" t="s">
        <v>9508</v>
      </c>
      <c r="E942" t="s">
        <v>10146</v>
      </c>
      <c r="H942" t="s">
        <v>4158</v>
      </c>
      <c r="I942" t="s">
        <v>4159</v>
      </c>
      <c r="J942" t="s">
        <v>4160</v>
      </c>
      <c r="K942" t="s">
        <v>4161</v>
      </c>
      <c r="L942" t="s">
        <v>2821</v>
      </c>
      <c r="M942" t="s">
        <v>36</v>
      </c>
    </row>
    <row r="943" spans="1:13" x14ac:dyDescent="0.2">
      <c r="A943" t="s">
        <v>10147</v>
      </c>
      <c r="B943" s="1">
        <v>43468</v>
      </c>
      <c r="C943" t="s">
        <v>10148</v>
      </c>
      <c r="D943" t="s">
        <v>9508</v>
      </c>
      <c r="E943" t="s">
        <v>8017</v>
      </c>
      <c r="H943" t="s">
        <v>4162</v>
      </c>
      <c r="I943" t="s">
        <v>3684</v>
      </c>
      <c r="J943" t="s">
        <v>4163</v>
      </c>
      <c r="K943" t="s">
        <v>3686</v>
      </c>
      <c r="L943" t="s">
        <v>1812</v>
      </c>
      <c r="M943" t="s">
        <v>19</v>
      </c>
    </row>
    <row r="944" spans="1:13" x14ac:dyDescent="0.2">
      <c r="A944" t="s">
        <v>10149</v>
      </c>
      <c r="B944" s="1">
        <v>43456</v>
      </c>
      <c r="C944" t="s">
        <v>10150</v>
      </c>
      <c r="D944" t="s">
        <v>9508</v>
      </c>
      <c r="E944" t="s">
        <v>8121</v>
      </c>
      <c r="H944" t="s">
        <v>4164</v>
      </c>
      <c r="I944" t="s">
        <v>4165</v>
      </c>
      <c r="J944" t="s">
        <v>4166</v>
      </c>
      <c r="K944" t="s">
        <v>4167</v>
      </c>
      <c r="L944" t="s">
        <v>348</v>
      </c>
      <c r="M944" t="s">
        <v>13</v>
      </c>
    </row>
    <row r="945" spans="1:13" x14ac:dyDescent="0.2">
      <c r="A945" t="s">
        <v>10151</v>
      </c>
      <c r="B945" s="1">
        <v>43425</v>
      </c>
      <c r="C945" t="s">
        <v>10152</v>
      </c>
      <c r="D945" t="s">
        <v>9508</v>
      </c>
      <c r="E945" t="s">
        <v>10153</v>
      </c>
      <c r="H945" t="s">
        <v>4168</v>
      </c>
      <c r="I945" t="s">
        <v>4169</v>
      </c>
      <c r="J945" t="s">
        <v>4170</v>
      </c>
      <c r="K945" t="s">
        <v>4171</v>
      </c>
      <c r="L945" t="s">
        <v>29</v>
      </c>
      <c r="M945" t="s">
        <v>13</v>
      </c>
    </row>
    <row r="946" spans="1:13" x14ac:dyDescent="0.2">
      <c r="A946" t="s">
        <v>10154</v>
      </c>
      <c r="B946" s="1">
        <v>43468</v>
      </c>
      <c r="C946" t="s">
        <v>10155</v>
      </c>
      <c r="D946" t="s">
        <v>9508</v>
      </c>
      <c r="E946" t="s">
        <v>10156</v>
      </c>
      <c r="G946">
        <v>3</v>
      </c>
      <c r="H946" t="s">
        <v>4172</v>
      </c>
      <c r="I946" t="s">
        <v>4173</v>
      </c>
      <c r="J946" t="s">
        <v>4174</v>
      </c>
      <c r="K946" t="s">
        <v>4175</v>
      </c>
      <c r="L946" t="s">
        <v>743</v>
      </c>
      <c r="M946" t="s">
        <v>19</v>
      </c>
    </row>
    <row r="947" spans="1:13" x14ac:dyDescent="0.2">
      <c r="A947" t="s">
        <v>10157</v>
      </c>
      <c r="B947" s="1">
        <v>43461</v>
      </c>
      <c r="C947" t="s">
        <v>10158</v>
      </c>
      <c r="D947" t="s">
        <v>9508</v>
      </c>
      <c r="E947" t="s">
        <v>8017</v>
      </c>
      <c r="H947" t="s">
        <v>4176</v>
      </c>
      <c r="I947" t="s">
        <v>4177</v>
      </c>
      <c r="J947" t="s">
        <v>4178</v>
      </c>
      <c r="K947" t="s">
        <v>4179</v>
      </c>
      <c r="L947" t="s">
        <v>287</v>
      </c>
      <c r="M947" t="s">
        <v>19</v>
      </c>
    </row>
    <row r="948" spans="1:13" x14ac:dyDescent="0.2">
      <c r="A948" t="s">
        <v>10159</v>
      </c>
      <c r="B948" s="1">
        <v>43468</v>
      </c>
      <c r="C948" t="s">
        <v>10160</v>
      </c>
      <c r="D948" t="s">
        <v>9508</v>
      </c>
      <c r="E948" t="s">
        <v>7902</v>
      </c>
      <c r="H948" t="s">
        <v>4180</v>
      </c>
      <c r="I948" t="s">
        <v>4181</v>
      </c>
      <c r="J948" t="s">
        <v>4182</v>
      </c>
      <c r="K948" t="s">
        <v>4183</v>
      </c>
      <c r="L948" t="s">
        <v>4184</v>
      </c>
      <c r="M948" t="s">
        <v>19</v>
      </c>
    </row>
    <row r="949" spans="1:13" x14ac:dyDescent="0.2">
      <c r="A949" t="s">
        <v>10161</v>
      </c>
      <c r="B949" s="1">
        <v>43110</v>
      </c>
      <c r="C949" t="s">
        <v>10162</v>
      </c>
      <c r="D949" t="s">
        <v>10163</v>
      </c>
      <c r="E949" t="s">
        <v>7902</v>
      </c>
      <c r="F949" t="s">
        <v>4185</v>
      </c>
      <c r="H949" t="s">
        <v>4186</v>
      </c>
      <c r="I949" t="s">
        <v>4187</v>
      </c>
      <c r="J949" t="s">
        <v>4188</v>
      </c>
      <c r="K949" t="s">
        <v>4189</v>
      </c>
      <c r="L949" t="s">
        <v>29</v>
      </c>
      <c r="M949" t="s">
        <v>13</v>
      </c>
    </row>
    <row r="950" spans="1:13" x14ac:dyDescent="0.2">
      <c r="A950" t="s">
        <v>10164</v>
      </c>
      <c r="B950" s="1">
        <v>43024</v>
      </c>
      <c r="C950" t="s">
        <v>10165</v>
      </c>
      <c r="D950" t="s">
        <v>9508</v>
      </c>
      <c r="E950" t="s">
        <v>9084</v>
      </c>
      <c r="F950" t="s">
        <v>4190</v>
      </c>
      <c r="H950" t="s">
        <v>4191</v>
      </c>
      <c r="I950" t="s">
        <v>4192</v>
      </c>
      <c r="J950" t="s">
        <v>4193</v>
      </c>
      <c r="K950" t="s">
        <v>4194</v>
      </c>
      <c r="L950" t="s">
        <v>138</v>
      </c>
      <c r="M950" t="s">
        <v>13</v>
      </c>
    </row>
    <row r="951" spans="1:13" x14ac:dyDescent="0.2">
      <c r="A951" t="s">
        <v>10166</v>
      </c>
      <c r="B951" s="1">
        <v>42963</v>
      </c>
      <c r="C951" t="s">
        <v>10167</v>
      </c>
      <c r="D951" t="s">
        <v>9508</v>
      </c>
      <c r="E951" t="s">
        <v>7960</v>
      </c>
      <c r="F951" t="s">
        <v>4195</v>
      </c>
      <c r="H951" t="s">
        <v>4196</v>
      </c>
      <c r="I951" t="s">
        <v>4197</v>
      </c>
      <c r="J951" t="s">
        <v>4198</v>
      </c>
      <c r="K951" t="s">
        <v>4199</v>
      </c>
      <c r="L951" t="s">
        <v>4200</v>
      </c>
      <c r="M951" t="s">
        <v>19</v>
      </c>
    </row>
    <row r="952" spans="1:13" x14ac:dyDescent="0.2">
      <c r="A952" t="s">
        <v>10168</v>
      </c>
      <c r="B952" s="1">
        <v>43446</v>
      </c>
      <c r="C952" t="s">
        <v>10169</v>
      </c>
      <c r="D952" t="s">
        <v>9508</v>
      </c>
      <c r="E952" t="s">
        <v>9971</v>
      </c>
      <c r="G952">
        <v>1</v>
      </c>
      <c r="H952" t="s">
        <v>3813</v>
      </c>
      <c r="I952" t="s">
        <v>3814</v>
      </c>
      <c r="J952" t="s">
        <v>3815</v>
      </c>
      <c r="K952" t="s">
        <v>3816</v>
      </c>
      <c r="L952" t="s">
        <v>472</v>
      </c>
      <c r="M952" t="s">
        <v>19</v>
      </c>
    </row>
    <row r="953" spans="1:13" x14ac:dyDescent="0.2">
      <c r="A953" t="s">
        <v>10170</v>
      </c>
      <c r="B953" s="1">
        <v>43402</v>
      </c>
      <c r="C953" t="s">
        <v>10171</v>
      </c>
      <c r="D953" t="s">
        <v>9508</v>
      </c>
      <c r="E953" t="s">
        <v>10172</v>
      </c>
      <c r="H953" t="s">
        <v>4201</v>
      </c>
      <c r="I953" t="s">
        <v>4202</v>
      </c>
      <c r="J953" t="s">
        <v>4203</v>
      </c>
      <c r="K953" t="s">
        <v>4204</v>
      </c>
      <c r="L953" t="s">
        <v>3504</v>
      </c>
      <c r="M953" t="s">
        <v>36</v>
      </c>
    </row>
    <row r="954" spans="1:13" x14ac:dyDescent="0.2">
      <c r="A954" t="s">
        <v>10173</v>
      </c>
      <c r="B954" s="1">
        <v>43440</v>
      </c>
      <c r="C954" t="s">
        <v>10174</v>
      </c>
      <c r="D954" t="s">
        <v>9508</v>
      </c>
      <c r="E954" t="s">
        <v>7960</v>
      </c>
      <c r="H954" t="s">
        <v>4205</v>
      </c>
      <c r="I954" t="s">
        <v>4206</v>
      </c>
      <c r="J954" t="s">
        <v>4207</v>
      </c>
      <c r="K954" t="s">
        <v>4208</v>
      </c>
      <c r="L954" t="s">
        <v>1158</v>
      </c>
      <c r="M954" t="s">
        <v>13</v>
      </c>
    </row>
    <row r="955" spans="1:13" x14ac:dyDescent="0.2">
      <c r="A955" t="s">
        <v>10175</v>
      </c>
      <c r="B955" s="1">
        <v>43397</v>
      </c>
      <c r="C955" t="s">
        <v>10176</v>
      </c>
      <c r="D955" t="s">
        <v>9508</v>
      </c>
      <c r="E955" t="s">
        <v>7918</v>
      </c>
      <c r="G955">
        <v>1</v>
      </c>
      <c r="H955" t="s">
        <v>4209</v>
      </c>
      <c r="I955" t="s">
        <v>4210</v>
      </c>
      <c r="J955" t="s">
        <v>4211</v>
      </c>
      <c r="K955" t="s">
        <v>4212</v>
      </c>
      <c r="L955" t="s">
        <v>4213</v>
      </c>
      <c r="M955" t="s">
        <v>13</v>
      </c>
    </row>
    <row r="956" spans="1:13" x14ac:dyDescent="0.2">
      <c r="A956" t="s">
        <v>10177</v>
      </c>
      <c r="B956" s="1">
        <v>43038</v>
      </c>
      <c r="C956" t="s">
        <v>10178</v>
      </c>
      <c r="D956" t="s">
        <v>9537</v>
      </c>
      <c r="E956" t="s">
        <v>8196</v>
      </c>
      <c r="F956" t="s">
        <v>4214</v>
      </c>
      <c r="H956" t="s">
        <v>4215</v>
      </c>
      <c r="I956" t="s">
        <v>4216</v>
      </c>
      <c r="J956" t="s">
        <v>4217</v>
      </c>
      <c r="K956" t="s">
        <v>4218</v>
      </c>
      <c r="L956" t="s">
        <v>472</v>
      </c>
      <c r="M956" t="s">
        <v>19</v>
      </c>
    </row>
    <row r="957" spans="1:13" x14ac:dyDescent="0.2">
      <c r="A957" t="s">
        <v>10179</v>
      </c>
      <c r="B957" s="1">
        <v>43461</v>
      </c>
      <c r="C957" t="s">
        <v>10180</v>
      </c>
      <c r="D957" t="s">
        <v>10163</v>
      </c>
      <c r="E957" t="s">
        <v>9264</v>
      </c>
      <c r="H957" t="s">
        <v>4219</v>
      </c>
      <c r="I957" t="s">
        <v>4220</v>
      </c>
      <c r="J957" t="s">
        <v>4221</v>
      </c>
      <c r="K957" t="s">
        <v>4222</v>
      </c>
      <c r="L957" t="s">
        <v>4223</v>
      </c>
      <c r="M957" t="s">
        <v>13</v>
      </c>
    </row>
    <row r="958" spans="1:13" x14ac:dyDescent="0.2">
      <c r="A958" t="s">
        <v>10181</v>
      </c>
      <c r="B958" s="1">
        <v>43420</v>
      </c>
      <c r="C958" t="s">
        <v>10182</v>
      </c>
      <c r="D958" t="s">
        <v>9508</v>
      </c>
      <c r="E958" t="s">
        <v>10183</v>
      </c>
      <c r="H958" t="s">
        <v>4022</v>
      </c>
      <c r="I958" t="s">
        <v>4023</v>
      </c>
      <c r="J958" t="s">
        <v>4024</v>
      </c>
      <c r="K958" t="s">
        <v>4025</v>
      </c>
      <c r="L958" t="s">
        <v>3959</v>
      </c>
      <c r="M958" t="s">
        <v>13</v>
      </c>
    </row>
    <row r="959" spans="1:13" x14ac:dyDescent="0.2">
      <c r="A959" t="s">
        <v>10184</v>
      </c>
      <c r="B959" s="1">
        <v>43396</v>
      </c>
      <c r="C959" t="s">
        <v>10185</v>
      </c>
      <c r="D959" t="s">
        <v>9508</v>
      </c>
      <c r="E959" t="s">
        <v>9714</v>
      </c>
      <c r="H959" t="s">
        <v>4224</v>
      </c>
      <c r="I959" t="s">
        <v>4225</v>
      </c>
      <c r="J959" t="s">
        <v>4226</v>
      </c>
      <c r="K959" t="s">
        <v>4227</v>
      </c>
      <c r="L959" t="s">
        <v>609</v>
      </c>
      <c r="M959" t="s">
        <v>13</v>
      </c>
    </row>
    <row r="960" spans="1:13" x14ac:dyDescent="0.2">
      <c r="A960" t="s">
        <v>10186</v>
      </c>
      <c r="B960" s="1">
        <v>42908</v>
      </c>
      <c r="C960" t="s">
        <v>10187</v>
      </c>
      <c r="D960" t="s">
        <v>9508</v>
      </c>
      <c r="E960" t="s">
        <v>10188</v>
      </c>
      <c r="F960" t="s">
        <v>4228</v>
      </c>
      <c r="H960" t="s">
        <v>4229</v>
      </c>
      <c r="I960" t="s">
        <v>4230</v>
      </c>
      <c r="J960" t="s">
        <v>4231</v>
      </c>
      <c r="K960" t="s">
        <v>4232</v>
      </c>
      <c r="L960" t="s">
        <v>4233</v>
      </c>
      <c r="M960" t="s">
        <v>19</v>
      </c>
    </row>
    <row r="961" spans="1:13" x14ac:dyDescent="0.2">
      <c r="A961" t="s">
        <v>10189</v>
      </c>
      <c r="B961" s="1">
        <v>43396</v>
      </c>
      <c r="C961" t="s">
        <v>10190</v>
      </c>
      <c r="D961" t="s">
        <v>9508</v>
      </c>
      <c r="E961" t="s">
        <v>8935</v>
      </c>
      <c r="H961" t="s">
        <v>4234</v>
      </c>
      <c r="I961" t="s">
        <v>4235</v>
      </c>
      <c r="J961" t="s">
        <v>4236</v>
      </c>
      <c r="K961" t="s">
        <v>4237</v>
      </c>
      <c r="L961" t="s">
        <v>4238</v>
      </c>
      <c r="M961" t="s">
        <v>13</v>
      </c>
    </row>
    <row r="962" spans="1:13" x14ac:dyDescent="0.2">
      <c r="A962" t="s">
        <v>10191</v>
      </c>
      <c r="B962" s="1">
        <v>43082</v>
      </c>
      <c r="C962" t="s">
        <v>10192</v>
      </c>
      <c r="D962" t="s">
        <v>9537</v>
      </c>
      <c r="E962" t="s">
        <v>10193</v>
      </c>
      <c r="F962" t="s">
        <v>4239</v>
      </c>
      <c r="H962" t="s">
        <v>4240</v>
      </c>
      <c r="I962" t="s">
        <v>4241</v>
      </c>
      <c r="J962" t="s">
        <v>4242</v>
      </c>
      <c r="K962" t="s">
        <v>4243</v>
      </c>
      <c r="L962" t="s">
        <v>4244</v>
      </c>
      <c r="M962" t="s">
        <v>13</v>
      </c>
    </row>
    <row r="963" spans="1:13" x14ac:dyDescent="0.2">
      <c r="A963" t="s">
        <v>3756</v>
      </c>
      <c r="B963" s="1">
        <v>43440</v>
      </c>
      <c r="C963" t="s">
        <v>10194</v>
      </c>
      <c r="D963" t="s">
        <v>9508</v>
      </c>
      <c r="E963" t="s">
        <v>10195</v>
      </c>
      <c r="G963">
        <v>1</v>
      </c>
      <c r="H963" t="s">
        <v>4245</v>
      </c>
      <c r="I963" t="s">
        <v>4246</v>
      </c>
      <c r="J963" t="s">
        <v>3759</v>
      </c>
      <c r="K963" t="s">
        <v>4247</v>
      </c>
      <c r="L963" t="s">
        <v>3761</v>
      </c>
      <c r="M963" t="s">
        <v>36</v>
      </c>
    </row>
    <row r="964" spans="1:13" x14ac:dyDescent="0.2">
      <c r="A964" t="s">
        <v>10196</v>
      </c>
      <c r="B964" s="1">
        <v>43420</v>
      </c>
      <c r="C964" t="s">
        <v>10197</v>
      </c>
      <c r="D964" t="s">
        <v>9508</v>
      </c>
      <c r="E964" t="s">
        <v>10132</v>
      </c>
      <c r="G964">
        <v>1</v>
      </c>
      <c r="H964" t="s">
        <v>4131</v>
      </c>
      <c r="I964" t="s">
        <v>4132</v>
      </c>
      <c r="J964" t="s">
        <v>4133</v>
      </c>
      <c r="K964" t="s">
        <v>4134</v>
      </c>
      <c r="L964" t="s">
        <v>3801</v>
      </c>
      <c r="M964" t="s">
        <v>13</v>
      </c>
    </row>
    <row r="965" spans="1:13" x14ac:dyDescent="0.2">
      <c r="A965" t="s">
        <v>10198</v>
      </c>
      <c r="B965" s="1">
        <v>42860</v>
      </c>
      <c r="C965" t="s">
        <v>10199</v>
      </c>
      <c r="D965" t="s">
        <v>9508</v>
      </c>
      <c r="E965" t="s">
        <v>10200</v>
      </c>
      <c r="F965" t="s">
        <v>4248</v>
      </c>
      <c r="H965" t="s">
        <v>4249</v>
      </c>
      <c r="I965" t="s">
        <v>4250</v>
      </c>
      <c r="J965" t="s">
        <v>4251</v>
      </c>
      <c r="K965" t="s">
        <v>4252</v>
      </c>
      <c r="L965" t="s">
        <v>287</v>
      </c>
      <c r="M965" t="s">
        <v>19</v>
      </c>
    </row>
    <row r="966" spans="1:13" x14ac:dyDescent="0.2">
      <c r="A966" t="s">
        <v>10201</v>
      </c>
      <c r="B966" s="1">
        <v>43322</v>
      </c>
      <c r="C966" t="s">
        <v>10202</v>
      </c>
      <c r="D966" t="s">
        <v>9508</v>
      </c>
      <c r="E966" t="s">
        <v>10203</v>
      </c>
      <c r="G966">
        <v>1</v>
      </c>
      <c r="H966" t="s">
        <v>4253</v>
      </c>
      <c r="I966" t="s">
        <v>4254</v>
      </c>
      <c r="J966" t="s">
        <v>4255</v>
      </c>
      <c r="K966" t="s">
        <v>4256</v>
      </c>
      <c r="L966" t="s">
        <v>1769</v>
      </c>
      <c r="M966" t="s">
        <v>13</v>
      </c>
    </row>
    <row r="967" spans="1:13" x14ac:dyDescent="0.2">
      <c r="A967" t="s">
        <v>10204</v>
      </c>
      <c r="B967" s="1">
        <v>43326</v>
      </c>
      <c r="C967" t="s">
        <v>10205</v>
      </c>
      <c r="D967" t="s">
        <v>9508</v>
      </c>
      <c r="E967" t="s">
        <v>9903</v>
      </c>
      <c r="G967">
        <v>1</v>
      </c>
      <c r="H967" t="s">
        <v>4257</v>
      </c>
      <c r="I967" t="s">
        <v>4258</v>
      </c>
      <c r="J967" t="s">
        <v>4259</v>
      </c>
      <c r="K967" t="s">
        <v>4260</v>
      </c>
      <c r="L967" t="s">
        <v>3341</v>
      </c>
      <c r="M967" t="s">
        <v>19</v>
      </c>
    </row>
    <row r="968" spans="1:13" x14ac:dyDescent="0.2">
      <c r="A968" t="s">
        <v>10206</v>
      </c>
      <c r="B968" s="1">
        <v>43347</v>
      </c>
      <c r="C968" t="s">
        <v>10207</v>
      </c>
      <c r="D968" t="s">
        <v>9508</v>
      </c>
      <c r="E968" t="s">
        <v>8121</v>
      </c>
      <c r="H968" t="s">
        <v>4261</v>
      </c>
      <c r="I968" t="s">
        <v>4262</v>
      </c>
      <c r="J968" t="s">
        <v>4263</v>
      </c>
      <c r="K968" t="s">
        <v>4264</v>
      </c>
      <c r="L968" t="s">
        <v>1769</v>
      </c>
      <c r="M968" t="s">
        <v>13</v>
      </c>
    </row>
    <row r="969" spans="1:13" x14ac:dyDescent="0.2">
      <c r="A969" t="s">
        <v>10208</v>
      </c>
      <c r="B969" s="1">
        <v>43364</v>
      </c>
      <c r="C969" t="s">
        <v>10209</v>
      </c>
      <c r="D969" t="s">
        <v>9508</v>
      </c>
      <c r="E969" t="s">
        <v>7902</v>
      </c>
      <c r="H969" t="s">
        <v>4265</v>
      </c>
      <c r="I969" t="s">
        <v>4266</v>
      </c>
      <c r="J969" t="s">
        <v>4267</v>
      </c>
      <c r="K969" t="s">
        <v>4268</v>
      </c>
      <c r="L969" t="s">
        <v>1196</v>
      </c>
      <c r="M969" t="s">
        <v>19</v>
      </c>
    </row>
    <row r="970" spans="1:13" x14ac:dyDescent="0.2">
      <c r="A970" t="s">
        <v>10210</v>
      </c>
      <c r="B970" s="1">
        <v>43353</v>
      </c>
      <c r="C970" t="s">
        <v>10211</v>
      </c>
      <c r="D970" t="s">
        <v>9508</v>
      </c>
      <c r="E970" t="s">
        <v>10212</v>
      </c>
      <c r="G970">
        <v>2</v>
      </c>
      <c r="H970" t="s">
        <v>4269</v>
      </c>
      <c r="I970" t="s">
        <v>4270</v>
      </c>
      <c r="J970" t="s">
        <v>4271</v>
      </c>
      <c r="K970" t="s">
        <v>4272</v>
      </c>
      <c r="L970" t="s">
        <v>4273</v>
      </c>
      <c r="M970" t="s">
        <v>36</v>
      </c>
    </row>
    <row r="971" spans="1:13" x14ac:dyDescent="0.2">
      <c r="A971" t="s">
        <v>10213</v>
      </c>
      <c r="B971" s="1">
        <v>43306</v>
      </c>
      <c r="C971" t="s">
        <v>10214</v>
      </c>
      <c r="D971" t="s">
        <v>9508</v>
      </c>
      <c r="E971" t="s">
        <v>7902</v>
      </c>
      <c r="H971" t="s">
        <v>4136</v>
      </c>
      <c r="I971" t="s">
        <v>4137</v>
      </c>
      <c r="J971" t="s">
        <v>4138</v>
      </c>
      <c r="K971" t="s">
        <v>4139</v>
      </c>
      <c r="L971" t="s">
        <v>845</v>
      </c>
      <c r="M971" t="s">
        <v>13</v>
      </c>
    </row>
    <row r="972" spans="1:13" x14ac:dyDescent="0.2">
      <c r="A972" t="s">
        <v>10215</v>
      </c>
      <c r="B972" s="1">
        <v>43306</v>
      </c>
      <c r="C972" t="s">
        <v>10216</v>
      </c>
      <c r="D972" t="s">
        <v>9508</v>
      </c>
      <c r="E972" t="s">
        <v>8078</v>
      </c>
      <c r="H972" t="s">
        <v>3589</v>
      </c>
      <c r="I972" t="s">
        <v>3590</v>
      </c>
      <c r="J972" t="s">
        <v>3591</v>
      </c>
      <c r="K972" t="s">
        <v>3592</v>
      </c>
      <c r="L972" t="s">
        <v>533</v>
      </c>
      <c r="M972" t="s">
        <v>36</v>
      </c>
    </row>
    <row r="973" spans="1:13" x14ac:dyDescent="0.2">
      <c r="A973" t="s">
        <v>10217</v>
      </c>
      <c r="B973" s="1">
        <v>43329</v>
      </c>
      <c r="C973" t="s">
        <v>10218</v>
      </c>
      <c r="D973" t="s">
        <v>9508</v>
      </c>
      <c r="E973" t="s">
        <v>7902</v>
      </c>
      <c r="H973" t="s">
        <v>4274</v>
      </c>
      <c r="I973" t="s">
        <v>4275</v>
      </c>
      <c r="J973" t="s">
        <v>4276</v>
      </c>
      <c r="K973" t="s">
        <v>4277</v>
      </c>
      <c r="L973" t="s">
        <v>4278</v>
      </c>
      <c r="M973" t="s">
        <v>19</v>
      </c>
    </row>
    <row r="974" spans="1:13" x14ac:dyDescent="0.2">
      <c r="A974" t="s">
        <v>10219</v>
      </c>
      <c r="B974" s="1">
        <v>43248</v>
      </c>
      <c r="C974" t="s">
        <v>10220</v>
      </c>
      <c r="D974" t="s">
        <v>9508</v>
      </c>
      <c r="E974" t="s">
        <v>7923</v>
      </c>
      <c r="H974" t="s">
        <v>4279</v>
      </c>
      <c r="I974" t="s">
        <v>4280</v>
      </c>
      <c r="J974" t="s">
        <v>4281</v>
      </c>
      <c r="K974" t="s">
        <v>4282</v>
      </c>
      <c r="L974" t="s">
        <v>4283</v>
      </c>
      <c r="M974" t="s">
        <v>19</v>
      </c>
    </row>
    <row r="975" spans="1:13" x14ac:dyDescent="0.2">
      <c r="A975" t="s">
        <v>10221</v>
      </c>
      <c r="B975" s="1">
        <v>43279</v>
      </c>
      <c r="C975" t="s">
        <v>10222</v>
      </c>
      <c r="D975" t="s">
        <v>9508</v>
      </c>
      <c r="E975" t="s">
        <v>10223</v>
      </c>
      <c r="H975" t="s">
        <v>4284</v>
      </c>
      <c r="I975" t="s">
        <v>4285</v>
      </c>
      <c r="J975" t="s">
        <v>4286</v>
      </c>
      <c r="K975" t="s">
        <v>4287</v>
      </c>
      <c r="L975" t="s">
        <v>472</v>
      </c>
      <c r="M975" t="s">
        <v>19</v>
      </c>
    </row>
    <row r="976" spans="1:13" x14ac:dyDescent="0.2">
      <c r="A976" t="s">
        <v>10224</v>
      </c>
      <c r="B976" s="1">
        <v>43259</v>
      </c>
      <c r="C976" t="s">
        <v>10225</v>
      </c>
      <c r="D976" t="s">
        <v>9508</v>
      </c>
      <c r="E976" t="s">
        <v>7923</v>
      </c>
      <c r="H976" t="s">
        <v>4288</v>
      </c>
      <c r="I976" t="s">
        <v>4289</v>
      </c>
      <c r="J976" t="s">
        <v>4290</v>
      </c>
      <c r="K976" t="s">
        <v>4291</v>
      </c>
      <c r="L976" t="s">
        <v>35</v>
      </c>
      <c r="M976" t="s">
        <v>36</v>
      </c>
    </row>
    <row r="977" spans="1:13" x14ac:dyDescent="0.2">
      <c r="A977" t="s">
        <v>10226</v>
      </c>
      <c r="B977" s="1">
        <v>43298</v>
      </c>
      <c r="C977" t="s">
        <v>10227</v>
      </c>
      <c r="D977" t="s">
        <v>9508</v>
      </c>
      <c r="E977" t="s">
        <v>7899</v>
      </c>
      <c r="G977">
        <v>1</v>
      </c>
      <c r="H977" t="s">
        <v>4292</v>
      </c>
      <c r="I977" t="s">
        <v>4293</v>
      </c>
      <c r="J977" t="s">
        <v>4294</v>
      </c>
      <c r="K977" t="s">
        <v>4295</v>
      </c>
      <c r="L977" t="s">
        <v>1591</v>
      </c>
      <c r="M977" t="s">
        <v>19</v>
      </c>
    </row>
    <row r="978" spans="1:13" x14ac:dyDescent="0.2">
      <c r="A978" t="s">
        <v>10228</v>
      </c>
      <c r="B978" s="1">
        <v>43244</v>
      </c>
      <c r="C978" t="s">
        <v>10229</v>
      </c>
      <c r="D978" t="s">
        <v>9508</v>
      </c>
      <c r="E978" t="s">
        <v>8111</v>
      </c>
      <c r="G978">
        <v>1</v>
      </c>
      <c r="H978" t="s">
        <v>4296</v>
      </c>
      <c r="I978" t="s">
        <v>4297</v>
      </c>
      <c r="J978" t="s">
        <v>4298</v>
      </c>
      <c r="K978" t="s">
        <v>4299</v>
      </c>
      <c r="L978" t="s">
        <v>472</v>
      </c>
      <c r="M978" t="s">
        <v>19</v>
      </c>
    </row>
    <row r="979" spans="1:13" x14ac:dyDescent="0.2">
      <c r="A979" t="s">
        <v>10230</v>
      </c>
      <c r="B979" s="1">
        <v>43223</v>
      </c>
      <c r="C979" t="s">
        <v>10231</v>
      </c>
      <c r="D979" t="s">
        <v>9508</v>
      </c>
      <c r="E979" t="s">
        <v>10002</v>
      </c>
      <c r="G979">
        <v>1</v>
      </c>
      <c r="H979" t="s">
        <v>4300</v>
      </c>
      <c r="I979" t="s">
        <v>4301</v>
      </c>
      <c r="J979" t="s">
        <v>4302</v>
      </c>
      <c r="K979" t="s">
        <v>4303</v>
      </c>
      <c r="L979" t="s">
        <v>3014</v>
      </c>
      <c r="M979" t="s">
        <v>36</v>
      </c>
    </row>
    <row r="980" spans="1:13" x14ac:dyDescent="0.2">
      <c r="A980" t="s">
        <v>10232</v>
      </c>
      <c r="B980" s="1">
        <v>43290</v>
      </c>
      <c r="C980" t="s">
        <v>10233</v>
      </c>
      <c r="D980" t="s">
        <v>9508</v>
      </c>
      <c r="E980" t="s">
        <v>8017</v>
      </c>
      <c r="G980">
        <v>1</v>
      </c>
      <c r="H980" t="s">
        <v>4304</v>
      </c>
      <c r="I980" t="s">
        <v>4305</v>
      </c>
      <c r="J980" t="s">
        <v>4306</v>
      </c>
      <c r="K980" t="s">
        <v>4307</v>
      </c>
      <c r="L980" t="s">
        <v>472</v>
      </c>
      <c r="M980" t="s">
        <v>19</v>
      </c>
    </row>
    <row r="981" spans="1:13" x14ac:dyDescent="0.2">
      <c r="A981" t="s">
        <v>10234</v>
      </c>
      <c r="B981" s="1">
        <v>43278</v>
      </c>
      <c r="C981" t="s">
        <v>10235</v>
      </c>
      <c r="D981" t="s">
        <v>9508</v>
      </c>
      <c r="E981" t="s">
        <v>7902</v>
      </c>
      <c r="H981" t="s">
        <v>4308</v>
      </c>
      <c r="I981" t="s">
        <v>4309</v>
      </c>
      <c r="J981" t="s">
        <v>4310</v>
      </c>
      <c r="K981" t="s">
        <v>4311</v>
      </c>
      <c r="L981" t="s">
        <v>1904</v>
      </c>
      <c r="M981" t="s">
        <v>13</v>
      </c>
    </row>
    <row r="982" spans="1:13" x14ac:dyDescent="0.2">
      <c r="A982" t="s">
        <v>10236</v>
      </c>
      <c r="B982" s="1">
        <v>43123</v>
      </c>
      <c r="C982" t="s">
        <v>10237</v>
      </c>
      <c r="D982" t="s">
        <v>9508</v>
      </c>
      <c r="E982" t="s">
        <v>7902</v>
      </c>
      <c r="H982" t="s">
        <v>4312</v>
      </c>
      <c r="I982" t="s">
        <v>4313</v>
      </c>
      <c r="J982" t="s">
        <v>4314</v>
      </c>
      <c r="K982" t="s">
        <v>4315</v>
      </c>
      <c r="L982" t="s">
        <v>4316</v>
      </c>
      <c r="M982" t="s">
        <v>13</v>
      </c>
    </row>
    <row r="983" spans="1:13" x14ac:dyDescent="0.2">
      <c r="A983" t="s">
        <v>10238</v>
      </c>
      <c r="B983" s="1">
        <v>43175</v>
      </c>
      <c r="C983" t="s">
        <v>10239</v>
      </c>
      <c r="D983" t="s">
        <v>9508</v>
      </c>
      <c r="E983" t="s">
        <v>7902</v>
      </c>
      <c r="H983" t="s">
        <v>4317</v>
      </c>
      <c r="I983" t="s">
        <v>4318</v>
      </c>
      <c r="J983" t="s">
        <v>4319</v>
      </c>
      <c r="K983" t="s">
        <v>4320</v>
      </c>
      <c r="L983" t="s">
        <v>4321</v>
      </c>
      <c r="M983" t="s">
        <v>36</v>
      </c>
    </row>
    <row r="984" spans="1:13" x14ac:dyDescent="0.2">
      <c r="A984" t="s">
        <v>10240</v>
      </c>
      <c r="B984" s="1">
        <v>42872</v>
      </c>
      <c r="C984" t="s">
        <v>10241</v>
      </c>
      <c r="D984" t="s">
        <v>9508</v>
      </c>
      <c r="E984" t="s">
        <v>10242</v>
      </c>
      <c r="F984" t="s">
        <v>4322</v>
      </c>
      <c r="H984" t="s">
        <v>4323</v>
      </c>
      <c r="I984" t="s">
        <v>4324</v>
      </c>
      <c r="J984" t="s">
        <v>4325</v>
      </c>
      <c r="K984" t="s">
        <v>4326</v>
      </c>
      <c r="L984" t="s">
        <v>4327</v>
      </c>
      <c r="M984" t="s">
        <v>19</v>
      </c>
    </row>
    <row r="985" spans="1:13" x14ac:dyDescent="0.2">
      <c r="A985" t="s">
        <v>10243</v>
      </c>
      <c r="B985" s="1">
        <v>43227</v>
      </c>
      <c r="C985" t="s">
        <v>10244</v>
      </c>
      <c r="D985" t="s">
        <v>9508</v>
      </c>
      <c r="E985" t="s">
        <v>7923</v>
      </c>
      <c r="G985">
        <v>1</v>
      </c>
      <c r="H985" t="s">
        <v>4328</v>
      </c>
      <c r="I985" t="s">
        <v>4329</v>
      </c>
      <c r="J985" t="s">
        <v>4330</v>
      </c>
      <c r="K985" t="s">
        <v>4331</v>
      </c>
      <c r="L985" t="s">
        <v>46</v>
      </c>
      <c r="M985" t="s">
        <v>19</v>
      </c>
    </row>
    <row r="986" spans="1:13" x14ac:dyDescent="0.2">
      <c r="A986" t="s">
        <v>10245</v>
      </c>
      <c r="B986" s="1">
        <v>42784</v>
      </c>
      <c r="C986" t="s">
        <v>10246</v>
      </c>
      <c r="D986" t="s">
        <v>9508</v>
      </c>
      <c r="E986" t="s">
        <v>8196</v>
      </c>
      <c r="F986" t="s">
        <v>4332</v>
      </c>
      <c r="H986" t="s">
        <v>4333</v>
      </c>
      <c r="I986" t="s">
        <v>4334</v>
      </c>
      <c r="J986" t="s">
        <v>4335</v>
      </c>
      <c r="K986" t="s">
        <v>4336</v>
      </c>
      <c r="L986" t="s">
        <v>4337</v>
      </c>
      <c r="M986" t="s">
        <v>19</v>
      </c>
    </row>
    <row r="987" spans="1:13" x14ac:dyDescent="0.2">
      <c r="A987" t="s">
        <v>10247</v>
      </c>
      <c r="B987" s="1">
        <v>43123</v>
      </c>
      <c r="C987" t="s">
        <v>10248</v>
      </c>
      <c r="D987" t="s">
        <v>9508</v>
      </c>
      <c r="E987" t="s">
        <v>7902</v>
      </c>
      <c r="H987" t="s">
        <v>4338</v>
      </c>
      <c r="I987" t="s">
        <v>4339</v>
      </c>
      <c r="J987" t="s">
        <v>4340</v>
      </c>
      <c r="K987" t="s">
        <v>4341</v>
      </c>
      <c r="L987" t="s">
        <v>911</v>
      </c>
      <c r="M987" t="s">
        <v>19</v>
      </c>
    </row>
    <row r="988" spans="1:13" x14ac:dyDescent="0.2">
      <c r="A988" t="s">
        <v>10249</v>
      </c>
      <c r="B988" s="1">
        <v>43213</v>
      </c>
      <c r="C988" t="s">
        <v>10250</v>
      </c>
      <c r="D988" t="s">
        <v>9508</v>
      </c>
      <c r="E988" t="s">
        <v>7902</v>
      </c>
      <c r="H988" t="s">
        <v>4342</v>
      </c>
      <c r="I988" t="s">
        <v>4343</v>
      </c>
      <c r="J988" t="s">
        <v>4344</v>
      </c>
      <c r="K988" t="s">
        <v>4345</v>
      </c>
      <c r="L988" t="s">
        <v>4346</v>
      </c>
      <c r="M988" t="s">
        <v>19</v>
      </c>
    </row>
    <row r="989" spans="1:13" x14ac:dyDescent="0.2">
      <c r="A989" t="s">
        <v>10251</v>
      </c>
      <c r="B989" s="1">
        <v>43158</v>
      </c>
      <c r="C989" t="s">
        <v>10252</v>
      </c>
      <c r="D989" t="s">
        <v>9508</v>
      </c>
      <c r="E989" t="s">
        <v>8017</v>
      </c>
      <c r="H989" t="s">
        <v>4347</v>
      </c>
      <c r="I989" t="s">
        <v>4348</v>
      </c>
      <c r="J989" t="s">
        <v>4349</v>
      </c>
      <c r="K989" t="s">
        <v>4350</v>
      </c>
      <c r="L989" t="s">
        <v>1196</v>
      </c>
      <c r="M989" t="s">
        <v>19</v>
      </c>
    </row>
    <row r="990" spans="1:13" x14ac:dyDescent="0.2">
      <c r="A990" t="s">
        <v>10253</v>
      </c>
      <c r="B990" s="1">
        <v>43133</v>
      </c>
      <c r="C990" t="s">
        <v>10254</v>
      </c>
      <c r="D990" t="s">
        <v>9508</v>
      </c>
      <c r="E990" t="s">
        <v>10255</v>
      </c>
      <c r="G990">
        <v>1</v>
      </c>
      <c r="H990" t="s">
        <v>4351</v>
      </c>
      <c r="I990" t="s">
        <v>4352</v>
      </c>
      <c r="J990" t="s">
        <v>4353</v>
      </c>
      <c r="K990" t="s">
        <v>4354</v>
      </c>
      <c r="L990" t="s">
        <v>133</v>
      </c>
      <c r="M990" t="s">
        <v>19</v>
      </c>
    </row>
    <row r="991" spans="1:13" x14ac:dyDescent="0.2">
      <c r="A991" t="s">
        <v>10256</v>
      </c>
      <c r="B991" s="1">
        <v>43123</v>
      </c>
      <c r="C991" t="s">
        <v>10248</v>
      </c>
      <c r="D991" t="s">
        <v>9508</v>
      </c>
      <c r="E991" t="s">
        <v>7902</v>
      </c>
      <c r="H991" t="s">
        <v>4355</v>
      </c>
      <c r="I991" t="s">
        <v>4356</v>
      </c>
      <c r="J991" t="s">
        <v>4357</v>
      </c>
      <c r="K991" t="s">
        <v>4358</v>
      </c>
      <c r="L991" t="s">
        <v>46</v>
      </c>
      <c r="M991" t="s">
        <v>19</v>
      </c>
    </row>
    <row r="992" spans="1:13" x14ac:dyDescent="0.2">
      <c r="A992" t="s">
        <v>10257</v>
      </c>
      <c r="B992" s="1">
        <v>43110</v>
      </c>
      <c r="C992" t="s">
        <v>10162</v>
      </c>
      <c r="D992" t="s">
        <v>10163</v>
      </c>
      <c r="E992" t="s">
        <v>7923</v>
      </c>
      <c r="G992">
        <v>1</v>
      </c>
      <c r="H992" t="s">
        <v>4359</v>
      </c>
      <c r="I992" t="s">
        <v>4187</v>
      </c>
      <c r="J992" t="s">
        <v>4188</v>
      </c>
      <c r="K992" t="s">
        <v>4189</v>
      </c>
      <c r="L992" t="s">
        <v>29</v>
      </c>
      <c r="M992" t="s">
        <v>13</v>
      </c>
    </row>
    <row r="993" spans="1:13" x14ac:dyDescent="0.2">
      <c r="A993" t="s">
        <v>10258</v>
      </c>
      <c r="B993" s="1">
        <v>43109</v>
      </c>
      <c r="C993" t="s">
        <v>10259</v>
      </c>
      <c r="D993" t="s">
        <v>9508</v>
      </c>
      <c r="E993" t="s">
        <v>7923</v>
      </c>
      <c r="H993" t="s">
        <v>4360</v>
      </c>
      <c r="I993" t="s">
        <v>4361</v>
      </c>
      <c r="J993" t="s">
        <v>4362</v>
      </c>
      <c r="K993" t="s">
        <v>4363</v>
      </c>
      <c r="L993" t="s">
        <v>4364</v>
      </c>
      <c r="M993" t="s">
        <v>36</v>
      </c>
    </row>
    <row r="994" spans="1:13" x14ac:dyDescent="0.2">
      <c r="A994" t="s">
        <v>10260</v>
      </c>
      <c r="B994" s="1">
        <v>43063</v>
      </c>
      <c r="C994" t="s">
        <v>10261</v>
      </c>
      <c r="D994" t="s">
        <v>10163</v>
      </c>
      <c r="E994" t="s">
        <v>8017</v>
      </c>
      <c r="H994" t="s">
        <v>4365</v>
      </c>
      <c r="I994" t="s">
        <v>4366</v>
      </c>
      <c r="J994" t="s">
        <v>4367</v>
      </c>
      <c r="K994" t="s">
        <v>4368</v>
      </c>
      <c r="L994" t="s">
        <v>472</v>
      </c>
      <c r="M994" t="s">
        <v>19</v>
      </c>
    </row>
    <row r="995" spans="1:13" x14ac:dyDescent="0.2">
      <c r="A995" t="s">
        <v>10262</v>
      </c>
      <c r="B995" s="1">
        <v>43108</v>
      </c>
      <c r="C995" t="s">
        <v>10263</v>
      </c>
      <c r="D995" t="s">
        <v>9508</v>
      </c>
      <c r="E995" t="s">
        <v>7902</v>
      </c>
      <c r="H995" t="s">
        <v>4369</v>
      </c>
      <c r="I995" t="s">
        <v>4370</v>
      </c>
      <c r="J995" t="s">
        <v>4371</v>
      </c>
      <c r="K995" t="s">
        <v>4372</v>
      </c>
      <c r="L995" t="s">
        <v>472</v>
      </c>
      <c r="M995" t="s">
        <v>19</v>
      </c>
    </row>
    <row r="996" spans="1:13" x14ac:dyDescent="0.2">
      <c r="A996" t="s">
        <v>10264</v>
      </c>
      <c r="B996" s="1">
        <v>43041</v>
      </c>
      <c r="C996" t="s">
        <v>10265</v>
      </c>
      <c r="D996" t="s">
        <v>9508</v>
      </c>
      <c r="E996" t="s">
        <v>7923</v>
      </c>
      <c r="H996" t="s">
        <v>4373</v>
      </c>
      <c r="I996" t="s">
        <v>4374</v>
      </c>
      <c r="J996" t="s">
        <v>4375</v>
      </c>
      <c r="K996" t="s">
        <v>4376</v>
      </c>
      <c r="L996" t="s">
        <v>911</v>
      </c>
      <c r="M996" t="s">
        <v>19</v>
      </c>
    </row>
    <row r="997" spans="1:13" x14ac:dyDescent="0.2">
      <c r="A997" t="s">
        <v>10266</v>
      </c>
      <c r="B997" s="1">
        <v>43035</v>
      </c>
      <c r="C997" t="s">
        <v>10267</v>
      </c>
      <c r="D997" t="s">
        <v>9508</v>
      </c>
      <c r="E997" t="s">
        <v>8143</v>
      </c>
      <c r="H997" t="s">
        <v>4377</v>
      </c>
      <c r="I997" t="s">
        <v>4378</v>
      </c>
      <c r="J997" t="s">
        <v>4379</v>
      </c>
      <c r="K997" t="s">
        <v>4380</v>
      </c>
      <c r="L997" t="s">
        <v>492</v>
      </c>
      <c r="M997" t="s">
        <v>13</v>
      </c>
    </row>
    <row r="998" spans="1:13" x14ac:dyDescent="0.2">
      <c r="A998" t="s">
        <v>10268</v>
      </c>
      <c r="B998" s="1">
        <v>43095</v>
      </c>
      <c r="C998" t="s">
        <v>10269</v>
      </c>
      <c r="D998" t="s">
        <v>9508</v>
      </c>
      <c r="E998" t="s">
        <v>10270</v>
      </c>
      <c r="H998" t="s">
        <v>4381</v>
      </c>
      <c r="I998" t="s">
        <v>4382</v>
      </c>
      <c r="J998" t="s">
        <v>4383</v>
      </c>
      <c r="K998" t="s">
        <v>4384</v>
      </c>
      <c r="L998" t="s">
        <v>1158</v>
      </c>
      <c r="M998" t="s">
        <v>13</v>
      </c>
    </row>
    <row r="999" spans="1:13" x14ac:dyDescent="0.2">
      <c r="A999" t="s">
        <v>10271</v>
      </c>
      <c r="B999" s="1">
        <v>43082</v>
      </c>
      <c r="C999" t="s">
        <v>10272</v>
      </c>
      <c r="D999" t="s">
        <v>9508</v>
      </c>
      <c r="E999" t="s">
        <v>10273</v>
      </c>
      <c r="H999" t="s">
        <v>4385</v>
      </c>
      <c r="I999" t="s">
        <v>4386</v>
      </c>
      <c r="J999" t="s">
        <v>4387</v>
      </c>
      <c r="K999" t="s">
        <v>4388</v>
      </c>
      <c r="L999" t="s">
        <v>4389</v>
      </c>
      <c r="M999" t="s">
        <v>36</v>
      </c>
    </row>
    <row r="1000" spans="1:13" x14ac:dyDescent="0.2">
      <c r="A1000" t="s">
        <v>10274</v>
      </c>
      <c r="B1000" s="1">
        <v>43038</v>
      </c>
      <c r="C1000" t="s">
        <v>10275</v>
      </c>
      <c r="D1000" t="s">
        <v>9508</v>
      </c>
      <c r="E1000" t="s">
        <v>9090</v>
      </c>
      <c r="G1000">
        <v>1</v>
      </c>
      <c r="H1000" t="s">
        <v>4390</v>
      </c>
      <c r="I1000" t="s">
        <v>4391</v>
      </c>
      <c r="J1000" t="s">
        <v>4392</v>
      </c>
      <c r="K1000" t="s">
        <v>4393</v>
      </c>
      <c r="L1000" t="s">
        <v>472</v>
      </c>
      <c r="M1000" t="s">
        <v>19</v>
      </c>
    </row>
    <row r="1001" spans="1:13" x14ac:dyDescent="0.2">
      <c r="A1001" t="s">
        <v>10276</v>
      </c>
      <c r="B1001" s="1">
        <v>43007</v>
      </c>
      <c r="C1001" t="s">
        <v>10277</v>
      </c>
      <c r="D1001" t="s">
        <v>9508</v>
      </c>
      <c r="E1001" t="s">
        <v>7902</v>
      </c>
      <c r="H1001" t="s">
        <v>4394</v>
      </c>
      <c r="I1001" t="s">
        <v>4395</v>
      </c>
      <c r="J1001" t="s">
        <v>4396</v>
      </c>
      <c r="K1001" t="s">
        <v>4397</v>
      </c>
      <c r="L1001" t="s">
        <v>184</v>
      </c>
      <c r="M1001" t="s">
        <v>13</v>
      </c>
    </row>
    <row r="1002" spans="1:13" x14ac:dyDescent="0.2">
      <c r="A1002" t="s">
        <v>10278</v>
      </c>
      <c r="B1002" s="1">
        <v>42942</v>
      </c>
      <c r="C1002" t="s">
        <v>10279</v>
      </c>
      <c r="D1002" t="s">
        <v>9508</v>
      </c>
      <c r="E1002" t="s">
        <v>8017</v>
      </c>
      <c r="H1002" t="s">
        <v>4398</v>
      </c>
      <c r="I1002" t="s">
        <v>4399</v>
      </c>
      <c r="J1002" t="s">
        <v>4400</v>
      </c>
      <c r="K1002" t="s">
        <v>4401</v>
      </c>
      <c r="L1002" t="s">
        <v>472</v>
      </c>
      <c r="M1002" t="s">
        <v>19</v>
      </c>
    </row>
    <row r="1003" spans="1:13" x14ac:dyDescent="0.2">
      <c r="A1003" t="s">
        <v>10280</v>
      </c>
      <c r="B1003" s="1">
        <v>42941</v>
      </c>
      <c r="C1003" t="s">
        <v>10281</v>
      </c>
      <c r="D1003" t="s">
        <v>9508</v>
      </c>
      <c r="E1003" t="s">
        <v>10282</v>
      </c>
      <c r="H1003" t="s">
        <v>4402</v>
      </c>
      <c r="I1003" t="s">
        <v>4403</v>
      </c>
      <c r="J1003" t="s">
        <v>4404</v>
      </c>
      <c r="K1003" t="s">
        <v>4405</v>
      </c>
      <c r="L1003" t="s">
        <v>4406</v>
      </c>
      <c r="M1003" t="s">
        <v>19</v>
      </c>
    </row>
    <row r="1004" spans="1:13" x14ac:dyDescent="0.2">
      <c r="A1004" t="s">
        <v>10283</v>
      </c>
      <c r="B1004" s="1">
        <v>42940</v>
      </c>
      <c r="C1004" t="s">
        <v>10284</v>
      </c>
      <c r="D1004" t="s">
        <v>9508</v>
      </c>
      <c r="E1004" t="s">
        <v>8884</v>
      </c>
      <c r="H1004" t="s">
        <v>4407</v>
      </c>
      <c r="I1004" t="s">
        <v>4408</v>
      </c>
      <c r="J1004" t="s">
        <v>4409</v>
      </c>
      <c r="K1004" t="s">
        <v>4410</v>
      </c>
      <c r="L1004" t="s">
        <v>35</v>
      </c>
      <c r="M1004" t="s">
        <v>36</v>
      </c>
    </row>
    <row r="1005" spans="1:13" x14ac:dyDescent="0.2">
      <c r="A1005" t="s">
        <v>10285</v>
      </c>
      <c r="B1005" s="1">
        <v>42963</v>
      </c>
      <c r="C1005" t="s">
        <v>10286</v>
      </c>
      <c r="D1005" t="s">
        <v>9508</v>
      </c>
      <c r="E1005" t="s">
        <v>7960</v>
      </c>
      <c r="H1005" t="s">
        <v>4411</v>
      </c>
      <c r="I1005" t="s">
        <v>4412</v>
      </c>
      <c r="J1005" t="s">
        <v>4413</v>
      </c>
      <c r="K1005" t="s">
        <v>4414</v>
      </c>
      <c r="L1005" t="s">
        <v>4415</v>
      </c>
      <c r="M1005" t="s">
        <v>19</v>
      </c>
    </row>
    <row r="1006" spans="1:13" x14ac:dyDescent="0.2">
      <c r="A1006" t="s">
        <v>10287</v>
      </c>
      <c r="B1006" s="1">
        <v>42734</v>
      </c>
      <c r="C1006" t="s">
        <v>10288</v>
      </c>
      <c r="D1006" t="s">
        <v>9508</v>
      </c>
      <c r="E1006" t="s">
        <v>10289</v>
      </c>
      <c r="F1006" t="s">
        <v>4416</v>
      </c>
      <c r="H1006" t="s">
        <v>4417</v>
      </c>
      <c r="I1006" t="s">
        <v>4418</v>
      </c>
      <c r="J1006" t="s">
        <v>4419</v>
      </c>
      <c r="K1006" t="s">
        <v>4420</v>
      </c>
      <c r="L1006" t="s">
        <v>2858</v>
      </c>
      <c r="M1006" t="s">
        <v>19</v>
      </c>
    </row>
    <row r="1007" spans="1:13" x14ac:dyDescent="0.2">
      <c r="A1007" t="s">
        <v>10290</v>
      </c>
      <c r="B1007" s="1">
        <v>42964</v>
      </c>
      <c r="C1007" t="s">
        <v>10291</v>
      </c>
      <c r="D1007" t="s">
        <v>10163</v>
      </c>
      <c r="E1007" t="s">
        <v>10292</v>
      </c>
      <c r="H1007" t="s">
        <v>4421</v>
      </c>
      <c r="I1007" t="s">
        <v>4422</v>
      </c>
      <c r="J1007" t="s">
        <v>4423</v>
      </c>
      <c r="K1007" t="s">
        <v>4424</v>
      </c>
      <c r="L1007" t="s">
        <v>287</v>
      </c>
      <c r="M1007" t="s">
        <v>19</v>
      </c>
    </row>
    <row r="1008" spans="1:13" x14ac:dyDescent="0.2">
      <c r="A1008" t="s">
        <v>10293</v>
      </c>
      <c r="B1008" s="1">
        <v>42891</v>
      </c>
      <c r="C1008" t="s">
        <v>10294</v>
      </c>
      <c r="D1008" t="s">
        <v>9508</v>
      </c>
      <c r="E1008" t="s">
        <v>10295</v>
      </c>
      <c r="H1008" t="s">
        <v>4425</v>
      </c>
      <c r="I1008" t="s">
        <v>4426</v>
      </c>
      <c r="J1008" t="s">
        <v>4427</v>
      </c>
      <c r="K1008" t="s">
        <v>4428</v>
      </c>
      <c r="L1008" t="s">
        <v>4429</v>
      </c>
      <c r="M1008" t="s">
        <v>19</v>
      </c>
    </row>
    <row r="1009" spans="1:13" x14ac:dyDescent="0.2">
      <c r="A1009" t="s">
        <v>10296</v>
      </c>
      <c r="B1009" s="1">
        <v>42878</v>
      </c>
      <c r="C1009" t="s">
        <v>10297</v>
      </c>
      <c r="D1009" t="s">
        <v>9508</v>
      </c>
      <c r="E1009" t="s">
        <v>7902</v>
      </c>
      <c r="H1009" t="s">
        <v>4430</v>
      </c>
      <c r="I1009" t="s">
        <v>4431</v>
      </c>
      <c r="J1009" t="s">
        <v>4432</v>
      </c>
      <c r="K1009" t="s">
        <v>4433</v>
      </c>
      <c r="L1009" t="s">
        <v>969</v>
      </c>
      <c r="M1009" t="s">
        <v>19</v>
      </c>
    </row>
    <row r="1010" spans="1:13" x14ac:dyDescent="0.2">
      <c r="A1010" t="s">
        <v>10298</v>
      </c>
      <c r="B1010" s="1">
        <v>42941</v>
      </c>
      <c r="C1010" t="s">
        <v>10299</v>
      </c>
      <c r="D1010" t="s">
        <v>9508</v>
      </c>
      <c r="E1010" t="s">
        <v>8862</v>
      </c>
      <c r="H1010" t="s">
        <v>4434</v>
      </c>
      <c r="I1010" t="s">
        <v>4435</v>
      </c>
      <c r="J1010" t="s">
        <v>4436</v>
      </c>
      <c r="K1010" t="s">
        <v>4437</v>
      </c>
      <c r="L1010" t="s">
        <v>1410</v>
      </c>
      <c r="M1010" t="s">
        <v>19</v>
      </c>
    </row>
    <row r="1011" spans="1:13" x14ac:dyDescent="0.2">
      <c r="A1011" t="s">
        <v>10300</v>
      </c>
      <c r="B1011" s="1">
        <v>42942</v>
      </c>
      <c r="C1011" t="s">
        <v>10301</v>
      </c>
      <c r="D1011" t="s">
        <v>9508</v>
      </c>
      <c r="E1011" t="s">
        <v>8017</v>
      </c>
      <c r="H1011" t="s">
        <v>4438</v>
      </c>
      <c r="I1011" t="s">
        <v>4439</v>
      </c>
      <c r="J1011" t="s">
        <v>4440</v>
      </c>
      <c r="K1011" t="s">
        <v>4441</v>
      </c>
      <c r="L1011" t="s">
        <v>2674</v>
      </c>
      <c r="M1011" t="s">
        <v>19</v>
      </c>
    </row>
    <row r="1012" spans="1:13" x14ac:dyDescent="0.2">
      <c r="A1012" t="s">
        <v>10302</v>
      </c>
      <c r="B1012" s="1">
        <v>42908</v>
      </c>
      <c r="C1012" t="s">
        <v>10303</v>
      </c>
      <c r="D1012" t="s">
        <v>9508</v>
      </c>
      <c r="E1012" t="s">
        <v>7902</v>
      </c>
      <c r="G1012">
        <v>1</v>
      </c>
      <c r="H1012" t="s">
        <v>4442</v>
      </c>
      <c r="I1012" t="s">
        <v>4230</v>
      </c>
      <c r="J1012" t="s">
        <v>4443</v>
      </c>
      <c r="K1012" t="s">
        <v>4232</v>
      </c>
      <c r="L1012" t="s">
        <v>4233</v>
      </c>
      <c r="M1012" t="s">
        <v>19</v>
      </c>
    </row>
    <row r="1013" spans="1:13" x14ac:dyDescent="0.2">
      <c r="A1013" t="s">
        <v>10304</v>
      </c>
      <c r="B1013" s="1">
        <v>42871</v>
      </c>
      <c r="C1013" t="s">
        <v>7962</v>
      </c>
      <c r="D1013" t="s">
        <v>9508</v>
      </c>
      <c r="E1013" t="s">
        <v>9317</v>
      </c>
      <c r="H1013" t="s">
        <v>4444</v>
      </c>
      <c r="I1013" t="s">
        <v>4445</v>
      </c>
      <c r="J1013" t="s">
        <v>4446</v>
      </c>
      <c r="K1013" t="s">
        <v>4447</v>
      </c>
      <c r="L1013" t="s">
        <v>4448</v>
      </c>
      <c r="M1013" t="s">
        <v>19</v>
      </c>
    </row>
    <row r="1014" spans="1:13" x14ac:dyDescent="0.2">
      <c r="A1014" t="s">
        <v>10305</v>
      </c>
      <c r="B1014" s="1">
        <v>42860</v>
      </c>
      <c r="C1014" t="s">
        <v>10306</v>
      </c>
      <c r="D1014" t="s">
        <v>9508</v>
      </c>
      <c r="E1014" t="s">
        <v>7902</v>
      </c>
      <c r="H1014" t="s">
        <v>4449</v>
      </c>
      <c r="I1014" t="s">
        <v>4450</v>
      </c>
      <c r="J1014" t="s">
        <v>4451</v>
      </c>
      <c r="K1014" t="s">
        <v>4452</v>
      </c>
      <c r="L1014" t="s">
        <v>287</v>
      </c>
      <c r="M1014" t="s">
        <v>19</v>
      </c>
    </row>
    <row r="1015" spans="1:13" x14ac:dyDescent="0.2">
      <c r="A1015" t="s">
        <v>10307</v>
      </c>
      <c r="B1015" s="1">
        <v>42872</v>
      </c>
      <c r="C1015" t="s">
        <v>10308</v>
      </c>
      <c r="D1015" t="s">
        <v>9508</v>
      </c>
      <c r="E1015" t="s">
        <v>10309</v>
      </c>
      <c r="H1015" t="s">
        <v>4453</v>
      </c>
      <c r="I1015" t="s">
        <v>4454</v>
      </c>
      <c r="J1015" t="s">
        <v>4455</v>
      </c>
      <c r="K1015" t="s">
        <v>4456</v>
      </c>
      <c r="L1015" t="s">
        <v>4327</v>
      </c>
      <c r="M1015" t="s">
        <v>19</v>
      </c>
    </row>
    <row r="1016" spans="1:13" x14ac:dyDescent="0.2">
      <c r="A1016" t="s">
        <v>10310</v>
      </c>
      <c r="B1016" s="1">
        <v>43907</v>
      </c>
      <c r="C1016" t="s">
        <v>10311</v>
      </c>
      <c r="D1016" t="s">
        <v>9508</v>
      </c>
      <c r="F1016" t="s">
        <v>4457</v>
      </c>
      <c r="H1016" t="s">
        <v>4458</v>
      </c>
      <c r="I1016" t="s">
        <v>4459</v>
      </c>
      <c r="J1016" t="s">
        <v>4460</v>
      </c>
      <c r="K1016" t="s">
        <v>4461</v>
      </c>
      <c r="L1016" t="s">
        <v>133</v>
      </c>
      <c r="M1016" t="s">
        <v>19</v>
      </c>
    </row>
    <row r="1017" spans="1:13" x14ac:dyDescent="0.2">
      <c r="A1017" t="s">
        <v>10312</v>
      </c>
      <c r="B1017" s="1">
        <v>43802</v>
      </c>
      <c r="C1017" t="s">
        <v>10313</v>
      </c>
      <c r="D1017" t="s">
        <v>9508</v>
      </c>
      <c r="F1017" t="s">
        <v>4462</v>
      </c>
      <c r="H1017" t="s">
        <v>4463</v>
      </c>
      <c r="I1017" t="s">
        <v>4464</v>
      </c>
      <c r="J1017" t="s">
        <v>4465</v>
      </c>
      <c r="K1017" t="s">
        <v>4466</v>
      </c>
      <c r="L1017" t="s">
        <v>472</v>
      </c>
      <c r="M1017" t="s">
        <v>19</v>
      </c>
    </row>
    <row r="1018" spans="1:13" x14ac:dyDescent="0.2">
      <c r="A1018" t="s">
        <v>10314</v>
      </c>
      <c r="B1018" s="1">
        <v>43802</v>
      </c>
      <c r="C1018" t="s">
        <v>10315</v>
      </c>
      <c r="D1018" t="s">
        <v>9508</v>
      </c>
      <c r="F1018" t="s">
        <v>4467</v>
      </c>
      <c r="H1018" t="s">
        <v>4468</v>
      </c>
      <c r="I1018" t="s">
        <v>4469</v>
      </c>
      <c r="J1018" t="s">
        <v>4470</v>
      </c>
      <c r="K1018" t="s">
        <v>4471</v>
      </c>
      <c r="L1018" t="s">
        <v>992</v>
      </c>
      <c r="M1018" t="s">
        <v>19</v>
      </c>
    </row>
    <row r="1019" spans="1:13" x14ac:dyDescent="0.2">
      <c r="A1019" t="s">
        <v>10316</v>
      </c>
      <c r="B1019" s="1">
        <v>43643</v>
      </c>
      <c r="C1019" t="s">
        <v>10317</v>
      </c>
      <c r="D1019" t="s">
        <v>9508</v>
      </c>
      <c r="F1019" t="s">
        <v>4472</v>
      </c>
      <c r="H1019" t="s">
        <v>4473</v>
      </c>
      <c r="I1019" t="s">
        <v>4474</v>
      </c>
      <c r="J1019" t="s">
        <v>4475</v>
      </c>
      <c r="K1019" t="s">
        <v>4476</v>
      </c>
      <c r="L1019" t="s">
        <v>472</v>
      </c>
      <c r="M1019" t="s">
        <v>19</v>
      </c>
    </row>
    <row r="1020" spans="1:13" x14ac:dyDescent="0.2">
      <c r="A1020" t="s">
        <v>10318</v>
      </c>
      <c r="B1020" s="1">
        <v>44236</v>
      </c>
      <c r="C1020" t="s">
        <v>10319</v>
      </c>
      <c r="D1020" t="s">
        <v>10320</v>
      </c>
      <c r="E1020" t="s">
        <v>10321</v>
      </c>
      <c r="H1020" t="s">
        <v>4477</v>
      </c>
      <c r="I1020" t="s">
        <v>4478</v>
      </c>
      <c r="J1020" t="s">
        <v>4479</v>
      </c>
      <c r="K1020" t="s">
        <v>4480</v>
      </c>
      <c r="L1020" t="s">
        <v>4481</v>
      </c>
      <c r="M1020" t="s">
        <v>36</v>
      </c>
    </row>
    <row r="1021" spans="1:13" x14ac:dyDescent="0.2">
      <c r="A1021" t="s">
        <v>10322</v>
      </c>
      <c r="B1021" s="1">
        <v>44218</v>
      </c>
      <c r="C1021" t="s">
        <v>10323</v>
      </c>
      <c r="D1021" t="s">
        <v>10320</v>
      </c>
      <c r="E1021" t="s">
        <v>10324</v>
      </c>
      <c r="H1021" t="s">
        <v>4482</v>
      </c>
      <c r="I1021" t="s">
        <v>4483</v>
      </c>
      <c r="J1021" t="s">
        <v>4484</v>
      </c>
      <c r="K1021" t="s">
        <v>4485</v>
      </c>
      <c r="L1021" t="s">
        <v>3129</v>
      </c>
      <c r="M1021" t="s">
        <v>19</v>
      </c>
    </row>
    <row r="1022" spans="1:13" x14ac:dyDescent="0.2">
      <c r="A1022" t="s">
        <v>10325</v>
      </c>
      <c r="B1022" s="1">
        <v>44190</v>
      </c>
      <c r="C1022" t="s">
        <v>10326</v>
      </c>
      <c r="D1022" t="s">
        <v>10320</v>
      </c>
      <c r="E1022" t="s">
        <v>10327</v>
      </c>
      <c r="H1022" t="s">
        <v>4486</v>
      </c>
      <c r="I1022" t="s">
        <v>4487</v>
      </c>
      <c r="J1022" t="s">
        <v>4488</v>
      </c>
      <c r="K1022" t="s">
        <v>4489</v>
      </c>
      <c r="L1022" t="s">
        <v>492</v>
      </c>
      <c r="M1022" t="s">
        <v>13</v>
      </c>
    </row>
    <row r="1023" spans="1:13" x14ac:dyDescent="0.2">
      <c r="A1023" t="s">
        <v>10328</v>
      </c>
      <c r="B1023" s="1">
        <v>44126</v>
      </c>
      <c r="C1023" t="s">
        <v>10329</v>
      </c>
      <c r="D1023" t="s">
        <v>10320</v>
      </c>
      <c r="E1023" t="s">
        <v>10330</v>
      </c>
      <c r="H1023" t="s">
        <v>4490</v>
      </c>
      <c r="I1023" t="s">
        <v>4491</v>
      </c>
      <c r="J1023" t="s">
        <v>4492</v>
      </c>
      <c r="K1023" t="s">
        <v>4493</v>
      </c>
      <c r="L1023" t="s">
        <v>4494</v>
      </c>
      <c r="M1023" t="s">
        <v>36</v>
      </c>
    </row>
    <row r="1024" spans="1:13" x14ac:dyDescent="0.2">
      <c r="A1024" t="s">
        <v>10331</v>
      </c>
      <c r="B1024" s="1">
        <v>44173</v>
      </c>
      <c r="C1024" t="s">
        <v>10332</v>
      </c>
      <c r="D1024" t="s">
        <v>10320</v>
      </c>
      <c r="E1024" t="s">
        <v>7918</v>
      </c>
      <c r="H1024" t="s">
        <v>4495</v>
      </c>
      <c r="I1024" t="s">
        <v>4496</v>
      </c>
      <c r="J1024" t="s">
        <v>4497</v>
      </c>
      <c r="K1024" t="s">
        <v>4498</v>
      </c>
      <c r="L1024" t="s">
        <v>4499</v>
      </c>
      <c r="M1024" t="s">
        <v>13</v>
      </c>
    </row>
    <row r="1025" spans="1:13" x14ac:dyDescent="0.2">
      <c r="A1025" t="s">
        <v>10333</v>
      </c>
      <c r="B1025" s="1">
        <v>44167</v>
      </c>
      <c r="C1025" t="s">
        <v>10334</v>
      </c>
      <c r="D1025" t="s">
        <v>10335</v>
      </c>
      <c r="E1025" t="s">
        <v>8143</v>
      </c>
      <c r="H1025" t="s">
        <v>4500</v>
      </c>
      <c r="I1025" t="s">
        <v>4501</v>
      </c>
      <c r="J1025" t="s">
        <v>4502</v>
      </c>
      <c r="K1025" t="s">
        <v>4503</v>
      </c>
      <c r="L1025" t="s">
        <v>4504</v>
      </c>
      <c r="M1025" t="s">
        <v>36</v>
      </c>
    </row>
    <row r="1026" spans="1:13" x14ac:dyDescent="0.2">
      <c r="A1026" t="s">
        <v>10336</v>
      </c>
      <c r="B1026" s="1">
        <v>44179</v>
      </c>
      <c r="C1026" t="s">
        <v>10337</v>
      </c>
      <c r="D1026" t="s">
        <v>10338</v>
      </c>
      <c r="E1026" t="s">
        <v>10339</v>
      </c>
      <c r="H1026" t="s">
        <v>4505</v>
      </c>
      <c r="I1026" t="s">
        <v>4506</v>
      </c>
      <c r="J1026" t="s">
        <v>4507</v>
      </c>
      <c r="K1026" t="s">
        <v>4508</v>
      </c>
      <c r="L1026" t="s">
        <v>29</v>
      </c>
      <c r="M1026" t="s">
        <v>13</v>
      </c>
    </row>
    <row r="1027" spans="1:13" x14ac:dyDescent="0.2">
      <c r="A1027" t="s">
        <v>10340</v>
      </c>
      <c r="B1027" s="1">
        <v>44173</v>
      </c>
      <c r="C1027" t="s">
        <v>8292</v>
      </c>
      <c r="D1027" t="s">
        <v>10338</v>
      </c>
      <c r="E1027" t="s">
        <v>8293</v>
      </c>
      <c r="H1027" t="s">
        <v>4509</v>
      </c>
      <c r="I1027" t="s">
        <v>4510</v>
      </c>
      <c r="J1027" t="s">
        <v>4511</v>
      </c>
      <c r="K1027" t="s">
        <v>4512</v>
      </c>
      <c r="L1027" t="s">
        <v>626</v>
      </c>
      <c r="M1027" t="s">
        <v>13</v>
      </c>
    </row>
    <row r="1028" spans="1:13" x14ac:dyDescent="0.2">
      <c r="A1028" t="s">
        <v>10341</v>
      </c>
      <c r="B1028" s="1">
        <v>44168</v>
      </c>
      <c r="C1028" t="s">
        <v>10342</v>
      </c>
      <c r="D1028" t="s">
        <v>10338</v>
      </c>
      <c r="E1028" t="s">
        <v>10343</v>
      </c>
      <c r="H1028" t="s">
        <v>4513</v>
      </c>
      <c r="I1028" t="s">
        <v>4514</v>
      </c>
      <c r="J1028" t="s">
        <v>4515</v>
      </c>
      <c r="K1028" t="s">
        <v>4516</v>
      </c>
      <c r="L1028" t="s">
        <v>4517</v>
      </c>
      <c r="M1028" t="s">
        <v>13</v>
      </c>
    </row>
    <row r="1029" spans="1:13" x14ac:dyDescent="0.2">
      <c r="A1029" t="s">
        <v>10344</v>
      </c>
      <c r="B1029" s="1">
        <v>44145</v>
      </c>
      <c r="C1029" t="s">
        <v>10345</v>
      </c>
      <c r="D1029" t="s">
        <v>10346</v>
      </c>
      <c r="E1029" t="s">
        <v>10347</v>
      </c>
      <c r="H1029" t="s">
        <v>4518</v>
      </c>
      <c r="I1029" t="s">
        <v>4519</v>
      </c>
      <c r="J1029" t="s">
        <v>4520</v>
      </c>
      <c r="K1029" t="s">
        <v>4521</v>
      </c>
      <c r="L1029" t="s">
        <v>4522</v>
      </c>
      <c r="M1029" t="s">
        <v>36</v>
      </c>
    </row>
    <row r="1030" spans="1:13" x14ac:dyDescent="0.2">
      <c r="A1030" t="s">
        <v>10348</v>
      </c>
      <c r="B1030" s="1">
        <v>44099</v>
      </c>
      <c r="C1030" t="s">
        <v>10349</v>
      </c>
      <c r="D1030" t="s">
        <v>10338</v>
      </c>
      <c r="E1030" t="s">
        <v>10350</v>
      </c>
      <c r="H1030" t="s">
        <v>4523</v>
      </c>
      <c r="I1030" t="s">
        <v>4524</v>
      </c>
      <c r="J1030" t="s">
        <v>4525</v>
      </c>
      <c r="K1030" t="s">
        <v>4526</v>
      </c>
      <c r="L1030" t="s">
        <v>4527</v>
      </c>
      <c r="M1030" t="s">
        <v>19</v>
      </c>
    </row>
    <row r="1031" spans="1:13" x14ac:dyDescent="0.2">
      <c r="A1031" t="s">
        <v>10351</v>
      </c>
      <c r="B1031" s="1">
        <v>43462</v>
      </c>
      <c r="C1031" t="s">
        <v>10352</v>
      </c>
      <c r="D1031" t="s">
        <v>10320</v>
      </c>
      <c r="E1031" t="s">
        <v>7918</v>
      </c>
      <c r="F1031" t="s">
        <v>4528</v>
      </c>
      <c r="H1031" t="s">
        <v>4529</v>
      </c>
      <c r="I1031" t="s">
        <v>4530</v>
      </c>
      <c r="J1031" t="s">
        <v>4531</v>
      </c>
      <c r="K1031" t="s">
        <v>4532</v>
      </c>
      <c r="L1031" t="s">
        <v>4533</v>
      </c>
      <c r="M1031" t="s">
        <v>13</v>
      </c>
    </row>
    <row r="1032" spans="1:13" x14ac:dyDescent="0.2">
      <c r="A1032" t="s">
        <v>10353</v>
      </c>
      <c r="B1032" s="1">
        <v>44104</v>
      </c>
      <c r="C1032" t="s">
        <v>10354</v>
      </c>
      <c r="D1032" t="s">
        <v>10338</v>
      </c>
      <c r="E1032" t="s">
        <v>10355</v>
      </c>
      <c r="H1032" t="s">
        <v>4534</v>
      </c>
      <c r="I1032" t="s">
        <v>4535</v>
      </c>
      <c r="J1032" t="s">
        <v>4536</v>
      </c>
      <c r="K1032" t="s">
        <v>4537</v>
      </c>
      <c r="L1032" t="s">
        <v>1894</v>
      </c>
      <c r="M1032" t="s">
        <v>19</v>
      </c>
    </row>
    <row r="1033" spans="1:13" x14ac:dyDescent="0.2">
      <c r="A1033" t="s">
        <v>10356</v>
      </c>
      <c r="B1033" s="1">
        <v>44104</v>
      </c>
      <c r="C1033" t="s">
        <v>10357</v>
      </c>
      <c r="D1033" t="s">
        <v>10338</v>
      </c>
      <c r="E1033" t="s">
        <v>7899</v>
      </c>
      <c r="H1033" t="s">
        <v>4538</v>
      </c>
      <c r="I1033" t="s">
        <v>4539</v>
      </c>
      <c r="J1033" t="s">
        <v>4540</v>
      </c>
      <c r="K1033" t="s">
        <v>4541</v>
      </c>
      <c r="L1033" t="s">
        <v>4542</v>
      </c>
      <c r="M1033" t="s">
        <v>19</v>
      </c>
    </row>
    <row r="1034" spans="1:13" x14ac:dyDescent="0.2">
      <c r="A1034" t="s">
        <v>10358</v>
      </c>
      <c r="B1034" s="1">
        <v>44102</v>
      </c>
      <c r="C1034" t="s">
        <v>10359</v>
      </c>
      <c r="D1034" t="s">
        <v>10338</v>
      </c>
      <c r="E1034" t="s">
        <v>7918</v>
      </c>
      <c r="H1034" t="s">
        <v>4543</v>
      </c>
      <c r="I1034" t="s">
        <v>4544</v>
      </c>
      <c r="J1034" t="s">
        <v>4545</v>
      </c>
      <c r="K1034" t="s">
        <v>4546</v>
      </c>
      <c r="L1034" t="s">
        <v>4547</v>
      </c>
      <c r="M1034" t="s">
        <v>36</v>
      </c>
    </row>
    <row r="1035" spans="1:13" x14ac:dyDescent="0.2">
      <c r="A1035" t="s">
        <v>10360</v>
      </c>
      <c r="B1035" s="1">
        <v>44099</v>
      </c>
      <c r="C1035" t="s">
        <v>8304</v>
      </c>
      <c r="D1035" t="s">
        <v>10338</v>
      </c>
      <c r="E1035" t="s">
        <v>10361</v>
      </c>
      <c r="H1035" t="s">
        <v>4548</v>
      </c>
      <c r="I1035" t="s">
        <v>4549</v>
      </c>
      <c r="J1035" t="s">
        <v>4550</v>
      </c>
      <c r="K1035" t="s">
        <v>4551</v>
      </c>
      <c r="L1035" t="s">
        <v>4552</v>
      </c>
      <c r="M1035" t="s">
        <v>13</v>
      </c>
    </row>
    <row r="1036" spans="1:13" x14ac:dyDescent="0.2">
      <c r="A1036" t="s">
        <v>10362</v>
      </c>
      <c r="B1036" s="1">
        <v>44099</v>
      </c>
      <c r="C1036" t="s">
        <v>10363</v>
      </c>
      <c r="D1036" t="s">
        <v>10338</v>
      </c>
      <c r="E1036" t="s">
        <v>10364</v>
      </c>
      <c r="H1036" t="s">
        <v>4553</v>
      </c>
      <c r="I1036" t="s">
        <v>4554</v>
      </c>
      <c r="J1036" t="s">
        <v>4555</v>
      </c>
      <c r="K1036" t="s">
        <v>4556</v>
      </c>
      <c r="L1036" t="s">
        <v>4557</v>
      </c>
      <c r="M1036" t="s">
        <v>19</v>
      </c>
    </row>
    <row r="1037" spans="1:13" x14ac:dyDescent="0.2">
      <c r="A1037" t="s">
        <v>10365</v>
      </c>
      <c r="B1037" s="1">
        <v>44099</v>
      </c>
      <c r="C1037" t="s">
        <v>10366</v>
      </c>
      <c r="D1037" t="s">
        <v>10338</v>
      </c>
      <c r="E1037" t="s">
        <v>7918</v>
      </c>
      <c r="H1037" t="s">
        <v>4558</v>
      </c>
      <c r="I1037" t="s">
        <v>4559</v>
      </c>
      <c r="J1037" t="s">
        <v>4560</v>
      </c>
      <c r="K1037" t="s">
        <v>4561</v>
      </c>
      <c r="L1037" t="s">
        <v>4562</v>
      </c>
      <c r="M1037" t="s">
        <v>19</v>
      </c>
    </row>
    <row r="1038" spans="1:13" x14ac:dyDescent="0.2">
      <c r="A1038" t="s">
        <v>10367</v>
      </c>
      <c r="B1038" s="1">
        <v>44099</v>
      </c>
      <c r="C1038" t="s">
        <v>8289</v>
      </c>
      <c r="D1038" t="s">
        <v>10338</v>
      </c>
      <c r="E1038" t="s">
        <v>10368</v>
      </c>
      <c r="H1038" t="s">
        <v>4563</v>
      </c>
      <c r="I1038" t="s">
        <v>4564</v>
      </c>
      <c r="J1038" t="s">
        <v>4565</v>
      </c>
      <c r="K1038" t="s">
        <v>4566</v>
      </c>
      <c r="L1038" t="s">
        <v>4567</v>
      </c>
      <c r="M1038" t="s">
        <v>13</v>
      </c>
    </row>
    <row r="1039" spans="1:13" x14ac:dyDescent="0.2">
      <c r="A1039" t="s">
        <v>10369</v>
      </c>
      <c r="B1039" s="1">
        <v>44081</v>
      </c>
      <c r="C1039" t="s">
        <v>10370</v>
      </c>
      <c r="D1039" t="s">
        <v>10371</v>
      </c>
      <c r="E1039" t="s">
        <v>8222</v>
      </c>
      <c r="H1039" t="s">
        <v>4568</v>
      </c>
      <c r="I1039" t="s">
        <v>4569</v>
      </c>
      <c r="J1039" t="s">
        <v>4570</v>
      </c>
      <c r="K1039" t="s">
        <v>4571</v>
      </c>
      <c r="L1039" t="s">
        <v>4572</v>
      </c>
      <c r="M1039" t="s">
        <v>13</v>
      </c>
    </row>
    <row r="1040" spans="1:13" x14ac:dyDescent="0.2">
      <c r="A1040" t="s">
        <v>10372</v>
      </c>
      <c r="B1040" s="1">
        <v>44018</v>
      </c>
      <c r="C1040" t="s">
        <v>10373</v>
      </c>
      <c r="D1040" t="s">
        <v>10371</v>
      </c>
      <c r="E1040" t="s">
        <v>7923</v>
      </c>
      <c r="H1040" t="s">
        <v>4573</v>
      </c>
      <c r="I1040" t="s">
        <v>4574</v>
      </c>
      <c r="J1040" t="s">
        <v>4575</v>
      </c>
      <c r="K1040" t="s">
        <v>4576</v>
      </c>
      <c r="L1040" t="s">
        <v>783</v>
      </c>
      <c r="M1040" t="s">
        <v>36</v>
      </c>
    </row>
    <row r="1041" spans="1:13" x14ac:dyDescent="0.2">
      <c r="A1041" t="s">
        <v>10374</v>
      </c>
      <c r="B1041" s="1">
        <v>44005</v>
      </c>
      <c r="C1041" t="s">
        <v>10375</v>
      </c>
      <c r="D1041" t="s">
        <v>10376</v>
      </c>
      <c r="E1041" t="s">
        <v>8020</v>
      </c>
      <c r="H1041" t="s">
        <v>4577</v>
      </c>
      <c r="I1041" t="s">
        <v>4578</v>
      </c>
      <c r="J1041" t="s">
        <v>4579</v>
      </c>
      <c r="K1041" t="s">
        <v>4580</v>
      </c>
      <c r="L1041" t="s">
        <v>4581</v>
      </c>
      <c r="M1041" t="s">
        <v>13</v>
      </c>
    </row>
    <row r="1042" spans="1:13" x14ac:dyDescent="0.2">
      <c r="A1042" t="s">
        <v>10377</v>
      </c>
      <c r="B1042" s="1">
        <v>44005</v>
      </c>
      <c r="C1042" t="s">
        <v>10378</v>
      </c>
      <c r="D1042" t="s">
        <v>10376</v>
      </c>
      <c r="E1042" t="s">
        <v>10379</v>
      </c>
      <c r="H1042" t="s">
        <v>4582</v>
      </c>
      <c r="I1042" t="s">
        <v>4583</v>
      </c>
      <c r="J1042" t="s">
        <v>4584</v>
      </c>
      <c r="K1042" t="s">
        <v>4585</v>
      </c>
      <c r="L1042" t="s">
        <v>4586</v>
      </c>
      <c r="M1042" t="s">
        <v>13</v>
      </c>
    </row>
    <row r="1043" spans="1:13" x14ac:dyDescent="0.2">
      <c r="A1043" t="s">
        <v>10380</v>
      </c>
      <c r="B1043" s="1">
        <v>43971</v>
      </c>
      <c r="C1043" t="s">
        <v>10381</v>
      </c>
      <c r="D1043" t="s">
        <v>10371</v>
      </c>
      <c r="E1043" t="s">
        <v>8078</v>
      </c>
      <c r="H1043" t="s">
        <v>4587</v>
      </c>
      <c r="I1043" t="s">
        <v>4588</v>
      </c>
      <c r="J1043" t="s">
        <v>4589</v>
      </c>
      <c r="K1043" t="s">
        <v>4590</v>
      </c>
      <c r="L1043" t="s">
        <v>472</v>
      </c>
      <c r="M1043" t="s">
        <v>19</v>
      </c>
    </row>
    <row r="1044" spans="1:13" x14ac:dyDescent="0.2">
      <c r="A1044" t="s">
        <v>10382</v>
      </c>
      <c r="B1044" s="1">
        <v>43882</v>
      </c>
      <c r="C1044" t="s">
        <v>10383</v>
      </c>
      <c r="D1044" t="s">
        <v>10371</v>
      </c>
      <c r="E1044" t="s">
        <v>10384</v>
      </c>
      <c r="H1044" t="s">
        <v>4591</v>
      </c>
      <c r="I1044" t="s">
        <v>4592</v>
      </c>
      <c r="J1044" t="s">
        <v>4593</v>
      </c>
      <c r="K1044" t="s">
        <v>4594</v>
      </c>
      <c r="L1044" t="s">
        <v>615</v>
      </c>
      <c r="M1044" t="s">
        <v>13</v>
      </c>
    </row>
    <row r="1045" spans="1:13" x14ac:dyDescent="0.2">
      <c r="A1045" t="s">
        <v>10385</v>
      </c>
      <c r="B1045" s="1">
        <v>43860</v>
      </c>
      <c r="C1045" t="s">
        <v>10386</v>
      </c>
      <c r="D1045" t="s">
        <v>10338</v>
      </c>
      <c r="E1045" t="s">
        <v>7918</v>
      </c>
      <c r="H1045" t="s">
        <v>4595</v>
      </c>
      <c r="I1045" t="s">
        <v>4596</v>
      </c>
      <c r="J1045" t="s">
        <v>4597</v>
      </c>
      <c r="K1045" t="s">
        <v>4598</v>
      </c>
      <c r="L1045" t="s">
        <v>51</v>
      </c>
      <c r="M1045" t="s">
        <v>36</v>
      </c>
    </row>
    <row r="1046" spans="1:13" x14ac:dyDescent="0.2">
      <c r="A1046" t="s">
        <v>10387</v>
      </c>
      <c r="B1046" s="1">
        <v>43788</v>
      </c>
      <c r="C1046" t="s">
        <v>10388</v>
      </c>
      <c r="D1046" t="s">
        <v>10338</v>
      </c>
      <c r="E1046" t="s">
        <v>7918</v>
      </c>
      <c r="H1046" t="s">
        <v>4599</v>
      </c>
      <c r="I1046" t="s">
        <v>4600</v>
      </c>
      <c r="J1046" t="s">
        <v>4601</v>
      </c>
      <c r="K1046" t="s">
        <v>4602</v>
      </c>
      <c r="L1046" t="s">
        <v>4603</v>
      </c>
      <c r="M1046" t="s">
        <v>13</v>
      </c>
    </row>
    <row r="1047" spans="1:13" x14ac:dyDescent="0.2">
      <c r="A1047" t="s">
        <v>10389</v>
      </c>
      <c r="B1047" s="1">
        <v>43787</v>
      </c>
      <c r="C1047" t="s">
        <v>10390</v>
      </c>
      <c r="D1047" t="s">
        <v>10338</v>
      </c>
      <c r="E1047" t="s">
        <v>10391</v>
      </c>
      <c r="H1047" t="s">
        <v>4604</v>
      </c>
      <c r="I1047" t="s">
        <v>4605</v>
      </c>
      <c r="J1047" t="s">
        <v>4606</v>
      </c>
      <c r="K1047" t="s">
        <v>4607</v>
      </c>
      <c r="L1047" t="s">
        <v>4608</v>
      </c>
      <c r="M1047" t="s">
        <v>36</v>
      </c>
    </row>
    <row r="1048" spans="1:13" x14ac:dyDescent="0.2">
      <c r="A1048" t="s">
        <v>10392</v>
      </c>
      <c r="B1048" s="1">
        <v>43790</v>
      </c>
      <c r="C1048" t="s">
        <v>10393</v>
      </c>
      <c r="D1048" t="s">
        <v>10338</v>
      </c>
      <c r="E1048" t="s">
        <v>7918</v>
      </c>
      <c r="H1048" t="s">
        <v>4609</v>
      </c>
      <c r="I1048" t="s">
        <v>4610</v>
      </c>
      <c r="J1048" t="s">
        <v>4611</v>
      </c>
      <c r="K1048" t="s">
        <v>4612</v>
      </c>
      <c r="L1048" t="s">
        <v>4613</v>
      </c>
      <c r="M1048" t="s">
        <v>13</v>
      </c>
    </row>
    <row r="1049" spans="1:13" x14ac:dyDescent="0.2">
      <c r="A1049" t="s">
        <v>10394</v>
      </c>
      <c r="B1049" s="1">
        <v>43790</v>
      </c>
      <c r="C1049" t="s">
        <v>10395</v>
      </c>
      <c r="D1049" t="s">
        <v>10338</v>
      </c>
      <c r="E1049" t="s">
        <v>7918</v>
      </c>
      <c r="H1049" t="s">
        <v>4614</v>
      </c>
      <c r="I1049" t="s">
        <v>4615</v>
      </c>
      <c r="J1049" t="s">
        <v>4616</v>
      </c>
      <c r="K1049" t="s">
        <v>4617</v>
      </c>
      <c r="L1049" t="s">
        <v>3430</v>
      </c>
      <c r="M1049" t="s">
        <v>36</v>
      </c>
    </row>
    <row r="1050" spans="1:13" x14ac:dyDescent="0.2">
      <c r="A1050" t="s">
        <v>10396</v>
      </c>
      <c r="B1050" s="1">
        <v>43783</v>
      </c>
      <c r="C1050" t="s">
        <v>10397</v>
      </c>
      <c r="D1050" t="s">
        <v>10338</v>
      </c>
      <c r="E1050" t="s">
        <v>7896</v>
      </c>
      <c r="H1050" t="s">
        <v>4618</v>
      </c>
      <c r="I1050" t="s">
        <v>4619</v>
      </c>
      <c r="J1050" t="s">
        <v>4620</v>
      </c>
      <c r="K1050" t="s">
        <v>4621</v>
      </c>
      <c r="L1050" t="s">
        <v>287</v>
      </c>
      <c r="M1050" t="s">
        <v>19</v>
      </c>
    </row>
    <row r="1051" spans="1:13" x14ac:dyDescent="0.2">
      <c r="A1051" t="s">
        <v>10398</v>
      </c>
      <c r="B1051" s="1">
        <v>43780</v>
      </c>
      <c r="C1051" t="s">
        <v>10399</v>
      </c>
      <c r="D1051" t="s">
        <v>10338</v>
      </c>
      <c r="E1051" t="s">
        <v>7918</v>
      </c>
      <c r="H1051" t="s">
        <v>4622</v>
      </c>
      <c r="I1051" t="s">
        <v>4623</v>
      </c>
      <c r="J1051" t="s">
        <v>4624</v>
      </c>
      <c r="K1051" t="s">
        <v>4625</v>
      </c>
      <c r="L1051" t="s">
        <v>4626</v>
      </c>
      <c r="M1051" t="s">
        <v>13</v>
      </c>
    </row>
    <row r="1052" spans="1:13" x14ac:dyDescent="0.2">
      <c r="A1052" t="s">
        <v>10400</v>
      </c>
      <c r="B1052" s="1">
        <v>43746</v>
      </c>
      <c r="C1052" t="s">
        <v>10401</v>
      </c>
      <c r="D1052" t="s">
        <v>10338</v>
      </c>
      <c r="E1052" t="s">
        <v>7918</v>
      </c>
      <c r="H1052" t="s">
        <v>4627</v>
      </c>
      <c r="I1052" t="s">
        <v>4628</v>
      </c>
      <c r="J1052" t="s">
        <v>4629</v>
      </c>
      <c r="K1052" t="s">
        <v>4630</v>
      </c>
      <c r="L1052" t="s">
        <v>3129</v>
      </c>
      <c r="M1052" t="s">
        <v>19</v>
      </c>
    </row>
    <row r="1053" spans="1:13" x14ac:dyDescent="0.2">
      <c r="A1053" t="s">
        <v>10402</v>
      </c>
      <c r="B1053" s="1">
        <v>42857</v>
      </c>
      <c r="C1053" t="s">
        <v>10403</v>
      </c>
      <c r="D1053" t="s">
        <v>10338</v>
      </c>
      <c r="E1053" t="s">
        <v>10404</v>
      </c>
      <c r="F1053" t="s">
        <v>4631</v>
      </c>
      <c r="H1053" t="s">
        <v>4632</v>
      </c>
      <c r="I1053" t="s">
        <v>4633</v>
      </c>
      <c r="J1053" t="s">
        <v>4634</v>
      </c>
      <c r="K1053" t="s">
        <v>4635</v>
      </c>
      <c r="L1053" t="s">
        <v>29</v>
      </c>
      <c r="M1053" t="s">
        <v>13</v>
      </c>
    </row>
    <row r="1054" spans="1:13" x14ac:dyDescent="0.2">
      <c r="A1054" t="s">
        <v>10405</v>
      </c>
      <c r="B1054" s="1">
        <v>43809</v>
      </c>
      <c r="C1054" t="s">
        <v>10406</v>
      </c>
      <c r="D1054" t="s">
        <v>10371</v>
      </c>
      <c r="E1054" t="s">
        <v>10407</v>
      </c>
      <c r="H1054" t="s">
        <v>4636</v>
      </c>
      <c r="I1054" t="s">
        <v>4637</v>
      </c>
      <c r="J1054" t="s">
        <v>4638</v>
      </c>
      <c r="K1054" t="s">
        <v>4639</v>
      </c>
      <c r="L1054" t="s">
        <v>184</v>
      </c>
      <c r="M1054" t="s">
        <v>13</v>
      </c>
    </row>
    <row r="1055" spans="1:13" x14ac:dyDescent="0.2">
      <c r="A1055" t="s">
        <v>10408</v>
      </c>
      <c r="B1055" s="1">
        <v>43776</v>
      </c>
      <c r="C1055" t="s">
        <v>10409</v>
      </c>
      <c r="D1055" t="s">
        <v>10338</v>
      </c>
      <c r="E1055" t="s">
        <v>7918</v>
      </c>
      <c r="H1055" t="s">
        <v>4640</v>
      </c>
      <c r="I1055" t="s">
        <v>4641</v>
      </c>
      <c r="J1055" t="s">
        <v>4642</v>
      </c>
      <c r="K1055" t="s">
        <v>4643</v>
      </c>
      <c r="L1055" t="s">
        <v>4644</v>
      </c>
      <c r="M1055" t="s">
        <v>36</v>
      </c>
    </row>
    <row r="1056" spans="1:13" x14ac:dyDescent="0.2">
      <c r="A1056" t="s">
        <v>10410</v>
      </c>
      <c r="B1056" s="1">
        <v>43696</v>
      </c>
      <c r="C1056" t="s">
        <v>10411</v>
      </c>
      <c r="D1056" t="s">
        <v>10338</v>
      </c>
      <c r="E1056" t="s">
        <v>7902</v>
      </c>
      <c r="H1056" t="s">
        <v>4645</v>
      </c>
      <c r="I1056" t="s">
        <v>4646</v>
      </c>
      <c r="J1056" t="s">
        <v>4647</v>
      </c>
      <c r="K1056" t="s">
        <v>4648</v>
      </c>
      <c r="L1056" t="s">
        <v>1191</v>
      </c>
      <c r="M1056" t="s">
        <v>36</v>
      </c>
    </row>
    <row r="1057" spans="1:13" x14ac:dyDescent="0.2">
      <c r="A1057" t="s">
        <v>10412</v>
      </c>
      <c r="B1057" s="1">
        <v>43696</v>
      </c>
      <c r="C1057" t="s">
        <v>10413</v>
      </c>
      <c r="D1057" t="s">
        <v>10338</v>
      </c>
      <c r="E1057" t="s">
        <v>7923</v>
      </c>
      <c r="H1057" t="s">
        <v>4649</v>
      </c>
      <c r="I1057" t="s">
        <v>4650</v>
      </c>
      <c r="J1057" t="s">
        <v>4651</v>
      </c>
      <c r="K1057" t="s">
        <v>4652</v>
      </c>
      <c r="L1057" t="s">
        <v>3750</v>
      </c>
      <c r="M1057" t="s">
        <v>19</v>
      </c>
    </row>
    <row r="1058" spans="1:13" x14ac:dyDescent="0.2">
      <c r="A1058" t="s">
        <v>10414</v>
      </c>
      <c r="B1058" s="1">
        <v>43696</v>
      </c>
      <c r="C1058" t="s">
        <v>10415</v>
      </c>
      <c r="D1058" t="s">
        <v>10338</v>
      </c>
      <c r="E1058" t="s">
        <v>7923</v>
      </c>
      <c r="H1058" t="s">
        <v>4653</v>
      </c>
      <c r="I1058" t="s">
        <v>4654</v>
      </c>
      <c r="J1058" t="s">
        <v>4655</v>
      </c>
      <c r="K1058" t="s">
        <v>4656</v>
      </c>
      <c r="L1058" t="s">
        <v>3484</v>
      </c>
      <c r="M1058" t="s">
        <v>19</v>
      </c>
    </row>
    <row r="1059" spans="1:13" x14ac:dyDescent="0.2">
      <c r="A1059" t="s">
        <v>10416</v>
      </c>
      <c r="B1059" s="1">
        <v>43691</v>
      </c>
      <c r="C1059" t="s">
        <v>10417</v>
      </c>
      <c r="D1059" t="s">
        <v>10338</v>
      </c>
      <c r="E1059" t="s">
        <v>10418</v>
      </c>
      <c r="H1059" t="s">
        <v>4657</v>
      </c>
      <c r="I1059" t="s">
        <v>4658</v>
      </c>
      <c r="J1059" t="s">
        <v>4659</v>
      </c>
      <c r="K1059" t="s">
        <v>4660</v>
      </c>
      <c r="L1059" t="s">
        <v>46</v>
      </c>
      <c r="M1059" t="s">
        <v>19</v>
      </c>
    </row>
    <row r="1060" spans="1:13" x14ac:dyDescent="0.2">
      <c r="A1060" t="s">
        <v>10419</v>
      </c>
      <c r="B1060" s="1">
        <v>43671</v>
      </c>
      <c r="C1060" t="s">
        <v>10420</v>
      </c>
      <c r="D1060" t="s">
        <v>10338</v>
      </c>
      <c r="E1060" t="s">
        <v>8184</v>
      </c>
      <c r="H1060" t="s">
        <v>4661</v>
      </c>
      <c r="I1060" t="s">
        <v>4662</v>
      </c>
      <c r="J1060" t="s">
        <v>4663</v>
      </c>
      <c r="K1060" t="s">
        <v>4664</v>
      </c>
      <c r="L1060" t="s">
        <v>4665</v>
      </c>
      <c r="M1060" t="s">
        <v>36</v>
      </c>
    </row>
    <row r="1061" spans="1:13" x14ac:dyDescent="0.2">
      <c r="A1061" t="s">
        <v>10421</v>
      </c>
      <c r="B1061" s="1">
        <v>43662</v>
      </c>
      <c r="C1061" t="s">
        <v>10422</v>
      </c>
      <c r="D1061" t="s">
        <v>10338</v>
      </c>
      <c r="E1061" t="s">
        <v>10423</v>
      </c>
      <c r="H1061" t="s">
        <v>4666</v>
      </c>
      <c r="I1061" t="s">
        <v>4667</v>
      </c>
      <c r="J1061" t="s">
        <v>4668</v>
      </c>
      <c r="K1061" t="s">
        <v>4669</v>
      </c>
      <c r="L1061" t="s">
        <v>4670</v>
      </c>
      <c r="M1061" t="s">
        <v>13</v>
      </c>
    </row>
    <row r="1062" spans="1:13" x14ac:dyDescent="0.2">
      <c r="A1062" t="s">
        <v>10424</v>
      </c>
      <c r="B1062" s="1">
        <v>43662</v>
      </c>
      <c r="C1062" t="s">
        <v>10425</v>
      </c>
      <c r="D1062" t="s">
        <v>10338</v>
      </c>
      <c r="E1062" t="s">
        <v>10426</v>
      </c>
      <c r="H1062" t="s">
        <v>4671</v>
      </c>
      <c r="I1062" t="s">
        <v>4672</v>
      </c>
      <c r="J1062" t="s">
        <v>4673</v>
      </c>
      <c r="K1062" t="s">
        <v>4674</v>
      </c>
      <c r="L1062" t="s">
        <v>4675</v>
      </c>
      <c r="M1062" t="s">
        <v>19</v>
      </c>
    </row>
    <row r="1063" spans="1:13" x14ac:dyDescent="0.2">
      <c r="A1063" t="s">
        <v>10427</v>
      </c>
      <c r="B1063" s="1">
        <v>43462</v>
      </c>
      <c r="C1063" t="s">
        <v>10428</v>
      </c>
      <c r="D1063" t="s">
        <v>10338</v>
      </c>
      <c r="E1063" t="s">
        <v>7918</v>
      </c>
      <c r="H1063" t="s">
        <v>4529</v>
      </c>
      <c r="I1063" t="s">
        <v>4530</v>
      </c>
      <c r="J1063" t="s">
        <v>4531</v>
      </c>
      <c r="K1063" t="s">
        <v>4532</v>
      </c>
      <c r="L1063" t="s">
        <v>4533</v>
      </c>
      <c r="M1063" t="s">
        <v>13</v>
      </c>
    </row>
    <row r="1064" spans="1:13" x14ac:dyDescent="0.2">
      <c r="A1064" t="s">
        <v>10429</v>
      </c>
      <c r="B1064" s="1">
        <v>43426</v>
      </c>
      <c r="C1064" t="s">
        <v>10430</v>
      </c>
      <c r="D1064" t="s">
        <v>10338</v>
      </c>
      <c r="E1064" t="s">
        <v>9264</v>
      </c>
      <c r="H1064" t="s">
        <v>4676</v>
      </c>
      <c r="I1064" t="s">
        <v>4677</v>
      </c>
      <c r="J1064" t="s">
        <v>4678</v>
      </c>
      <c r="K1064" t="s">
        <v>4679</v>
      </c>
      <c r="L1064" t="s">
        <v>4680</v>
      </c>
      <c r="M1064" t="s">
        <v>13</v>
      </c>
    </row>
    <row r="1065" spans="1:13" x14ac:dyDescent="0.2">
      <c r="A1065" t="s">
        <v>10431</v>
      </c>
      <c r="B1065" s="1">
        <v>43482</v>
      </c>
      <c r="C1065" t="s">
        <v>10432</v>
      </c>
      <c r="D1065" t="s">
        <v>10371</v>
      </c>
      <c r="E1065" t="s">
        <v>9351</v>
      </c>
      <c r="H1065" t="s">
        <v>4681</v>
      </c>
      <c r="I1065" t="s">
        <v>4682</v>
      </c>
      <c r="J1065" t="s">
        <v>4683</v>
      </c>
      <c r="K1065" t="s">
        <v>4684</v>
      </c>
      <c r="L1065" t="s">
        <v>778</v>
      </c>
      <c r="M1065" t="s">
        <v>19</v>
      </c>
    </row>
    <row r="1066" spans="1:13" x14ac:dyDescent="0.2">
      <c r="A1066" t="s">
        <v>10433</v>
      </c>
      <c r="B1066" s="1">
        <v>43490</v>
      </c>
      <c r="C1066" t="s">
        <v>10434</v>
      </c>
      <c r="D1066" t="s">
        <v>10371</v>
      </c>
      <c r="E1066" t="s">
        <v>10435</v>
      </c>
      <c r="H1066" t="s">
        <v>4685</v>
      </c>
      <c r="I1066" t="s">
        <v>4686</v>
      </c>
      <c r="J1066" t="s">
        <v>4687</v>
      </c>
      <c r="K1066" t="s">
        <v>4688</v>
      </c>
      <c r="L1066" t="s">
        <v>4689</v>
      </c>
      <c r="M1066" t="s">
        <v>13</v>
      </c>
    </row>
    <row r="1067" spans="1:13" x14ac:dyDescent="0.2">
      <c r="A1067" t="s">
        <v>10436</v>
      </c>
      <c r="B1067" s="1">
        <v>43418</v>
      </c>
      <c r="C1067" t="s">
        <v>10437</v>
      </c>
      <c r="D1067" t="s">
        <v>10338</v>
      </c>
      <c r="E1067" t="s">
        <v>10438</v>
      </c>
      <c r="H1067" t="s">
        <v>4690</v>
      </c>
      <c r="I1067" t="s">
        <v>4691</v>
      </c>
      <c r="J1067" t="s">
        <v>4692</v>
      </c>
      <c r="K1067" t="s">
        <v>4693</v>
      </c>
      <c r="L1067" t="s">
        <v>2679</v>
      </c>
      <c r="M1067" t="s">
        <v>13</v>
      </c>
    </row>
    <row r="1068" spans="1:13" x14ac:dyDescent="0.2">
      <c r="A1068" t="s">
        <v>10439</v>
      </c>
      <c r="B1068" s="1">
        <v>43396</v>
      </c>
      <c r="C1068" t="s">
        <v>10440</v>
      </c>
      <c r="D1068" t="s">
        <v>10338</v>
      </c>
      <c r="E1068" t="s">
        <v>10441</v>
      </c>
      <c r="H1068" t="s">
        <v>4694</v>
      </c>
      <c r="I1068" t="s">
        <v>4695</v>
      </c>
      <c r="J1068" t="s">
        <v>4696</v>
      </c>
      <c r="K1068" t="s">
        <v>4697</v>
      </c>
      <c r="L1068" t="s">
        <v>2350</v>
      </c>
      <c r="M1068" t="s">
        <v>36</v>
      </c>
    </row>
    <row r="1069" spans="1:13" x14ac:dyDescent="0.2">
      <c r="A1069" t="s">
        <v>10442</v>
      </c>
      <c r="B1069" s="1">
        <v>42979</v>
      </c>
      <c r="C1069" t="s">
        <v>10443</v>
      </c>
      <c r="D1069" t="s">
        <v>10320</v>
      </c>
      <c r="E1069" t="s">
        <v>7918</v>
      </c>
      <c r="F1069" t="s">
        <v>4698</v>
      </c>
      <c r="H1069" t="s">
        <v>4699</v>
      </c>
      <c r="I1069" t="s">
        <v>4700</v>
      </c>
      <c r="J1069" t="s">
        <v>4701</v>
      </c>
      <c r="K1069" t="s">
        <v>4702</v>
      </c>
      <c r="L1069" t="s">
        <v>4703</v>
      </c>
      <c r="M1069" t="s">
        <v>13</v>
      </c>
    </row>
    <row r="1070" spans="1:13" x14ac:dyDescent="0.2">
      <c r="A1070" t="s">
        <v>10444</v>
      </c>
      <c r="B1070" s="1">
        <v>42649</v>
      </c>
      <c r="C1070" t="s">
        <v>10445</v>
      </c>
      <c r="D1070" t="s">
        <v>10446</v>
      </c>
      <c r="E1070" t="s">
        <v>10447</v>
      </c>
      <c r="F1070" t="s">
        <v>4704</v>
      </c>
      <c r="H1070" t="s">
        <v>4705</v>
      </c>
      <c r="I1070" t="s">
        <v>4706</v>
      </c>
      <c r="J1070" t="s">
        <v>4707</v>
      </c>
      <c r="K1070" t="s">
        <v>4708</v>
      </c>
      <c r="L1070" t="s">
        <v>1436</v>
      </c>
      <c r="M1070" t="s">
        <v>13</v>
      </c>
    </row>
    <row r="1071" spans="1:13" x14ac:dyDescent="0.2">
      <c r="A1071" t="s">
        <v>10448</v>
      </c>
      <c r="B1071" s="1">
        <v>43395</v>
      </c>
      <c r="C1071" t="s">
        <v>10449</v>
      </c>
      <c r="D1071" t="s">
        <v>10338</v>
      </c>
      <c r="E1071" t="s">
        <v>7975</v>
      </c>
      <c r="H1071" t="s">
        <v>4709</v>
      </c>
      <c r="I1071" t="s">
        <v>4710</v>
      </c>
      <c r="J1071" t="s">
        <v>4711</v>
      </c>
      <c r="K1071" t="s">
        <v>4712</v>
      </c>
      <c r="L1071" t="s">
        <v>4713</v>
      </c>
      <c r="M1071" t="s">
        <v>19</v>
      </c>
    </row>
    <row r="1072" spans="1:13" x14ac:dyDescent="0.2">
      <c r="A1072" t="s">
        <v>10450</v>
      </c>
      <c r="B1072" s="1">
        <v>43364</v>
      </c>
      <c r="C1072" t="s">
        <v>10451</v>
      </c>
      <c r="D1072" t="s">
        <v>10338</v>
      </c>
      <c r="E1072" t="s">
        <v>7923</v>
      </c>
      <c r="H1072" t="s">
        <v>4714</v>
      </c>
      <c r="I1072" t="s">
        <v>4715</v>
      </c>
      <c r="J1072" t="s">
        <v>4716</v>
      </c>
      <c r="K1072" t="s">
        <v>4717</v>
      </c>
      <c r="L1072" t="s">
        <v>799</v>
      </c>
      <c r="M1072" t="s">
        <v>13</v>
      </c>
    </row>
    <row r="1073" spans="1:13" x14ac:dyDescent="0.2">
      <c r="A1073" t="s">
        <v>10452</v>
      </c>
      <c r="B1073" s="1">
        <v>43353</v>
      </c>
      <c r="C1073" t="s">
        <v>10453</v>
      </c>
      <c r="D1073" t="s">
        <v>10338</v>
      </c>
      <c r="E1073" t="s">
        <v>10454</v>
      </c>
      <c r="H1073" t="s">
        <v>4718</v>
      </c>
      <c r="I1073" t="s">
        <v>4719</v>
      </c>
      <c r="J1073" t="s">
        <v>4720</v>
      </c>
      <c r="K1073" t="s">
        <v>4721</v>
      </c>
      <c r="L1073" t="s">
        <v>4722</v>
      </c>
      <c r="M1073" t="s">
        <v>19</v>
      </c>
    </row>
    <row r="1074" spans="1:13" x14ac:dyDescent="0.2">
      <c r="A1074" t="s">
        <v>10455</v>
      </c>
      <c r="B1074" s="1">
        <v>43180</v>
      </c>
      <c r="C1074" t="s">
        <v>10456</v>
      </c>
      <c r="D1074" t="s">
        <v>10457</v>
      </c>
      <c r="E1074" t="s">
        <v>7923</v>
      </c>
      <c r="H1074" t="s">
        <v>4723</v>
      </c>
      <c r="I1074" t="s">
        <v>4724</v>
      </c>
      <c r="J1074" t="s">
        <v>4725</v>
      </c>
      <c r="K1074" t="s">
        <v>4726</v>
      </c>
      <c r="L1074" t="s">
        <v>4727</v>
      </c>
      <c r="M1074" t="s">
        <v>13</v>
      </c>
    </row>
    <row r="1075" spans="1:13" x14ac:dyDescent="0.2">
      <c r="A1075" t="s">
        <v>10458</v>
      </c>
      <c r="B1075" s="1">
        <v>43084</v>
      </c>
      <c r="C1075" t="s">
        <v>10459</v>
      </c>
      <c r="D1075" t="s">
        <v>10338</v>
      </c>
      <c r="E1075" t="s">
        <v>9264</v>
      </c>
      <c r="H1075" t="s">
        <v>4728</v>
      </c>
      <c r="I1075" t="s">
        <v>4729</v>
      </c>
      <c r="J1075" t="s">
        <v>4730</v>
      </c>
      <c r="K1075" t="s">
        <v>4731</v>
      </c>
      <c r="L1075" t="s">
        <v>4732</v>
      </c>
      <c r="M1075" t="s">
        <v>13</v>
      </c>
    </row>
    <row r="1076" spans="1:13" x14ac:dyDescent="0.2">
      <c r="A1076" t="s">
        <v>10460</v>
      </c>
      <c r="B1076" s="1">
        <v>42704</v>
      </c>
      <c r="C1076" t="s">
        <v>10461</v>
      </c>
      <c r="D1076" t="s">
        <v>10338</v>
      </c>
      <c r="E1076" t="s">
        <v>10462</v>
      </c>
      <c r="F1076" t="s">
        <v>4733</v>
      </c>
      <c r="H1076" t="s">
        <v>4734</v>
      </c>
      <c r="I1076" t="s">
        <v>4735</v>
      </c>
      <c r="J1076" t="s">
        <v>4736</v>
      </c>
      <c r="K1076" t="s">
        <v>4737</v>
      </c>
      <c r="L1076" t="s">
        <v>4738</v>
      </c>
      <c r="M1076" t="s">
        <v>36</v>
      </c>
    </row>
    <row r="1077" spans="1:13" x14ac:dyDescent="0.2">
      <c r="A1077" t="s">
        <v>10463</v>
      </c>
      <c r="B1077" s="1">
        <v>42536</v>
      </c>
      <c r="C1077" t="s">
        <v>10464</v>
      </c>
      <c r="D1077" t="s">
        <v>10338</v>
      </c>
      <c r="E1077" t="s">
        <v>10465</v>
      </c>
      <c r="F1077" t="s">
        <v>4739</v>
      </c>
      <c r="H1077" t="s">
        <v>4740</v>
      </c>
      <c r="I1077" t="s">
        <v>4741</v>
      </c>
      <c r="J1077" t="s">
        <v>4742</v>
      </c>
      <c r="K1077" t="s">
        <v>4743</v>
      </c>
      <c r="L1077" t="s">
        <v>1158</v>
      </c>
      <c r="M1077" t="s">
        <v>13</v>
      </c>
    </row>
    <row r="1078" spans="1:13" x14ac:dyDescent="0.2">
      <c r="A1078" t="s">
        <v>10466</v>
      </c>
      <c r="B1078" s="1">
        <v>42529</v>
      </c>
      <c r="C1078" t="s">
        <v>10467</v>
      </c>
      <c r="D1078" t="s">
        <v>10338</v>
      </c>
      <c r="E1078" t="s">
        <v>7899</v>
      </c>
      <c r="F1078" t="s">
        <v>4744</v>
      </c>
      <c r="H1078" t="s">
        <v>4745</v>
      </c>
      <c r="I1078" t="s">
        <v>4746</v>
      </c>
      <c r="J1078" t="s">
        <v>4747</v>
      </c>
      <c r="K1078" t="s">
        <v>4748</v>
      </c>
      <c r="L1078" t="s">
        <v>4749</v>
      </c>
      <c r="M1078" t="s">
        <v>13</v>
      </c>
    </row>
    <row r="1079" spans="1:13" x14ac:dyDescent="0.2">
      <c r="A1079" t="s">
        <v>10468</v>
      </c>
      <c r="B1079" s="1">
        <v>42508</v>
      </c>
      <c r="C1079" t="s">
        <v>10469</v>
      </c>
      <c r="D1079" t="s">
        <v>10338</v>
      </c>
      <c r="E1079" t="s">
        <v>8196</v>
      </c>
      <c r="F1079" t="s">
        <v>4750</v>
      </c>
      <c r="H1079" t="s">
        <v>4751</v>
      </c>
      <c r="I1079" t="s">
        <v>4752</v>
      </c>
      <c r="J1079" t="s">
        <v>4753</v>
      </c>
      <c r="K1079" t="s">
        <v>4754</v>
      </c>
      <c r="L1079" t="s">
        <v>4755</v>
      </c>
      <c r="M1079" t="s">
        <v>19</v>
      </c>
    </row>
    <row r="1080" spans="1:13" x14ac:dyDescent="0.2">
      <c r="A1080" t="s">
        <v>10470</v>
      </c>
      <c r="B1080" s="1">
        <v>42857</v>
      </c>
      <c r="C1080" t="s">
        <v>10471</v>
      </c>
      <c r="D1080" t="s">
        <v>10338</v>
      </c>
      <c r="E1080" t="s">
        <v>10472</v>
      </c>
      <c r="F1080" t="s">
        <v>4756</v>
      </c>
      <c r="H1080" t="s">
        <v>4757</v>
      </c>
      <c r="I1080" t="s">
        <v>4758</v>
      </c>
      <c r="J1080" t="s">
        <v>4759</v>
      </c>
      <c r="K1080" t="s">
        <v>4760</v>
      </c>
      <c r="L1080" t="s">
        <v>492</v>
      </c>
      <c r="M1080" t="s">
        <v>13</v>
      </c>
    </row>
    <row r="1081" spans="1:13" x14ac:dyDescent="0.2">
      <c r="A1081" t="s">
        <v>10473</v>
      </c>
      <c r="B1081" s="1">
        <v>43130</v>
      </c>
      <c r="C1081" t="s">
        <v>10474</v>
      </c>
      <c r="D1081" t="s">
        <v>10338</v>
      </c>
      <c r="E1081" t="s">
        <v>7918</v>
      </c>
      <c r="H1081" t="s">
        <v>4761</v>
      </c>
      <c r="I1081" t="s">
        <v>4762</v>
      </c>
      <c r="J1081" t="s">
        <v>4763</v>
      </c>
      <c r="K1081" t="s">
        <v>4764</v>
      </c>
      <c r="L1081" t="s">
        <v>4765</v>
      </c>
      <c r="M1081" t="s">
        <v>36</v>
      </c>
    </row>
    <row r="1082" spans="1:13" x14ac:dyDescent="0.2">
      <c r="A1082" t="s">
        <v>10475</v>
      </c>
      <c r="B1082" s="1">
        <v>43182</v>
      </c>
      <c r="C1082" t="s">
        <v>10476</v>
      </c>
      <c r="D1082" t="s">
        <v>10338</v>
      </c>
      <c r="E1082" t="s">
        <v>9264</v>
      </c>
      <c r="H1082" t="s">
        <v>4766</v>
      </c>
      <c r="I1082" t="s">
        <v>4767</v>
      </c>
      <c r="J1082" t="s">
        <v>4768</v>
      </c>
      <c r="K1082" t="s">
        <v>4769</v>
      </c>
      <c r="L1082" t="s">
        <v>4770</v>
      </c>
      <c r="M1082" t="s">
        <v>13</v>
      </c>
    </row>
    <row r="1083" spans="1:13" x14ac:dyDescent="0.2">
      <c r="A1083" t="s">
        <v>10477</v>
      </c>
      <c r="B1083" s="1">
        <v>43168</v>
      </c>
      <c r="C1083" t="s">
        <v>10478</v>
      </c>
      <c r="D1083" t="s">
        <v>10338</v>
      </c>
      <c r="E1083" t="s">
        <v>7918</v>
      </c>
      <c r="H1083" t="s">
        <v>4771</v>
      </c>
      <c r="I1083" t="s">
        <v>4772</v>
      </c>
      <c r="J1083" t="s">
        <v>4773</v>
      </c>
      <c r="K1083" t="s">
        <v>4774</v>
      </c>
      <c r="L1083" t="s">
        <v>348</v>
      </c>
      <c r="M1083" t="s">
        <v>13</v>
      </c>
    </row>
    <row r="1084" spans="1:13" x14ac:dyDescent="0.2">
      <c r="A1084" t="s">
        <v>10479</v>
      </c>
      <c r="B1084" s="1">
        <v>43168</v>
      </c>
      <c r="C1084" t="s">
        <v>10480</v>
      </c>
      <c r="D1084" t="s">
        <v>10338</v>
      </c>
      <c r="E1084" t="s">
        <v>7918</v>
      </c>
      <c r="G1084">
        <v>1</v>
      </c>
      <c r="H1084" t="s">
        <v>4775</v>
      </c>
      <c r="I1084" t="s">
        <v>4776</v>
      </c>
      <c r="J1084" t="s">
        <v>4777</v>
      </c>
      <c r="K1084" t="s">
        <v>4778</v>
      </c>
      <c r="L1084" t="s">
        <v>1558</v>
      </c>
      <c r="M1084" t="s">
        <v>13</v>
      </c>
    </row>
    <row r="1085" spans="1:13" x14ac:dyDescent="0.2">
      <c r="A1085" t="s">
        <v>10481</v>
      </c>
      <c r="B1085" s="1">
        <v>43122</v>
      </c>
      <c r="C1085" t="s">
        <v>10482</v>
      </c>
      <c r="D1085" t="s">
        <v>10338</v>
      </c>
      <c r="E1085" t="s">
        <v>7918</v>
      </c>
      <c r="G1085">
        <v>1</v>
      </c>
      <c r="H1085" t="s">
        <v>4779</v>
      </c>
      <c r="I1085" t="s">
        <v>4780</v>
      </c>
      <c r="J1085" t="s">
        <v>4781</v>
      </c>
      <c r="K1085" t="s">
        <v>4782</v>
      </c>
      <c r="L1085" t="s">
        <v>4783</v>
      </c>
      <c r="M1085" t="s">
        <v>36</v>
      </c>
    </row>
    <row r="1086" spans="1:13" x14ac:dyDescent="0.2">
      <c r="A1086" t="s">
        <v>10483</v>
      </c>
      <c r="B1086" s="1">
        <v>43108</v>
      </c>
      <c r="C1086" t="s">
        <v>10484</v>
      </c>
      <c r="D1086" t="s">
        <v>10338</v>
      </c>
      <c r="E1086" t="s">
        <v>7923</v>
      </c>
      <c r="H1086" t="s">
        <v>4784</v>
      </c>
      <c r="I1086" t="s">
        <v>4785</v>
      </c>
      <c r="J1086" t="s">
        <v>4786</v>
      </c>
      <c r="K1086" t="s">
        <v>4787</v>
      </c>
      <c r="L1086" t="s">
        <v>1495</v>
      </c>
      <c r="M1086" t="s">
        <v>13</v>
      </c>
    </row>
    <row r="1087" spans="1:13" x14ac:dyDescent="0.2">
      <c r="A1087" t="s">
        <v>10485</v>
      </c>
      <c r="B1087" s="1">
        <v>42958</v>
      </c>
      <c r="C1087" t="s">
        <v>10486</v>
      </c>
      <c r="D1087" t="s">
        <v>10338</v>
      </c>
      <c r="E1087" t="s">
        <v>7918</v>
      </c>
      <c r="G1087">
        <v>2</v>
      </c>
      <c r="H1087" t="s">
        <v>4788</v>
      </c>
      <c r="I1087" t="s">
        <v>4789</v>
      </c>
      <c r="J1087" t="s">
        <v>4790</v>
      </c>
      <c r="K1087" t="s">
        <v>4791</v>
      </c>
      <c r="L1087" t="s">
        <v>35</v>
      </c>
      <c r="M1087" t="s">
        <v>36</v>
      </c>
    </row>
    <row r="1088" spans="1:13" x14ac:dyDescent="0.2">
      <c r="A1088" t="s">
        <v>10487</v>
      </c>
      <c r="B1088" s="1">
        <v>43039</v>
      </c>
      <c r="C1088" t="s">
        <v>10488</v>
      </c>
      <c r="D1088" t="s">
        <v>10338</v>
      </c>
      <c r="E1088" t="s">
        <v>7918</v>
      </c>
      <c r="G1088">
        <v>1</v>
      </c>
      <c r="H1088" t="s">
        <v>4792</v>
      </c>
      <c r="I1088" t="s">
        <v>4793</v>
      </c>
      <c r="J1088" t="s">
        <v>4794</v>
      </c>
      <c r="K1088" t="s">
        <v>4795</v>
      </c>
      <c r="L1088" t="s">
        <v>3616</v>
      </c>
      <c r="M1088" t="s">
        <v>19</v>
      </c>
    </row>
    <row r="1089" spans="1:13" x14ac:dyDescent="0.2">
      <c r="A1089" t="s">
        <v>10489</v>
      </c>
      <c r="B1089" s="1">
        <v>43019</v>
      </c>
      <c r="C1089" t="s">
        <v>10490</v>
      </c>
      <c r="D1089" t="s">
        <v>10491</v>
      </c>
      <c r="E1089" t="s">
        <v>8105</v>
      </c>
      <c r="H1089" t="s">
        <v>4796</v>
      </c>
      <c r="I1089" t="s">
        <v>4797</v>
      </c>
      <c r="J1089" t="s">
        <v>4798</v>
      </c>
      <c r="K1089" t="s">
        <v>4799</v>
      </c>
      <c r="L1089" t="s">
        <v>4800</v>
      </c>
      <c r="M1089" t="s">
        <v>36</v>
      </c>
    </row>
    <row r="1090" spans="1:13" x14ac:dyDescent="0.2">
      <c r="A1090" t="s">
        <v>10492</v>
      </c>
      <c r="B1090" s="1">
        <v>42991</v>
      </c>
      <c r="C1090" t="s">
        <v>10493</v>
      </c>
      <c r="D1090" t="s">
        <v>10338</v>
      </c>
      <c r="E1090" t="s">
        <v>8091</v>
      </c>
      <c r="H1090" t="s">
        <v>4801</v>
      </c>
      <c r="I1090" t="s">
        <v>4802</v>
      </c>
      <c r="J1090" t="s">
        <v>4803</v>
      </c>
      <c r="K1090" t="s">
        <v>4804</v>
      </c>
      <c r="L1090" t="s">
        <v>1672</v>
      </c>
      <c r="M1090" t="s">
        <v>19</v>
      </c>
    </row>
    <row r="1091" spans="1:13" x14ac:dyDescent="0.2">
      <c r="A1091" t="s">
        <v>10494</v>
      </c>
      <c r="B1091" s="1">
        <v>42958</v>
      </c>
      <c r="C1091" t="s">
        <v>10495</v>
      </c>
      <c r="D1091" t="s">
        <v>10491</v>
      </c>
      <c r="E1091" t="s">
        <v>10496</v>
      </c>
      <c r="H1091" t="s">
        <v>4805</v>
      </c>
      <c r="I1091" t="s">
        <v>4806</v>
      </c>
      <c r="J1091" t="s">
        <v>4807</v>
      </c>
      <c r="K1091" t="s">
        <v>4808</v>
      </c>
      <c r="L1091" t="s">
        <v>338</v>
      </c>
      <c r="M1091" t="s">
        <v>13</v>
      </c>
    </row>
    <row r="1092" spans="1:13" x14ac:dyDescent="0.2">
      <c r="A1092" t="s">
        <v>10497</v>
      </c>
      <c r="B1092" s="1">
        <v>42874</v>
      </c>
      <c r="C1092" t="s">
        <v>10498</v>
      </c>
      <c r="D1092" t="s">
        <v>10320</v>
      </c>
      <c r="E1092" t="s">
        <v>10499</v>
      </c>
      <c r="F1092" t="s">
        <v>4809</v>
      </c>
      <c r="H1092" t="s">
        <v>4810</v>
      </c>
      <c r="I1092" t="s">
        <v>4811</v>
      </c>
      <c r="J1092" t="s">
        <v>4812</v>
      </c>
      <c r="K1092" t="s">
        <v>4813</v>
      </c>
      <c r="L1092" t="s">
        <v>3862</v>
      </c>
      <c r="M1092" t="s">
        <v>36</v>
      </c>
    </row>
    <row r="1093" spans="1:13" x14ac:dyDescent="0.2">
      <c r="A1093" t="s">
        <v>10500</v>
      </c>
      <c r="B1093" s="1">
        <v>43025</v>
      </c>
      <c r="C1093" t="s">
        <v>10501</v>
      </c>
      <c r="D1093" t="s">
        <v>10371</v>
      </c>
      <c r="E1093" t="s">
        <v>10118</v>
      </c>
      <c r="G1093">
        <v>2</v>
      </c>
      <c r="H1093" t="s">
        <v>4814</v>
      </c>
      <c r="I1093" t="s">
        <v>4815</v>
      </c>
      <c r="J1093" t="s">
        <v>4816</v>
      </c>
      <c r="K1093" t="s">
        <v>4817</v>
      </c>
      <c r="L1093" t="s">
        <v>4818</v>
      </c>
      <c r="M1093" t="s">
        <v>13</v>
      </c>
    </row>
    <row r="1094" spans="1:13" x14ac:dyDescent="0.2">
      <c r="A1094" t="s">
        <v>10502</v>
      </c>
      <c r="B1094" s="1">
        <v>43013</v>
      </c>
      <c r="C1094" t="s">
        <v>10503</v>
      </c>
      <c r="D1094" t="s">
        <v>10338</v>
      </c>
      <c r="E1094" t="s">
        <v>10504</v>
      </c>
      <c r="G1094">
        <v>3</v>
      </c>
      <c r="H1094" t="s">
        <v>4819</v>
      </c>
      <c r="I1094" t="s">
        <v>4820</v>
      </c>
      <c r="J1094" t="s">
        <v>4821</v>
      </c>
      <c r="K1094" t="s">
        <v>4822</v>
      </c>
      <c r="L1094" t="s">
        <v>2056</v>
      </c>
      <c r="M1094" t="s">
        <v>13</v>
      </c>
    </row>
    <row r="1095" spans="1:13" x14ac:dyDescent="0.2">
      <c r="A1095" t="s">
        <v>10505</v>
      </c>
      <c r="B1095" s="1">
        <v>42996</v>
      </c>
      <c r="C1095" t="s">
        <v>10506</v>
      </c>
      <c r="D1095" t="s">
        <v>10338</v>
      </c>
      <c r="E1095" t="s">
        <v>7975</v>
      </c>
      <c r="H1095" t="s">
        <v>4823</v>
      </c>
      <c r="I1095" t="s">
        <v>4824</v>
      </c>
      <c r="J1095" t="s">
        <v>4825</v>
      </c>
      <c r="K1095" t="s">
        <v>4826</v>
      </c>
      <c r="L1095" t="s">
        <v>4557</v>
      </c>
      <c r="M1095" t="s">
        <v>19</v>
      </c>
    </row>
    <row r="1096" spans="1:13" x14ac:dyDescent="0.2">
      <c r="A1096" t="s">
        <v>10507</v>
      </c>
      <c r="B1096" s="1">
        <v>42990</v>
      </c>
      <c r="C1096" t="s">
        <v>10508</v>
      </c>
      <c r="D1096" t="s">
        <v>10338</v>
      </c>
      <c r="E1096" t="s">
        <v>10355</v>
      </c>
      <c r="H1096" t="s">
        <v>4827</v>
      </c>
      <c r="I1096" t="s">
        <v>4828</v>
      </c>
      <c r="J1096" t="s">
        <v>4829</v>
      </c>
      <c r="K1096" t="s">
        <v>4830</v>
      </c>
      <c r="L1096" t="s">
        <v>4831</v>
      </c>
      <c r="M1096" t="s">
        <v>36</v>
      </c>
    </row>
    <row r="1097" spans="1:13" x14ac:dyDescent="0.2">
      <c r="A1097" t="s">
        <v>10509</v>
      </c>
      <c r="B1097" s="1">
        <v>42979</v>
      </c>
      <c r="C1097" t="s">
        <v>10510</v>
      </c>
      <c r="D1097" t="s">
        <v>10338</v>
      </c>
      <c r="E1097" t="s">
        <v>7918</v>
      </c>
      <c r="G1097">
        <v>14</v>
      </c>
      <c r="H1097" t="s">
        <v>4832</v>
      </c>
      <c r="I1097" t="s">
        <v>4833</v>
      </c>
      <c r="J1097" t="s">
        <v>4834</v>
      </c>
      <c r="K1097" t="s">
        <v>4835</v>
      </c>
      <c r="L1097" t="s">
        <v>4836</v>
      </c>
      <c r="M1097" t="s">
        <v>13</v>
      </c>
    </row>
    <row r="1098" spans="1:13" x14ac:dyDescent="0.2">
      <c r="A1098" t="s">
        <v>10511</v>
      </c>
      <c r="B1098" s="1">
        <v>42979</v>
      </c>
      <c r="C1098" t="s">
        <v>10512</v>
      </c>
      <c r="D1098" t="s">
        <v>10338</v>
      </c>
      <c r="E1098" t="s">
        <v>8105</v>
      </c>
      <c r="H1098" t="s">
        <v>4837</v>
      </c>
      <c r="I1098" t="s">
        <v>4838</v>
      </c>
      <c r="J1098" t="s">
        <v>4839</v>
      </c>
      <c r="K1098" t="s">
        <v>4840</v>
      </c>
      <c r="L1098" t="s">
        <v>2476</v>
      </c>
      <c r="M1098" t="s">
        <v>13</v>
      </c>
    </row>
    <row r="1099" spans="1:13" x14ac:dyDescent="0.2">
      <c r="A1099" t="s">
        <v>10513</v>
      </c>
      <c r="B1099" s="1">
        <v>42972</v>
      </c>
      <c r="C1099" t="s">
        <v>10514</v>
      </c>
      <c r="D1099" t="s">
        <v>10338</v>
      </c>
      <c r="E1099" t="s">
        <v>7918</v>
      </c>
      <c r="H1099" t="s">
        <v>4841</v>
      </c>
      <c r="I1099" t="s">
        <v>4842</v>
      </c>
      <c r="J1099" t="s">
        <v>4843</v>
      </c>
      <c r="K1099" t="s">
        <v>4844</v>
      </c>
      <c r="L1099" t="s">
        <v>1681</v>
      </c>
      <c r="M1099" t="s">
        <v>19</v>
      </c>
    </row>
    <row r="1100" spans="1:13" x14ac:dyDescent="0.2">
      <c r="A1100" t="s">
        <v>10515</v>
      </c>
      <c r="B1100" s="1">
        <v>42951</v>
      </c>
      <c r="C1100" t="s">
        <v>10516</v>
      </c>
      <c r="D1100" t="s">
        <v>10338</v>
      </c>
      <c r="E1100" t="s">
        <v>8121</v>
      </c>
      <c r="H1100" t="s">
        <v>4845</v>
      </c>
      <c r="I1100" t="s">
        <v>4846</v>
      </c>
      <c r="J1100" t="s">
        <v>4847</v>
      </c>
      <c r="K1100" t="s">
        <v>4848</v>
      </c>
      <c r="L1100" t="s">
        <v>715</v>
      </c>
      <c r="M1100" t="s">
        <v>13</v>
      </c>
    </row>
    <row r="1101" spans="1:13" x14ac:dyDescent="0.2">
      <c r="A1101" t="s">
        <v>10517</v>
      </c>
      <c r="B1101" s="1">
        <v>42951</v>
      </c>
      <c r="C1101" t="s">
        <v>10518</v>
      </c>
      <c r="D1101" t="s">
        <v>10338</v>
      </c>
      <c r="E1101" t="s">
        <v>7918</v>
      </c>
      <c r="G1101">
        <v>1</v>
      </c>
      <c r="H1101" t="s">
        <v>4849</v>
      </c>
      <c r="I1101" t="s">
        <v>4850</v>
      </c>
      <c r="J1101" t="s">
        <v>4851</v>
      </c>
      <c r="K1101" t="s">
        <v>4852</v>
      </c>
      <c r="L1101" t="s">
        <v>609</v>
      </c>
      <c r="M1101" t="s">
        <v>13</v>
      </c>
    </row>
    <row r="1102" spans="1:13" x14ac:dyDescent="0.2">
      <c r="A1102" t="s">
        <v>10519</v>
      </c>
      <c r="B1102" s="1">
        <v>42950</v>
      </c>
      <c r="C1102" t="s">
        <v>10520</v>
      </c>
      <c r="D1102" t="s">
        <v>10338</v>
      </c>
      <c r="E1102" t="s">
        <v>8105</v>
      </c>
      <c r="H1102" t="s">
        <v>4853</v>
      </c>
      <c r="I1102" t="s">
        <v>4854</v>
      </c>
      <c r="J1102" t="s">
        <v>4855</v>
      </c>
      <c r="K1102" t="s">
        <v>4856</v>
      </c>
      <c r="L1102" t="s">
        <v>1234</v>
      </c>
      <c r="M1102" t="s">
        <v>13</v>
      </c>
    </row>
    <row r="1103" spans="1:13" x14ac:dyDescent="0.2">
      <c r="A1103" t="s">
        <v>10521</v>
      </c>
      <c r="B1103" s="1">
        <v>42898</v>
      </c>
      <c r="C1103" t="s">
        <v>10522</v>
      </c>
      <c r="D1103" t="s">
        <v>10338</v>
      </c>
      <c r="E1103" t="s">
        <v>9393</v>
      </c>
      <c r="H1103" t="s">
        <v>4857</v>
      </c>
      <c r="I1103" t="s">
        <v>4858</v>
      </c>
      <c r="J1103" t="s">
        <v>4859</v>
      </c>
      <c r="K1103" t="s">
        <v>4860</v>
      </c>
      <c r="L1103" t="s">
        <v>4861</v>
      </c>
      <c r="M1103" t="s">
        <v>13</v>
      </c>
    </row>
    <row r="1104" spans="1:13" x14ac:dyDescent="0.2">
      <c r="A1104" t="s">
        <v>10523</v>
      </c>
      <c r="B1104" s="1">
        <v>42880</v>
      </c>
      <c r="C1104" t="s">
        <v>10524</v>
      </c>
      <c r="D1104" t="s">
        <v>10338</v>
      </c>
      <c r="E1104" t="s">
        <v>10525</v>
      </c>
      <c r="H1104" t="s">
        <v>4862</v>
      </c>
      <c r="I1104" t="s">
        <v>4863</v>
      </c>
      <c r="J1104" t="s">
        <v>4864</v>
      </c>
      <c r="K1104" t="s">
        <v>4865</v>
      </c>
      <c r="L1104" t="s">
        <v>4866</v>
      </c>
      <c r="M1104" t="s">
        <v>19</v>
      </c>
    </row>
    <row r="1105" spans="1:13" x14ac:dyDescent="0.2">
      <c r="A1105" t="s">
        <v>10526</v>
      </c>
      <c r="B1105" s="1">
        <v>42942</v>
      </c>
      <c r="C1105" t="s">
        <v>10527</v>
      </c>
      <c r="D1105" t="s">
        <v>10338</v>
      </c>
      <c r="E1105" t="s">
        <v>7918</v>
      </c>
      <c r="H1105" t="s">
        <v>4867</v>
      </c>
      <c r="I1105" t="s">
        <v>4868</v>
      </c>
      <c r="J1105" t="s">
        <v>4869</v>
      </c>
      <c r="K1105" t="s">
        <v>4870</v>
      </c>
      <c r="L1105" t="s">
        <v>4871</v>
      </c>
      <c r="M1105" t="s">
        <v>13</v>
      </c>
    </row>
    <row r="1106" spans="1:13" x14ac:dyDescent="0.2">
      <c r="A1106" t="s">
        <v>10528</v>
      </c>
      <c r="B1106" s="1">
        <v>42915</v>
      </c>
      <c r="C1106" t="s">
        <v>10529</v>
      </c>
      <c r="D1106" t="s">
        <v>10338</v>
      </c>
      <c r="E1106" t="s">
        <v>7918</v>
      </c>
      <c r="H1106" t="s">
        <v>4872</v>
      </c>
      <c r="I1106" t="s">
        <v>4873</v>
      </c>
      <c r="J1106" t="s">
        <v>4874</v>
      </c>
      <c r="K1106" t="s">
        <v>4875</v>
      </c>
      <c r="L1106" t="s">
        <v>348</v>
      </c>
      <c r="M1106" t="s">
        <v>13</v>
      </c>
    </row>
    <row r="1107" spans="1:13" x14ac:dyDescent="0.2">
      <c r="A1107" t="s">
        <v>10530</v>
      </c>
      <c r="B1107" s="1">
        <v>42915</v>
      </c>
      <c r="C1107" t="s">
        <v>10531</v>
      </c>
      <c r="D1107" t="s">
        <v>10338</v>
      </c>
      <c r="E1107" t="s">
        <v>8143</v>
      </c>
      <c r="H1107" t="s">
        <v>4876</v>
      </c>
      <c r="I1107" t="s">
        <v>4877</v>
      </c>
      <c r="J1107" t="s">
        <v>4878</v>
      </c>
      <c r="K1107" t="s">
        <v>4879</v>
      </c>
      <c r="L1107" t="s">
        <v>29</v>
      </c>
      <c r="M1107" t="s">
        <v>13</v>
      </c>
    </row>
    <row r="1108" spans="1:13" x14ac:dyDescent="0.2">
      <c r="A1108" t="s">
        <v>10532</v>
      </c>
      <c r="B1108" s="1">
        <v>42894</v>
      </c>
      <c r="C1108" t="s">
        <v>10533</v>
      </c>
      <c r="D1108" t="s">
        <v>10338</v>
      </c>
      <c r="E1108" t="s">
        <v>7918</v>
      </c>
      <c r="H1108" t="s">
        <v>4880</v>
      </c>
      <c r="I1108" t="s">
        <v>4881</v>
      </c>
      <c r="J1108" t="s">
        <v>4882</v>
      </c>
      <c r="K1108" t="s">
        <v>4883</v>
      </c>
      <c r="L1108" t="s">
        <v>1558</v>
      </c>
      <c r="M1108" t="s">
        <v>13</v>
      </c>
    </row>
    <row r="1109" spans="1:13" x14ac:dyDescent="0.2">
      <c r="A1109" t="s">
        <v>10534</v>
      </c>
      <c r="B1109" s="1">
        <v>42880</v>
      </c>
      <c r="C1109" t="s">
        <v>10535</v>
      </c>
      <c r="D1109" t="s">
        <v>10338</v>
      </c>
      <c r="E1109" t="s">
        <v>7923</v>
      </c>
      <c r="H1109" t="s">
        <v>4884</v>
      </c>
      <c r="I1109" t="s">
        <v>4885</v>
      </c>
      <c r="J1109" t="s">
        <v>4886</v>
      </c>
      <c r="K1109" t="s">
        <v>4887</v>
      </c>
      <c r="L1109" t="s">
        <v>472</v>
      </c>
      <c r="M1109" t="s">
        <v>19</v>
      </c>
    </row>
    <row r="1110" spans="1:13" x14ac:dyDescent="0.2">
      <c r="A1110" t="s">
        <v>10536</v>
      </c>
      <c r="B1110" s="1">
        <v>42874</v>
      </c>
      <c r="C1110" t="s">
        <v>10537</v>
      </c>
      <c r="D1110" t="s">
        <v>10338</v>
      </c>
      <c r="E1110" t="s">
        <v>10538</v>
      </c>
      <c r="H1110" t="s">
        <v>4888</v>
      </c>
      <c r="I1110" t="s">
        <v>4889</v>
      </c>
      <c r="J1110" t="s">
        <v>4890</v>
      </c>
      <c r="K1110" t="s">
        <v>4891</v>
      </c>
      <c r="L1110" t="s">
        <v>4892</v>
      </c>
      <c r="M1110" t="s">
        <v>36</v>
      </c>
    </row>
    <row r="1111" spans="1:13" x14ac:dyDescent="0.2">
      <c r="A1111" t="s">
        <v>10539</v>
      </c>
      <c r="B1111" s="1">
        <v>42873</v>
      </c>
      <c r="C1111" t="s">
        <v>10540</v>
      </c>
      <c r="D1111" t="s">
        <v>10338</v>
      </c>
      <c r="E1111" t="s">
        <v>7902</v>
      </c>
      <c r="H1111" t="s">
        <v>4893</v>
      </c>
      <c r="I1111" t="s">
        <v>4894</v>
      </c>
      <c r="J1111" t="s">
        <v>4895</v>
      </c>
      <c r="K1111" t="s">
        <v>4896</v>
      </c>
      <c r="L1111" t="s">
        <v>1405</v>
      </c>
      <c r="M1111" t="s">
        <v>19</v>
      </c>
    </row>
    <row r="1112" spans="1:13" x14ac:dyDescent="0.2">
      <c r="A1112" t="s">
        <v>10541</v>
      </c>
      <c r="B1112" s="1">
        <v>42867</v>
      </c>
      <c r="C1112" t="s">
        <v>10542</v>
      </c>
      <c r="D1112" t="s">
        <v>10338</v>
      </c>
      <c r="E1112" t="s">
        <v>7918</v>
      </c>
      <c r="G1112">
        <v>1</v>
      </c>
      <c r="H1112" t="s">
        <v>4897</v>
      </c>
      <c r="I1112" t="s">
        <v>4898</v>
      </c>
      <c r="J1112" t="s">
        <v>4899</v>
      </c>
      <c r="K1112" t="s">
        <v>4900</v>
      </c>
      <c r="L1112" t="s">
        <v>35</v>
      </c>
      <c r="M1112" t="s">
        <v>36</v>
      </c>
    </row>
    <row r="1113" spans="1:13" x14ac:dyDescent="0.2">
      <c r="A1113" t="s">
        <v>10543</v>
      </c>
      <c r="B1113" s="1">
        <v>42845</v>
      </c>
      <c r="C1113" t="s">
        <v>10544</v>
      </c>
      <c r="D1113" t="s">
        <v>10338</v>
      </c>
      <c r="E1113" t="s">
        <v>8091</v>
      </c>
      <c r="G1113">
        <v>1</v>
      </c>
      <c r="H1113" t="s">
        <v>4901</v>
      </c>
      <c r="I1113" t="s">
        <v>4902</v>
      </c>
      <c r="J1113" t="s">
        <v>4903</v>
      </c>
      <c r="K1113" t="s">
        <v>4904</v>
      </c>
      <c r="L1113" t="s">
        <v>4905</v>
      </c>
      <c r="M1113" t="s">
        <v>19</v>
      </c>
    </row>
    <row r="1114" spans="1:13" x14ac:dyDescent="0.2">
      <c r="A1114" t="s">
        <v>10545</v>
      </c>
      <c r="B1114" s="1">
        <v>42783</v>
      </c>
      <c r="C1114" t="s">
        <v>10546</v>
      </c>
      <c r="D1114" t="s">
        <v>10338</v>
      </c>
      <c r="E1114" t="s">
        <v>8143</v>
      </c>
      <c r="H1114" t="s">
        <v>4906</v>
      </c>
      <c r="I1114" t="s">
        <v>4907</v>
      </c>
      <c r="J1114" t="s">
        <v>4908</v>
      </c>
      <c r="K1114" t="s">
        <v>4909</v>
      </c>
      <c r="L1114" t="s">
        <v>1726</v>
      </c>
      <c r="M1114" t="s">
        <v>13</v>
      </c>
    </row>
    <row r="1115" spans="1:13" x14ac:dyDescent="0.2">
      <c r="A1115" t="s">
        <v>10547</v>
      </c>
      <c r="B1115" s="1">
        <v>42776</v>
      </c>
      <c r="C1115" t="s">
        <v>10548</v>
      </c>
      <c r="D1115" t="s">
        <v>10338</v>
      </c>
      <c r="E1115" t="s">
        <v>7918</v>
      </c>
      <c r="H1115" t="s">
        <v>4910</v>
      </c>
      <c r="I1115" t="s">
        <v>4911</v>
      </c>
      <c r="J1115" t="s">
        <v>4912</v>
      </c>
      <c r="K1115" t="s">
        <v>4913</v>
      </c>
      <c r="L1115" t="s">
        <v>4914</v>
      </c>
      <c r="M1115" t="s">
        <v>13</v>
      </c>
    </row>
    <row r="1116" spans="1:13" x14ac:dyDescent="0.2">
      <c r="A1116" t="s">
        <v>10549</v>
      </c>
      <c r="B1116" s="1">
        <v>42857</v>
      </c>
      <c r="C1116" t="s">
        <v>10550</v>
      </c>
      <c r="D1116" t="s">
        <v>10338</v>
      </c>
      <c r="E1116" t="s">
        <v>10551</v>
      </c>
      <c r="H1116" t="s">
        <v>4915</v>
      </c>
      <c r="I1116" t="s">
        <v>4916</v>
      </c>
      <c r="J1116" t="s">
        <v>4917</v>
      </c>
      <c r="K1116" t="s">
        <v>4918</v>
      </c>
      <c r="L1116" t="s">
        <v>492</v>
      </c>
      <c r="M1116" t="s">
        <v>13</v>
      </c>
    </row>
    <row r="1117" spans="1:13" x14ac:dyDescent="0.2">
      <c r="A1117" t="s">
        <v>10552</v>
      </c>
      <c r="B1117" s="1">
        <v>42857</v>
      </c>
      <c r="C1117" t="s">
        <v>10553</v>
      </c>
      <c r="D1117" t="s">
        <v>10338</v>
      </c>
      <c r="E1117" t="s">
        <v>10554</v>
      </c>
      <c r="H1117" t="s">
        <v>4919</v>
      </c>
      <c r="I1117" t="s">
        <v>4920</v>
      </c>
      <c r="J1117" t="s">
        <v>4921</v>
      </c>
      <c r="K1117" t="s">
        <v>4922</v>
      </c>
      <c r="L1117" t="s">
        <v>29</v>
      </c>
      <c r="M1117" t="s">
        <v>13</v>
      </c>
    </row>
    <row r="1118" spans="1:13" x14ac:dyDescent="0.2">
      <c r="A1118" t="s">
        <v>10555</v>
      </c>
      <c r="B1118" s="1">
        <v>42849</v>
      </c>
      <c r="C1118" t="s">
        <v>10556</v>
      </c>
      <c r="D1118" t="s">
        <v>10338</v>
      </c>
      <c r="E1118" t="s">
        <v>10557</v>
      </c>
      <c r="H1118" t="s">
        <v>4923</v>
      </c>
      <c r="I1118" t="s">
        <v>4924</v>
      </c>
      <c r="J1118" t="s">
        <v>4925</v>
      </c>
      <c r="K1118" t="s">
        <v>4926</v>
      </c>
      <c r="L1118" t="s">
        <v>1381</v>
      </c>
      <c r="M1118" t="s">
        <v>19</v>
      </c>
    </row>
    <row r="1119" spans="1:13" x14ac:dyDescent="0.2">
      <c r="A1119" t="s">
        <v>10558</v>
      </c>
      <c r="B1119" s="1">
        <v>42845</v>
      </c>
      <c r="C1119" t="s">
        <v>10559</v>
      </c>
      <c r="D1119" t="s">
        <v>10338</v>
      </c>
      <c r="E1119" t="s">
        <v>7975</v>
      </c>
      <c r="H1119" t="s">
        <v>4927</v>
      </c>
      <c r="I1119" t="s">
        <v>4928</v>
      </c>
      <c r="J1119" t="s">
        <v>4929</v>
      </c>
      <c r="K1119" t="s">
        <v>4930</v>
      </c>
      <c r="L1119" t="s">
        <v>492</v>
      </c>
      <c r="M1119" t="s">
        <v>13</v>
      </c>
    </row>
    <row r="1120" spans="1:13" x14ac:dyDescent="0.2">
      <c r="A1120" t="s">
        <v>10560</v>
      </c>
      <c r="B1120" s="1">
        <v>42838</v>
      </c>
      <c r="C1120" t="s">
        <v>10561</v>
      </c>
      <c r="D1120" t="s">
        <v>10338</v>
      </c>
      <c r="E1120" t="s">
        <v>8121</v>
      </c>
      <c r="H1120" t="s">
        <v>4931</v>
      </c>
      <c r="I1120" t="s">
        <v>4932</v>
      </c>
      <c r="J1120" t="s">
        <v>4933</v>
      </c>
      <c r="K1120" t="s">
        <v>4934</v>
      </c>
      <c r="L1120" t="s">
        <v>4935</v>
      </c>
      <c r="M1120" t="s">
        <v>13</v>
      </c>
    </row>
    <row r="1121" spans="1:13" x14ac:dyDescent="0.2">
      <c r="A1121" t="s">
        <v>10562</v>
      </c>
      <c r="B1121" s="1">
        <v>42836</v>
      </c>
      <c r="C1121" t="s">
        <v>10563</v>
      </c>
      <c r="D1121" t="s">
        <v>10338</v>
      </c>
      <c r="E1121" t="s">
        <v>7918</v>
      </c>
      <c r="H1121" t="s">
        <v>4936</v>
      </c>
      <c r="I1121" t="s">
        <v>4937</v>
      </c>
      <c r="J1121" t="s">
        <v>4938</v>
      </c>
      <c r="K1121" t="s">
        <v>4939</v>
      </c>
      <c r="L1121" t="s">
        <v>4940</v>
      </c>
      <c r="M1121" t="s">
        <v>19</v>
      </c>
    </row>
    <row r="1122" spans="1:13" x14ac:dyDescent="0.2">
      <c r="A1122" t="s">
        <v>10564</v>
      </c>
      <c r="B1122" s="1">
        <v>42830</v>
      </c>
      <c r="C1122" t="s">
        <v>10565</v>
      </c>
      <c r="D1122" t="s">
        <v>10338</v>
      </c>
      <c r="E1122" t="s">
        <v>10566</v>
      </c>
      <c r="H1122" t="s">
        <v>4941</v>
      </c>
      <c r="I1122" t="s">
        <v>4942</v>
      </c>
      <c r="J1122" t="s">
        <v>4943</v>
      </c>
      <c r="K1122" t="s">
        <v>4944</v>
      </c>
      <c r="L1122" t="s">
        <v>4945</v>
      </c>
      <c r="M1122" t="s">
        <v>19</v>
      </c>
    </row>
    <row r="1123" spans="1:13" x14ac:dyDescent="0.2">
      <c r="A1123" t="s">
        <v>10567</v>
      </c>
      <c r="B1123" s="1">
        <v>42823</v>
      </c>
      <c r="C1123" t="s">
        <v>10568</v>
      </c>
      <c r="D1123" t="s">
        <v>10338</v>
      </c>
      <c r="E1123" t="s">
        <v>10569</v>
      </c>
      <c r="G1123">
        <v>1</v>
      </c>
      <c r="H1123" t="s">
        <v>4946</v>
      </c>
      <c r="I1123" t="s">
        <v>4947</v>
      </c>
      <c r="J1123" t="s">
        <v>4948</v>
      </c>
      <c r="K1123" t="s">
        <v>4949</v>
      </c>
      <c r="L1123" t="s">
        <v>2056</v>
      </c>
      <c r="M1123" t="s">
        <v>13</v>
      </c>
    </row>
    <row r="1124" spans="1:13" x14ac:dyDescent="0.2">
      <c r="A1124" t="s">
        <v>10570</v>
      </c>
      <c r="B1124" s="1">
        <v>42821</v>
      </c>
      <c r="C1124" t="s">
        <v>10571</v>
      </c>
      <c r="D1124" t="s">
        <v>10338</v>
      </c>
      <c r="E1124" t="s">
        <v>10572</v>
      </c>
      <c r="H1124" t="s">
        <v>4950</v>
      </c>
      <c r="I1124" t="s">
        <v>4951</v>
      </c>
      <c r="J1124" t="s">
        <v>4952</v>
      </c>
      <c r="K1124" t="s">
        <v>4953</v>
      </c>
      <c r="L1124" t="s">
        <v>472</v>
      </c>
      <c r="M1124" t="s">
        <v>19</v>
      </c>
    </row>
    <row r="1125" spans="1:13" x14ac:dyDescent="0.2">
      <c r="A1125" t="s">
        <v>10573</v>
      </c>
      <c r="B1125" s="1">
        <v>42817</v>
      </c>
      <c r="C1125" t="s">
        <v>10574</v>
      </c>
      <c r="D1125" t="s">
        <v>10338</v>
      </c>
      <c r="E1125" t="s">
        <v>10575</v>
      </c>
      <c r="H1125" t="s">
        <v>4954</v>
      </c>
      <c r="I1125" t="s">
        <v>4955</v>
      </c>
      <c r="J1125" t="s">
        <v>4956</v>
      </c>
      <c r="K1125" t="s">
        <v>4957</v>
      </c>
      <c r="L1125" t="s">
        <v>1558</v>
      </c>
      <c r="M1125" t="s">
        <v>13</v>
      </c>
    </row>
    <row r="1126" spans="1:13" x14ac:dyDescent="0.2">
      <c r="A1126" t="s">
        <v>10576</v>
      </c>
      <c r="B1126" s="1">
        <v>42810</v>
      </c>
      <c r="C1126" t="s">
        <v>10456</v>
      </c>
      <c r="D1126" t="s">
        <v>10338</v>
      </c>
      <c r="E1126" t="s">
        <v>7923</v>
      </c>
      <c r="H1126" t="s">
        <v>4958</v>
      </c>
      <c r="I1126" t="s">
        <v>4959</v>
      </c>
      <c r="J1126" t="s">
        <v>4960</v>
      </c>
      <c r="K1126" t="s">
        <v>4961</v>
      </c>
      <c r="L1126" t="s">
        <v>4962</v>
      </c>
      <c r="M1126" t="s">
        <v>13</v>
      </c>
    </row>
    <row r="1127" spans="1:13" x14ac:dyDescent="0.2">
      <c r="A1127" t="s">
        <v>10577</v>
      </c>
      <c r="B1127" s="1">
        <v>42789</v>
      </c>
      <c r="C1127" t="s">
        <v>10578</v>
      </c>
      <c r="D1127" t="s">
        <v>10338</v>
      </c>
      <c r="E1127" t="s">
        <v>10579</v>
      </c>
      <c r="H1127" t="s">
        <v>4963</v>
      </c>
      <c r="I1127" t="s">
        <v>4964</v>
      </c>
      <c r="J1127" t="s">
        <v>4965</v>
      </c>
      <c r="K1127" t="s">
        <v>4966</v>
      </c>
      <c r="L1127" t="s">
        <v>357</v>
      </c>
      <c r="M1127" t="s">
        <v>13</v>
      </c>
    </row>
    <row r="1128" spans="1:13" x14ac:dyDescent="0.2">
      <c r="A1128" t="s">
        <v>10580</v>
      </c>
      <c r="B1128" s="1">
        <v>42773</v>
      </c>
      <c r="C1128" t="s">
        <v>10581</v>
      </c>
      <c r="D1128" t="s">
        <v>10338</v>
      </c>
      <c r="E1128" t="s">
        <v>10582</v>
      </c>
      <c r="H1128" t="s">
        <v>4967</v>
      </c>
      <c r="I1128" t="s">
        <v>4968</v>
      </c>
      <c r="J1128" t="s">
        <v>4969</v>
      </c>
      <c r="K1128" t="s">
        <v>4970</v>
      </c>
      <c r="L1128" t="s">
        <v>56</v>
      </c>
      <c r="M1128" t="s">
        <v>13</v>
      </c>
    </row>
    <row r="1129" spans="1:13" x14ac:dyDescent="0.2">
      <c r="A1129" t="s">
        <v>10583</v>
      </c>
      <c r="B1129" s="1">
        <v>42863</v>
      </c>
      <c r="C1129" t="s">
        <v>10584</v>
      </c>
      <c r="D1129" t="s">
        <v>10371</v>
      </c>
      <c r="E1129" t="s">
        <v>8649</v>
      </c>
      <c r="H1129" t="s">
        <v>4971</v>
      </c>
      <c r="I1129" t="s">
        <v>4972</v>
      </c>
      <c r="J1129" t="s">
        <v>4973</v>
      </c>
      <c r="K1129" t="s">
        <v>4974</v>
      </c>
      <c r="L1129" t="s">
        <v>4975</v>
      </c>
      <c r="M1129" t="s">
        <v>19</v>
      </c>
    </row>
    <row r="1130" spans="1:13" x14ac:dyDescent="0.2">
      <c r="A1130" t="s">
        <v>10585</v>
      </c>
      <c r="B1130" s="1">
        <v>42747</v>
      </c>
      <c r="C1130" t="s">
        <v>10586</v>
      </c>
      <c r="D1130" t="s">
        <v>10338</v>
      </c>
      <c r="E1130" t="s">
        <v>10587</v>
      </c>
      <c r="H1130" t="s">
        <v>4976</v>
      </c>
      <c r="I1130" t="s">
        <v>4977</v>
      </c>
      <c r="J1130" t="s">
        <v>4978</v>
      </c>
      <c r="K1130" t="s">
        <v>4979</v>
      </c>
      <c r="L1130" t="s">
        <v>472</v>
      </c>
      <c r="M1130" t="s">
        <v>19</v>
      </c>
    </row>
    <row r="1131" spans="1:13" x14ac:dyDescent="0.2">
      <c r="A1131" t="s">
        <v>10588</v>
      </c>
      <c r="B1131" s="1">
        <v>42704</v>
      </c>
      <c r="C1131" t="s">
        <v>10589</v>
      </c>
      <c r="D1131" t="s">
        <v>10338</v>
      </c>
      <c r="E1131" t="s">
        <v>8121</v>
      </c>
      <c r="G1131">
        <v>1</v>
      </c>
      <c r="H1131" t="s">
        <v>4980</v>
      </c>
      <c r="I1131" t="s">
        <v>4981</v>
      </c>
      <c r="J1131" t="s">
        <v>4982</v>
      </c>
      <c r="K1131" t="s">
        <v>4983</v>
      </c>
      <c r="L1131" t="s">
        <v>4738</v>
      </c>
      <c r="M1131" t="s">
        <v>36</v>
      </c>
    </row>
    <row r="1132" spans="1:13" x14ac:dyDescent="0.2">
      <c r="A1132" t="s">
        <v>10590</v>
      </c>
      <c r="B1132" s="1">
        <v>42684</v>
      </c>
      <c r="C1132" t="s">
        <v>10591</v>
      </c>
      <c r="D1132" t="s">
        <v>10338</v>
      </c>
      <c r="E1132" t="s">
        <v>7923</v>
      </c>
      <c r="H1132" t="s">
        <v>4984</v>
      </c>
      <c r="I1132" t="s">
        <v>4985</v>
      </c>
      <c r="J1132" t="s">
        <v>4986</v>
      </c>
      <c r="K1132" t="s">
        <v>4987</v>
      </c>
      <c r="L1132" t="s">
        <v>568</v>
      </c>
      <c r="M1132" t="s">
        <v>19</v>
      </c>
    </row>
    <row r="1133" spans="1:13" x14ac:dyDescent="0.2">
      <c r="A1133" t="s">
        <v>10592</v>
      </c>
      <c r="B1133" s="1">
        <v>42683</v>
      </c>
      <c r="C1133" t="s">
        <v>10593</v>
      </c>
      <c r="D1133" t="s">
        <v>10338</v>
      </c>
      <c r="E1133" t="s">
        <v>10594</v>
      </c>
      <c r="H1133" t="s">
        <v>4988</v>
      </c>
      <c r="I1133" t="s">
        <v>4989</v>
      </c>
      <c r="J1133" t="s">
        <v>4990</v>
      </c>
      <c r="K1133" t="s">
        <v>4991</v>
      </c>
      <c r="L1133" t="s">
        <v>3844</v>
      </c>
      <c r="M1133" t="s">
        <v>19</v>
      </c>
    </row>
    <row r="1134" spans="1:13" x14ac:dyDescent="0.2">
      <c r="A1134" t="s">
        <v>10595</v>
      </c>
      <c r="B1134" s="1">
        <v>42681</v>
      </c>
      <c r="C1134" t="s">
        <v>10596</v>
      </c>
      <c r="D1134" t="s">
        <v>10338</v>
      </c>
      <c r="E1134" t="s">
        <v>7918</v>
      </c>
      <c r="H1134" t="s">
        <v>4992</v>
      </c>
      <c r="I1134" t="s">
        <v>4993</v>
      </c>
      <c r="J1134" t="s">
        <v>4994</v>
      </c>
      <c r="K1134" t="s">
        <v>4995</v>
      </c>
      <c r="L1134" t="s">
        <v>3014</v>
      </c>
      <c r="M1134" t="s">
        <v>36</v>
      </c>
    </row>
    <row r="1135" spans="1:13" x14ac:dyDescent="0.2">
      <c r="A1135" t="s">
        <v>10597</v>
      </c>
      <c r="B1135" s="1">
        <v>42649</v>
      </c>
      <c r="C1135" t="s">
        <v>10598</v>
      </c>
      <c r="D1135" t="s">
        <v>10446</v>
      </c>
      <c r="E1135" t="s">
        <v>10594</v>
      </c>
      <c r="G1135">
        <v>1</v>
      </c>
      <c r="H1135" t="s">
        <v>4996</v>
      </c>
      <c r="I1135" t="s">
        <v>4706</v>
      </c>
      <c r="J1135" t="s">
        <v>4707</v>
      </c>
      <c r="K1135" t="s">
        <v>4708</v>
      </c>
      <c r="L1135" t="s">
        <v>1436</v>
      </c>
      <c r="M1135" t="s">
        <v>13</v>
      </c>
    </row>
    <row r="1136" spans="1:13" x14ac:dyDescent="0.2">
      <c r="A1136" t="s">
        <v>10599</v>
      </c>
      <c r="B1136" s="1">
        <v>42647</v>
      </c>
      <c r="C1136" t="s">
        <v>10600</v>
      </c>
      <c r="D1136" t="s">
        <v>10338</v>
      </c>
      <c r="E1136" t="s">
        <v>9084</v>
      </c>
      <c r="H1136" t="s">
        <v>4997</v>
      </c>
      <c r="I1136" t="s">
        <v>4998</v>
      </c>
      <c r="J1136" t="s">
        <v>4999</v>
      </c>
      <c r="K1136" t="s">
        <v>5000</v>
      </c>
      <c r="L1136" t="s">
        <v>4962</v>
      </c>
      <c r="M1136" t="s">
        <v>13</v>
      </c>
    </row>
    <row r="1137" spans="1:13" x14ac:dyDescent="0.2">
      <c r="A1137" t="s">
        <v>10601</v>
      </c>
      <c r="B1137" s="1">
        <v>42634</v>
      </c>
      <c r="C1137" t="s">
        <v>10602</v>
      </c>
      <c r="D1137" t="s">
        <v>10338</v>
      </c>
      <c r="E1137" t="s">
        <v>9084</v>
      </c>
      <c r="H1137" t="s">
        <v>5001</v>
      </c>
      <c r="I1137" t="s">
        <v>5002</v>
      </c>
      <c r="J1137" t="s">
        <v>5003</v>
      </c>
      <c r="K1137" t="s">
        <v>5004</v>
      </c>
      <c r="L1137" t="s">
        <v>3959</v>
      </c>
      <c r="M1137" t="s">
        <v>13</v>
      </c>
    </row>
    <row r="1138" spans="1:13" x14ac:dyDescent="0.2">
      <c r="A1138" t="s">
        <v>10603</v>
      </c>
      <c r="B1138" s="1">
        <v>42622</v>
      </c>
      <c r="C1138" t="s">
        <v>10604</v>
      </c>
      <c r="D1138" t="s">
        <v>10338</v>
      </c>
      <c r="E1138" t="s">
        <v>7923</v>
      </c>
      <c r="H1138" t="s">
        <v>5005</v>
      </c>
      <c r="I1138" t="s">
        <v>5006</v>
      </c>
      <c r="J1138" t="s">
        <v>5007</v>
      </c>
      <c r="K1138" t="s">
        <v>5008</v>
      </c>
      <c r="L1138" t="s">
        <v>1405</v>
      </c>
      <c r="M1138" t="s">
        <v>19</v>
      </c>
    </row>
    <row r="1139" spans="1:13" x14ac:dyDescent="0.2">
      <c r="A1139" t="s">
        <v>10605</v>
      </c>
      <c r="B1139" s="1">
        <v>42621</v>
      </c>
      <c r="C1139" t="s">
        <v>10606</v>
      </c>
      <c r="D1139" t="s">
        <v>10338</v>
      </c>
      <c r="E1139" t="s">
        <v>8078</v>
      </c>
      <c r="G1139">
        <v>1</v>
      </c>
      <c r="H1139" t="s">
        <v>5009</v>
      </c>
      <c r="I1139" t="s">
        <v>5010</v>
      </c>
      <c r="J1139" t="s">
        <v>5011</v>
      </c>
      <c r="K1139" t="s">
        <v>5012</v>
      </c>
      <c r="L1139" t="s">
        <v>29</v>
      </c>
      <c r="M1139" t="s">
        <v>13</v>
      </c>
    </row>
    <row r="1140" spans="1:13" x14ac:dyDescent="0.2">
      <c r="A1140" t="s">
        <v>10607</v>
      </c>
      <c r="B1140" s="1">
        <v>42618</v>
      </c>
      <c r="C1140" t="s">
        <v>10608</v>
      </c>
      <c r="D1140" t="s">
        <v>10338</v>
      </c>
      <c r="E1140" t="s">
        <v>7902</v>
      </c>
      <c r="H1140" t="s">
        <v>5013</v>
      </c>
      <c r="I1140" t="s">
        <v>5014</v>
      </c>
      <c r="J1140" t="s">
        <v>5015</v>
      </c>
      <c r="K1140" t="s">
        <v>5016</v>
      </c>
      <c r="L1140" t="s">
        <v>5017</v>
      </c>
      <c r="M1140" t="s">
        <v>19</v>
      </c>
    </row>
    <row r="1141" spans="1:13" x14ac:dyDescent="0.2">
      <c r="A1141" t="s">
        <v>10609</v>
      </c>
      <c r="B1141" s="1">
        <v>42593</v>
      </c>
      <c r="C1141" t="s">
        <v>10610</v>
      </c>
      <c r="D1141" t="s">
        <v>10338</v>
      </c>
      <c r="E1141" t="s">
        <v>10611</v>
      </c>
      <c r="H1141" t="s">
        <v>5018</v>
      </c>
      <c r="I1141" t="s">
        <v>5019</v>
      </c>
      <c r="J1141" t="s">
        <v>5020</v>
      </c>
      <c r="K1141" t="s">
        <v>5021</v>
      </c>
      <c r="L1141" t="s">
        <v>621</v>
      </c>
      <c r="M1141" t="s">
        <v>19</v>
      </c>
    </row>
    <row r="1142" spans="1:13" x14ac:dyDescent="0.2">
      <c r="A1142" t="s">
        <v>10612</v>
      </c>
      <c r="B1142" s="1">
        <v>42587</v>
      </c>
      <c r="C1142" t="s">
        <v>10613</v>
      </c>
      <c r="D1142" t="s">
        <v>10338</v>
      </c>
      <c r="E1142" t="s">
        <v>10614</v>
      </c>
      <c r="H1142" t="s">
        <v>5022</v>
      </c>
      <c r="I1142" t="s">
        <v>5023</v>
      </c>
      <c r="J1142" t="s">
        <v>5024</v>
      </c>
      <c r="K1142" t="s">
        <v>5025</v>
      </c>
      <c r="L1142" t="s">
        <v>2350</v>
      </c>
      <c r="M1142" t="s">
        <v>36</v>
      </c>
    </row>
    <row r="1143" spans="1:13" x14ac:dyDescent="0.2">
      <c r="A1143" t="s">
        <v>10615</v>
      </c>
      <c r="B1143" s="1">
        <v>42557</v>
      </c>
      <c r="C1143" t="s">
        <v>10616</v>
      </c>
      <c r="D1143" t="s">
        <v>10338</v>
      </c>
      <c r="E1143" t="s">
        <v>10617</v>
      </c>
      <c r="H1143" t="s">
        <v>5026</v>
      </c>
      <c r="I1143" t="s">
        <v>5027</v>
      </c>
      <c r="J1143" t="s">
        <v>5028</v>
      </c>
      <c r="K1143" t="s">
        <v>5029</v>
      </c>
      <c r="L1143" t="s">
        <v>231</v>
      </c>
      <c r="M1143" t="s">
        <v>13</v>
      </c>
    </row>
    <row r="1144" spans="1:13" x14ac:dyDescent="0.2">
      <c r="A1144" t="s">
        <v>10618</v>
      </c>
      <c r="B1144" s="1">
        <v>42550</v>
      </c>
      <c r="C1144" t="s">
        <v>10619</v>
      </c>
      <c r="D1144" t="s">
        <v>10338</v>
      </c>
      <c r="E1144" t="s">
        <v>8105</v>
      </c>
      <c r="H1144" t="s">
        <v>5030</v>
      </c>
      <c r="I1144" t="s">
        <v>5031</v>
      </c>
      <c r="J1144" t="s">
        <v>5032</v>
      </c>
      <c r="K1144" t="s">
        <v>5033</v>
      </c>
      <c r="L1144" t="s">
        <v>568</v>
      </c>
      <c r="M1144" t="s">
        <v>19</v>
      </c>
    </row>
    <row r="1145" spans="1:13" x14ac:dyDescent="0.2">
      <c r="A1145" t="s">
        <v>10620</v>
      </c>
      <c r="B1145" s="1">
        <v>42549</v>
      </c>
      <c r="C1145" t="s">
        <v>10621</v>
      </c>
      <c r="D1145" t="s">
        <v>10338</v>
      </c>
      <c r="E1145" t="s">
        <v>7923</v>
      </c>
      <c r="G1145">
        <v>1</v>
      </c>
      <c r="H1145" t="s">
        <v>5034</v>
      </c>
      <c r="I1145" t="s">
        <v>5035</v>
      </c>
      <c r="J1145" t="s">
        <v>5036</v>
      </c>
      <c r="K1145" t="s">
        <v>5037</v>
      </c>
      <c r="L1145" t="s">
        <v>35</v>
      </c>
      <c r="M1145" t="s">
        <v>36</v>
      </c>
    </row>
    <row r="1146" spans="1:13" x14ac:dyDescent="0.2">
      <c r="A1146" t="s">
        <v>10622</v>
      </c>
      <c r="B1146" s="1">
        <v>42549</v>
      </c>
      <c r="C1146" t="s">
        <v>10623</v>
      </c>
      <c r="D1146" t="s">
        <v>10338</v>
      </c>
      <c r="E1146" t="s">
        <v>7923</v>
      </c>
      <c r="H1146" t="s">
        <v>5038</v>
      </c>
      <c r="I1146" t="s">
        <v>5039</v>
      </c>
      <c r="J1146" t="s">
        <v>5040</v>
      </c>
      <c r="K1146" t="s">
        <v>5041</v>
      </c>
      <c r="L1146" t="s">
        <v>2674</v>
      </c>
      <c r="M1146" t="s">
        <v>19</v>
      </c>
    </row>
    <row r="1147" spans="1:13" x14ac:dyDescent="0.2">
      <c r="A1147" t="s">
        <v>10624</v>
      </c>
      <c r="B1147" s="1">
        <v>42548</v>
      </c>
      <c r="C1147" t="s">
        <v>10625</v>
      </c>
      <c r="D1147" t="s">
        <v>10338</v>
      </c>
      <c r="E1147" t="s">
        <v>7918</v>
      </c>
      <c r="H1147" t="s">
        <v>5042</v>
      </c>
      <c r="I1147" t="s">
        <v>5043</v>
      </c>
      <c r="J1147" t="s">
        <v>5044</v>
      </c>
      <c r="K1147" t="s">
        <v>5045</v>
      </c>
      <c r="L1147" t="s">
        <v>5046</v>
      </c>
      <c r="M1147" t="s">
        <v>13</v>
      </c>
    </row>
    <row r="1148" spans="1:13" x14ac:dyDescent="0.2">
      <c r="A1148" t="s">
        <v>10626</v>
      </c>
      <c r="B1148" s="1">
        <v>42536</v>
      </c>
      <c r="C1148" t="s">
        <v>10456</v>
      </c>
      <c r="D1148" t="s">
        <v>10338</v>
      </c>
      <c r="E1148" t="s">
        <v>8105</v>
      </c>
      <c r="H1148" t="s">
        <v>5047</v>
      </c>
      <c r="I1148" t="s">
        <v>5048</v>
      </c>
      <c r="J1148" t="s">
        <v>5049</v>
      </c>
      <c r="K1148" t="s">
        <v>5050</v>
      </c>
      <c r="L1148" t="s">
        <v>2400</v>
      </c>
      <c r="M1148" t="s">
        <v>19</v>
      </c>
    </row>
    <row r="1149" spans="1:13" x14ac:dyDescent="0.2">
      <c r="A1149" t="s">
        <v>10627</v>
      </c>
      <c r="B1149" s="1">
        <v>42527</v>
      </c>
      <c r="C1149" t="s">
        <v>10593</v>
      </c>
      <c r="D1149" t="s">
        <v>10338</v>
      </c>
      <c r="E1149" t="s">
        <v>10628</v>
      </c>
      <c r="H1149" t="s">
        <v>5051</v>
      </c>
      <c r="I1149" t="s">
        <v>5052</v>
      </c>
      <c r="J1149" t="s">
        <v>5053</v>
      </c>
      <c r="K1149" t="s">
        <v>5054</v>
      </c>
      <c r="L1149" t="s">
        <v>3740</v>
      </c>
      <c r="M1149" t="s">
        <v>13</v>
      </c>
    </row>
    <row r="1150" spans="1:13" x14ac:dyDescent="0.2">
      <c r="A1150" t="s">
        <v>10629</v>
      </c>
      <c r="B1150" s="1">
        <v>42563</v>
      </c>
      <c r="C1150" t="s">
        <v>10630</v>
      </c>
      <c r="D1150" t="s">
        <v>10338</v>
      </c>
      <c r="E1150" t="s">
        <v>7902</v>
      </c>
      <c r="H1150" t="s">
        <v>5055</v>
      </c>
      <c r="I1150" t="s">
        <v>5056</v>
      </c>
      <c r="J1150" t="s">
        <v>5057</v>
      </c>
      <c r="K1150" t="s">
        <v>5058</v>
      </c>
      <c r="L1150" t="s">
        <v>5059</v>
      </c>
      <c r="M1150" t="s">
        <v>13</v>
      </c>
    </row>
    <row r="1151" spans="1:13" x14ac:dyDescent="0.2">
      <c r="A1151" t="s">
        <v>10631</v>
      </c>
      <c r="B1151" s="1">
        <v>42537</v>
      </c>
      <c r="C1151" t="s">
        <v>10598</v>
      </c>
      <c r="D1151" t="s">
        <v>10338</v>
      </c>
      <c r="E1151" t="s">
        <v>10632</v>
      </c>
      <c r="H1151" t="s">
        <v>4996</v>
      </c>
      <c r="I1151" t="s">
        <v>4706</v>
      </c>
      <c r="J1151" t="s">
        <v>4707</v>
      </c>
      <c r="K1151" t="s">
        <v>4708</v>
      </c>
      <c r="L1151" t="s">
        <v>1436</v>
      </c>
      <c r="M1151" t="s">
        <v>13</v>
      </c>
    </row>
    <row r="1152" spans="1:13" x14ac:dyDescent="0.2">
      <c r="A1152" t="s">
        <v>10633</v>
      </c>
      <c r="B1152" s="1">
        <v>42536</v>
      </c>
      <c r="C1152" t="s">
        <v>10634</v>
      </c>
      <c r="D1152" t="s">
        <v>10338</v>
      </c>
      <c r="E1152" t="s">
        <v>7923</v>
      </c>
      <c r="H1152" t="s">
        <v>5060</v>
      </c>
      <c r="I1152" t="s">
        <v>5061</v>
      </c>
      <c r="J1152" t="s">
        <v>5062</v>
      </c>
      <c r="K1152" t="s">
        <v>5063</v>
      </c>
      <c r="L1152" t="s">
        <v>1158</v>
      </c>
      <c r="M1152" t="s">
        <v>13</v>
      </c>
    </row>
    <row r="1153" spans="1:13" x14ac:dyDescent="0.2">
      <c r="A1153" t="s">
        <v>10635</v>
      </c>
      <c r="B1153" s="1">
        <v>42535</v>
      </c>
      <c r="C1153" t="s">
        <v>10456</v>
      </c>
      <c r="D1153" t="s">
        <v>10338</v>
      </c>
      <c r="E1153" t="s">
        <v>8105</v>
      </c>
      <c r="H1153" t="s">
        <v>5064</v>
      </c>
      <c r="I1153" t="s">
        <v>5065</v>
      </c>
      <c r="J1153" t="s">
        <v>5066</v>
      </c>
      <c r="K1153" t="s">
        <v>5067</v>
      </c>
      <c r="L1153" t="s">
        <v>29</v>
      </c>
      <c r="M1153" t="s">
        <v>13</v>
      </c>
    </row>
    <row r="1154" spans="1:13" x14ac:dyDescent="0.2">
      <c r="A1154" t="s">
        <v>10636</v>
      </c>
      <c r="B1154" s="1">
        <v>42529</v>
      </c>
      <c r="C1154" t="s">
        <v>10637</v>
      </c>
      <c r="D1154" t="s">
        <v>10338</v>
      </c>
      <c r="E1154" t="s">
        <v>7899</v>
      </c>
      <c r="H1154" t="s">
        <v>5068</v>
      </c>
      <c r="I1154" t="s">
        <v>4746</v>
      </c>
      <c r="J1154" t="s">
        <v>5069</v>
      </c>
      <c r="K1154" t="s">
        <v>4748</v>
      </c>
      <c r="L1154" t="s">
        <v>4749</v>
      </c>
      <c r="M1154" t="s">
        <v>13</v>
      </c>
    </row>
    <row r="1155" spans="1:13" x14ac:dyDescent="0.2">
      <c r="A1155" t="s">
        <v>10638</v>
      </c>
      <c r="B1155" s="1">
        <v>42529</v>
      </c>
      <c r="C1155" t="s">
        <v>10593</v>
      </c>
      <c r="D1155" t="s">
        <v>10338</v>
      </c>
      <c r="E1155" t="s">
        <v>10639</v>
      </c>
      <c r="H1155" t="s">
        <v>5070</v>
      </c>
      <c r="I1155" t="s">
        <v>5071</v>
      </c>
      <c r="J1155" t="s">
        <v>5072</v>
      </c>
      <c r="K1155" t="s">
        <v>5073</v>
      </c>
      <c r="L1155" t="s">
        <v>5074</v>
      </c>
      <c r="M1155" t="s">
        <v>36</v>
      </c>
    </row>
    <row r="1156" spans="1:13" x14ac:dyDescent="0.2">
      <c r="A1156" t="s">
        <v>10640</v>
      </c>
      <c r="B1156" s="1">
        <v>42508</v>
      </c>
      <c r="C1156" t="s">
        <v>10641</v>
      </c>
      <c r="D1156" t="s">
        <v>10338</v>
      </c>
      <c r="E1156" t="s">
        <v>10642</v>
      </c>
      <c r="G1156">
        <v>1</v>
      </c>
      <c r="H1156" t="s">
        <v>5075</v>
      </c>
      <c r="I1156" t="s">
        <v>4752</v>
      </c>
      <c r="J1156" t="s">
        <v>4753</v>
      </c>
      <c r="K1156" t="s">
        <v>4754</v>
      </c>
      <c r="L1156" t="s">
        <v>4755</v>
      </c>
      <c r="M1156" t="s">
        <v>19</v>
      </c>
    </row>
    <row r="1157" spans="1:13" x14ac:dyDescent="0.2">
      <c r="A1157" t="s">
        <v>10643</v>
      </c>
      <c r="B1157" s="1">
        <v>42506</v>
      </c>
      <c r="C1157" t="s">
        <v>10644</v>
      </c>
      <c r="D1157" t="s">
        <v>10338</v>
      </c>
      <c r="E1157" t="s">
        <v>7975</v>
      </c>
      <c r="G1157">
        <v>1</v>
      </c>
      <c r="H1157" t="s">
        <v>5076</v>
      </c>
      <c r="I1157" t="s">
        <v>5077</v>
      </c>
      <c r="J1157" t="s">
        <v>5078</v>
      </c>
      <c r="K1157" t="s">
        <v>5079</v>
      </c>
      <c r="L1157" t="s">
        <v>391</v>
      </c>
      <c r="M1157" t="s">
        <v>36</v>
      </c>
    </row>
    <row r="1158" spans="1:13" x14ac:dyDescent="0.2">
      <c r="A1158" t="s">
        <v>10645</v>
      </c>
      <c r="B1158" s="1">
        <v>42502</v>
      </c>
      <c r="C1158" t="s">
        <v>10646</v>
      </c>
      <c r="D1158" t="s">
        <v>10338</v>
      </c>
      <c r="E1158" t="s">
        <v>7902</v>
      </c>
      <c r="H1158" t="s">
        <v>5080</v>
      </c>
      <c r="I1158" t="s">
        <v>5081</v>
      </c>
      <c r="J1158" t="s">
        <v>5082</v>
      </c>
      <c r="K1158" t="s">
        <v>5083</v>
      </c>
      <c r="L1158" t="s">
        <v>5084</v>
      </c>
      <c r="M1158" t="s">
        <v>19</v>
      </c>
    </row>
    <row r="1159" spans="1:13" x14ac:dyDescent="0.2">
      <c r="A1159" t="s">
        <v>10647</v>
      </c>
      <c r="B1159" s="1">
        <v>42502</v>
      </c>
      <c r="C1159" t="s">
        <v>10593</v>
      </c>
      <c r="D1159" t="s">
        <v>10338</v>
      </c>
      <c r="E1159" t="s">
        <v>10642</v>
      </c>
      <c r="H1159" t="s">
        <v>5085</v>
      </c>
      <c r="I1159" t="s">
        <v>5086</v>
      </c>
      <c r="J1159" t="s">
        <v>5087</v>
      </c>
      <c r="K1159" t="s">
        <v>5088</v>
      </c>
      <c r="L1159" t="s">
        <v>5089</v>
      </c>
      <c r="M1159" t="s">
        <v>19</v>
      </c>
    </row>
    <row r="1160" spans="1:13" x14ac:dyDescent="0.2">
      <c r="A1160" t="s">
        <v>10648</v>
      </c>
      <c r="B1160" s="1">
        <v>42268</v>
      </c>
      <c r="C1160" t="s">
        <v>10649</v>
      </c>
      <c r="D1160" t="s">
        <v>10371</v>
      </c>
      <c r="E1160" t="s">
        <v>8063</v>
      </c>
      <c r="H1160" t="s">
        <v>5090</v>
      </c>
      <c r="I1160" t="s">
        <v>5091</v>
      </c>
      <c r="J1160" t="s">
        <v>5092</v>
      </c>
      <c r="K1160" t="s">
        <v>5093</v>
      </c>
      <c r="L1160" t="s">
        <v>41</v>
      </c>
      <c r="M1160" t="s">
        <v>13</v>
      </c>
    </row>
    <row r="1161" spans="1:13" x14ac:dyDescent="0.2">
      <c r="A1161" t="s">
        <v>10650</v>
      </c>
      <c r="B1161" s="1">
        <v>42079</v>
      </c>
      <c r="C1161" t="s">
        <v>10651</v>
      </c>
      <c r="D1161" t="s">
        <v>10371</v>
      </c>
      <c r="E1161" t="s">
        <v>7896</v>
      </c>
      <c r="G1161">
        <v>1</v>
      </c>
      <c r="H1161" t="s">
        <v>5094</v>
      </c>
      <c r="I1161" t="s">
        <v>5095</v>
      </c>
      <c r="J1161" t="s">
        <v>5096</v>
      </c>
      <c r="K1161" t="s">
        <v>5097</v>
      </c>
      <c r="L1161" t="s">
        <v>3116</v>
      </c>
      <c r="M1161" t="s">
        <v>19</v>
      </c>
    </row>
    <row r="1162" spans="1:13" x14ac:dyDescent="0.2">
      <c r="A1162" t="s">
        <v>10652</v>
      </c>
      <c r="B1162" s="1">
        <v>42122</v>
      </c>
      <c r="C1162" t="s">
        <v>10653</v>
      </c>
      <c r="D1162" t="s">
        <v>10371</v>
      </c>
      <c r="E1162" t="s">
        <v>8522</v>
      </c>
      <c r="G1162">
        <v>4</v>
      </c>
      <c r="H1162" t="s">
        <v>5098</v>
      </c>
      <c r="I1162" t="s">
        <v>5099</v>
      </c>
      <c r="J1162" t="s">
        <v>5100</v>
      </c>
      <c r="K1162" t="s">
        <v>5101</v>
      </c>
      <c r="L1162" t="s">
        <v>1076</v>
      </c>
      <c r="M1162" t="s">
        <v>19</v>
      </c>
    </row>
    <row r="1163" spans="1:13" x14ac:dyDescent="0.2">
      <c r="A1163" t="s">
        <v>10654</v>
      </c>
      <c r="B1163" s="1">
        <v>41970</v>
      </c>
      <c r="C1163" t="s">
        <v>10655</v>
      </c>
      <c r="D1163" t="s">
        <v>10371</v>
      </c>
      <c r="E1163" t="s">
        <v>10656</v>
      </c>
      <c r="H1163" t="s">
        <v>5102</v>
      </c>
      <c r="I1163" t="s">
        <v>5103</v>
      </c>
      <c r="J1163" t="s">
        <v>5104</v>
      </c>
      <c r="K1163" t="s">
        <v>5105</v>
      </c>
      <c r="L1163" t="s">
        <v>2476</v>
      </c>
      <c r="M1163" t="s">
        <v>13</v>
      </c>
    </row>
    <row r="1164" spans="1:13" x14ac:dyDescent="0.2">
      <c r="A1164" t="s">
        <v>10657</v>
      </c>
      <c r="B1164" s="1">
        <v>42039</v>
      </c>
      <c r="C1164" t="s">
        <v>10658</v>
      </c>
      <c r="D1164" t="s">
        <v>10371</v>
      </c>
      <c r="E1164" t="s">
        <v>8222</v>
      </c>
      <c r="G1164">
        <v>1</v>
      </c>
      <c r="H1164" t="s">
        <v>5106</v>
      </c>
      <c r="I1164" t="s">
        <v>5107</v>
      </c>
      <c r="J1164" t="s">
        <v>5108</v>
      </c>
      <c r="K1164" t="s">
        <v>5109</v>
      </c>
      <c r="L1164" t="s">
        <v>5110</v>
      </c>
      <c r="M1164" t="s">
        <v>19</v>
      </c>
    </row>
    <row r="1165" spans="1:13" x14ac:dyDescent="0.2">
      <c r="A1165" t="s">
        <v>10659</v>
      </c>
      <c r="B1165" s="1">
        <v>42012</v>
      </c>
      <c r="C1165" t="s">
        <v>10660</v>
      </c>
      <c r="D1165" t="s">
        <v>10371</v>
      </c>
      <c r="E1165" t="s">
        <v>7923</v>
      </c>
      <c r="G1165">
        <v>1</v>
      </c>
      <c r="H1165" t="s">
        <v>5111</v>
      </c>
      <c r="I1165" t="s">
        <v>5112</v>
      </c>
      <c r="J1165" t="s">
        <v>5113</v>
      </c>
      <c r="K1165" t="s">
        <v>5114</v>
      </c>
      <c r="L1165" t="s">
        <v>5115</v>
      </c>
      <c r="M1165" t="s">
        <v>13</v>
      </c>
    </row>
    <row r="1166" spans="1:13" x14ac:dyDescent="0.2">
      <c r="A1166" t="s">
        <v>10661</v>
      </c>
      <c r="B1166" s="1">
        <v>41968</v>
      </c>
      <c r="C1166" t="s">
        <v>10662</v>
      </c>
      <c r="D1166" t="s">
        <v>10371</v>
      </c>
      <c r="E1166" t="s">
        <v>10282</v>
      </c>
      <c r="H1166" t="s">
        <v>5116</v>
      </c>
      <c r="I1166" t="s">
        <v>5117</v>
      </c>
      <c r="J1166" t="s">
        <v>5118</v>
      </c>
      <c r="K1166" t="s">
        <v>5119</v>
      </c>
      <c r="L1166" t="s">
        <v>2056</v>
      </c>
      <c r="M1166" t="s">
        <v>13</v>
      </c>
    </row>
    <row r="1167" spans="1:13" x14ac:dyDescent="0.2">
      <c r="A1167" t="s">
        <v>10663</v>
      </c>
      <c r="B1167" s="1">
        <v>41968</v>
      </c>
      <c r="C1167" t="s">
        <v>10664</v>
      </c>
      <c r="D1167" t="s">
        <v>10371</v>
      </c>
      <c r="E1167" t="s">
        <v>10665</v>
      </c>
      <c r="H1167" t="s">
        <v>5120</v>
      </c>
      <c r="I1167" t="s">
        <v>5121</v>
      </c>
      <c r="J1167" t="s">
        <v>5122</v>
      </c>
      <c r="K1167" t="s">
        <v>5123</v>
      </c>
      <c r="L1167" t="s">
        <v>5124</v>
      </c>
      <c r="M1167" t="s">
        <v>13</v>
      </c>
    </row>
    <row r="1168" spans="1:13" x14ac:dyDescent="0.2">
      <c r="A1168" t="s">
        <v>10666</v>
      </c>
      <c r="B1168" s="1">
        <v>41968</v>
      </c>
      <c r="C1168" t="s">
        <v>10667</v>
      </c>
      <c r="D1168" t="s">
        <v>10371</v>
      </c>
      <c r="E1168" t="s">
        <v>10668</v>
      </c>
      <c r="H1168" t="s">
        <v>5125</v>
      </c>
      <c r="I1168" t="s">
        <v>5126</v>
      </c>
      <c r="J1168" t="s">
        <v>5127</v>
      </c>
      <c r="K1168" t="s">
        <v>5128</v>
      </c>
      <c r="L1168" t="s">
        <v>436</v>
      </c>
      <c r="M1168" t="s">
        <v>19</v>
      </c>
    </row>
    <row r="1169" spans="1:13" x14ac:dyDescent="0.2">
      <c r="A1169" t="s">
        <v>10669</v>
      </c>
      <c r="B1169" s="1">
        <v>41870</v>
      </c>
      <c r="C1169" t="s">
        <v>10670</v>
      </c>
      <c r="D1169" t="s">
        <v>10371</v>
      </c>
      <c r="E1169" t="s">
        <v>10671</v>
      </c>
      <c r="H1169" t="s">
        <v>5129</v>
      </c>
      <c r="I1169" t="s">
        <v>5130</v>
      </c>
      <c r="J1169" t="s">
        <v>5131</v>
      </c>
      <c r="K1169" t="s">
        <v>5132</v>
      </c>
      <c r="L1169" t="s">
        <v>5133</v>
      </c>
      <c r="M1169" t="s">
        <v>19</v>
      </c>
    </row>
    <row r="1170" spans="1:13" x14ac:dyDescent="0.2">
      <c r="A1170" t="s">
        <v>10672</v>
      </c>
      <c r="B1170" s="1">
        <v>41869</v>
      </c>
      <c r="C1170" t="s">
        <v>10673</v>
      </c>
      <c r="D1170" t="s">
        <v>10371</v>
      </c>
      <c r="E1170" t="s">
        <v>8105</v>
      </c>
      <c r="H1170" t="s">
        <v>5134</v>
      </c>
      <c r="I1170" t="s">
        <v>5135</v>
      </c>
      <c r="J1170" t="s">
        <v>5136</v>
      </c>
      <c r="K1170" t="s">
        <v>5137</v>
      </c>
      <c r="L1170" t="s">
        <v>35</v>
      </c>
      <c r="M1170" t="s">
        <v>36</v>
      </c>
    </row>
    <row r="1171" spans="1:13" x14ac:dyDescent="0.2">
      <c r="A1171" t="s">
        <v>10674</v>
      </c>
      <c r="B1171" s="1">
        <v>41864</v>
      </c>
      <c r="C1171" t="s">
        <v>10675</v>
      </c>
      <c r="D1171" t="s">
        <v>10371</v>
      </c>
      <c r="E1171" t="s">
        <v>9226</v>
      </c>
      <c r="H1171" t="s">
        <v>5138</v>
      </c>
      <c r="I1171" t="s">
        <v>5139</v>
      </c>
      <c r="J1171" t="s">
        <v>5140</v>
      </c>
      <c r="K1171" t="s">
        <v>5141</v>
      </c>
      <c r="L1171" t="s">
        <v>5142</v>
      </c>
      <c r="M1171" t="s">
        <v>19</v>
      </c>
    </row>
    <row r="1172" spans="1:13" x14ac:dyDescent="0.2">
      <c r="A1172" t="s">
        <v>10676</v>
      </c>
      <c r="B1172" s="1">
        <v>41885</v>
      </c>
      <c r="C1172" t="s">
        <v>10677</v>
      </c>
      <c r="D1172" t="s">
        <v>10371</v>
      </c>
      <c r="E1172" t="s">
        <v>9084</v>
      </c>
      <c r="H1172" t="s">
        <v>5143</v>
      </c>
      <c r="I1172" t="s">
        <v>5144</v>
      </c>
      <c r="J1172" t="s">
        <v>5145</v>
      </c>
      <c r="K1172" t="s">
        <v>5146</v>
      </c>
      <c r="L1172" t="s">
        <v>1731</v>
      </c>
      <c r="M1172" t="s">
        <v>13</v>
      </c>
    </row>
    <row r="1173" spans="1:13" x14ac:dyDescent="0.2">
      <c r="A1173" t="s">
        <v>10678</v>
      </c>
      <c r="B1173" s="1">
        <v>41808</v>
      </c>
      <c r="C1173" t="s">
        <v>10679</v>
      </c>
      <c r="D1173" t="s">
        <v>10371</v>
      </c>
      <c r="E1173" t="s">
        <v>10680</v>
      </c>
      <c r="H1173" t="s">
        <v>5147</v>
      </c>
      <c r="I1173" t="s">
        <v>5148</v>
      </c>
      <c r="J1173" t="s">
        <v>5149</v>
      </c>
      <c r="K1173" t="s">
        <v>5150</v>
      </c>
      <c r="L1173" t="s">
        <v>29</v>
      </c>
      <c r="M1173" t="s">
        <v>13</v>
      </c>
    </row>
    <row r="1174" spans="1:13" x14ac:dyDescent="0.2">
      <c r="A1174" t="s">
        <v>10681</v>
      </c>
      <c r="B1174" s="1">
        <v>41789</v>
      </c>
      <c r="C1174" t="s">
        <v>10682</v>
      </c>
      <c r="D1174" t="s">
        <v>10371</v>
      </c>
      <c r="E1174" t="s">
        <v>7923</v>
      </c>
      <c r="G1174">
        <v>2</v>
      </c>
      <c r="H1174" t="s">
        <v>5151</v>
      </c>
      <c r="I1174" t="s">
        <v>5152</v>
      </c>
      <c r="J1174" t="s">
        <v>5153</v>
      </c>
      <c r="K1174" t="s">
        <v>5154</v>
      </c>
      <c r="L1174" t="s">
        <v>5155</v>
      </c>
      <c r="M1174" t="s">
        <v>19</v>
      </c>
    </row>
    <row r="1175" spans="1:13" x14ac:dyDescent="0.2">
      <c r="A1175" t="s">
        <v>10683</v>
      </c>
      <c r="B1175" s="1">
        <v>41795</v>
      </c>
      <c r="C1175" t="s">
        <v>10684</v>
      </c>
      <c r="D1175" t="s">
        <v>10371</v>
      </c>
      <c r="E1175" t="s">
        <v>8575</v>
      </c>
      <c r="H1175" t="s">
        <v>5156</v>
      </c>
      <c r="I1175" t="s">
        <v>5157</v>
      </c>
      <c r="J1175" t="s">
        <v>5158</v>
      </c>
      <c r="K1175" t="s">
        <v>5159</v>
      </c>
      <c r="L1175" t="s">
        <v>5160</v>
      </c>
      <c r="M1175" t="s">
        <v>19</v>
      </c>
    </row>
    <row r="1176" spans="1:13" x14ac:dyDescent="0.2">
      <c r="A1176" t="s">
        <v>10685</v>
      </c>
      <c r="B1176" s="1">
        <v>41789</v>
      </c>
      <c r="C1176" t="s">
        <v>10686</v>
      </c>
      <c r="D1176" t="s">
        <v>10371</v>
      </c>
      <c r="E1176" t="s">
        <v>10687</v>
      </c>
      <c r="G1176">
        <v>1</v>
      </c>
      <c r="H1176" t="s">
        <v>5161</v>
      </c>
      <c r="I1176" t="s">
        <v>5162</v>
      </c>
      <c r="J1176" t="s">
        <v>5163</v>
      </c>
      <c r="K1176" t="s">
        <v>5164</v>
      </c>
      <c r="L1176" t="s">
        <v>271</v>
      </c>
      <c r="M1176" t="s">
        <v>19</v>
      </c>
    </row>
    <row r="1177" spans="1:13" x14ac:dyDescent="0.2">
      <c r="A1177" t="s">
        <v>10688</v>
      </c>
      <c r="B1177" s="1">
        <v>41379</v>
      </c>
      <c r="C1177" t="s">
        <v>10689</v>
      </c>
      <c r="D1177" t="s">
        <v>10491</v>
      </c>
      <c r="E1177" t="s">
        <v>10690</v>
      </c>
      <c r="F1177" t="s">
        <v>5165</v>
      </c>
      <c r="G1177">
        <v>1</v>
      </c>
      <c r="H1177" t="s">
        <v>5166</v>
      </c>
      <c r="I1177" t="s">
        <v>5167</v>
      </c>
      <c r="J1177" t="s">
        <v>5168</v>
      </c>
      <c r="K1177" t="s">
        <v>5169</v>
      </c>
      <c r="L1177" t="s">
        <v>5170</v>
      </c>
      <c r="M1177" t="s">
        <v>19</v>
      </c>
    </row>
    <row r="1178" spans="1:13" x14ac:dyDescent="0.2">
      <c r="A1178" t="s">
        <v>10691</v>
      </c>
      <c r="B1178" s="1">
        <v>41800</v>
      </c>
      <c r="C1178" t="s">
        <v>10692</v>
      </c>
      <c r="D1178" t="s">
        <v>10371</v>
      </c>
      <c r="E1178" t="s">
        <v>7902</v>
      </c>
      <c r="G1178">
        <v>2</v>
      </c>
      <c r="H1178" t="s">
        <v>5171</v>
      </c>
      <c r="I1178" t="s">
        <v>5172</v>
      </c>
      <c r="J1178" t="s">
        <v>5173</v>
      </c>
      <c r="K1178" t="s">
        <v>5174</v>
      </c>
      <c r="L1178" t="s">
        <v>472</v>
      </c>
      <c r="M1178" t="s">
        <v>19</v>
      </c>
    </row>
    <row r="1179" spans="1:13" x14ac:dyDescent="0.2">
      <c r="A1179" t="s">
        <v>10693</v>
      </c>
      <c r="B1179" s="1">
        <v>38519</v>
      </c>
      <c r="C1179" t="s">
        <v>10694</v>
      </c>
      <c r="D1179" t="s">
        <v>10371</v>
      </c>
      <c r="E1179" t="s">
        <v>10695</v>
      </c>
      <c r="H1179" t="s">
        <v>5175</v>
      </c>
      <c r="I1179" t="s">
        <v>5176</v>
      </c>
      <c r="J1179" t="s">
        <v>5177</v>
      </c>
      <c r="K1179" t="s">
        <v>5178</v>
      </c>
      <c r="L1179" t="s">
        <v>472</v>
      </c>
      <c r="M1179" t="s">
        <v>19</v>
      </c>
    </row>
    <row r="1180" spans="1:13" x14ac:dyDescent="0.2">
      <c r="A1180" t="s">
        <v>10696</v>
      </c>
      <c r="B1180" s="1">
        <v>43811</v>
      </c>
      <c r="C1180" t="s">
        <v>10697</v>
      </c>
      <c r="D1180" t="s">
        <v>10698</v>
      </c>
      <c r="E1180" t="s">
        <v>7975</v>
      </c>
      <c r="H1180" t="s">
        <v>5179</v>
      </c>
      <c r="I1180" t="s">
        <v>5180</v>
      </c>
      <c r="J1180" t="s">
        <v>5181</v>
      </c>
      <c r="K1180" t="s">
        <v>5182</v>
      </c>
      <c r="L1180" t="s">
        <v>46</v>
      </c>
      <c r="M1180" t="s">
        <v>19</v>
      </c>
    </row>
    <row r="1181" spans="1:13" x14ac:dyDescent="0.2">
      <c r="A1181" t="s">
        <v>10699</v>
      </c>
      <c r="B1181" s="1">
        <v>43795</v>
      </c>
      <c r="C1181" t="s">
        <v>10700</v>
      </c>
      <c r="D1181" t="s">
        <v>10698</v>
      </c>
      <c r="E1181" t="s">
        <v>7975</v>
      </c>
      <c r="H1181" t="s">
        <v>5183</v>
      </c>
      <c r="I1181" t="s">
        <v>5184</v>
      </c>
      <c r="J1181" t="s">
        <v>5185</v>
      </c>
      <c r="K1181" t="s">
        <v>5186</v>
      </c>
      <c r="L1181" t="s">
        <v>2296</v>
      </c>
      <c r="M1181" t="s">
        <v>19</v>
      </c>
    </row>
    <row r="1182" spans="1:13" x14ac:dyDescent="0.2">
      <c r="A1182" t="s">
        <v>10701</v>
      </c>
      <c r="B1182" s="1">
        <v>43782</v>
      </c>
      <c r="C1182" t="s">
        <v>10702</v>
      </c>
      <c r="D1182" t="s">
        <v>10698</v>
      </c>
      <c r="E1182" t="s">
        <v>10703</v>
      </c>
      <c r="H1182" t="s">
        <v>5187</v>
      </c>
      <c r="I1182" t="s">
        <v>5188</v>
      </c>
      <c r="J1182" t="s">
        <v>5189</v>
      </c>
      <c r="K1182" t="s">
        <v>5190</v>
      </c>
      <c r="L1182" t="s">
        <v>5191</v>
      </c>
      <c r="M1182" t="s">
        <v>13</v>
      </c>
    </row>
    <row r="1183" spans="1:13" x14ac:dyDescent="0.2">
      <c r="A1183" t="s">
        <v>10704</v>
      </c>
      <c r="B1183" s="1">
        <v>43777</v>
      </c>
      <c r="C1183" t="s">
        <v>10705</v>
      </c>
      <c r="D1183" t="s">
        <v>10698</v>
      </c>
      <c r="E1183" t="s">
        <v>10706</v>
      </c>
      <c r="H1183" t="s">
        <v>5192</v>
      </c>
      <c r="I1183" t="s">
        <v>5193</v>
      </c>
      <c r="J1183" t="s">
        <v>5194</v>
      </c>
      <c r="K1183" t="s">
        <v>5195</v>
      </c>
      <c r="L1183" t="s">
        <v>654</v>
      </c>
      <c r="M1183" t="s">
        <v>19</v>
      </c>
    </row>
    <row r="1184" spans="1:13" x14ac:dyDescent="0.2">
      <c r="A1184" t="s">
        <v>10707</v>
      </c>
      <c r="B1184" s="1">
        <v>44221</v>
      </c>
      <c r="C1184" t="s">
        <v>10708</v>
      </c>
      <c r="D1184" t="s">
        <v>10698</v>
      </c>
      <c r="E1184" t="s">
        <v>8143</v>
      </c>
      <c r="H1184" t="s">
        <v>5196</v>
      </c>
      <c r="I1184" t="s">
        <v>5197</v>
      </c>
      <c r="J1184" t="s">
        <v>5198</v>
      </c>
      <c r="K1184" t="s">
        <v>5199</v>
      </c>
      <c r="L1184" t="s">
        <v>4940</v>
      </c>
      <c r="M1184" t="s">
        <v>19</v>
      </c>
    </row>
    <row r="1185" spans="1:13" x14ac:dyDescent="0.2">
      <c r="A1185" t="s">
        <v>10709</v>
      </c>
      <c r="B1185" s="1">
        <v>44266</v>
      </c>
      <c r="C1185" t="s">
        <v>10710</v>
      </c>
      <c r="D1185" t="s">
        <v>10698</v>
      </c>
      <c r="E1185" t="s">
        <v>8545</v>
      </c>
      <c r="H1185" t="s">
        <v>5200</v>
      </c>
      <c r="I1185" t="s">
        <v>5201</v>
      </c>
      <c r="J1185" t="s">
        <v>5202</v>
      </c>
      <c r="K1185" t="s">
        <v>5203</v>
      </c>
      <c r="L1185" t="s">
        <v>2159</v>
      </c>
      <c r="M1185" t="s">
        <v>13</v>
      </c>
    </row>
    <row r="1186" spans="1:13" x14ac:dyDescent="0.2">
      <c r="A1186" t="s">
        <v>10711</v>
      </c>
      <c r="B1186" s="1">
        <v>43745</v>
      </c>
      <c r="C1186" t="s">
        <v>10712</v>
      </c>
      <c r="D1186" t="s">
        <v>10698</v>
      </c>
      <c r="E1186" t="s">
        <v>10713</v>
      </c>
      <c r="F1186" t="s">
        <v>5204</v>
      </c>
      <c r="H1186" t="s">
        <v>5205</v>
      </c>
      <c r="I1186" t="s">
        <v>5206</v>
      </c>
      <c r="J1186" t="s">
        <v>5207</v>
      </c>
      <c r="K1186" t="s">
        <v>5208</v>
      </c>
      <c r="L1186" t="s">
        <v>5209</v>
      </c>
      <c r="M1186" t="s">
        <v>13</v>
      </c>
    </row>
    <row r="1187" spans="1:13" x14ac:dyDescent="0.2">
      <c r="A1187" t="s">
        <v>10714</v>
      </c>
      <c r="B1187" s="1">
        <v>44137</v>
      </c>
      <c r="C1187" t="s">
        <v>10715</v>
      </c>
      <c r="D1187" t="s">
        <v>10698</v>
      </c>
      <c r="E1187" t="s">
        <v>10716</v>
      </c>
      <c r="H1187" t="s">
        <v>5210</v>
      </c>
      <c r="I1187" t="s">
        <v>5211</v>
      </c>
      <c r="J1187" t="s">
        <v>5212</v>
      </c>
      <c r="K1187" t="s">
        <v>5213</v>
      </c>
      <c r="L1187" t="s">
        <v>5214</v>
      </c>
      <c r="M1187" t="s">
        <v>13</v>
      </c>
    </row>
    <row r="1188" spans="1:13" x14ac:dyDescent="0.2">
      <c r="A1188" t="s">
        <v>10717</v>
      </c>
      <c r="B1188" s="1">
        <v>44166</v>
      </c>
      <c r="C1188" t="s">
        <v>10718</v>
      </c>
      <c r="D1188" t="s">
        <v>10698</v>
      </c>
      <c r="E1188" t="s">
        <v>10719</v>
      </c>
      <c r="H1188" t="s">
        <v>5215</v>
      </c>
      <c r="I1188" t="s">
        <v>5216</v>
      </c>
      <c r="J1188" t="s">
        <v>5217</v>
      </c>
      <c r="K1188" t="s">
        <v>5218</v>
      </c>
      <c r="L1188" t="s">
        <v>77</v>
      </c>
      <c r="M1188" t="s">
        <v>19</v>
      </c>
    </row>
    <row r="1189" spans="1:13" x14ac:dyDescent="0.2">
      <c r="A1189" t="s">
        <v>10720</v>
      </c>
      <c r="B1189" s="1">
        <v>44141</v>
      </c>
      <c r="C1189" t="s">
        <v>8512</v>
      </c>
      <c r="D1189" t="s">
        <v>10698</v>
      </c>
      <c r="E1189" t="s">
        <v>7942</v>
      </c>
      <c r="H1189" t="s">
        <v>5219</v>
      </c>
      <c r="I1189" t="s">
        <v>5220</v>
      </c>
      <c r="J1189" t="s">
        <v>5221</v>
      </c>
      <c r="K1189" t="s">
        <v>5222</v>
      </c>
      <c r="L1189" t="s">
        <v>5223</v>
      </c>
      <c r="M1189" t="s">
        <v>19</v>
      </c>
    </row>
    <row r="1190" spans="1:13" x14ac:dyDescent="0.2">
      <c r="A1190" t="s">
        <v>10721</v>
      </c>
      <c r="B1190" s="1">
        <v>43522</v>
      </c>
      <c r="C1190" t="s">
        <v>10722</v>
      </c>
      <c r="D1190" t="s">
        <v>10698</v>
      </c>
      <c r="E1190" t="s">
        <v>10723</v>
      </c>
      <c r="F1190" t="s">
        <v>5224</v>
      </c>
      <c r="H1190" t="s">
        <v>5225</v>
      </c>
      <c r="I1190" t="s">
        <v>5226</v>
      </c>
      <c r="J1190" t="s">
        <v>5227</v>
      </c>
      <c r="K1190" t="s">
        <v>5228</v>
      </c>
      <c r="L1190" t="s">
        <v>931</v>
      </c>
      <c r="M1190" t="s">
        <v>19</v>
      </c>
    </row>
    <row r="1191" spans="1:13" x14ac:dyDescent="0.2">
      <c r="A1191" t="s">
        <v>10724</v>
      </c>
      <c r="B1191" s="1">
        <v>44075</v>
      </c>
      <c r="C1191" t="s">
        <v>10725</v>
      </c>
      <c r="D1191" t="s">
        <v>10698</v>
      </c>
      <c r="E1191" t="s">
        <v>7975</v>
      </c>
      <c r="H1191" t="s">
        <v>5229</v>
      </c>
      <c r="I1191" t="s">
        <v>5230</v>
      </c>
      <c r="J1191" t="s">
        <v>5231</v>
      </c>
      <c r="K1191" t="s">
        <v>5232</v>
      </c>
      <c r="L1191" t="s">
        <v>4608</v>
      </c>
      <c r="M1191" t="s">
        <v>36</v>
      </c>
    </row>
    <row r="1192" spans="1:13" x14ac:dyDescent="0.2">
      <c r="A1192" t="s">
        <v>10726</v>
      </c>
      <c r="B1192" s="1">
        <v>44132</v>
      </c>
      <c r="C1192" t="s">
        <v>10727</v>
      </c>
      <c r="D1192" t="s">
        <v>10698</v>
      </c>
      <c r="E1192" t="s">
        <v>7994</v>
      </c>
      <c r="H1192" t="s">
        <v>5233</v>
      </c>
      <c r="I1192" t="s">
        <v>5234</v>
      </c>
      <c r="J1192" t="s">
        <v>5235</v>
      </c>
      <c r="K1192" t="s">
        <v>5236</v>
      </c>
      <c r="L1192" t="s">
        <v>5237</v>
      </c>
      <c r="M1192" t="s">
        <v>36</v>
      </c>
    </row>
    <row r="1193" spans="1:13" x14ac:dyDescent="0.2">
      <c r="A1193" t="s">
        <v>10728</v>
      </c>
      <c r="B1193" s="1">
        <v>43552</v>
      </c>
      <c r="C1193" t="s">
        <v>10729</v>
      </c>
      <c r="D1193" t="s">
        <v>10698</v>
      </c>
      <c r="E1193" t="s">
        <v>10730</v>
      </c>
      <c r="F1193" t="s">
        <v>5238</v>
      </c>
      <c r="H1193" t="s">
        <v>5239</v>
      </c>
      <c r="I1193" t="s">
        <v>5240</v>
      </c>
      <c r="J1193" t="s">
        <v>5241</v>
      </c>
      <c r="K1193" t="s">
        <v>5242</v>
      </c>
      <c r="L1193" t="s">
        <v>5243</v>
      </c>
      <c r="M1193" t="s">
        <v>19</v>
      </c>
    </row>
    <row r="1194" spans="1:13" x14ac:dyDescent="0.2">
      <c r="A1194" t="s">
        <v>10731</v>
      </c>
      <c r="B1194" s="1">
        <v>44070</v>
      </c>
      <c r="C1194" t="s">
        <v>10732</v>
      </c>
      <c r="D1194" t="s">
        <v>10698</v>
      </c>
      <c r="E1194" t="s">
        <v>10733</v>
      </c>
      <c r="H1194" t="s">
        <v>5244</v>
      </c>
      <c r="I1194" t="s">
        <v>5245</v>
      </c>
      <c r="J1194" t="s">
        <v>5246</v>
      </c>
      <c r="K1194" t="s">
        <v>5247</v>
      </c>
      <c r="L1194" t="s">
        <v>5248</v>
      </c>
      <c r="M1194" t="s">
        <v>19</v>
      </c>
    </row>
    <row r="1195" spans="1:13" x14ac:dyDescent="0.2">
      <c r="A1195" t="s">
        <v>10734</v>
      </c>
      <c r="B1195" s="1">
        <v>43579</v>
      </c>
      <c r="C1195" t="s">
        <v>10735</v>
      </c>
      <c r="D1195" t="s">
        <v>10698</v>
      </c>
      <c r="E1195" t="s">
        <v>10736</v>
      </c>
      <c r="F1195" t="s">
        <v>5249</v>
      </c>
      <c r="H1195" t="s">
        <v>5250</v>
      </c>
      <c r="I1195" t="s">
        <v>5251</v>
      </c>
      <c r="J1195" t="s">
        <v>5252</v>
      </c>
      <c r="K1195" t="s">
        <v>5253</v>
      </c>
      <c r="L1195" t="s">
        <v>1196</v>
      </c>
      <c r="M1195" t="s">
        <v>19</v>
      </c>
    </row>
    <row r="1196" spans="1:13" x14ac:dyDescent="0.2">
      <c r="A1196" t="s">
        <v>10737</v>
      </c>
      <c r="B1196" s="1">
        <v>44033</v>
      </c>
      <c r="C1196" t="s">
        <v>10738</v>
      </c>
      <c r="D1196" t="s">
        <v>10698</v>
      </c>
      <c r="E1196" t="s">
        <v>10739</v>
      </c>
      <c r="H1196" t="s">
        <v>5254</v>
      </c>
      <c r="I1196" t="s">
        <v>5255</v>
      </c>
      <c r="J1196" t="s">
        <v>5256</v>
      </c>
      <c r="K1196" t="s">
        <v>5257</v>
      </c>
      <c r="L1196" t="s">
        <v>5258</v>
      </c>
      <c r="M1196" t="s">
        <v>19</v>
      </c>
    </row>
    <row r="1197" spans="1:13" x14ac:dyDescent="0.2">
      <c r="A1197" t="s">
        <v>10740</v>
      </c>
      <c r="B1197" s="1">
        <v>43672</v>
      </c>
      <c r="C1197" t="s">
        <v>10741</v>
      </c>
      <c r="D1197" t="s">
        <v>10698</v>
      </c>
      <c r="E1197" t="s">
        <v>10742</v>
      </c>
      <c r="F1197" t="s">
        <v>5259</v>
      </c>
      <c r="H1197" t="s">
        <v>5260</v>
      </c>
      <c r="I1197" t="s">
        <v>5261</v>
      </c>
      <c r="J1197" t="s">
        <v>5262</v>
      </c>
      <c r="K1197" t="s">
        <v>5263</v>
      </c>
      <c r="L1197" t="s">
        <v>396</v>
      </c>
      <c r="M1197" t="s">
        <v>36</v>
      </c>
    </row>
    <row r="1198" spans="1:13" x14ac:dyDescent="0.2">
      <c r="A1198" t="s">
        <v>10743</v>
      </c>
      <c r="B1198" s="1">
        <v>42817</v>
      </c>
      <c r="C1198" t="s">
        <v>10744</v>
      </c>
      <c r="D1198" t="s">
        <v>10745</v>
      </c>
      <c r="E1198" t="s">
        <v>10746</v>
      </c>
      <c r="F1198" t="s">
        <v>5264</v>
      </c>
      <c r="H1198" t="s">
        <v>5265</v>
      </c>
      <c r="I1198" t="s">
        <v>5266</v>
      </c>
      <c r="J1198" t="s">
        <v>5267</v>
      </c>
      <c r="K1198" t="s">
        <v>5268</v>
      </c>
      <c r="L1198" t="s">
        <v>1894</v>
      </c>
      <c r="M1198" t="s">
        <v>19</v>
      </c>
    </row>
    <row r="1199" spans="1:13" x14ac:dyDescent="0.2">
      <c r="A1199" t="s">
        <v>10747</v>
      </c>
      <c r="B1199" s="1">
        <v>43917</v>
      </c>
      <c r="C1199" t="s">
        <v>10748</v>
      </c>
      <c r="D1199" t="s">
        <v>10698</v>
      </c>
      <c r="E1199" t="s">
        <v>7975</v>
      </c>
      <c r="H1199" t="s">
        <v>5269</v>
      </c>
      <c r="I1199" t="s">
        <v>5270</v>
      </c>
      <c r="J1199" t="s">
        <v>5271</v>
      </c>
      <c r="K1199" t="s">
        <v>5272</v>
      </c>
      <c r="L1199" t="s">
        <v>1071</v>
      </c>
      <c r="M1199" t="s">
        <v>36</v>
      </c>
    </row>
    <row r="1200" spans="1:13" x14ac:dyDescent="0.2">
      <c r="A1200" t="s">
        <v>10749</v>
      </c>
      <c r="B1200" s="1">
        <v>43571</v>
      </c>
      <c r="C1200" t="s">
        <v>10750</v>
      </c>
      <c r="D1200" t="s">
        <v>10698</v>
      </c>
      <c r="E1200" t="s">
        <v>9488</v>
      </c>
      <c r="F1200" t="s">
        <v>5273</v>
      </c>
      <c r="H1200" t="s">
        <v>5274</v>
      </c>
      <c r="I1200" t="s">
        <v>5275</v>
      </c>
      <c r="J1200" t="s">
        <v>5276</v>
      </c>
      <c r="K1200" t="s">
        <v>5277</v>
      </c>
      <c r="L1200" t="s">
        <v>1596</v>
      </c>
      <c r="M1200" t="s">
        <v>13</v>
      </c>
    </row>
    <row r="1201" spans="1:13" x14ac:dyDescent="0.2">
      <c r="A1201" t="s">
        <v>10751</v>
      </c>
      <c r="B1201" s="1">
        <v>43896</v>
      </c>
      <c r="C1201" t="s">
        <v>10752</v>
      </c>
      <c r="D1201" t="s">
        <v>10698</v>
      </c>
      <c r="E1201" t="s">
        <v>8038</v>
      </c>
      <c r="H1201" t="s">
        <v>5278</v>
      </c>
      <c r="I1201" t="s">
        <v>5279</v>
      </c>
      <c r="J1201" t="s">
        <v>5280</v>
      </c>
      <c r="K1201" t="s">
        <v>5281</v>
      </c>
      <c r="L1201" t="s">
        <v>5282</v>
      </c>
      <c r="M1201" t="s">
        <v>19</v>
      </c>
    </row>
    <row r="1202" spans="1:13" x14ac:dyDescent="0.2">
      <c r="A1202" t="s">
        <v>10753</v>
      </c>
      <c r="B1202" s="1">
        <v>43892</v>
      </c>
      <c r="C1202" t="s">
        <v>10754</v>
      </c>
      <c r="D1202" t="s">
        <v>10698</v>
      </c>
      <c r="E1202" t="s">
        <v>10755</v>
      </c>
      <c r="H1202" t="s">
        <v>5283</v>
      </c>
      <c r="I1202" t="s">
        <v>5284</v>
      </c>
      <c r="J1202" t="s">
        <v>5285</v>
      </c>
      <c r="K1202" t="s">
        <v>5286</v>
      </c>
      <c r="L1202" t="s">
        <v>5287</v>
      </c>
      <c r="M1202" t="s">
        <v>13</v>
      </c>
    </row>
    <row r="1203" spans="1:13" x14ac:dyDescent="0.2">
      <c r="A1203" t="s">
        <v>10756</v>
      </c>
      <c r="B1203" s="1">
        <v>43811</v>
      </c>
      <c r="C1203" t="s">
        <v>10757</v>
      </c>
      <c r="D1203" t="s">
        <v>10698</v>
      </c>
      <c r="E1203" t="s">
        <v>7975</v>
      </c>
      <c r="H1203" t="s">
        <v>5288</v>
      </c>
      <c r="I1203" t="s">
        <v>5180</v>
      </c>
      <c r="J1203" t="s">
        <v>5181</v>
      </c>
      <c r="K1203" t="s">
        <v>5182</v>
      </c>
      <c r="L1203" t="s">
        <v>46</v>
      </c>
      <c r="M1203" t="s">
        <v>19</v>
      </c>
    </row>
    <row r="1204" spans="1:13" x14ac:dyDescent="0.2">
      <c r="A1204" t="s">
        <v>10758</v>
      </c>
      <c r="B1204" s="1">
        <v>43832</v>
      </c>
      <c r="C1204" t="s">
        <v>10759</v>
      </c>
      <c r="D1204" t="s">
        <v>10698</v>
      </c>
      <c r="E1204" t="s">
        <v>10760</v>
      </c>
      <c r="H1204" t="s">
        <v>5289</v>
      </c>
      <c r="I1204" t="s">
        <v>5290</v>
      </c>
      <c r="J1204" t="s">
        <v>5291</v>
      </c>
      <c r="K1204" t="s">
        <v>5292</v>
      </c>
      <c r="L1204" t="s">
        <v>3862</v>
      </c>
      <c r="M1204" t="s">
        <v>36</v>
      </c>
    </row>
    <row r="1205" spans="1:13" x14ac:dyDescent="0.2">
      <c r="A1205" t="s">
        <v>10761</v>
      </c>
      <c r="B1205" s="1">
        <v>43791</v>
      </c>
      <c r="C1205" t="s">
        <v>10762</v>
      </c>
      <c r="D1205" t="s">
        <v>10698</v>
      </c>
      <c r="E1205" t="s">
        <v>10763</v>
      </c>
      <c r="H1205" t="s">
        <v>5293</v>
      </c>
      <c r="I1205" t="s">
        <v>5294</v>
      </c>
      <c r="J1205" t="s">
        <v>5295</v>
      </c>
      <c r="K1205" t="s">
        <v>5296</v>
      </c>
      <c r="L1205" t="s">
        <v>941</v>
      </c>
      <c r="M1205" t="s">
        <v>13</v>
      </c>
    </row>
    <row r="1206" spans="1:13" x14ac:dyDescent="0.2">
      <c r="A1206" t="s">
        <v>10764</v>
      </c>
      <c r="B1206" s="1">
        <v>43665</v>
      </c>
      <c r="C1206" t="s">
        <v>10765</v>
      </c>
      <c r="D1206" t="s">
        <v>10698</v>
      </c>
      <c r="E1206" t="s">
        <v>7923</v>
      </c>
      <c r="H1206" t="s">
        <v>5297</v>
      </c>
      <c r="I1206" t="s">
        <v>5298</v>
      </c>
      <c r="J1206" t="s">
        <v>5299</v>
      </c>
      <c r="K1206" t="s">
        <v>5300</v>
      </c>
      <c r="L1206" t="s">
        <v>1017</v>
      </c>
      <c r="M1206" t="s">
        <v>19</v>
      </c>
    </row>
    <row r="1207" spans="1:13" x14ac:dyDescent="0.2">
      <c r="A1207" t="s">
        <v>10766</v>
      </c>
      <c r="B1207" s="1">
        <v>43595</v>
      </c>
      <c r="C1207" t="s">
        <v>10767</v>
      </c>
      <c r="D1207" t="s">
        <v>10698</v>
      </c>
      <c r="E1207" t="s">
        <v>10768</v>
      </c>
      <c r="F1207" t="s">
        <v>5301</v>
      </c>
      <c r="H1207" t="s">
        <v>5302</v>
      </c>
      <c r="I1207" t="s">
        <v>5303</v>
      </c>
      <c r="J1207" t="s">
        <v>5304</v>
      </c>
      <c r="K1207" t="s">
        <v>5305</v>
      </c>
      <c r="L1207" t="s">
        <v>5306</v>
      </c>
      <c r="M1207" t="s">
        <v>19</v>
      </c>
    </row>
    <row r="1208" spans="1:13" x14ac:dyDescent="0.2">
      <c r="A1208" t="s">
        <v>10769</v>
      </c>
      <c r="B1208" s="1">
        <v>43795</v>
      </c>
      <c r="C1208" t="s">
        <v>10770</v>
      </c>
      <c r="D1208" t="s">
        <v>10698</v>
      </c>
      <c r="E1208" t="s">
        <v>7975</v>
      </c>
      <c r="H1208" t="s">
        <v>5307</v>
      </c>
      <c r="I1208" t="s">
        <v>5184</v>
      </c>
      <c r="J1208" t="s">
        <v>5185</v>
      </c>
      <c r="K1208" t="s">
        <v>5186</v>
      </c>
      <c r="L1208" t="s">
        <v>2296</v>
      </c>
      <c r="M1208" t="s">
        <v>19</v>
      </c>
    </row>
    <row r="1209" spans="1:13" x14ac:dyDescent="0.2">
      <c r="A1209" t="s">
        <v>10771</v>
      </c>
      <c r="B1209" s="1">
        <v>43782</v>
      </c>
      <c r="C1209" t="s">
        <v>10772</v>
      </c>
      <c r="D1209" t="s">
        <v>10698</v>
      </c>
      <c r="E1209" t="s">
        <v>10773</v>
      </c>
      <c r="H1209" t="s">
        <v>5308</v>
      </c>
      <c r="I1209" t="s">
        <v>5188</v>
      </c>
      <c r="J1209" t="s">
        <v>5309</v>
      </c>
      <c r="K1209" t="s">
        <v>5190</v>
      </c>
      <c r="L1209" t="s">
        <v>5191</v>
      </c>
      <c r="M1209" t="s">
        <v>13</v>
      </c>
    </row>
    <row r="1210" spans="1:13" x14ac:dyDescent="0.2">
      <c r="A1210" t="s">
        <v>10774</v>
      </c>
      <c r="B1210" s="1">
        <v>43777</v>
      </c>
      <c r="C1210" t="s">
        <v>10775</v>
      </c>
      <c r="D1210" t="s">
        <v>10698</v>
      </c>
      <c r="E1210" t="s">
        <v>7975</v>
      </c>
      <c r="H1210" t="s">
        <v>5310</v>
      </c>
      <c r="I1210" t="s">
        <v>5311</v>
      </c>
      <c r="J1210" t="s">
        <v>5312</v>
      </c>
      <c r="K1210" t="s">
        <v>5313</v>
      </c>
      <c r="L1210" t="s">
        <v>654</v>
      </c>
      <c r="M1210" t="s">
        <v>19</v>
      </c>
    </row>
    <row r="1211" spans="1:13" x14ac:dyDescent="0.2">
      <c r="A1211" t="s">
        <v>10776</v>
      </c>
      <c r="B1211" s="1">
        <v>43745</v>
      </c>
      <c r="C1211" t="s">
        <v>10777</v>
      </c>
      <c r="D1211" t="s">
        <v>10698</v>
      </c>
      <c r="E1211" t="s">
        <v>7902</v>
      </c>
      <c r="G1211">
        <v>1</v>
      </c>
      <c r="H1211" t="s">
        <v>5205</v>
      </c>
      <c r="I1211" t="s">
        <v>5206</v>
      </c>
      <c r="J1211" t="s">
        <v>5207</v>
      </c>
      <c r="K1211" t="s">
        <v>5208</v>
      </c>
      <c r="L1211" t="s">
        <v>5209</v>
      </c>
      <c r="M1211" t="s">
        <v>13</v>
      </c>
    </row>
    <row r="1212" spans="1:13" x14ac:dyDescent="0.2">
      <c r="A1212" t="s">
        <v>10778</v>
      </c>
      <c r="B1212" s="1">
        <v>43700</v>
      </c>
      <c r="C1212" t="s">
        <v>10779</v>
      </c>
      <c r="D1212" t="s">
        <v>10698</v>
      </c>
      <c r="E1212" t="s">
        <v>10780</v>
      </c>
      <c r="H1212" t="s">
        <v>5314</v>
      </c>
      <c r="I1212" t="s">
        <v>5315</v>
      </c>
      <c r="J1212" t="s">
        <v>5316</v>
      </c>
      <c r="K1212" t="s">
        <v>5317</v>
      </c>
      <c r="L1212" t="s">
        <v>5318</v>
      </c>
      <c r="M1212" t="s">
        <v>36</v>
      </c>
    </row>
    <row r="1213" spans="1:13" x14ac:dyDescent="0.2">
      <c r="A1213" t="s">
        <v>10781</v>
      </c>
      <c r="B1213" s="1">
        <v>43690</v>
      </c>
      <c r="C1213" t="s">
        <v>10782</v>
      </c>
      <c r="D1213" t="s">
        <v>10698</v>
      </c>
      <c r="E1213" t="s">
        <v>7902</v>
      </c>
      <c r="H1213" t="s">
        <v>5319</v>
      </c>
      <c r="I1213" t="s">
        <v>5320</v>
      </c>
      <c r="J1213" t="s">
        <v>5321</v>
      </c>
      <c r="K1213" t="s">
        <v>5322</v>
      </c>
      <c r="L1213" t="s">
        <v>3273</v>
      </c>
      <c r="M1213" t="s">
        <v>19</v>
      </c>
    </row>
    <row r="1214" spans="1:13" x14ac:dyDescent="0.2">
      <c r="A1214" t="s">
        <v>10783</v>
      </c>
      <c r="B1214" s="1">
        <v>43413</v>
      </c>
      <c r="C1214" t="s">
        <v>10784</v>
      </c>
      <c r="D1214" t="s">
        <v>10698</v>
      </c>
      <c r="E1214" t="s">
        <v>10785</v>
      </c>
      <c r="F1214" t="s">
        <v>5323</v>
      </c>
      <c r="H1214" t="s">
        <v>5324</v>
      </c>
      <c r="I1214" t="s">
        <v>5325</v>
      </c>
      <c r="J1214" t="s">
        <v>5326</v>
      </c>
      <c r="K1214" t="s">
        <v>5327</v>
      </c>
      <c r="L1214" t="s">
        <v>5328</v>
      </c>
      <c r="M1214" t="s">
        <v>13</v>
      </c>
    </row>
    <row r="1215" spans="1:13" x14ac:dyDescent="0.2">
      <c r="A1215" t="s">
        <v>10786</v>
      </c>
      <c r="B1215" s="1">
        <v>43649</v>
      </c>
      <c r="C1215" t="s">
        <v>10787</v>
      </c>
      <c r="D1215" t="s">
        <v>10698</v>
      </c>
      <c r="E1215" t="s">
        <v>8091</v>
      </c>
      <c r="H1215" t="s">
        <v>5329</v>
      </c>
      <c r="I1215" t="s">
        <v>5330</v>
      </c>
      <c r="J1215" t="s">
        <v>5331</v>
      </c>
      <c r="K1215" t="s">
        <v>5332</v>
      </c>
      <c r="L1215" t="s">
        <v>5333</v>
      </c>
      <c r="M1215" t="s">
        <v>36</v>
      </c>
    </row>
    <row r="1216" spans="1:13" x14ac:dyDescent="0.2">
      <c r="A1216" t="s">
        <v>10788</v>
      </c>
      <c r="B1216" s="1">
        <v>43235</v>
      </c>
      <c r="C1216" t="s">
        <v>10789</v>
      </c>
      <c r="D1216" t="s">
        <v>10698</v>
      </c>
      <c r="E1216" t="s">
        <v>7923</v>
      </c>
      <c r="F1216" t="s">
        <v>5334</v>
      </c>
      <c r="H1216" t="s">
        <v>5335</v>
      </c>
      <c r="I1216" t="s">
        <v>5336</v>
      </c>
      <c r="J1216" t="s">
        <v>5337</v>
      </c>
      <c r="K1216" t="s">
        <v>5338</v>
      </c>
      <c r="L1216" t="s">
        <v>29</v>
      </c>
      <c r="M1216" t="s">
        <v>13</v>
      </c>
    </row>
    <row r="1217" spans="1:13" x14ac:dyDescent="0.2">
      <c r="A1217" t="s">
        <v>10790</v>
      </c>
      <c r="B1217" s="1">
        <v>43670</v>
      </c>
      <c r="C1217" t="s">
        <v>10791</v>
      </c>
      <c r="D1217" t="s">
        <v>10698</v>
      </c>
      <c r="E1217" t="s">
        <v>7975</v>
      </c>
      <c r="H1217" t="s">
        <v>5339</v>
      </c>
      <c r="I1217" t="s">
        <v>5340</v>
      </c>
      <c r="J1217" t="s">
        <v>5341</v>
      </c>
      <c r="K1217" t="s">
        <v>5342</v>
      </c>
      <c r="L1217" t="s">
        <v>35</v>
      </c>
      <c r="M1217" t="s">
        <v>36</v>
      </c>
    </row>
    <row r="1218" spans="1:13" x14ac:dyDescent="0.2">
      <c r="A1218" t="s">
        <v>10792</v>
      </c>
      <c r="B1218" s="1">
        <v>43669</v>
      </c>
      <c r="C1218" t="s">
        <v>10793</v>
      </c>
      <c r="D1218" t="s">
        <v>10698</v>
      </c>
      <c r="E1218" t="s">
        <v>8078</v>
      </c>
      <c r="H1218" t="s">
        <v>5343</v>
      </c>
      <c r="I1218" t="s">
        <v>5344</v>
      </c>
      <c r="J1218" t="s">
        <v>5345</v>
      </c>
      <c r="K1218" t="s">
        <v>5346</v>
      </c>
      <c r="L1218" t="s">
        <v>5347</v>
      </c>
      <c r="M1218" t="s">
        <v>13</v>
      </c>
    </row>
    <row r="1219" spans="1:13" x14ac:dyDescent="0.2">
      <c r="A1219" t="s">
        <v>10794</v>
      </c>
      <c r="B1219" s="1">
        <v>43644</v>
      </c>
      <c r="C1219" t="s">
        <v>10795</v>
      </c>
      <c r="D1219" t="s">
        <v>10796</v>
      </c>
      <c r="E1219" t="s">
        <v>10797</v>
      </c>
      <c r="H1219" t="s">
        <v>5348</v>
      </c>
      <c r="I1219" t="s">
        <v>5349</v>
      </c>
      <c r="J1219" t="s">
        <v>5350</v>
      </c>
      <c r="K1219" t="s">
        <v>5351</v>
      </c>
      <c r="L1219" t="s">
        <v>338</v>
      </c>
      <c r="M1219" t="s">
        <v>13</v>
      </c>
    </row>
    <row r="1220" spans="1:13" x14ac:dyDescent="0.2">
      <c r="A1220" t="s">
        <v>10798</v>
      </c>
      <c r="B1220" s="1">
        <v>43672</v>
      </c>
      <c r="C1220" t="s">
        <v>10799</v>
      </c>
      <c r="D1220" t="s">
        <v>10698</v>
      </c>
      <c r="E1220" t="s">
        <v>10742</v>
      </c>
      <c r="G1220">
        <v>1</v>
      </c>
      <c r="H1220" t="s">
        <v>5260</v>
      </c>
      <c r="I1220" t="s">
        <v>5261</v>
      </c>
      <c r="J1220" t="s">
        <v>5262</v>
      </c>
      <c r="K1220" t="s">
        <v>5263</v>
      </c>
      <c r="L1220" t="s">
        <v>396</v>
      </c>
      <c r="M1220" t="s">
        <v>36</v>
      </c>
    </row>
    <row r="1221" spans="1:13" x14ac:dyDescent="0.2">
      <c r="A1221" t="s">
        <v>10800</v>
      </c>
      <c r="B1221" s="1">
        <v>43179</v>
      </c>
      <c r="C1221" t="s">
        <v>10801</v>
      </c>
      <c r="D1221" t="s">
        <v>10698</v>
      </c>
      <c r="E1221" t="s">
        <v>10802</v>
      </c>
      <c r="F1221" t="s">
        <v>5352</v>
      </c>
      <c r="H1221" t="s">
        <v>5353</v>
      </c>
      <c r="I1221" t="s">
        <v>5354</v>
      </c>
      <c r="J1221" t="s">
        <v>5355</v>
      </c>
      <c r="K1221" t="s">
        <v>5356</v>
      </c>
      <c r="L1221" t="s">
        <v>3014</v>
      </c>
      <c r="M1221" t="s">
        <v>36</v>
      </c>
    </row>
    <row r="1222" spans="1:13" x14ac:dyDescent="0.2">
      <c r="A1222" t="s">
        <v>10803</v>
      </c>
      <c r="B1222" s="1">
        <v>42733</v>
      </c>
      <c r="C1222" t="s">
        <v>10804</v>
      </c>
      <c r="D1222" t="s">
        <v>10745</v>
      </c>
      <c r="E1222" t="s">
        <v>8445</v>
      </c>
      <c r="F1222" t="s">
        <v>5357</v>
      </c>
      <c r="H1222" t="s">
        <v>5358</v>
      </c>
      <c r="I1222" t="s">
        <v>5359</v>
      </c>
      <c r="J1222" t="s">
        <v>5360</v>
      </c>
      <c r="K1222" t="s">
        <v>5361</v>
      </c>
      <c r="L1222" t="s">
        <v>1517</v>
      </c>
      <c r="M1222" t="s">
        <v>13</v>
      </c>
    </row>
    <row r="1223" spans="1:13" x14ac:dyDescent="0.2">
      <c r="A1223" t="s">
        <v>10805</v>
      </c>
      <c r="B1223" s="1">
        <v>43656</v>
      </c>
      <c r="C1223" t="s">
        <v>10806</v>
      </c>
      <c r="D1223" t="s">
        <v>10698</v>
      </c>
      <c r="E1223" t="s">
        <v>7923</v>
      </c>
      <c r="H1223" t="s">
        <v>5362</v>
      </c>
      <c r="I1223" t="s">
        <v>5363</v>
      </c>
      <c r="J1223" t="s">
        <v>5364</v>
      </c>
      <c r="K1223" t="s">
        <v>5365</v>
      </c>
      <c r="L1223" t="s">
        <v>184</v>
      </c>
      <c r="M1223" t="s">
        <v>13</v>
      </c>
    </row>
    <row r="1224" spans="1:13" x14ac:dyDescent="0.2">
      <c r="A1224" t="s">
        <v>10807</v>
      </c>
      <c r="B1224" s="1">
        <v>43615</v>
      </c>
      <c r="C1224" t="s">
        <v>10808</v>
      </c>
      <c r="D1224" t="s">
        <v>10698</v>
      </c>
      <c r="E1224" t="s">
        <v>8091</v>
      </c>
      <c r="H1224" t="s">
        <v>5366</v>
      </c>
      <c r="I1224" t="s">
        <v>5367</v>
      </c>
      <c r="J1224" t="s">
        <v>5368</v>
      </c>
      <c r="K1224" t="s">
        <v>5369</v>
      </c>
      <c r="L1224" t="s">
        <v>87</v>
      </c>
      <c r="M1224" t="s">
        <v>13</v>
      </c>
    </row>
    <row r="1225" spans="1:13" x14ac:dyDescent="0.2">
      <c r="A1225" t="s">
        <v>10809</v>
      </c>
      <c r="B1225" s="1">
        <v>43614</v>
      </c>
      <c r="C1225" t="s">
        <v>10810</v>
      </c>
      <c r="D1225" t="s">
        <v>10698</v>
      </c>
      <c r="E1225" t="s">
        <v>10811</v>
      </c>
      <c r="H1225" t="s">
        <v>5370</v>
      </c>
      <c r="I1225" t="s">
        <v>5371</v>
      </c>
      <c r="J1225" t="s">
        <v>5372</v>
      </c>
      <c r="K1225" t="s">
        <v>5373</v>
      </c>
      <c r="L1225" t="s">
        <v>5374</v>
      </c>
      <c r="M1225" t="s">
        <v>13</v>
      </c>
    </row>
    <row r="1226" spans="1:13" x14ac:dyDescent="0.2">
      <c r="A1226" t="s">
        <v>10812</v>
      </c>
      <c r="B1226" s="1">
        <v>43605</v>
      </c>
      <c r="C1226" t="s">
        <v>8209</v>
      </c>
      <c r="D1226" t="s">
        <v>10698</v>
      </c>
      <c r="E1226" t="s">
        <v>9488</v>
      </c>
      <c r="H1226" t="s">
        <v>5375</v>
      </c>
      <c r="I1226" t="s">
        <v>5376</v>
      </c>
      <c r="J1226" t="s">
        <v>5377</v>
      </c>
      <c r="K1226" t="s">
        <v>5378</v>
      </c>
      <c r="L1226" t="s">
        <v>5379</v>
      </c>
      <c r="M1226" t="s">
        <v>19</v>
      </c>
    </row>
    <row r="1227" spans="1:13" x14ac:dyDescent="0.2">
      <c r="A1227" t="s">
        <v>10813</v>
      </c>
      <c r="B1227" s="1">
        <v>43209</v>
      </c>
      <c r="C1227" t="s">
        <v>10814</v>
      </c>
      <c r="D1227" t="s">
        <v>10698</v>
      </c>
      <c r="E1227" t="s">
        <v>10815</v>
      </c>
      <c r="F1227" t="s">
        <v>5380</v>
      </c>
      <c r="H1227" t="s">
        <v>5381</v>
      </c>
      <c r="I1227" t="s">
        <v>5382</v>
      </c>
      <c r="J1227" t="s">
        <v>5383</v>
      </c>
      <c r="K1227" t="s">
        <v>5384</v>
      </c>
      <c r="L1227" t="s">
        <v>29</v>
      </c>
      <c r="M1227" t="s">
        <v>13</v>
      </c>
    </row>
    <row r="1228" spans="1:13" x14ac:dyDescent="0.2">
      <c r="A1228" t="s">
        <v>10816</v>
      </c>
      <c r="B1228" s="1">
        <v>43595</v>
      </c>
      <c r="C1228" t="s">
        <v>10817</v>
      </c>
      <c r="D1228" t="s">
        <v>10698</v>
      </c>
      <c r="E1228" t="s">
        <v>8981</v>
      </c>
      <c r="G1228">
        <v>1</v>
      </c>
      <c r="H1228" t="s">
        <v>5302</v>
      </c>
      <c r="I1228" t="s">
        <v>5303</v>
      </c>
      <c r="J1228" t="s">
        <v>5304</v>
      </c>
      <c r="K1228" t="s">
        <v>5305</v>
      </c>
      <c r="L1228" t="s">
        <v>5306</v>
      </c>
      <c r="M1228" t="s">
        <v>19</v>
      </c>
    </row>
    <row r="1229" spans="1:13" x14ac:dyDescent="0.2">
      <c r="A1229" t="s">
        <v>10818</v>
      </c>
      <c r="B1229" s="1">
        <v>43584</v>
      </c>
      <c r="C1229" t="s">
        <v>10819</v>
      </c>
      <c r="D1229" t="s">
        <v>10698</v>
      </c>
      <c r="E1229" t="s">
        <v>10820</v>
      </c>
      <c r="H1229" t="s">
        <v>5385</v>
      </c>
      <c r="I1229" t="s">
        <v>5386</v>
      </c>
      <c r="J1229" t="s">
        <v>5387</v>
      </c>
      <c r="K1229" t="s">
        <v>5388</v>
      </c>
      <c r="L1229" t="s">
        <v>3740</v>
      </c>
      <c r="M1229" t="s">
        <v>13</v>
      </c>
    </row>
    <row r="1230" spans="1:13" x14ac:dyDescent="0.2">
      <c r="A1230" t="s">
        <v>10821</v>
      </c>
      <c r="B1230" s="1">
        <v>43552</v>
      </c>
      <c r="C1230" t="s">
        <v>10822</v>
      </c>
      <c r="D1230" t="s">
        <v>10698</v>
      </c>
      <c r="E1230" t="s">
        <v>10823</v>
      </c>
      <c r="G1230">
        <v>1</v>
      </c>
      <c r="H1230" t="s">
        <v>5239</v>
      </c>
      <c r="I1230" t="s">
        <v>5240</v>
      </c>
      <c r="J1230" t="s">
        <v>5241</v>
      </c>
      <c r="K1230" t="s">
        <v>5242</v>
      </c>
      <c r="L1230" t="s">
        <v>5243</v>
      </c>
      <c r="M1230" t="s">
        <v>19</v>
      </c>
    </row>
    <row r="1231" spans="1:13" x14ac:dyDescent="0.2">
      <c r="A1231" t="s">
        <v>10824</v>
      </c>
      <c r="B1231" s="1">
        <v>43531</v>
      </c>
      <c r="C1231" t="s">
        <v>10825</v>
      </c>
      <c r="D1231" t="s">
        <v>10698</v>
      </c>
      <c r="E1231" t="s">
        <v>8823</v>
      </c>
      <c r="H1231" t="s">
        <v>5389</v>
      </c>
      <c r="I1231" t="s">
        <v>5390</v>
      </c>
      <c r="J1231" t="s">
        <v>5391</v>
      </c>
      <c r="K1231" t="s">
        <v>5392</v>
      </c>
      <c r="L1231" t="s">
        <v>3740</v>
      </c>
      <c r="M1231" t="s">
        <v>13</v>
      </c>
    </row>
    <row r="1232" spans="1:13" x14ac:dyDescent="0.2">
      <c r="A1232" t="s">
        <v>10826</v>
      </c>
      <c r="B1232" s="1">
        <v>43577</v>
      </c>
      <c r="C1232" t="s">
        <v>10827</v>
      </c>
      <c r="D1232" t="s">
        <v>10698</v>
      </c>
      <c r="E1232" t="s">
        <v>10828</v>
      </c>
      <c r="H1232" t="s">
        <v>5393</v>
      </c>
      <c r="I1232" t="s">
        <v>5394</v>
      </c>
      <c r="J1232" t="s">
        <v>5395</v>
      </c>
      <c r="K1232" t="s">
        <v>5396</v>
      </c>
      <c r="L1232" t="s">
        <v>654</v>
      </c>
      <c r="M1232" t="s">
        <v>19</v>
      </c>
    </row>
    <row r="1233" spans="1:13" x14ac:dyDescent="0.2">
      <c r="A1233" t="s">
        <v>10829</v>
      </c>
      <c r="B1233" s="1">
        <v>43579</v>
      </c>
      <c r="C1233" t="s">
        <v>10830</v>
      </c>
      <c r="D1233" t="s">
        <v>10698</v>
      </c>
      <c r="E1233" t="s">
        <v>10736</v>
      </c>
      <c r="H1233" t="s">
        <v>5250</v>
      </c>
      <c r="I1233" t="s">
        <v>5251</v>
      </c>
      <c r="J1233" t="s">
        <v>5252</v>
      </c>
      <c r="K1233" t="s">
        <v>5253</v>
      </c>
      <c r="L1233" t="s">
        <v>1196</v>
      </c>
      <c r="M1233" t="s">
        <v>19</v>
      </c>
    </row>
    <row r="1234" spans="1:13" x14ac:dyDescent="0.2">
      <c r="A1234" t="s">
        <v>10831</v>
      </c>
      <c r="B1234" s="1">
        <v>43571</v>
      </c>
      <c r="C1234" t="s">
        <v>10832</v>
      </c>
      <c r="D1234" t="s">
        <v>10698</v>
      </c>
      <c r="E1234" t="s">
        <v>7902</v>
      </c>
      <c r="G1234">
        <v>1</v>
      </c>
      <c r="H1234" t="s">
        <v>5274</v>
      </c>
      <c r="I1234" t="s">
        <v>5275</v>
      </c>
      <c r="J1234" t="s">
        <v>5276</v>
      </c>
      <c r="K1234" t="s">
        <v>5277</v>
      </c>
      <c r="L1234" t="s">
        <v>1596</v>
      </c>
      <c r="M1234" t="s">
        <v>13</v>
      </c>
    </row>
    <row r="1235" spans="1:13" x14ac:dyDescent="0.2">
      <c r="A1235" t="s">
        <v>10833</v>
      </c>
      <c r="B1235" s="1">
        <v>43553</v>
      </c>
      <c r="C1235" t="s">
        <v>10834</v>
      </c>
      <c r="D1235" t="s">
        <v>10698</v>
      </c>
      <c r="E1235" t="s">
        <v>10835</v>
      </c>
      <c r="H1235" t="s">
        <v>5397</v>
      </c>
      <c r="I1235" t="s">
        <v>5398</v>
      </c>
      <c r="J1235" t="s">
        <v>5399</v>
      </c>
      <c r="K1235" t="s">
        <v>5400</v>
      </c>
      <c r="L1235" t="s">
        <v>5401</v>
      </c>
      <c r="M1235" t="s">
        <v>36</v>
      </c>
    </row>
    <row r="1236" spans="1:13" x14ac:dyDescent="0.2">
      <c r="A1236" t="s">
        <v>10836</v>
      </c>
      <c r="B1236" s="1">
        <v>43236</v>
      </c>
      <c r="C1236" t="s">
        <v>10837</v>
      </c>
      <c r="D1236" t="s">
        <v>10698</v>
      </c>
      <c r="E1236" t="s">
        <v>8017</v>
      </c>
      <c r="F1236" t="s">
        <v>5402</v>
      </c>
      <c r="H1236" t="s">
        <v>5403</v>
      </c>
      <c r="I1236" t="s">
        <v>5404</v>
      </c>
      <c r="J1236" t="s">
        <v>5405</v>
      </c>
      <c r="K1236" t="s">
        <v>5406</v>
      </c>
      <c r="L1236" t="s">
        <v>492</v>
      </c>
      <c r="M1236" t="s">
        <v>13</v>
      </c>
    </row>
    <row r="1237" spans="1:13" x14ac:dyDescent="0.2">
      <c r="A1237" t="s">
        <v>10838</v>
      </c>
      <c r="B1237" s="1">
        <v>43522</v>
      </c>
      <c r="C1237" t="s">
        <v>10839</v>
      </c>
      <c r="D1237" t="s">
        <v>10698</v>
      </c>
      <c r="E1237" t="s">
        <v>10840</v>
      </c>
      <c r="G1237">
        <v>2</v>
      </c>
      <c r="H1237" t="s">
        <v>5407</v>
      </c>
      <c r="I1237" t="s">
        <v>5226</v>
      </c>
      <c r="J1237" t="s">
        <v>5408</v>
      </c>
      <c r="K1237" t="s">
        <v>5228</v>
      </c>
      <c r="L1237" t="s">
        <v>931</v>
      </c>
      <c r="M1237" t="s">
        <v>19</v>
      </c>
    </row>
    <row r="1238" spans="1:13" x14ac:dyDescent="0.2">
      <c r="A1238" t="s">
        <v>10841</v>
      </c>
      <c r="B1238" s="1">
        <v>43514</v>
      </c>
      <c r="C1238" t="s">
        <v>10842</v>
      </c>
      <c r="D1238" t="s">
        <v>10698</v>
      </c>
      <c r="E1238" t="s">
        <v>7902</v>
      </c>
      <c r="G1238">
        <v>1</v>
      </c>
      <c r="H1238" t="s">
        <v>5409</v>
      </c>
      <c r="I1238" t="s">
        <v>5410</v>
      </c>
      <c r="J1238" t="s">
        <v>5411</v>
      </c>
      <c r="K1238" t="s">
        <v>5412</v>
      </c>
      <c r="L1238" t="s">
        <v>1027</v>
      </c>
      <c r="M1238" t="s">
        <v>19</v>
      </c>
    </row>
    <row r="1239" spans="1:13" x14ac:dyDescent="0.2">
      <c r="A1239" t="s">
        <v>10843</v>
      </c>
      <c r="B1239" s="1">
        <v>43003</v>
      </c>
      <c r="C1239" t="s">
        <v>10844</v>
      </c>
      <c r="D1239" t="s">
        <v>10698</v>
      </c>
      <c r="E1239" t="s">
        <v>10845</v>
      </c>
      <c r="F1239" t="s">
        <v>5413</v>
      </c>
      <c r="H1239" t="s">
        <v>5414</v>
      </c>
      <c r="I1239" t="s">
        <v>5415</v>
      </c>
      <c r="J1239" t="s">
        <v>5416</v>
      </c>
      <c r="K1239" t="s">
        <v>5417</v>
      </c>
      <c r="L1239" t="s">
        <v>5418</v>
      </c>
      <c r="M1239" t="s">
        <v>36</v>
      </c>
    </row>
    <row r="1240" spans="1:13" x14ac:dyDescent="0.2">
      <c r="A1240" t="s">
        <v>10846</v>
      </c>
      <c r="B1240" s="1">
        <v>42768</v>
      </c>
      <c r="C1240" t="s">
        <v>10847</v>
      </c>
      <c r="D1240" t="s">
        <v>10745</v>
      </c>
      <c r="E1240" t="s">
        <v>7899</v>
      </c>
      <c r="F1240" t="s">
        <v>5419</v>
      </c>
      <c r="H1240" t="s">
        <v>5420</v>
      </c>
      <c r="I1240" t="s">
        <v>5421</v>
      </c>
      <c r="J1240" t="s">
        <v>5422</v>
      </c>
      <c r="K1240" t="s">
        <v>5423</v>
      </c>
      <c r="L1240" t="s">
        <v>287</v>
      </c>
      <c r="M1240" t="s">
        <v>19</v>
      </c>
    </row>
    <row r="1241" spans="1:13" x14ac:dyDescent="0.2">
      <c r="A1241" t="s">
        <v>10848</v>
      </c>
      <c r="B1241" s="1">
        <v>43413</v>
      </c>
      <c r="C1241" t="s">
        <v>10849</v>
      </c>
      <c r="D1241" t="s">
        <v>10698</v>
      </c>
      <c r="E1241" t="s">
        <v>10850</v>
      </c>
      <c r="G1241">
        <v>1</v>
      </c>
      <c r="H1241" t="s">
        <v>5424</v>
      </c>
      <c r="I1241" t="s">
        <v>5325</v>
      </c>
      <c r="J1241" t="s">
        <v>5425</v>
      </c>
      <c r="K1241" t="s">
        <v>5327</v>
      </c>
      <c r="L1241" t="s">
        <v>5328</v>
      </c>
      <c r="M1241" t="s">
        <v>13</v>
      </c>
    </row>
    <row r="1242" spans="1:13" x14ac:dyDescent="0.2">
      <c r="A1242" t="s">
        <v>10851</v>
      </c>
      <c r="B1242" s="1">
        <v>42607</v>
      </c>
      <c r="C1242" t="s">
        <v>10852</v>
      </c>
      <c r="D1242" t="s">
        <v>10745</v>
      </c>
      <c r="E1242" t="s">
        <v>7902</v>
      </c>
      <c r="F1242" t="s">
        <v>5426</v>
      </c>
      <c r="H1242" t="s">
        <v>5427</v>
      </c>
      <c r="I1242" t="s">
        <v>5428</v>
      </c>
      <c r="J1242" t="s">
        <v>5429</v>
      </c>
      <c r="K1242" t="s">
        <v>5430</v>
      </c>
      <c r="L1242" t="s">
        <v>29</v>
      </c>
      <c r="M1242" t="s">
        <v>13</v>
      </c>
    </row>
    <row r="1243" spans="1:13" x14ac:dyDescent="0.2">
      <c r="A1243" t="s">
        <v>10853</v>
      </c>
      <c r="B1243" s="1">
        <v>42891</v>
      </c>
      <c r="C1243" t="s">
        <v>10854</v>
      </c>
      <c r="D1243" t="s">
        <v>10745</v>
      </c>
      <c r="E1243" t="s">
        <v>10642</v>
      </c>
      <c r="F1243" t="s">
        <v>5431</v>
      </c>
      <c r="H1243" t="s">
        <v>5432</v>
      </c>
      <c r="I1243" t="s">
        <v>5433</v>
      </c>
      <c r="J1243" t="s">
        <v>5434</v>
      </c>
      <c r="K1243" t="s">
        <v>5435</v>
      </c>
      <c r="L1243" t="s">
        <v>1558</v>
      </c>
      <c r="M1243" t="s">
        <v>13</v>
      </c>
    </row>
    <row r="1244" spans="1:13" x14ac:dyDescent="0.2">
      <c r="A1244" t="s">
        <v>10855</v>
      </c>
      <c r="B1244" s="1">
        <v>42607</v>
      </c>
      <c r="C1244" t="s">
        <v>10856</v>
      </c>
      <c r="D1244" t="s">
        <v>10745</v>
      </c>
      <c r="E1244" t="s">
        <v>10857</v>
      </c>
      <c r="F1244" t="s">
        <v>5436</v>
      </c>
      <c r="H1244" t="s">
        <v>5437</v>
      </c>
      <c r="I1244" t="s">
        <v>5438</v>
      </c>
      <c r="J1244" t="s">
        <v>5439</v>
      </c>
      <c r="K1244" t="s">
        <v>5440</v>
      </c>
      <c r="L1244" t="s">
        <v>5441</v>
      </c>
      <c r="M1244" t="s">
        <v>19</v>
      </c>
    </row>
    <row r="1245" spans="1:13" x14ac:dyDescent="0.2">
      <c r="A1245" t="s">
        <v>10858</v>
      </c>
      <c r="B1245" s="1">
        <v>42892</v>
      </c>
      <c r="C1245" t="s">
        <v>10859</v>
      </c>
      <c r="D1245" t="s">
        <v>10745</v>
      </c>
      <c r="E1245" t="s">
        <v>10860</v>
      </c>
      <c r="F1245" t="s">
        <v>5442</v>
      </c>
      <c r="H1245" t="s">
        <v>5443</v>
      </c>
      <c r="I1245" t="s">
        <v>5444</v>
      </c>
      <c r="J1245" t="s">
        <v>5445</v>
      </c>
      <c r="K1245" t="s">
        <v>5446</v>
      </c>
      <c r="L1245" t="s">
        <v>5447</v>
      </c>
      <c r="M1245" t="s">
        <v>13</v>
      </c>
    </row>
    <row r="1246" spans="1:13" x14ac:dyDescent="0.2">
      <c r="A1246" t="s">
        <v>10861</v>
      </c>
      <c r="B1246" s="1">
        <v>42878</v>
      </c>
      <c r="C1246" t="s">
        <v>10862</v>
      </c>
      <c r="D1246" t="s">
        <v>10745</v>
      </c>
      <c r="E1246" t="s">
        <v>8017</v>
      </c>
      <c r="F1246" t="s">
        <v>5448</v>
      </c>
      <c r="H1246" t="s">
        <v>5449</v>
      </c>
      <c r="I1246" t="s">
        <v>5450</v>
      </c>
      <c r="J1246" t="s">
        <v>5451</v>
      </c>
      <c r="K1246" t="s">
        <v>5452</v>
      </c>
      <c r="L1246" t="s">
        <v>492</v>
      </c>
      <c r="M1246" t="s">
        <v>13</v>
      </c>
    </row>
    <row r="1247" spans="1:13" x14ac:dyDescent="0.2">
      <c r="A1247" t="s">
        <v>10863</v>
      </c>
      <c r="B1247" s="1">
        <v>43402</v>
      </c>
      <c r="C1247" t="s">
        <v>10864</v>
      </c>
      <c r="D1247" t="s">
        <v>10698</v>
      </c>
      <c r="E1247" t="s">
        <v>8121</v>
      </c>
      <c r="H1247" t="s">
        <v>5453</v>
      </c>
      <c r="I1247" t="s">
        <v>5454</v>
      </c>
      <c r="J1247" t="s">
        <v>5455</v>
      </c>
      <c r="K1247" t="s">
        <v>5456</v>
      </c>
      <c r="L1247" t="s">
        <v>29</v>
      </c>
      <c r="M1247" t="s">
        <v>13</v>
      </c>
    </row>
    <row r="1248" spans="1:13" x14ac:dyDescent="0.2">
      <c r="A1248" t="s">
        <v>10865</v>
      </c>
      <c r="B1248" s="1">
        <v>42936</v>
      </c>
      <c r="C1248" t="s">
        <v>10866</v>
      </c>
      <c r="D1248" t="s">
        <v>10698</v>
      </c>
      <c r="E1248" t="s">
        <v>7923</v>
      </c>
      <c r="F1248" t="s">
        <v>5457</v>
      </c>
      <c r="H1248" t="s">
        <v>5458</v>
      </c>
      <c r="I1248" t="s">
        <v>5459</v>
      </c>
      <c r="J1248" t="s">
        <v>5460</v>
      </c>
      <c r="K1248" t="s">
        <v>5461</v>
      </c>
      <c r="L1248" t="s">
        <v>729</v>
      </c>
      <c r="M1248" t="s">
        <v>13</v>
      </c>
    </row>
    <row r="1249" spans="1:13" x14ac:dyDescent="0.2">
      <c r="A1249" t="s">
        <v>10867</v>
      </c>
      <c r="B1249" s="1">
        <v>42607</v>
      </c>
      <c r="C1249" t="s">
        <v>10868</v>
      </c>
      <c r="D1249" t="s">
        <v>10745</v>
      </c>
      <c r="E1249" t="s">
        <v>10869</v>
      </c>
      <c r="F1249" t="s">
        <v>5462</v>
      </c>
      <c r="H1249" t="s">
        <v>5463</v>
      </c>
      <c r="I1249" t="s">
        <v>5464</v>
      </c>
      <c r="J1249" t="s">
        <v>5465</v>
      </c>
      <c r="K1249" t="s">
        <v>5466</v>
      </c>
      <c r="L1249" t="s">
        <v>2335</v>
      </c>
      <c r="M1249" t="s">
        <v>13</v>
      </c>
    </row>
    <row r="1250" spans="1:13" x14ac:dyDescent="0.2">
      <c r="A1250" t="s">
        <v>10870</v>
      </c>
      <c r="B1250" s="1">
        <v>43342</v>
      </c>
      <c r="C1250" t="s">
        <v>10871</v>
      </c>
      <c r="D1250" t="s">
        <v>10698</v>
      </c>
      <c r="E1250" t="s">
        <v>7975</v>
      </c>
      <c r="G1250">
        <v>1</v>
      </c>
      <c r="H1250" t="s">
        <v>5467</v>
      </c>
      <c r="I1250" t="s">
        <v>5468</v>
      </c>
      <c r="J1250" t="s">
        <v>5469</v>
      </c>
      <c r="K1250" t="s">
        <v>5470</v>
      </c>
      <c r="L1250" t="s">
        <v>5471</v>
      </c>
      <c r="M1250" t="s">
        <v>19</v>
      </c>
    </row>
    <row r="1251" spans="1:13" x14ac:dyDescent="0.2">
      <c r="A1251" t="s">
        <v>10872</v>
      </c>
      <c r="B1251" s="1">
        <v>43235</v>
      </c>
      <c r="C1251" t="s">
        <v>10873</v>
      </c>
      <c r="D1251" t="s">
        <v>10698</v>
      </c>
      <c r="E1251" t="s">
        <v>7902</v>
      </c>
      <c r="G1251">
        <v>1</v>
      </c>
      <c r="H1251" t="s">
        <v>5472</v>
      </c>
      <c r="I1251" t="s">
        <v>5473</v>
      </c>
      <c r="J1251" t="s">
        <v>5474</v>
      </c>
      <c r="K1251" t="s">
        <v>5475</v>
      </c>
      <c r="L1251" t="s">
        <v>3014</v>
      </c>
      <c r="M1251" t="s">
        <v>36</v>
      </c>
    </row>
    <row r="1252" spans="1:13" x14ac:dyDescent="0.2">
      <c r="A1252" t="s">
        <v>10874</v>
      </c>
      <c r="B1252" s="1">
        <v>43299</v>
      </c>
      <c r="C1252" t="s">
        <v>10875</v>
      </c>
      <c r="D1252" t="s">
        <v>10698</v>
      </c>
      <c r="E1252" t="s">
        <v>8596</v>
      </c>
      <c r="H1252" t="s">
        <v>5476</v>
      </c>
      <c r="I1252" t="s">
        <v>5477</v>
      </c>
      <c r="J1252" t="s">
        <v>5478</v>
      </c>
      <c r="K1252" t="s">
        <v>5479</v>
      </c>
      <c r="L1252" t="s">
        <v>446</v>
      </c>
      <c r="M1252" t="s">
        <v>13</v>
      </c>
    </row>
    <row r="1253" spans="1:13" x14ac:dyDescent="0.2">
      <c r="A1253" t="s">
        <v>10876</v>
      </c>
      <c r="B1253" s="1">
        <v>43209</v>
      </c>
      <c r="C1253" t="s">
        <v>10877</v>
      </c>
      <c r="D1253" t="s">
        <v>10698</v>
      </c>
      <c r="E1253" t="s">
        <v>7923</v>
      </c>
      <c r="H1253" t="s">
        <v>5480</v>
      </c>
      <c r="I1253" t="s">
        <v>5481</v>
      </c>
      <c r="J1253" t="s">
        <v>5482</v>
      </c>
      <c r="K1253" t="s">
        <v>5483</v>
      </c>
      <c r="L1253" t="s">
        <v>29</v>
      </c>
      <c r="M1253" t="s">
        <v>13</v>
      </c>
    </row>
    <row r="1254" spans="1:13" x14ac:dyDescent="0.2">
      <c r="A1254" t="s">
        <v>10878</v>
      </c>
      <c r="B1254" s="1">
        <v>42612</v>
      </c>
      <c r="C1254" t="s">
        <v>10879</v>
      </c>
      <c r="D1254" t="s">
        <v>10745</v>
      </c>
      <c r="E1254" t="s">
        <v>10880</v>
      </c>
      <c r="F1254" t="s">
        <v>5484</v>
      </c>
      <c r="H1254" t="s">
        <v>5485</v>
      </c>
      <c r="I1254" t="s">
        <v>5486</v>
      </c>
      <c r="J1254" t="s">
        <v>5487</v>
      </c>
      <c r="K1254" t="s">
        <v>5488</v>
      </c>
      <c r="L1254" t="s">
        <v>4680</v>
      </c>
      <c r="M1254" t="s">
        <v>13</v>
      </c>
    </row>
    <row r="1255" spans="1:13" x14ac:dyDescent="0.2">
      <c r="A1255" t="s">
        <v>10881</v>
      </c>
      <c r="B1255" s="1">
        <v>43179</v>
      </c>
      <c r="C1255" t="s">
        <v>10882</v>
      </c>
      <c r="D1255" t="s">
        <v>10698</v>
      </c>
      <c r="E1255" t="s">
        <v>10883</v>
      </c>
      <c r="G1255">
        <v>1</v>
      </c>
      <c r="H1255" t="s">
        <v>5489</v>
      </c>
      <c r="I1255" t="s">
        <v>5490</v>
      </c>
      <c r="J1255" t="s">
        <v>5491</v>
      </c>
      <c r="K1255" t="s">
        <v>5492</v>
      </c>
      <c r="L1255" t="s">
        <v>3504</v>
      </c>
      <c r="M1255" t="s">
        <v>36</v>
      </c>
    </row>
    <row r="1256" spans="1:13" x14ac:dyDescent="0.2">
      <c r="A1256" t="s">
        <v>10884</v>
      </c>
      <c r="B1256" s="1">
        <v>42601</v>
      </c>
      <c r="C1256" t="s">
        <v>10885</v>
      </c>
      <c r="D1256" t="s">
        <v>10745</v>
      </c>
      <c r="E1256" t="s">
        <v>10886</v>
      </c>
      <c r="F1256" t="s">
        <v>5493</v>
      </c>
      <c r="H1256" t="s">
        <v>5494</v>
      </c>
      <c r="I1256" t="s">
        <v>5495</v>
      </c>
      <c r="J1256" t="s">
        <v>5496</v>
      </c>
      <c r="K1256" t="s">
        <v>5497</v>
      </c>
      <c r="L1256" t="s">
        <v>29</v>
      </c>
      <c r="M1256" t="s">
        <v>13</v>
      </c>
    </row>
    <row r="1257" spans="1:13" x14ac:dyDescent="0.2">
      <c r="A1257" t="s">
        <v>10887</v>
      </c>
      <c r="B1257" s="1">
        <v>42600</v>
      </c>
      <c r="C1257" t="s">
        <v>10888</v>
      </c>
      <c r="D1257" t="s">
        <v>10745</v>
      </c>
      <c r="E1257" t="s">
        <v>10889</v>
      </c>
      <c r="F1257" t="s">
        <v>5498</v>
      </c>
      <c r="H1257" t="s">
        <v>5499</v>
      </c>
      <c r="I1257" t="s">
        <v>5500</v>
      </c>
      <c r="J1257" t="s">
        <v>5501</v>
      </c>
      <c r="K1257" t="s">
        <v>5502</v>
      </c>
      <c r="L1257" t="s">
        <v>5503</v>
      </c>
      <c r="M1257" t="s">
        <v>13</v>
      </c>
    </row>
    <row r="1258" spans="1:13" x14ac:dyDescent="0.2">
      <c r="A1258" t="s">
        <v>10890</v>
      </c>
      <c r="B1258" s="1">
        <v>42611</v>
      </c>
      <c r="C1258" t="s">
        <v>10891</v>
      </c>
      <c r="D1258" t="s">
        <v>10745</v>
      </c>
      <c r="E1258" t="s">
        <v>9858</v>
      </c>
      <c r="F1258" t="s">
        <v>5504</v>
      </c>
      <c r="H1258" t="s">
        <v>5505</v>
      </c>
      <c r="I1258" t="s">
        <v>5506</v>
      </c>
      <c r="J1258" t="s">
        <v>5507</v>
      </c>
      <c r="K1258" t="s">
        <v>5508</v>
      </c>
      <c r="L1258" t="s">
        <v>29</v>
      </c>
      <c r="M1258" t="s">
        <v>13</v>
      </c>
    </row>
    <row r="1259" spans="1:13" x14ac:dyDescent="0.2">
      <c r="A1259" t="s">
        <v>10892</v>
      </c>
      <c r="B1259" s="1">
        <v>43059</v>
      </c>
      <c r="C1259" t="s">
        <v>10893</v>
      </c>
      <c r="D1259" t="s">
        <v>10698</v>
      </c>
      <c r="E1259" t="s">
        <v>8105</v>
      </c>
      <c r="H1259" t="s">
        <v>5509</v>
      </c>
      <c r="I1259" t="s">
        <v>5510</v>
      </c>
      <c r="J1259" t="s">
        <v>5511</v>
      </c>
      <c r="K1259" t="s">
        <v>5512</v>
      </c>
      <c r="L1259" t="s">
        <v>472</v>
      </c>
      <c r="M1259" t="s">
        <v>19</v>
      </c>
    </row>
    <row r="1260" spans="1:13" x14ac:dyDescent="0.2">
      <c r="A1260" t="s">
        <v>10894</v>
      </c>
      <c r="B1260" s="1">
        <v>42733</v>
      </c>
      <c r="C1260" t="s">
        <v>10895</v>
      </c>
      <c r="D1260" t="s">
        <v>10745</v>
      </c>
      <c r="E1260" t="s">
        <v>10896</v>
      </c>
      <c r="F1260" t="s">
        <v>5513</v>
      </c>
      <c r="H1260" t="s">
        <v>5514</v>
      </c>
      <c r="I1260" t="s">
        <v>5515</v>
      </c>
      <c r="J1260" t="s">
        <v>5516</v>
      </c>
      <c r="K1260" t="s">
        <v>5517</v>
      </c>
      <c r="L1260" t="s">
        <v>5518</v>
      </c>
      <c r="M1260" t="s">
        <v>19</v>
      </c>
    </row>
    <row r="1261" spans="1:13" x14ac:dyDescent="0.2">
      <c r="A1261" t="s">
        <v>10897</v>
      </c>
      <c r="B1261" s="1">
        <v>43003</v>
      </c>
      <c r="C1261" t="s">
        <v>10898</v>
      </c>
      <c r="D1261" t="s">
        <v>10698</v>
      </c>
      <c r="E1261" t="s">
        <v>7975</v>
      </c>
      <c r="G1261">
        <v>3</v>
      </c>
      <c r="H1261" t="s">
        <v>5414</v>
      </c>
      <c r="I1261" t="s">
        <v>5415</v>
      </c>
      <c r="J1261" t="s">
        <v>5416</v>
      </c>
      <c r="K1261" t="s">
        <v>5417</v>
      </c>
      <c r="L1261" t="s">
        <v>5418</v>
      </c>
      <c r="M1261" t="s">
        <v>36</v>
      </c>
    </row>
    <row r="1262" spans="1:13" x14ac:dyDescent="0.2">
      <c r="A1262" t="s">
        <v>10899</v>
      </c>
      <c r="B1262" s="1">
        <v>42968</v>
      </c>
      <c r="C1262" t="s">
        <v>10900</v>
      </c>
      <c r="D1262" t="s">
        <v>10796</v>
      </c>
      <c r="E1262" t="s">
        <v>7923</v>
      </c>
      <c r="H1262" t="s">
        <v>5519</v>
      </c>
      <c r="I1262" t="s">
        <v>5520</v>
      </c>
      <c r="J1262" t="s">
        <v>5521</v>
      </c>
      <c r="K1262" t="s">
        <v>5522</v>
      </c>
      <c r="L1262" t="s">
        <v>799</v>
      </c>
      <c r="M1262" t="s">
        <v>13</v>
      </c>
    </row>
    <row r="1263" spans="1:13" x14ac:dyDescent="0.2">
      <c r="A1263" t="s">
        <v>10901</v>
      </c>
      <c r="B1263" s="1">
        <v>42929</v>
      </c>
      <c r="C1263" t="s">
        <v>10902</v>
      </c>
      <c r="D1263" t="s">
        <v>10698</v>
      </c>
      <c r="E1263" t="s">
        <v>7975</v>
      </c>
      <c r="H1263" t="s">
        <v>5523</v>
      </c>
      <c r="I1263" t="s">
        <v>5524</v>
      </c>
      <c r="J1263" t="s">
        <v>5525</v>
      </c>
      <c r="K1263" t="s">
        <v>5526</v>
      </c>
      <c r="L1263" t="s">
        <v>5527</v>
      </c>
      <c r="M1263" t="s">
        <v>13</v>
      </c>
    </row>
    <row r="1264" spans="1:13" x14ac:dyDescent="0.2">
      <c r="A1264" t="s">
        <v>10903</v>
      </c>
      <c r="B1264" s="1">
        <v>42878</v>
      </c>
      <c r="C1264" t="s">
        <v>10904</v>
      </c>
      <c r="D1264" t="s">
        <v>10796</v>
      </c>
      <c r="E1264" t="s">
        <v>7902</v>
      </c>
      <c r="G1264">
        <v>1</v>
      </c>
      <c r="H1264" t="s">
        <v>5528</v>
      </c>
      <c r="I1264" t="s">
        <v>5529</v>
      </c>
      <c r="J1264" t="s">
        <v>5530</v>
      </c>
      <c r="K1264" t="s">
        <v>5531</v>
      </c>
      <c r="L1264" t="s">
        <v>29</v>
      </c>
      <c r="M1264" t="s">
        <v>13</v>
      </c>
    </row>
    <row r="1265" spans="1:13" x14ac:dyDescent="0.2">
      <c r="A1265" t="s">
        <v>10905</v>
      </c>
      <c r="B1265" s="1">
        <v>42817</v>
      </c>
      <c r="C1265" t="s">
        <v>10906</v>
      </c>
      <c r="D1265" t="s">
        <v>10796</v>
      </c>
      <c r="E1265" t="s">
        <v>10907</v>
      </c>
      <c r="H1265" t="s">
        <v>5532</v>
      </c>
      <c r="I1265" t="s">
        <v>5533</v>
      </c>
      <c r="J1265" t="s">
        <v>5534</v>
      </c>
      <c r="K1265" t="s">
        <v>5535</v>
      </c>
      <c r="L1265" t="s">
        <v>5536</v>
      </c>
      <c r="M1265" t="s">
        <v>19</v>
      </c>
    </row>
    <row r="1266" spans="1:13" x14ac:dyDescent="0.2">
      <c r="A1266" t="s">
        <v>10908</v>
      </c>
      <c r="B1266" s="1">
        <v>42892</v>
      </c>
      <c r="C1266" t="s">
        <v>10909</v>
      </c>
      <c r="D1266" t="s">
        <v>10796</v>
      </c>
      <c r="E1266" t="s">
        <v>10910</v>
      </c>
      <c r="G1266">
        <v>1</v>
      </c>
      <c r="H1266" t="s">
        <v>5443</v>
      </c>
      <c r="I1266" t="s">
        <v>5444</v>
      </c>
      <c r="J1266" t="s">
        <v>5445</v>
      </c>
      <c r="K1266" t="s">
        <v>5446</v>
      </c>
      <c r="L1266" t="s">
        <v>5447</v>
      </c>
      <c r="M1266" t="s">
        <v>13</v>
      </c>
    </row>
    <row r="1267" spans="1:13" x14ac:dyDescent="0.2">
      <c r="A1267" t="s">
        <v>10911</v>
      </c>
      <c r="B1267" s="1">
        <v>42891</v>
      </c>
      <c r="C1267" t="s">
        <v>10912</v>
      </c>
      <c r="D1267" t="s">
        <v>10796</v>
      </c>
      <c r="E1267" t="s">
        <v>10642</v>
      </c>
      <c r="H1267" t="s">
        <v>5432</v>
      </c>
      <c r="I1267" t="s">
        <v>5433</v>
      </c>
      <c r="J1267" t="s">
        <v>5434</v>
      </c>
      <c r="K1267" t="s">
        <v>5435</v>
      </c>
      <c r="L1267" t="s">
        <v>1558</v>
      </c>
      <c r="M1267" t="s">
        <v>13</v>
      </c>
    </row>
    <row r="1268" spans="1:13" x14ac:dyDescent="0.2">
      <c r="A1268" t="s">
        <v>10913</v>
      </c>
      <c r="B1268" s="1">
        <v>42878</v>
      </c>
      <c r="C1268" t="s">
        <v>10914</v>
      </c>
      <c r="D1268" t="s">
        <v>10796</v>
      </c>
      <c r="E1268" t="s">
        <v>8017</v>
      </c>
      <c r="H1268" t="s">
        <v>5537</v>
      </c>
      <c r="I1268" t="s">
        <v>5538</v>
      </c>
      <c r="J1268" t="s">
        <v>5539</v>
      </c>
      <c r="K1268" t="s">
        <v>5540</v>
      </c>
      <c r="L1268" t="s">
        <v>3175</v>
      </c>
      <c r="M1268" t="s">
        <v>13</v>
      </c>
    </row>
    <row r="1269" spans="1:13" x14ac:dyDescent="0.2">
      <c r="A1269" t="s">
        <v>10915</v>
      </c>
      <c r="B1269" s="1">
        <v>42576</v>
      </c>
      <c r="C1269" t="s">
        <v>10916</v>
      </c>
      <c r="D1269" t="s">
        <v>10745</v>
      </c>
      <c r="E1269" t="s">
        <v>10917</v>
      </c>
      <c r="F1269" t="s">
        <v>5541</v>
      </c>
      <c r="H1269" t="s">
        <v>5542</v>
      </c>
      <c r="I1269" t="s">
        <v>5543</v>
      </c>
      <c r="J1269" t="s">
        <v>5544</v>
      </c>
      <c r="K1269" t="s">
        <v>5545</v>
      </c>
      <c r="L1269" t="s">
        <v>951</v>
      </c>
      <c r="M1269" t="s">
        <v>19</v>
      </c>
    </row>
    <row r="1270" spans="1:13" x14ac:dyDescent="0.2">
      <c r="A1270" t="s">
        <v>10918</v>
      </c>
      <c r="B1270" s="1">
        <v>42733</v>
      </c>
      <c r="C1270" t="s">
        <v>10919</v>
      </c>
      <c r="D1270" t="s">
        <v>10796</v>
      </c>
      <c r="E1270" t="s">
        <v>7899</v>
      </c>
      <c r="G1270">
        <v>2</v>
      </c>
      <c r="H1270" t="s">
        <v>5546</v>
      </c>
      <c r="I1270" t="s">
        <v>5547</v>
      </c>
      <c r="J1270" t="s">
        <v>5548</v>
      </c>
      <c r="K1270" t="s">
        <v>5549</v>
      </c>
      <c r="L1270" t="s">
        <v>5518</v>
      </c>
      <c r="M1270" t="s">
        <v>19</v>
      </c>
    </row>
    <row r="1271" spans="1:13" x14ac:dyDescent="0.2">
      <c r="A1271" t="s">
        <v>10920</v>
      </c>
      <c r="B1271" s="1">
        <v>42768</v>
      </c>
      <c r="C1271" t="s">
        <v>10921</v>
      </c>
      <c r="D1271" t="s">
        <v>10796</v>
      </c>
      <c r="E1271" t="s">
        <v>10642</v>
      </c>
      <c r="H1271" t="s">
        <v>5550</v>
      </c>
      <c r="I1271" t="s">
        <v>5551</v>
      </c>
      <c r="J1271" t="s">
        <v>5552</v>
      </c>
      <c r="K1271" t="s">
        <v>5553</v>
      </c>
      <c r="L1271" t="s">
        <v>4327</v>
      </c>
      <c r="M1271" t="s">
        <v>19</v>
      </c>
    </row>
    <row r="1272" spans="1:13" x14ac:dyDescent="0.2">
      <c r="A1272" t="s">
        <v>10922</v>
      </c>
      <c r="B1272" s="1">
        <v>42733</v>
      </c>
      <c r="C1272" t="s">
        <v>10923</v>
      </c>
      <c r="D1272" t="s">
        <v>10796</v>
      </c>
      <c r="E1272" t="s">
        <v>7975</v>
      </c>
      <c r="G1272">
        <v>5</v>
      </c>
      <c r="H1272" t="s">
        <v>5554</v>
      </c>
      <c r="I1272" t="s">
        <v>5555</v>
      </c>
      <c r="J1272" t="s">
        <v>5556</v>
      </c>
      <c r="K1272" t="s">
        <v>5557</v>
      </c>
      <c r="L1272" t="s">
        <v>5558</v>
      </c>
      <c r="M1272" t="s">
        <v>13</v>
      </c>
    </row>
    <row r="1273" spans="1:13" x14ac:dyDescent="0.2">
      <c r="A1273" t="s">
        <v>10924</v>
      </c>
      <c r="B1273" s="1">
        <v>42768</v>
      </c>
      <c r="C1273" t="s">
        <v>10925</v>
      </c>
      <c r="D1273" t="s">
        <v>10796</v>
      </c>
      <c r="E1273" t="s">
        <v>8483</v>
      </c>
      <c r="G1273">
        <v>1</v>
      </c>
      <c r="H1273" t="s">
        <v>5559</v>
      </c>
      <c r="I1273" t="s">
        <v>5560</v>
      </c>
      <c r="J1273" t="s">
        <v>5561</v>
      </c>
      <c r="K1273" t="s">
        <v>5562</v>
      </c>
      <c r="L1273" t="s">
        <v>5563</v>
      </c>
      <c r="M1273" t="s">
        <v>19</v>
      </c>
    </row>
    <row r="1274" spans="1:13" x14ac:dyDescent="0.2">
      <c r="A1274" t="s">
        <v>10926</v>
      </c>
      <c r="B1274" s="1">
        <v>42691</v>
      </c>
      <c r="C1274" t="s">
        <v>10927</v>
      </c>
      <c r="D1274" t="s">
        <v>10796</v>
      </c>
      <c r="E1274" t="s">
        <v>7896</v>
      </c>
      <c r="H1274" t="s">
        <v>5564</v>
      </c>
      <c r="I1274" t="s">
        <v>5565</v>
      </c>
      <c r="J1274" t="s">
        <v>5566</v>
      </c>
      <c r="K1274" t="s">
        <v>5567</v>
      </c>
      <c r="L1274" t="s">
        <v>5568</v>
      </c>
      <c r="M1274" t="s">
        <v>19</v>
      </c>
    </row>
    <row r="1275" spans="1:13" x14ac:dyDescent="0.2">
      <c r="A1275" t="s">
        <v>10928</v>
      </c>
      <c r="B1275" s="1">
        <v>42612</v>
      </c>
      <c r="C1275" t="s">
        <v>10929</v>
      </c>
      <c r="D1275" t="s">
        <v>10796</v>
      </c>
      <c r="E1275" t="s">
        <v>8078</v>
      </c>
      <c r="H1275" t="s">
        <v>5569</v>
      </c>
      <c r="I1275" t="s">
        <v>5570</v>
      </c>
      <c r="J1275" t="s">
        <v>5571</v>
      </c>
      <c r="K1275" t="s">
        <v>5572</v>
      </c>
      <c r="L1275" t="s">
        <v>209</v>
      </c>
      <c r="M1275" t="s">
        <v>19</v>
      </c>
    </row>
    <row r="1276" spans="1:13" x14ac:dyDescent="0.2">
      <c r="A1276" t="s">
        <v>10930</v>
      </c>
      <c r="B1276" s="1">
        <v>42612</v>
      </c>
      <c r="C1276" t="s">
        <v>10931</v>
      </c>
      <c r="D1276" t="s">
        <v>10796</v>
      </c>
      <c r="E1276" t="s">
        <v>10880</v>
      </c>
      <c r="G1276">
        <v>1</v>
      </c>
      <c r="H1276" t="s">
        <v>5485</v>
      </c>
      <c r="I1276" t="s">
        <v>5486</v>
      </c>
      <c r="J1276" t="s">
        <v>5487</v>
      </c>
      <c r="K1276" t="s">
        <v>5488</v>
      </c>
      <c r="L1276" t="s">
        <v>4680</v>
      </c>
      <c r="M1276" t="s">
        <v>13</v>
      </c>
    </row>
    <row r="1277" spans="1:13" x14ac:dyDescent="0.2">
      <c r="A1277" t="s">
        <v>10932</v>
      </c>
      <c r="B1277" s="1">
        <v>42598</v>
      </c>
      <c r="C1277" t="s">
        <v>10933</v>
      </c>
      <c r="D1277" t="s">
        <v>10796</v>
      </c>
      <c r="E1277" t="s">
        <v>8017</v>
      </c>
      <c r="H1277" t="s">
        <v>5573</v>
      </c>
      <c r="I1277" t="s">
        <v>5574</v>
      </c>
      <c r="J1277" t="s">
        <v>5575</v>
      </c>
      <c r="K1277" t="s">
        <v>5576</v>
      </c>
      <c r="L1277" t="s">
        <v>4144</v>
      </c>
      <c r="M1277" t="s">
        <v>19</v>
      </c>
    </row>
    <row r="1278" spans="1:13" x14ac:dyDescent="0.2">
      <c r="A1278" t="s">
        <v>10934</v>
      </c>
      <c r="B1278" s="1">
        <v>42594</v>
      </c>
      <c r="C1278" t="s">
        <v>7962</v>
      </c>
      <c r="D1278" t="s">
        <v>10796</v>
      </c>
      <c r="E1278" t="s">
        <v>7923</v>
      </c>
      <c r="H1278" t="s">
        <v>5577</v>
      </c>
      <c r="I1278" t="s">
        <v>5578</v>
      </c>
      <c r="J1278" t="s">
        <v>5579</v>
      </c>
      <c r="K1278" t="s">
        <v>5580</v>
      </c>
      <c r="L1278" t="s">
        <v>1596</v>
      </c>
      <c r="M1278" t="s">
        <v>13</v>
      </c>
    </row>
    <row r="1279" spans="1:13" x14ac:dyDescent="0.2">
      <c r="A1279" t="s">
        <v>10935</v>
      </c>
      <c r="B1279" s="1">
        <v>42611</v>
      </c>
      <c r="C1279" t="s">
        <v>10936</v>
      </c>
      <c r="D1279" t="s">
        <v>10796</v>
      </c>
      <c r="E1279" t="s">
        <v>8143</v>
      </c>
      <c r="H1279" t="s">
        <v>5581</v>
      </c>
      <c r="I1279" t="s">
        <v>5582</v>
      </c>
      <c r="J1279" t="s">
        <v>5583</v>
      </c>
      <c r="K1279" t="s">
        <v>5584</v>
      </c>
      <c r="L1279" t="s">
        <v>5585</v>
      </c>
      <c r="M1279" t="s">
        <v>19</v>
      </c>
    </row>
    <row r="1280" spans="1:13" x14ac:dyDescent="0.2">
      <c r="A1280" t="s">
        <v>10937</v>
      </c>
      <c r="B1280" s="1">
        <v>42611</v>
      </c>
      <c r="C1280" t="s">
        <v>10938</v>
      </c>
      <c r="D1280" t="s">
        <v>10796</v>
      </c>
      <c r="E1280" t="s">
        <v>8143</v>
      </c>
      <c r="H1280" t="s">
        <v>5586</v>
      </c>
      <c r="I1280" t="s">
        <v>5587</v>
      </c>
      <c r="J1280" t="s">
        <v>5588</v>
      </c>
      <c r="K1280" t="s">
        <v>5589</v>
      </c>
      <c r="L1280" t="s">
        <v>936</v>
      </c>
      <c r="M1280" t="s">
        <v>19</v>
      </c>
    </row>
    <row r="1281" spans="1:13" x14ac:dyDescent="0.2">
      <c r="A1281" t="s">
        <v>10939</v>
      </c>
      <c r="B1281" s="1">
        <v>42611</v>
      </c>
      <c r="C1281" t="s">
        <v>10940</v>
      </c>
      <c r="D1281" t="s">
        <v>10796</v>
      </c>
      <c r="E1281" t="s">
        <v>8143</v>
      </c>
      <c r="H1281" t="s">
        <v>5590</v>
      </c>
      <c r="I1281" t="s">
        <v>5591</v>
      </c>
      <c r="J1281" t="s">
        <v>5592</v>
      </c>
      <c r="K1281" t="s">
        <v>5593</v>
      </c>
      <c r="L1281" t="s">
        <v>1456</v>
      </c>
      <c r="M1281" t="s">
        <v>19</v>
      </c>
    </row>
    <row r="1282" spans="1:13" x14ac:dyDescent="0.2">
      <c r="A1282" t="s">
        <v>10941</v>
      </c>
      <c r="B1282" s="1">
        <v>42607</v>
      </c>
      <c r="C1282" t="s">
        <v>10942</v>
      </c>
      <c r="D1282" t="s">
        <v>10796</v>
      </c>
      <c r="E1282" t="s">
        <v>7923</v>
      </c>
      <c r="G1282">
        <v>1</v>
      </c>
      <c r="H1282" t="s">
        <v>5594</v>
      </c>
      <c r="I1282" t="s">
        <v>5595</v>
      </c>
      <c r="J1282" t="s">
        <v>5596</v>
      </c>
      <c r="K1282" t="s">
        <v>5597</v>
      </c>
      <c r="L1282" t="s">
        <v>29</v>
      </c>
      <c r="M1282" t="s">
        <v>13</v>
      </c>
    </row>
    <row r="1283" spans="1:13" x14ac:dyDescent="0.2">
      <c r="A1283" t="s">
        <v>10943</v>
      </c>
      <c r="B1283" s="1">
        <v>42576</v>
      </c>
      <c r="C1283" t="s">
        <v>10944</v>
      </c>
      <c r="D1283" t="s">
        <v>10796</v>
      </c>
      <c r="E1283" t="s">
        <v>7923</v>
      </c>
      <c r="G1283">
        <v>1</v>
      </c>
      <c r="H1283" t="s">
        <v>5542</v>
      </c>
      <c r="I1283" t="s">
        <v>5543</v>
      </c>
      <c r="J1283" t="s">
        <v>5544</v>
      </c>
      <c r="K1283" t="s">
        <v>5545</v>
      </c>
      <c r="L1283" t="s">
        <v>951</v>
      </c>
      <c r="M1283" t="s">
        <v>19</v>
      </c>
    </row>
    <row r="1284" spans="1:13" x14ac:dyDescent="0.2">
      <c r="A1284" t="s">
        <v>10945</v>
      </c>
      <c r="B1284" s="1">
        <v>42613</v>
      </c>
      <c r="C1284" t="s">
        <v>10946</v>
      </c>
      <c r="D1284" t="s">
        <v>10796</v>
      </c>
      <c r="E1284" t="s">
        <v>7923</v>
      </c>
      <c r="H1284" t="s">
        <v>5598</v>
      </c>
      <c r="I1284" t="s">
        <v>5599</v>
      </c>
      <c r="J1284" t="s">
        <v>5600</v>
      </c>
      <c r="K1284" t="s">
        <v>5601</v>
      </c>
      <c r="L1284" t="s">
        <v>1591</v>
      </c>
      <c r="M1284" t="s">
        <v>19</v>
      </c>
    </row>
    <row r="1285" spans="1:13" x14ac:dyDescent="0.2">
      <c r="A1285" t="s">
        <v>10947</v>
      </c>
      <c r="B1285" s="1">
        <v>42601</v>
      </c>
      <c r="C1285" t="s">
        <v>10948</v>
      </c>
      <c r="D1285" t="s">
        <v>10796</v>
      </c>
      <c r="E1285" t="s">
        <v>7923</v>
      </c>
      <c r="H1285" t="s">
        <v>5602</v>
      </c>
      <c r="I1285" t="s">
        <v>5603</v>
      </c>
      <c r="J1285" t="s">
        <v>5604</v>
      </c>
      <c r="K1285" t="s">
        <v>5605</v>
      </c>
      <c r="L1285" t="s">
        <v>5084</v>
      </c>
      <c r="M1285" t="s">
        <v>19</v>
      </c>
    </row>
    <row r="1286" spans="1:13" x14ac:dyDescent="0.2">
      <c r="A1286" t="s">
        <v>10949</v>
      </c>
      <c r="B1286" s="1">
        <v>42598</v>
      </c>
      <c r="C1286" t="s">
        <v>10950</v>
      </c>
      <c r="D1286" t="s">
        <v>10796</v>
      </c>
      <c r="E1286" t="s">
        <v>7902</v>
      </c>
      <c r="H1286" t="s">
        <v>5606</v>
      </c>
      <c r="I1286" t="s">
        <v>5607</v>
      </c>
      <c r="J1286" t="s">
        <v>5608</v>
      </c>
      <c r="K1286" t="s">
        <v>5609</v>
      </c>
      <c r="L1286" t="s">
        <v>29</v>
      </c>
      <c r="M1286" t="s">
        <v>13</v>
      </c>
    </row>
    <row r="1287" spans="1:13" x14ac:dyDescent="0.2">
      <c r="A1287" t="s">
        <v>10951</v>
      </c>
      <c r="B1287" s="1">
        <v>42598</v>
      </c>
      <c r="C1287" t="s">
        <v>10952</v>
      </c>
      <c r="D1287" t="s">
        <v>10796</v>
      </c>
      <c r="E1287" t="s">
        <v>8522</v>
      </c>
      <c r="G1287">
        <v>2</v>
      </c>
      <c r="H1287" t="s">
        <v>5610</v>
      </c>
      <c r="I1287" t="s">
        <v>5611</v>
      </c>
      <c r="J1287" t="s">
        <v>5612</v>
      </c>
      <c r="K1287" t="s">
        <v>5613</v>
      </c>
      <c r="L1287" t="s">
        <v>492</v>
      </c>
      <c r="M1287" t="s">
        <v>13</v>
      </c>
    </row>
    <row r="1288" spans="1:13" x14ac:dyDescent="0.2">
      <c r="A1288" t="s">
        <v>10953</v>
      </c>
      <c r="B1288" s="1">
        <v>42590</v>
      </c>
      <c r="C1288" t="s">
        <v>10954</v>
      </c>
      <c r="D1288" t="s">
        <v>10796</v>
      </c>
      <c r="E1288" t="s">
        <v>7902</v>
      </c>
      <c r="H1288" t="s">
        <v>5614</v>
      </c>
      <c r="I1288" t="s">
        <v>5615</v>
      </c>
      <c r="J1288" t="s">
        <v>5616</v>
      </c>
      <c r="K1288" t="s">
        <v>5617</v>
      </c>
      <c r="L1288" t="s">
        <v>568</v>
      </c>
      <c r="M1288" t="s">
        <v>19</v>
      </c>
    </row>
    <row r="1289" spans="1:13" x14ac:dyDescent="0.2">
      <c r="A1289" t="s">
        <v>10955</v>
      </c>
      <c r="B1289" s="1">
        <v>42580</v>
      </c>
      <c r="C1289" t="s">
        <v>10956</v>
      </c>
      <c r="D1289" t="s">
        <v>10796</v>
      </c>
      <c r="E1289" t="s">
        <v>9084</v>
      </c>
      <c r="G1289">
        <v>1</v>
      </c>
      <c r="H1289" t="s">
        <v>5618</v>
      </c>
      <c r="I1289" t="s">
        <v>5619</v>
      </c>
      <c r="J1289" t="s">
        <v>5620</v>
      </c>
      <c r="K1289" t="s">
        <v>5621</v>
      </c>
      <c r="L1289" t="s">
        <v>29</v>
      </c>
      <c r="M1289" t="s">
        <v>13</v>
      </c>
    </row>
    <row r="1290" spans="1:13" x14ac:dyDescent="0.2">
      <c r="A1290" t="s">
        <v>10957</v>
      </c>
      <c r="B1290" s="1">
        <v>42576</v>
      </c>
      <c r="C1290" t="s">
        <v>10958</v>
      </c>
      <c r="D1290" t="s">
        <v>10796</v>
      </c>
      <c r="E1290" t="s">
        <v>7902</v>
      </c>
      <c r="H1290" t="s">
        <v>5622</v>
      </c>
      <c r="I1290" t="s">
        <v>5623</v>
      </c>
      <c r="J1290" t="s">
        <v>5624</v>
      </c>
      <c r="K1290" t="s">
        <v>5625</v>
      </c>
      <c r="L1290" t="s">
        <v>5626</v>
      </c>
      <c r="M1290" t="s">
        <v>19</v>
      </c>
    </row>
    <row r="1291" spans="1:13" x14ac:dyDescent="0.2">
      <c r="A1291" t="s">
        <v>10959</v>
      </c>
      <c r="B1291" s="1">
        <v>42576</v>
      </c>
      <c r="C1291" t="s">
        <v>10960</v>
      </c>
      <c r="D1291" t="s">
        <v>10796</v>
      </c>
      <c r="E1291" t="s">
        <v>7923</v>
      </c>
      <c r="G1291">
        <v>1</v>
      </c>
      <c r="H1291" t="s">
        <v>5627</v>
      </c>
      <c r="I1291" t="s">
        <v>5628</v>
      </c>
      <c r="J1291" t="s">
        <v>5629</v>
      </c>
      <c r="K1291" t="s">
        <v>5630</v>
      </c>
      <c r="L1291" t="s">
        <v>2335</v>
      </c>
      <c r="M1291" t="s">
        <v>13</v>
      </c>
    </row>
    <row r="1292" spans="1:13" x14ac:dyDescent="0.2">
      <c r="A1292" t="s">
        <v>10961</v>
      </c>
      <c r="B1292" s="1">
        <v>42562</v>
      </c>
      <c r="C1292" t="s">
        <v>10962</v>
      </c>
      <c r="D1292" t="s">
        <v>10796</v>
      </c>
      <c r="E1292" t="s">
        <v>8017</v>
      </c>
      <c r="H1292" t="s">
        <v>5631</v>
      </c>
      <c r="I1292" t="s">
        <v>5632</v>
      </c>
      <c r="J1292" t="s">
        <v>5633</v>
      </c>
      <c r="K1292" t="s">
        <v>5634</v>
      </c>
      <c r="L1292" t="s">
        <v>1145</v>
      </c>
      <c r="M1292" t="s">
        <v>19</v>
      </c>
    </row>
    <row r="1293" spans="1:13" x14ac:dyDescent="0.2">
      <c r="A1293" t="s">
        <v>10963</v>
      </c>
      <c r="B1293" s="1">
        <v>43472</v>
      </c>
      <c r="C1293" t="s">
        <v>10964</v>
      </c>
      <c r="D1293" t="s">
        <v>10698</v>
      </c>
      <c r="F1293" t="s">
        <v>5635</v>
      </c>
      <c r="H1293" t="s">
        <v>5636</v>
      </c>
      <c r="I1293" t="s">
        <v>5637</v>
      </c>
      <c r="J1293" t="s">
        <v>5638</v>
      </c>
      <c r="K1293" t="s">
        <v>5639</v>
      </c>
      <c r="L1293" t="s">
        <v>1572</v>
      </c>
      <c r="M1293" t="s">
        <v>19</v>
      </c>
    </row>
    <row r="1294" spans="1:13" x14ac:dyDescent="0.2">
      <c r="A1294" t="s">
        <v>10965</v>
      </c>
      <c r="B1294" s="1">
        <v>44287</v>
      </c>
      <c r="C1294" t="s">
        <v>10966</v>
      </c>
      <c r="D1294" t="s">
        <v>10967</v>
      </c>
      <c r="E1294" t="s">
        <v>8596</v>
      </c>
      <c r="H1294" t="s">
        <v>5640</v>
      </c>
      <c r="I1294" t="s">
        <v>5641</v>
      </c>
      <c r="J1294" t="s">
        <v>5642</v>
      </c>
      <c r="K1294" t="s">
        <v>5643</v>
      </c>
      <c r="L1294" t="s">
        <v>5644</v>
      </c>
      <c r="M1294" t="s">
        <v>19</v>
      </c>
    </row>
    <row r="1295" spans="1:13" x14ac:dyDescent="0.2">
      <c r="A1295" t="s">
        <v>10968</v>
      </c>
      <c r="B1295" s="1">
        <v>44252</v>
      </c>
      <c r="C1295" t="s">
        <v>10969</v>
      </c>
      <c r="D1295" t="s">
        <v>10967</v>
      </c>
      <c r="E1295" t="s">
        <v>10970</v>
      </c>
      <c r="H1295" t="s">
        <v>5645</v>
      </c>
      <c r="I1295" t="s">
        <v>5646</v>
      </c>
      <c r="J1295" t="s">
        <v>5647</v>
      </c>
      <c r="K1295" t="s">
        <v>5648</v>
      </c>
      <c r="L1295" t="s">
        <v>3129</v>
      </c>
      <c r="M1295" t="s">
        <v>19</v>
      </c>
    </row>
    <row r="1296" spans="1:13" x14ac:dyDescent="0.2">
      <c r="A1296" t="s">
        <v>10971</v>
      </c>
      <c r="B1296" s="1">
        <v>44229</v>
      </c>
      <c r="C1296" t="s">
        <v>10972</v>
      </c>
      <c r="D1296" t="s">
        <v>10967</v>
      </c>
      <c r="E1296" t="s">
        <v>7902</v>
      </c>
      <c r="H1296" t="s">
        <v>5649</v>
      </c>
      <c r="I1296" t="s">
        <v>5650</v>
      </c>
      <c r="J1296" t="s">
        <v>5651</v>
      </c>
      <c r="K1296" t="s">
        <v>5652</v>
      </c>
      <c r="L1296" t="s">
        <v>2698</v>
      </c>
      <c r="M1296" t="s">
        <v>19</v>
      </c>
    </row>
    <row r="1297" spans="1:13" x14ac:dyDescent="0.2">
      <c r="A1297" t="s">
        <v>10973</v>
      </c>
      <c r="B1297" s="1">
        <v>44179</v>
      </c>
      <c r="C1297" t="s">
        <v>10974</v>
      </c>
      <c r="D1297" t="s">
        <v>10975</v>
      </c>
      <c r="E1297" t="s">
        <v>7902</v>
      </c>
      <c r="H1297" t="s">
        <v>5653</v>
      </c>
      <c r="I1297" t="s">
        <v>5654</v>
      </c>
      <c r="J1297" t="s">
        <v>5655</v>
      </c>
      <c r="K1297" t="s">
        <v>5656</v>
      </c>
      <c r="L1297" t="s">
        <v>1186</v>
      </c>
      <c r="M1297" t="s">
        <v>19</v>
      </c>
    </row>
    <row r="1298" spans="1:13" x14ac:dyDescent="0.2">
      <c r="A1298" t="s">
        <v>10976</v>
      </c>
      <c r="B1298" s="1">
        <v>43825</v>
      </c>
      <c r="C1298" t="s">
        <v>10977</v>
      </c>
      <c r="D1298" t="s">
        <v>10978</v>
      </c>
      <c r="E1298" t="s">
        <v>7960</v>
      </c>
      <c r="F1298" t="s">
        <v>5657</v>
      </c>
      <c r="H1298" t="s">
        <v>5658</v>
      </c>
      <c r="I1298" t="s">
        <v>5659</v>
      </c>
      <c r="J1298" t="s">
        <v>5660</v>
      </c>
      <c r="K1298" t="s">
        <v>5661</v>
      </c>
      <c r="L1298" t="s">
        <v>5662</v>
      </c>
      <c r="M1298" t="s">
        <v>19</v>
      </c>
    </row>
    <row r="1299" spans="1:13" x14ac:dyDescent="0.2">
      <c r="A1299" t="s">
        <v>10979</v>
      </c>
      <c r="B1299" s="1">
        <v>44168</v>
      </c>
      <c r="C1299" t="s">
        <v>10980</v>
      </c>
      <c r="D1299" t="s">
        <v>10975</v>
      </c>
      <c r="E1299" t="s">
        <v>10981</v>
      </c>
      <c r="H1299" t="s">
        <v>5663</v>
      </c>
      <c r="I1299" t="s">
        <v>5664</v>
      </c>
      <c r="J1299" t="s">
        <v>5665</v>
      </c>
      <c r="K1299" t="s">
        <v>5666</v>
      </c>
      <c r="L1299" t="s">
        <v>472</v>
      </c>
      <c r="M1299" t="s">
        <v>19</v>
      </c>
    </row>
    <row r="1300" spans="1:13" x14ac:dyDescent="0.2">
      <c r="A1300" t="s">
        <v>10982</v>
      </c>
      <c r="B1300" s="1">
        <v>44104</v>
      </c>
      <c r="C1300" t="s">
        <v>10983</v>
      </c>
      <c r="D1300" t="s">
        <v>10967</v>
      </c>
      <c r="E1300" t="s">
        <v>8143</v>
      </c>
      <c r="H1300" t="s">
        <v>5667</v>
      </c>
      <c r="I1300" t="s">
        <v>5668</v>
      </c>
      <c r="J1300" t="s">
        <v>5669</v>
      </c>
      <c r="K1300" t="s">
        <v>5670</v>
      </c>
      <c r="L1300" t="s">
        <v>5671</v>
      </c>
      <c r="M1300" t="s">
        <v>19</v>
      </c>
    </row>
    <row r="1301" spans="1:13" x14ac:dyDescent="0.2">
      <c r="A1301" t="s">
        <v>10984</v>
      </c>
      <c r="B1301" s="1">
        <v>44162</v>
      </c>
      <c r="C1301" t="s">
        <v>10985</v>
      </c>
      <c r="D1301" t="s">
        <v>10967</v>
      </c>
      <c r="E1301" t="s">
        <v>9048</v>
      </c>
      <c r="H1301" t="s">
        <v>5672</v>
      </c>
      <c r="I1301" t="s">
        <v>5673</v>
      </c>
      <c r="J1301" t="s">
        <v>5674</v>
      </c>
      <c r="K1301" t="s">
        <v>5675</v>
      </c>
      <c r="L1301" t="s">
        <v>705</v>
      </c>
      <c r="M1301" t="s">
        <v>19</v>
      </c>
    </row>
    <row r="1302" spans="1:13" x14ac:dyDescent="0.2">
      <c r="A1302" t="s">
        <v>10986</v>
      </c>
      <c r="B1302" s="1">
        <v>43423</v>
      </c>
      <c r="C1302" t="s">
        <v>10987</v>
      </c>
      <c r="D1302" t="s">
        <v>10967</v>
      </c>
      <c r="E1302" t="s">
        <v>8872</v>
      </c>
      <c r="F1302" t="s">
        <v>5676</v>
      </c>
      <c r="H1302" t="s">
        <v>5677</v>
      </c>
      <c r="I1302" t="s">
        <v>5678</v>
      </c>
      <c r="J1302" t="s">
        <v>5679</v>
      </c>
      <c r="K1302" t="s">
        <v>5680</v>
      </c>
      <c r="L1302" t="s">
        <v>5681</v>
      </c>
      <c r="M1302" t="s">
        <v>19</v>
      </c>
    </row>
    <row r="1303" spans="1:13" x14ac:dyDescent="0.2">
      <c r="A1303" t="s">
        <v>10988</v>
      </c>
      <c r="B1303" s="1">
        <v>44169</v>
      </c>
      <c r="C1303" t="s">
        <v>10989</v>
      </c>
      <c r="D1303" t="s">
        <v>10967</v>
      </c>
      <c r="E1303" t="s">
        <v>7902</v>
      </c>
      <c r="H1303" t="s">
        <v>5682</v>
      </c>
      <c r="I1303" t="s">
        <v>5683</v>
      </c>
      <c r="J1303" t="s">
        <v>5684</v>
      </c>
      <c r="K1303" t="s">
        <v>5685</v>
      </c>
      <c r="L1303" t="s">
        <v>548</v>
      </c>
      <c r="M1303" t="s">
        <v>13</v>
      </c>
    </row>
    <row r="1304" spans="1:13" x14ac:dyDescent="0.2">
      <c r="A1304" t="s">
        <v>10990</v>
      </c>
      <c r="B1304" s="1">
        <v>44152</v>
      </c>
      <c r="C1304" t="s">
        <v>10991</v>
      </c>
      <c r="D1304" t="s">
        <v>10967</v>
      </c>
      <c r="E1304" t="s">
        <v>8196</v>
      </c>
      <c r="H1304" t="s">
        <v>5686</v>
      </c>
      <c r="I1304" t="s">
        <v>5687</v>
      </c>
      <c r="J1304" t="s">
        <v>5688</v>
      </c>
      <c r="K1304" t="s">
        <v>5689</v>
      </c>
      <c r="L1304" t="s">
        <v>2965</v>
      </c>
      <c r="M1304" t="s">
        <v>19</v>
      </c>
    </row>
    <row r="1305" spans="1:13" x14ac:dyDescent="0.2">
      <c r="A1305" t="s">
        <v>10992</v>
      </c>
      <c r="B1305" s="1">
        <v>44167</v>
      </c>
      <c r="C1305" t="s">
        <v>10993</v>
      </c>
      <c r="D1305" t="s">
        <v>10967</v>
      </c>
      <c r="E1305" t="s">
        <v>9048</v>
      </c>
      <c r="H1305" t="s">
        <v>5690</v>
      </c>
      <c r="I1305" t="s">
        <v>5691</v>
      </c>
      <c r="J1305" t="s">
        <v>5692</v>
      </c>
      <c r="K1305" t="s">
        <v>5693</v>
      </c>
      <c r="L1305" t="s">
        <v>543</v>
      </c>
      <c r="M1305" t="s">
        <v>36</v>
      </c>
    </row>
    <row r="1306" spans="1:13" x14ac:dyDescent="0.2">
      <c r="A1306" t="s">
        <v>10994</v>
      </c>
      <c r="B1306" s="1">
        <v>44153</v>
      </c>
      <c r="C1306" t="s">
        <v>10995</v>
      </c>
      <c r="D1306" t="s">
        <v>10967</v>
      </c>
      <c r="E1306" t="s">
        <v>8078</v>
      </c>
      <c r="H1306" t="s">
        <v>5694</v>
      </c>
      <c r="I1306" t="s">
        <v>5695</v>
      </c>
      <c r="J1306" t="s">
        <v>5696</v>
      </c>
      <c r="K1306" t="s">
        <v>5697</v>
      </c>
      <c r="L1306" t="s">
        <v>1381</v>
      </c>
      <c r="M1306" t="s">
        <v>19</v>
      </c>
    </row>
    <row r="1307" spans="1:13" x14ac:dyDescent="0.2">
      <c r="A1307" t="s">
        <v>10996</v>
      </c>
      <c r="B1307" s="1">
        <v>44144</v>
      </c>
      <c r="C1307" t="s">
        <v>10997</v>
      </c>
      <c r="D1307" t="s">
        <v>10967</v>
      </c>
      <c r="E1307" t="s">
        <v>7899</v>
      </c>
      <c r="H1307" t="s">
        <v>5698</v>
      </c>
      <c r="I1307" t="s">
        <v>5699</v>
      </c>
      <c r="J1307" t="s">
        <v>5700</v>
      </c>
      <c r="K1307" t="s">
        <v>5701</v>
      </c>
      <c r="L1307" t="s">
        <v>5702</v>
      </c>
      <c r="M1307" t="s">
        <v>19</v>
      </c>
    </row>
    <row r="1308" spans="1:13" x14ac:dyDescent="0.2">
      <c r="A1308" t="s">
        <v>10998</v>
      </c>
      <c r="B1308" s="1">
        <v>44123</v>
      </c>
      <c r="C1308" t="s">
        <v>10999</v>
      </c>
      <c r="D1308" t="s">
        <v>10967</v>
      </c>
      <c r="E1308" t="s">
        <v>8596</v>
      </c>
      <c r="H1308" t="s">
        <v>5703</v>
      </c>
      <c r="I1308" t="s">
        <v>5704</v>
      </c>
      <c r="J1308" t="s">
        <v>5705</v>
      </c>
      <c r="K1308" t="s">
        <v>5706</v>
      </c>
      <c r="L1308" t="s">
        <v>1615</v>
      </c>
      <c r="M1308" t="s">
        <v>13</v>
      </c>
    </row>
    <row r="1309" spans="1:13" x14ac:dyDescent="0.2">
      <c r="A1309" t="s">
        <v>11000</v>
      </c>
      <c r="B1309" s="1">
        <v>43717</v>
      </c>
      <c r="C1309" t="s">
        <v>11001</v>
      </c>
      <c r="D1309" t="s">
        <v>10978</v>
      </c>
      <c r="E1309" t="s">
        <v>9317</v>
      </c>
      <c r="F1309" t="s">
        <v>5707</v>
      </c>
      <c r="H1309" t="s">
        <v>5708</v>
      </c>
      <c r="I1309" t="s">
        <v>5709</v>
      </c>
      <c r="J1309" t="s">
        <v>5710</v>
      </c>
      <c r="K1309" t="s">
        <v>5711</v>
      </c>
      <c r="L1309" t="s">
        <v>5712</v>
      </c>
      <c r="M1309" t="s">
        <v>13</v>
      </c>
    </row>
    <row r="1310" spans="1:13" x14ac:dyDescent="0.2">
      <c r="A1310" t="s">
        <v>11002</v>
      </c>
      <c r="B1310" s="1">
        <v>43676</v>
      </c>
      <c r="C1310" t="s">
        <v>11003</v>
      </c>
      <c r="D1310" t="s">
        <v>10967</v>
      </c>
      <c r="E1310" t="s">
        <v>11004</v>
      </c>
      <c r="F1310" t="s">
        <v>5713</v>
      </c>
      <c r="H1310" t="s">
        <v>5714</v>
      </c>
      <c r="I1310" t="s">
        <v>5715</v>
      </c>
      <c r="J1310" t="s">
        <v>5716</v>
      </c>
      <c r="K1310" t="s">
        <v>5717</v>
      </c>
      <c r="L1310" t="s">
        <v>5718</v>
      </c>
      <c r="M1310" t="s">
        <v>19</v>
      </c>
    </row>
    <row r="1311" spans="1:13" x14ac:dyDescent="0.2">
      <c r="A1311" t="s">
        <v>11005</v>
      </c>
      <c r="B1311" s="1">
        <v>44083</v>
      </c>
      <c r="C1311" t="s">
        <v>11006</v>
      </c>
      <c r="D1311" t="s">
        <v>10967</v>
      </c>
      <c r="E1311" t="s">
        <v>11007</v>
      </c>
      <c r="H1311" t="s">
        <v>5719</v>
      </c>
      <c r="I1311" t="s">
        <v>5720</v>
      </c>
      <c r="J1311" t="s">
        <v>5721</v>
      </c>
      <c r="K1311" t="s">
        <v>5722</v>
      </c>
      <c r="L1311" t="s">
        <v>5723</v>
      </c>
      <c r="M1311" t="s">
        <v>36</v>
      </c>
    </row>
    <row r="1312" spans="1:13" x14ac:dyDescent="0.2">
      <c r="A1312" t="s">
        <v>11008</v>
      </c>
      <c r="B1312" s="1">
        <v>43726</v>
      </c>
      <c r="C1312" t="s">
        <v>11009</v>
      </c>
      <c r="D1312" t="s">
        <v>10967</v>
      </c>
      <c r="E1312" t="s">
        <v>11010</v>
      </c>
      <c r="F1312" t="s">
        <v>5724</v>
      </c>
      <c r="H1312" t="s">
        <v>5725</v>
      </c>
      <c r="I1312" t="s">
        <v>5726</v>
      </c>
      <c r="J1312" t="s">
        <v>5727</v>
      </c>
      <c r="K1312" t="s">
        <v>5728</v>
      </c>
      <c r="L1312" t="s">
        <v>5729</v>
      </c>
      <c r="M1312" t="s">
        <v>19</v>
      </c>
    </row>
    <row r="1313" spans="1:13" x14ac:dyDescent="0.2">
      <c r="A1313" t="s">
        <v>11011</v>
      </c>
      <c r="B1313" s="1">
        <v>44063</v>
      </c>
      <c r="C1313" t="s">
        <v>11012</v>
      </c>
      <c r="D1313" t="s">
        <v>10967</v>
      </c>
      <c r="E1313" t="s">
        <v>8091</v>
      </c>
      <c r="H1313" t="s">
        <v>5730</v>
      </c>
      <c r="I1313" t="s">
        <v>5731</v>
      </c>
      <c r="J1313" t="s">
        <v>5732</v>
      </c>
      <c r="K1313" t="s">
        <v>5733</v>
      </c>
      <c r="L1313" t="s">
        <v>3806</v>
      </c>
      <c r="M1313" t="s">
        <v>36</v>
      </c>
    </row>
    <row r="1314" spans="1:13" x14ac:dyDescent="0.2">
      <c r="A1314" t="s">
        <v>11013</v>
      </c>
      <c r="B1314" s="1">
        <v>44050</v>
      </c>
      <c r="C1314" t="s">
        <v>11014</v>
      </c>
      <c r="D1314" t="s">
        <v>10967</v>
      </c>
      <c r="E1314" t="s">
        <v>11015</v>
      </c>
      <c r="H1314" t="s">
        <v>5734</v>
      </c>
      <c r="I1314" t="s">
        <v>5735</v>
      </c>
      <c r="J1314" t="s">
        <v>5736</v>
      </c>
      <c r="K1314" t="s">
        <v>5737</v>
      </c>
      <c r="L1314" t="s">
        <v>5738</v>
      </c>
      <c r="M1314" t="s">
        <v>13</v>
      </c>
    </row>
    <row r="1315" spans="1:13" x14ac:dyDescent="0.2">
      <c r="A1315" t="s">
        <v>11016</v>
      </c>
      <c r="B1315" s="1">
        <v>43969</v>
      </c>
      <c r="C1315" t="s">
        <v>11017</v>
      </c>
      <c r="D1315" t="s">
        <v>10967</v>
      </c>
      <c r="E1315" t="s">
        <v>7923</v>
      </c>
      <c r="H1315" t="s">
        <v>5739</v>
      </c>
      <c r="I1315" t="s">
        <v>5740</v>
      </c>
      <c r="J1315" t="s">
        <v>5741</v>
      </c>
      <c r="K1315" t="s">
        <v>5742</v>
      </c>
      <c r="L1315" t="s">
        <v>5743</v>
      </c>
      <c r="M1315" t="s">
        <v>19</v>
      </c>
    </row>
    <row r="1316" spans="1:13" x14ac:dyDescent="0.2">
      <c r="A1316" t="s">
        <v>11018</v>
      </c>
      <c r="B1316" s="1">
        <v>44028</v>
      </c>
      <c r="C1316" t="s">
        <v>11019</v>
      </c>
      <c r="D1316" t="s">
        <v>10967</v>
      </c>
      <c r="E1316" t="s">
        <v>7923</v>
      </c>
      <c r="H1316" t="s">
        <v>5744</v>
      </c>
      <c r="I1316" t="s">
        <v>5745</v>
      </c>
      <c r="J1316" t="s">
        <v>5746</v>
      </c>
      <c r="K1316" t="s">
        <v>5747</v>
      </c>
      <c r="L1316" t="s">
        <v>5748</v>
      </c>
      <c r="M1316" t="s">
        <v>19</v>
      </c>
    </row>
    <row r="1317" spans="1:13" x14ac:dyDescent="0.2">
      <c r="A1317" t="s">
        <v>11020</v>
      </c>
      <c r="B1317" s="1">
        <v>44006</v>
      </c>
      <c r="C1317" t="s">
        <v>11021</v>
      </c>
      <c r="D1317" t="s">
        <v>11022</v>
      </c>
      <c r="E1317" t="s">
        <v>9405</v>
      </c>
      <c r="H1317" t="s">
        <v>5749</v>
      </c>
      <c r="I1317" t="s">
        <v>5750</v>
      </c>
      <c r="J1317" t="s">
        <v>5751</v>
      </c>
      <c r="K1317" t="s">
        <v>5752</v>
      </c>
      <c r="L1317" t="s">
        <v>472</v>
      </c>
      <c r="M1317" t="s">
        <v>19</v>
      </c>
    </row>
    <row r="1318" spans="1:13" x14ac:dyDescent="0.2">
      <c r="A1318" t="s">
        <v>11023</v>
      </c>
      <c r="B1318" s="1">
        <v>44029</v>
      </c>
      <c r="C1318" t="s">
        <v>10411</v>
      </c>
      <c r="D1318" t="s">
        <v>10967</v>
      </c>
      <c r="E1318" t="s">
        <v>9408</v>
      </c>
      <c r="H1318" t="s">
        <v>5753</v>
      </c>
      <c r="I1318" t="s">
        <v>5754</v>
      </c>
      <c r="J1318" t="s">
        <v>5755</v>
      </c>
      <c r="K1318" t="s">
        <v>5756</v>
      </c>
      <c r="L1318" t="s">
        <v>5757</v>
      </c>
      <c r="M1318" t="s">
        <v>36</v>
      </c>
    </row>
    <row r="1319" spans="1:13" x14ac:dyDescent="0.2">
      <c r="A1319" t="s">
        <v>11024</v>
      </c>
      <c r="B1319" s="1">
        <v>43999</v>
      </c>
      <c r="C1319" t="s">
        <v>11025</v>
      </c>
      <c r="D1319" t="s">
        <v>10967</v>
      </c>
      <c r="E1319" t="s">
        <v>7923</v>
      </c>
      <c r="H1319" t="s">
        <v>5758</v>
      </c>
      <c r="I1319" t="s">
        <v>5759</v>
      </c>
      <c r="J1319" t="s">
        <v>5760</v>
      </c>
      <c r="K1319" t="s">
        <v>5761</v>
      </c>
      <c r="L1319" t="s">
        <v>1017</v>
      </c>
      <c r="M1319" t="s">
        <v>19</v>
      </c>
    </row>
    <row r="1320" spans="1:13" x14ac:dyDescent="0.2">
      <c r="A1320" t="s">
        <v>11026</v>
      </c>
      <c r="B1320" s="1">
        <v>44018</v>
      </c>
      <c r="C1320" t="s">
        <v>11027</v>
      </c>
      <c r="D1320" t="s">
        <v>10967</v>
      </c>
      <c r="E1320" t="s">
        <v>11028</v>
      </c>
      <c r="H1320" t="s">
        <v>5762</v>
      </c>
      <c r="I1320" t="s">
        <v>5763</v>
      </c>
      <c r="J1320" t="s">
        <v>5764</v>
      </c>
      <c r="K1320" t="s">
        <v>5765</v>
      </c>
      <c r="L1320" t="s">
        <v>615</v>
      </c>
      <c r="M1320" t="s">
        <v>13</v>
      </c>
    </row>
    <row r="1321" spans="1:13" x14ac:dyDescent="0.2">
      <c r="A1321" t="s">
        <v>11029</v>
      </c>
      <c r="B1321" s="1">
        <v>43987</v>
      </c>
      <c r="C1321" t="s">
        <v>11030</v>
      </c>
      <c r="D1321" t="s">
        <v>10967</v>
      </c>
      <c r="E1321" t="s">
        <v>7923</v>
      </c>
      <c r="H1321" t="s">
        <v>5766</v>
      </c>
      <c r="I1321" t="s">
        <v>5767</v>
      </c>
      <c r="J1321" t="s">
        <v>5768</v>
      </c>
      <c r="K1321" t="s">
        <v>5769</v>
      </c>
      <c r="L1321" t="s">
        <v>5770</v>
      </c>
      <c r="M1321" t="s">
        <v>19</v>
      </c>
    </row>
    <row r="1322" spans="1:13" x14ac:dyDescent="0.2">
      <c r="A1322" t="s">
        <v>11031</v>
      </c>
      <c r="B1322" s="1">
        <v>43825</v>
      </c>
      <c r="C1322" t="s">
        <v>11032</v>
      </c>
      <c r="D1322" t="s">
        <v>10967</v>
      </c>
      <c r="E1322" t="s">
        <v>7881</v>
      </c>
      <c r="G1322">
        <v>1</v>
      </c>
      <c r="H1322" t="s">
        <v>5771</v>
      </c>
      <c r="I1322" t="s">
        <v>5772</v>
      </c>
      <c r="J1322" t="s">
        <v>5773</v>
      </c>
      <c r="K1322" t="s">
        <v>5774</v>
      </c>
      <c r="L1322" t="s">
        <v>5662</v>
      </c>
      <c r="M1322" t="s">
        <v>19</v>
      </c>
    </row>
    <row r="1323" spans="1:13" x14ac:dyDescent="0.2">
      <c r="A1323" t="s">
        <v>11033</v>
      </c>
      <c r="B1323" s="1">
        <v>43476</v>
      </c>
      <c r="C1323" t="s">
        <v>11034</v>
      </c>
      <c r="D1323" t="s">
        <v>10978</v>
      </c>
      <c r="E1323" t="s">
        <v>11035</v>
      </c>
      <c r="F1323" t="s">
        <v>5775</v>
      </c>
      <c r="H1323" t="s">
        <v>5776</v>
      </c>
      <c r="I1323" t="s">
        <v>5777</v>
      </c>
      <c r="J1323" t="s">
        <v>5778</v>
      </c>
      <c r="K1323" t="s">
        <v>5779</v>
      </c>
      <c r="L1323" t="s">
        <v>138</v>
      </c>
      <c r="M1323" t="s">
        <v>13</v>
      </c>
    </row>
    <row r="1324" spans="1:13" x14ac:dyDescent="0.2">
      <c r="A1324" t="s">
        <v>11036</v>
      </c>
      <c r="B1324" s="1">
        <v>43978</v>
      </c>
      <c r="C1324" t="s">
        <v>11037</v>
      </c>
      <c r="D1324" t="s">
        <v>10967</v>
      </c>
      <c r="E1324" t="s">
        <v>8864</v>
      </c>
      <c r="H1324" t="s">
        <v>5780</v>
      </c>
      <c r="I1324" t="s">
        <v>5781</v>
      </c>
      <c r="J1324" t="s">
        <v>5782</v>
      </c>
      <c r="K1324" t="s">
        <v>5783</v>
      </c>
      <c r="L1324" t="s">
        <v>911</v>
      </c>
      <c r="M1324" t="s">
        <v>19</v>
      </c>
    </row>
    <row r="1325" spans="1:13" x14ac:dyDescent="0.2">
      <c r="A1325" t="s">
        <v>11038</v>
      </c>
      <c r="B1325" s="1">
        <v>43115</v>
      </c>
      <c r="C1325" t="s">
        <v>11039</v>
      </c>
      <c r="D1325" t="s">
        <v>10967</v>
      </c>
      <c r="E1325" t="s">
        <v>8542</v>
      </c>
      <c r="F1325" t="s">
        <v>5784</v>
      </c>
      <c r="H1325" t="s">
        <v>5785</v>
      </c>
      <c r="I1325" t="s">
        <v>5786</v>
      </c>
      <c r="J1325" t="s">
        <v>5787</v>
      </c>
      <c r="K1325" t="s">
        <v>5788</v>
      </c>
      <c r="L1325" t="s">
        <v>5789</v>
      </c>
      <c r="M1325" t="s">
        <v>13</v>
      </c>
    </row>
    <row r="1326" spans="1:13" x14ac:dyDescent="0.2">
      <c r="A1326" t="s">
        <v>11040</v>
      </c>
      <c r="B1326" s="1">
        <v>43993</v>
      </c>
      <c r="C1326" t="s">
        <v>11041</v>
      </c>
      <c r="D1326" t="s">
        <v>10967</v>
      </c>
      <c r="E1326" t="s">
        <v>11042</v>
      </c>
      <c r="H1326" t="s">
        <v>5790</v>
      </c>
      <c r="I1326" t="s">
        <v>5791</v>
      </c>
      <c r="J1326" t="s">
        <v>5792</v>
      </c>
      <c r="K1326" t="s">
        <v>5793</v>
      </c>
      <c r="L1326" t="s">
        <v>5794</v>
      </c>
      <c r="M1326" t="s">
        <v>36</v>
      </c>
    </row>
    <row r="1327" spans="1:13" x14ac:dyDescent="0.2">
      <c r="A1327" t="s">
        <v>11043</v>
      </c>
      <c r="B1327" s="1">
        <v>43866</v>
      </c>
      <c r="C1327" t="s">
        <v>11044</v>
      </c>
      <c r="D1327" t="s">
        <v>10967</v>
      </c>
      <c r="E1327" t="s">
        <v>7902</v>
      </c>
      <c r="H1327" t="s">
        <v>5795</v>
      </c>
      <c r="I1327" t="s">
        <v>5796</v>
      </c>
      <c r="J1327" t="s">
        <v>5797</v>
      </c>
      <c r="K1327" t="s">
        <v>5798</v>
      </c>
      <c r="L1327" t="s">
        <v>2350</v>
      </c>
      <c r="M1327" t="s">
        <v>36</v>
      </c>
    </row>
    <row r="1328" spans="1:13" x14ac:dyDescent="0.2">
      <c r="A1328" t="s">
        <v>11045</v>
      </c>
      <c r="B1328" s="1">
        <v>43550</v>
      </c>
      <c r="C1328" t="s">
        <v>11046</v>
      </c>
      <c r="D1328" t="s">
        <v>10978</v>
      </c>
      <c r="E1328" t="s">
        <v>11047</v>
      </c>
      <c r="F1328" t="s">
        <v>5799</v>
      </c>
      <c r="H1328" t="s">
        <v>5800</v>
      </c>
      <c r="I1328" t="s">
        <v>5801</v>
      </c>
      <c r="J1328" t="s">
        <v>5802</v>
      </c>
      <c r="K1328" t="s">
        <v>5803</v>
      </c>
      <c r="L1328" t="s">
        <v>2575</v>
      </c>
      <c r="M1328" t="s">
        <v>19</v>
      </c>
    </row>
    <row r="1329" spans="1:13" x14ac:dyDescent="0.2">
      <c r="A1329" t="s">
        <v>11048</v>
      </c>
      <c r="B1329" s="1">
        <v>43880</v>
      </c>
      <c r="C1329" t="s">
        <v>11049</v>
      </c>
      <c r="D1329" t="s">
        <v>10967</v>
      </c>
      <c r="E1329" t="s">
        <v>11050</v>
      </c>
      <c r="H1329" t="s">
        <v>5804</v>
      </c>
      <c r="I1329" t="s">
        <v>5805</v>
      </c>
      <c r="J1329" t="s">
        <v>5806</v>
      </c>
      <c r="K1329" t="s">
        <v>5807</v>
      </c>
      <c r="L1329" t="s">
        <v>5808</v>
      </c>
      <c r="M1329" t="s">
        <v>36</v>
      </c>
    </row>
    <row r="1330" spans="1:13" x14ac:dyDescent="0.2">
      <c r="A1330" t="s">
        <v>11051</v>
      </c>
      <c r="B1330" s="1">
        <v>43767</v>
      </c>
      <c r="C1330" t="s">
        <v>11052</v>
      </c>
      <c r="D1330" t="s">
        <v>10967</v>
      </c>
      <c r="E1330" t="s">
        <v>11053</v>
      </c>
      <c r="H1330" t="s">
        <v>5809</v>
      </c>
      <c r="I1330" t="s">
        <v>5810</v>
      </c>
      <c r="J1330" t="s">
        <v>5811</v>
      </c>
      <c r="K1330" t="s">
        <v>5812</v>
      </c>
      <c r="L1330" t="s">
        <v>1076</v>
      </c>
      <c r="M1330" t="s">
        <v>19</v>
      </c>
    </row>
    <row r="1331" spans="1:13" x14ac:dyDescent="0.2">
      <c r="A1331" t="s">
        <v>11054</v>
      </c>
      <c r="B1331" s="1">
        <v>43936</v>
      </c>
      <c r="C1331" t="s">
        <v>11055</v>
      </c>
      <c r="D1331" t="s">
        <v>10967</v>
      </c>
      <c r="E1331" t="s">
        <v>11056</v>
      </c>
      <c r="H1331" t="s">
        <v>5813</v>
      </c>
      <c r="I1331" t="s">
        <v>5814</v>
      </c>
      <c r="J1331" t="s">
        <v>5815</v>
      </c>
      <c r="K1331" t="s">
        <v>5816</v>
      </c>
      <c r="L1331" t="s">
        <v>29</v>
      </c>
      <c r="M1331" t="s">
        <v>13</v>
      </c>
    </row>
    <row r="1332" spans="1:13" x14ac:dyDescent="0.2">
      <c r="A1332" t="s">
        <v>11057</v>
      </c>
      <c r="B1332" s="1">
        <v>43943</v>
      </c>
      <c r="C1332" t="s">
        <v>11058</v>
      </c>
      <c r="D1332" t="s">
        <v>10967</v>
      </c>
      <c r="E1332" t="s">
        <v>9408</v>
      </c>
      <c r="H1332" t="s">
        <v>5817</v>
      </c>
      <c r="I1332" t="s">
        <v>5818</v>
      </c>
      <c r="J1332" t="s">
        <v>5819</v>
      </c>
      <c r="K1332" t="s">
        <v>5820</v>
      </c>
      <c r="L1332" t="s">
        <v>5821</v>
      </c>
      <c r="M1332" t="s">
        <v>36</v>
      </c>
    </row>
    <row r="1333" spans="1:13" x14ac:dyDescent="0.2">
      <c r="A1333" t="s">
        <v>11059</v>
      </c>
      <c r="B1333" s="1">
        <v>43916</v>
      </c>
      <c r="C1333" t="s">
        <v>11060</v>
      </c>
      <c r="D1333" t="s">
        <v>10967</v>
      </c>
      <c r="E1333" t="s">
        <v>8143</v>
      </c>
      <c r="H1333" t="s">
        <v>5822</v>
      </c>
      <c r="I1333" t="s">
        <v>5823</v>
      </c>
      <c r="J1333" t="s">
        <v>5824</v>
      </c>
      <c r="K1333" t="s">
        <v>5825</v>
      </c>
      <c r="L1333" t="s">
        <v>35</v>
      </c>
      <c r="M1333" t="s">
        <v>36</v>
      </c>
    </row>
    <row r="1334" spans="1:13" x14ac:dyDescent="0.2">
      <c r="A1334" t="s">
        <v>11061</v>
      </c>
      <c r="B1334" s="1">
        <v>43861</v>
      </c>
      <c r="C1334" t="s">
        <v>11062</v>
      </c>
      <c r="D1334" t="s">
        <v>10967</v>
      </c>
      <c r="E1334" t="s">
        <v>8017</v>
      </c>
      <c r="H1334" t="s">
        <v>5826</v>
      </c>
      <c r="I1334" t="s">
        <v>5827</v>
      </c>
      <c r="J1334" t="s">
        <v>5828</v>
      </c>
      <c r="K1334" t="s">
        <v>5829</v>
      </c>
      <c r="L1334" t="s">
        <v>1672</v>
      </c>
      <c r="M1334" t="s">
        <v>19</v>
      </c>
    </row>
    <row r="1335" spans="1:13" x14ac:dyDescent="0.2">
      <c r="A1335" t="s">
        <v>11063</v>
      </c>
      <c r="B1335" s="1">
        <v>43398</v>
      </c>
      <c r="C1335" t="s">
        <v>11064</v>
      </c>
      <c r="D1335" t="s">
        <v>10967</v>
      </c>
      <c r="E1335" t="s">
        <v>7902</v>
      </c>
      <c r="F1335" t="s">
        <v>5830</v>
      </c>
      <c r="H1335" t="s">
        <v>5831</v>
      </c>
      <c r="I1335" t="s">
        <v>5832</v>
      </c>
      <c r="J1335" t="s">
        <v>5833</v>
      </c>
      <c r="K1335" t="s">
        <v>5834</v>
      </c>
      <c r="L1335" t="s">
        <v>5835</v>
      </c>
      <c r="M1335" t="s">
        <v>13</v>
      </c>
    </row>
    <row r="1336" spans="1:13" x14ac:dyDescent="0.2">
      <c r="A1336" t="s">
        <v>11065</v>
      </c>
      <c r="B1336" s="1">
        <v>43860</v>
      </c>
      <c r="C1336" t="s">
        <v>11066</v>
      </c>
      <c r="D1336" t="s">
        <v>10967</v>
      </c>
      <c r="E1336" t="s">
        <v>9659</v>
      </c>
      <c r="H1336" t="s">
        <v>5836</v>
      </c>
      <c r="I1336" t="s">
        <v>5837</v>
      </c>
      <c r="J1336" t="s">
        <v>5838</v>
      </c>
      <c r="K1336" t="s">
        <v>5839</v>
      </c>
      <c r="L1336" t="s">
        <v>5840</v>
      </c>
      <c r="M1336" t="s">
        <v>36</v>
      </c>
    </row>
    <row r="1337" spans="1:13" x14ac:dyDescent="0.2">
      <c r="A1337" t="s">
        <v>11067</v>
      </c>
      <c r="B1337" s="1">
        <v>43840</v>
      </c>
      <c r="C1337" t="s">
        <v>11068</v>
      </c>
      <c r="D1337" t="s">
        <v>10967</v>
      </c>
      <c r="E1337" t="s">
        <v>11069</v>
      </c>
      <c r="H1337" t="s">
        <v>5841</v>
      </c>
      <c r="I1337" t="s">
        <v>5842</v>
      </c>
      <c r="J1337" t="s">
        <v>5843</v>
      </c>
      <c r="K1337" t="s">
        <v>5844</v>
      </c>
      <c r="L1337" t="s">
        <v>51</v>
      </c>
      <c r="M1337" t="s">
        <v>36</v>
      </c>
    </row>
    <row r="1338" spans="1:13" x14ac:dyDescent="0.2">
      <c r="A1338" t="s">
        <v>11070</v>
      </c>
      <c r="B1338" s="1">
        <v>43804</v>
      </c>
      <c r="C1338" t="s">
        <v>11071</v>
      </c>
      <c r="D1338" t="s">
        <v>10967</v>
      </c>
      <c r="E1338" t="s">
        <v>9375</v>
      </c>
      <c r="H1338" t="s">
        <v>5845</v>
      </c>
      <c r="I1338" t="s">
        <v>5846</v>
      </c>
      <c r="J1338" t="s">
        <v>5847</v>
      </c>
      <c r="K1338" t="s">
        <v>5848</v>
      </c>
      <c r="L1338" t="s">
        <v>5849</v>
      </c>
      <c r="M1338" t="s">
        <v>13</v>
      </c>
    </row>
    <row r="1339" spans="1:13" x14ac:dyDescent="0.2">
      <c r="A1339" t="s">
        <v>11072</v>
      </c>
      <c r="B1339" s="1">
        <v>43843</v>
      </c>
      <c r="C1339" t="s">
        <v>10991</v>
      </c>
      <c r="D1339" t="s">
        <v>10967</v>
      </c>
      <c r="E1339" t="s">
        <v>8196</v>
      </c>
      <c r="H1339" t="s">
        <v>5850</v>
      </c>
      <c r="I1339" t="s">
        <v>5851</v>
      </c>
      <c r="J1339" t="s">
        <v>5852</v>
      </c>
      <c r="K1339" t="s">
        <v>5853</v>
      </c>
      <c r="L1339" t="s">
        <v>5854</v>
      </c>
      <c r="M1339" t="s">
        <v>13</v>
      </c>
    </row>
    <row r="1340" spans="1:13" x14ac:dyDescent="0.2">
      <c r="A1340" t="s">
        <v>11073</v>
      </c>
      <c r="B1340" s="1">
        <v>43817</v>
      </c>
      <c r="C1340" t="s">
        <v>11074</v>
      </c>
      <c r="D1340" t="s">
        <v>10967</v>
      </c>
      <c r="E1340" t="s">
        <v>8691</v>
      </c>
      <c r="H1340" t="s">
        <v>5855</v>
      </c>
      <c r="I1340" t="s">
        <v>5856</v>
      </c>
      <c r="J1340" t="s">
        <v>5857</v>
      </c>
      <c r="K1340" t="s">
        <v>5858</v>
      </c>
      <c r="L1340" t="s">
        <v>2218</v>
      </c>
      <c r="M1340" t="s">
        <v>19</v>
      </c>
    </row>
    <row r="1341" spans="1:13" x14ac:dyDescent="0.2">
      <c r="A1341" t="s">
        <v>11075</v>
      </c>
      <c r="B1341" s="1">
        <v>43726</v>
      </c>
      <c r="C1341" t="s">
        <v>11076</v>
      </c>
      <c r="D1341" t="s">
        <v>10967</v>
      </c>
      <c r="E1341" t="s">
        <v>11077</v>
      </c>
      <c r="H1341" t="s">
        <v>5859</v>
      </c>
      <c r="I1341" t="s">
        <v>5860</v>
      </c>
      <c r="J1341" t="s">
        <v>5861</v>
      </c>
      <c r="K1341" t="s">
        <v>5862</v>
      </c>
      <c r="L1341" t="s">
        <v>5863</v>
      </c>
      <c r="M1341" t="s">
        <v>19</v>
      </c>
    </row>
    <row r="1342" spans="1:13" x14ac:dyDescent="0.2">
      <c r="A1342" t="s">
        <v>11078</v>
      </c>
      <c r="B1342" s="1">
        <v>43739</v>
      </c>
      <c r="C1342" t="s">
        <v>11079</v>
      </c>
      <c r="D1342" t="s">
        <v>10967</v>
      </c>
      <c r="E1342" t="s">
        <v>8017</v>
      </c>
      <c r="H1342" t="s">
        <v>5864</v>
      </c>
      <c r="I1342" t="s">
        <v>5865</v>
      </c>
      <c r="J1342" t="s">
        <v>5866</v>
      </c>
      <c r="K1342" t="s">
        <v>5867</v>
      </c>
      <c r="L1342" t="s">
        <v>5868</v>
      </c>
      <c r="M1342" t="s">
        <v>19</v>
      </c>
    </row>
    <row r="1343" spans="1:13" x14ac:dyDescent="0.2">
      <c r="A1343" t="s">
        <v>11080</v>
      </c>
      <c r="B1343" s="1">
        <v>43117</v>
      </c>
      <c r="C1343" t="s">
        <v>11081</v>
      </c>
      <c r="D1343" t="s">
        <v>10978</v>
      </c>
      <c r="E1343" t="s">
        <v>7902</v>
      </c>
      <c r="F1343" t="s">
        <v>5869</v>
      </c>
      <c r="H1343" t="s">
        <v>5870</v>
      </c>
      <c r="I1343" t="s">
        <v>5871</v>
      </c>
      <c r="J1343" t="s">
        <v>5872</v>
      </c>
      <c r="K1343" t="s">
        <v>5873</v>
      </c>
      <c r="L1343" t="s">
        <v>29</v>
      </c>
      <c r="M1343" t="s">
        <v>13</v>
      </c>
    </row>
    <row r="1344" spans="1:13" x14ac:dyDescent="0.2">
      <c r="A1344" t="s">
        <v>11082</v>
      </c>
      <c r="B1344" s="1">
        <v>43717</v>
      </c>
      <c r="C1344" t="s">
        <v>11083</v>
      </c>
      <c r="D1344" t="s">
        <v>10967</v>
      </c>
      <c r="E1344" t="s">
        <v>11084</v>
      </c>
      <c r="H1344" t="s">
        <v>5874</v>
      </c>
      <c r="I1344" t="s">
        <v>5875</v>
      </c>
      <c r="J1344" t="s">
        <v>5876</v>
      </c>
      <c r="K1344" t="s">
        <v>5877</v>
      </c>
      <c r="L1344" t="s">
        <v>5712</v>
      </c>
      <c r="M1344" t="s">
        <v>13</v>
      </c>
    </row>
    <row r="1345" spans="1:13" x14ac:dyDescent="0.2">
      <c r="A1345" t="s">
        <v>11085</v>
      </c>
      <c r="B1345" s="1">
        <v>43705</v>
      </c>
      <c r="C1345" t="s">
        <v>11086</v>
      </c>
      <c r="D1345" t="s">
        <v>10967</v>
      </c>
      <c r="E1345" t="s">
        <v>9378</v>
      </c>
      <c r="H1345" t="s">
        <v>5878</v>
      </c>
      <c r="I1345" t="s">
        <v>5879</v>
      </c>
      <c r="J1345" t="s">
        <v>5880</v>
      </c>
      <c r="K1345" t="s">
        <v>5881</v>
      </c>
      <c r="L1345" t="s">
        <v>1042</v>
      </c>
      <c r="M1345" t="s">
        <v>19</v>
      </c>
    </row>
    <row r="1346" spans="1:13" x14ac:dyDescent="0.2">
      <c r="A1346" t="s">
        <v>11087</v>
      </c>
      <c r="B1346" s="1">
        <v>43676</v>
      </c>
      <c r="C1346" t="s">
        <v>11088</v>
      </c>
      <c r="D1346" t="s">
        <v>10967</v>
      </c>
      <c r="E1346" t="s">
        <v>9102</v>
      </c>
      <c r="H1346" t="s">
        <v>5882</v>
      </c>
      <c r="I1346" t="s">
        <v>5883</v>
      </c>
      <c r="J1346" t="s">
        <v>5884</v>
      </c>
      <c r="K1346" t="s">
        <v>5885</v>
      </c>
      <c r="L1346" t="s">
        <v>5886</v>
      </c>
      <c r="M1346" t="s">
        <v>19</v>
      </c>
    </row>
    <row r="1347" spans="1:13" x14ac:dyDescent="0.2">
      <c r="A1347" t="s">
        <v>11089</v>
      </c>
      <c r="B1347" s="1">
        <v>43670</v>
      </c>
      <c r="C1347" t="s">
        <v>11090</v>
      </c>
      <c r="D1347" t="s">
        <v>10967</v>
      </c>
      <c r="E1347" t="s">
        <v>11091</v>
      </c>
      <c r="H1347" t="s">
        <v>5887</v>
      </c>
      <c r="I1347" t="s">
        <v>5888</v>
      </c>
      <c r="J1347" t="s">
        <v>5889</v>
      </c>
      <c r="K1347" t="s">
        <v>5890</v>
      </c>
      <c r="L1347" t="s">
        <v>5891</v>
      </c>
      <c r="M1347" t="s">
        <v>36</v>
      </c>
    </row>
    <row r="1348" spans="1:13" x14ac:dyDescent="0.2">
      <c r="A1348" t="s">
        <v>11092</v>
      </c>
      <c r="B1348" s="1">
        <v>43719</v>
      </c>
      <c r="C1348" t="s">
        <v>11093</v>
      </c>
      <c r="D1348" t="s">
        <v>10967</v>
      </c>
      <c r="E1348" t="s">
        <v>9512</v>
      </c>
      <c r="H1348" t="s">
        <v>5892</v>
      </c>
      <c r="I1348" t="s">
        <v>5893</v>
      </c>
      <c r="J1348" t="s">
        <v>5894</v>
      </c>
      <c r="K1348" t="s">
        <v>5895</v>
      </c>
      <c r="L1348" t="s">
        <v>5896</v>
      </c>
      <c r="M1348" t="s">
        <v>19</v>
      </c>
    </row>
    <row r="1349" spans="1:13" x14ac:dyDescent="0.2">
      <c r="A1349" t="s">
        <v>11094</v>
      </c>
      <c r="B1349" s="1">
        <v>43307</v>
      </c>
      <c r="C1349" t="s">
        <v>11095</v>
      </c>
      <c r="D1349" t="s">
        <v>10967</v>
      </c>
      <c r="E1349" t="s">
        <v>11096</v>
      </c>
      <c r="F1349" t="s">
        <v>5897</v>
      </c>
      <c r="H1349" t="s">
        <v>5898</v>
      </c>
      <c r="I1349" t="s">
        <v>5899</v>
      </c>
      <c r="J1349" t="s">
        <v>5900</v>
      </c>
      <c r="K1349" t="s">
        <v>5901</v>
      </c>
      <c r="L1349" t="s">
        <v>35</v>
      </c>
      <c r="M1349" t="s">
        <v>36</v>
      </c>
    </row>
    <row r="1350" spans="1:13" x14ac:dyDescent="0.2">
      <c r="A1350" t="s">
        <v>11097</v>
      </c>
      <c r="B1350" s="1">
        <v>43602</v>
      </c>
      <c r="C1350" t="s">
        <v>11098</v>
      </c>
      <c r="D1350" t="s">
        <v>10967</v>
      </c>
      <c r="E1350" t="s">
        <v>10773</v>
      </c>
      <c r="H1350" t="s">
        <v>5902</v>
      </c>
      <c r="I1350" t="s">
        <v>5903</v>
      </c>
      <c r="J1350" t="s">
        <v>5904</v>
      </c>
      <c r="K1350" t="s">
        <v>5905</v>
      </c>
      <c r="L1350" t="s">
        <v>5906</v>
      </c>
      <c r="M1350" t="s">
        <v>19</v>
      </c>
    </row>
    <row r="1351" spans="1:13" x14ac:dyDescent="0.2">
      <c r="A1351" t="s">
        <v>11099</v>
      </c>
      <c r="B1351" s="1">
        <v>43297</v>
      </c>
      <c r="C1351" t="s">
        <v>11100</v>
      </c>
      <c r="D1351" t="s">
        <v>10967</v>
      </c>
      <c r="E1351" t="s">
        <v>9317</v>
      </c>
      <c r="F1351" t="s">
        <v>5907</v>
      </c>
      <c r="H1351" t="s">
        <v>5908</v>
      </c>
      <c r="I1351" t="s">
        <v>5909</v>
      </c>
      <c r="J1351" t="s">
        <v>5910</v>
      </c>
      <c r="K1351" t="s">
        <v>5911</v>
      </c>
      <c r="L1351" t="s">
        <v>1876</v>
      </c>
      <c r="M1351" t="s">
        <v>19</v>
      </c>
    </row>
    <row r="1352" spans="1:13" x14ac:dyDescent="0.2">
      <c r="A1352" t="s">
        <v>11101</v>
      </c>
      <c r="B1352" s="1">
        <v>43644</v>
      </c>
      <c r="C1352" t="s">
        <v>11102</v>
      </c>
      <c r="D1352" t="s">
        <v>10967</v>
      </c>
      <c r="E1352" t="s">
        <v>7923</v>
      </c>
      <c r="H1352" t="s">
        <v>5912</v>
      </c>
      <c r="I1352" t="s">
        <v>5913</v>
      </c>
      <c r="J1352" t="s">
        <v>5914</v>
      </c>
      <c r="K1352" t="s">
        <v>5915</v>
      </c>
      <c r="L1352" t="s">
        <v>1456</v>
      </c>
      <c r="M1352" t="s">
        <v>19</v>
      </c>
    </row>
    <row r="1353" spans="1:13" x14ac:dyDescent="0.2">
      <c r="A1353" t="s">
        <v>11103</v>
      </c>
      <c r="B1353" s="1">
        <v>43591</v>
      </c>
      <c r="C1353" t="s">
        <v>11104</v>
      </c>
      <c r="D1353" t="s">
        <v>10967</v>
      </c>
      <c r="E1353" t="s">
        <v>10642</v>
      </c>
      <c r="H1353" t="s">
        <v>5916</v>
      </c>
      <c r="I1353" t="s">
        <v>5917</v>
      </c>
      <c r="J1353" t="s">
        <v>5918</v>
      </c>
      <c r="K1353" t="s">
        <v>5919</v>
      </c>
      <c r="L1353" t="s">
        <v>1969</v>
      </c>
      <c r="M1353" t="s">
        <v>19</v>
      </c>
    </row>
    <row r="1354" spans="1:13" x14ac:dyDescent="0.2">
      <c r="A1354" t="s">
        <v>11105</v>
      </c>
      <c r="B1354" s="1">
        <v>43550</v>
      </c>
      <c r="C1354" t="s">
        <v>11106</v>
      </c>
      <c r="D1354" t="s">
        <v>10967</v>
      </c>
      <c r="E1354" t="s">
        <v>11107</v>
      </c>
      <c r="H1354" t="s">
        <v>5920</v>
      </c>
      <c r="I1354" t="s">
        <v>5921</v>
      </c>
      <c r="J1354" t="s">
        <v>5922</v>
      </c>
      <c r="K1354" t="s">
        <v>5923</v>
      </c>
      <c r="L1354" t="s">
        <v>5924</v>
      </c>
      <c r="M1354" t="s">
        <v>19</v>
      </c>
    </row>
    <row r="1355" spans="1:13" x14ac:dyDescent="0.2">
      <c r="A1355" t="s">
        <v>11108</v>
      </c>
      <c r="B1355" s="1">
        <v>43140</v>
      </c>
      <c r="C1355" t="s">
        <v>11109</v>
      </c>
      <c r="D1355" t="s">
        <v>10967</v>
      </c>
      <c r="E1355" t="s">
        <v>8196</v>
      </c>
      <c r="F1355" t="s">
        <v>5925</v>
      </c>
      <c r="H1355" t="s">
        <v>5926</v>
      </c>
      <c r="I1355" t="s">
        <v>5927</v>
      </c>
      <c r="J1355" t="s">
        <v>5928</v>
      </c>
      <c r="K1355" t="s">
        <v>5929</v>
      </c>
      <c r="L1355" t="s">
        <v>5930</v>
      </c>
      <c r="M1355" t="s">
        <v>19</v>
      </c>
    </row>
    <row r="1356" spans="1:13" x14ac:dyDescent="0.2">
      <c r="A1356" t="s">
        <v>11110</v>
      </c>
      <c r="B1356" s="1">
        <v>43235</v>
      </c>
      <c r="C1356" t="s">
        <v>11111</v>
      </c>
      <c r="D1356" t="s">
        <v>10967</v>
      </c>
      <c r="E1356" t="s">
        <v>11112</v>
      </c>
      <c r="F1356" t="s">
        <v>5931</v>
      </c>
      <c r="H1356" t="s">
        <v>5932</v>
      </c>
      <c r="I1356" t="s">
        <v>5933</v>
      </c>
      <c r="J1356" t="s">
        <v>5934</v>
      </c>
      <c r="K1356" t="s">
        <v>5935</v>
      </c>
      <c r="L1356" t="s">
        <v>5936</v>
      </c>
      <c r="M1356" t="s">
        <v>13</v>
      </c>
    </row>
    <row r="1357" spans="1:13" x14ac:dyDescent="0.2">
      <c r="A1357" t="s">
        <v>11113</v>
      </c>
      <c r="B1357" s="1">
        <v>43423</v>
      </c>
      <c r="C1357" t="s">
        <v>11114</v>
      </c>
      <c r="D1357" t="s">
        <v>10967</v>
      </c>
      <c r="E1357" t="s">
        <v>11115</v>
      </c>
      <c r="G1357">
        <v>1</v>
      </c>
      <c r="H1357" t="s">
        <v>5937</v>
      </c>
      <c r="I1357" t="s">
        <v>5938</v>
      </c>
      <c r="J1357" t="s">
        <v>5939</v>
      </c>
      <c r="K1357" t="s">
        <v>5940</v>
      </c>
      <c r="L1357" t="s">
        <v>1978</v>
      </c>
      <c r="M1357" t="s">
        <v>36</v>
      </c>
    </row>
    <row r="1358" spans="1:13" x14ac:dyDescent="0.2">
      <c r="A1358" t="s">
        <v>11116</v>
      </c>
      <c r="B1358" s="1">
        <v>43423</v>
      </c>
      <c r="C1358" t="s">
        <v>11117</v>
      </c>
      <c r="D1358" t="s">
        <v>10967</v>
      </c>
      <c r="E1358" t="s">
        <v>11115</v>
      </c>
      <c r="G1358">
        <v>1</v>
      </c>
      <c r="H1358" t="s">
        <v>5941</v>
      </c>
      <c r="I1358" t="s">
        <v>5942</v>
      </c>
      <c r="J1358" t="s">
        <v>5943</v>
      </c>
      <c r="K1358" t="s">
        <v>5944</v>
      </c>
      <c r="L1358" t="s">
        <v>5945</v>
      </c>
      <c r="M1358" t="s">
        <v>13</v>
      </c>
    </row>
    <row r="1359" spans="1:13" x14ac:dyDescent="0.2">
      <c r="A1359" t="s">
        <v>11118</v>
      </c>
      <c r="B1359" s="1">
        <v>42837</v>
      </c>
      <c r="C1359" t="s">
        <v>11119</v>
      </c>
      <c r="D1359" t="s">
        <v>10967</v>
      </c>
      <c r="E1359" t="s">
        <v>11120</v>
      </c>
      <c r="F1359" t="s">
        <v>5946</v>
      </c>
      <c r="H1359" t="s">
        <v>5947</v>
      </c>
      <c r="I1359" t="s">
        <v>5948</v>
      </c>
      <c r="J1359" t="s">
        <v>5949</v>
      </c>
      <c r="K1359" t="s">
        <v>5950</v>
      </c>
      <c r="L1359" t="s">
        <v>5951</v>
      </c>
      <c r="M1359" t="s">
        <v>36</v>
      </c>
    </row>
    <row r="1360" spans="1:13" x14ac:dyDescent="0.2">
      <c r="A1360" t="s">
        <v>11121</v>
      </c>
      <c r="B1360" s="1">
        <v>43398</v>
      </c>
      <c r="C1360" t="s">
        <v>8739</v>
      </c>
      <c r="D1360" t="s">
        <v>10967</v>
      </c>
      <c r="E1360" t="s">
        <v>11122</v>
      </c>
      <c r="G1360">
        <v>1</v>
      </c>
      <c r="H1360" t="s">
        <v>5831</v>
      </c>
      <c r="I1360" t="s">
        <v>5832</v>
      </c>
      <c r="J1360" t="s">
        <v>5833</v>
      </c>
      <c r="K1360" t="s">
        <v>5834</v>
      </c>
      <c r="L1360" t="s">
        <v>5835</v>
      </c>
      <c r="M1360" t="s">
        <v>13</v>
      </c>
    </row>
    <row r="1361" spans="1:13" x14ac:dyDescent="0.2">
      <c r="A1361" t="s">
        <v>11123</v>
      </c>
      <c r="B1361" s="1">
        <v>42636</v>
      </c>
      <c r="C1361" t="s">
        <v>11124</v>
      </c>
      <c r="D1361" t="s">
        <v>10975</v>
      </c>
      <c r="E1361" t="s">
        <v>8038</v>
      </c>
      <c r="F1361" t="s">
        <v>5952</v>
      </c>
      <c r="H1361" t="s">
        <v>5953</v>
      </c>
      <c r="I1361" t="s">
        <v>5954</v>
      </c>
      <c r="J1361" t="s">
        <v>5955</v>
      </c>
      <c r="K1361" t="s">
        <v>5956</v>
      </c>
      <c r="L1361" t="s">
        <v>4940</v>
      </c>
      <c r="M1361" t="s">
        <v>19</v>
      </c>
    </row>
    <row r="1362" spans="1:13" x14ac:dyDescent="0.2">
      <c r="A1362" t="s">
        <v>11125</v>
      </c>
      <c r="B1362" s="1">
        <v>42718</v>
      </c>
      <c r="C1362" t="s">
        <v>11126</v>
      </c>
      <c r="D1362" t="s">
        <v>10975</v>
      </c>
      <c r="E1362" t="s">
        <v>8038</v>
      </c>
      <c r="F1362" t="s">
        <v>5957</v>
      </c>
      <c r="H1362" t="s">
        <v>5958</v>
      </c>
      <c r="I1362" t="s">
        <v>5959</v>
      </c>
      <c r="J1362" t="s">
        <v>5960</v>
      </c>
      <c r="K1362" t="s">
        <v>5961</v>
      </c>
      <c r="L1362" t="s">
        <v>472</v>
      </c>
      <c r="M1362" t="s">
        <v>19</v>
      </c>
    </row>
    <row r="1363" spans="1:13" x14ac:dyDescent="0.2">
      <c r="A1363" t="s">
        <v>11127</v>
      </c>
      <c r="B1363" s="1">
        <v>42739</v>
      </c>
      <c r="C1363" t="s">
        <v>11128</v>
      </c>
      <c r="D1363" t="s">
        <v>10967</v>
      </c>
      <c r="E1363" t="s">
        <v>11129</v>
      </c>
      <c r="F1363" t="s">
        <v>5962</v>
      </c>
      <c r="H1363" t="s">
        <v>5963</v>
      </c>
      <c r="I1363" t="s">
        <v>5964</v>
      </c>
      <c r="J1363" t="s">
        <v>5965</v>
      </c>
      <c r="K1363" t="s">
        <v>5966</v>
      </c>
      <c r="L1363" t="s">
        <v>609</v>
      </c>
      <c r="M1363" t="s">
        <v>13</v>
      </c>
    </row>
    <row r="1364" spans="1:13" x14ac:dyDescent="0.2">
      <c r="A1364" t="s">
        <v>11130</v>
      </c>
      <c r="B1364" s="1">
        <v>42369</v>
      </c>
      <c r="C1364" t="s">
        <v>11131</v>
      </c>
      <c r="D1364" t="s">
        <v>10978</v>
      </c>
      <c r="E1364" t="s">
        <v>11132</v>
      </c>
      <c r="F1364" t="s">
        <v>5967</v>
      </c>
      <c r="H1364" t="s">
        <v>5968</v>
      </c>
      <c r="I1364" t="s">
        <v>5969</v>
      </c>
      <c r="J1364" t="s">
        <v>5970</v>
      </c>
      <c r="K1364" t="s">
        <v>5971</v>
      </c>
      <c r="L1364" t="s">
        <v>5972</v>
      </c>
      <c r="M1364" t="s">
        <v>13</v>
      </c>
    </row>
    <row r="1365" spans="1:13" x14ac:dyDescent="0.2">
      <c r="A1365" t="s">
        <v>11133</v>
      </c>
      <c r="B1365" s="1">
        <v>42369</v>
      </c>
      <c r="C1365" t="s">
        <v>11134</v>
      </c>
      <c r="D1365" t="s">
        <v>10978</v>
      </c>
      <c r="E1365" t="s">
        <v>8017</v>
      </c>
      <c r="F1365" t="s">
        <v>5973</v>
      </c>
      <c r="G1365">
        <v>2</v>
      </c>
      <c r="H1365" t="s">
        <v>5974</v>
      </c>
      <c r="I1365" t="s">
        <v>5975</v>
      </c>
      <c r="J1365" t="s">
        <v>5976</v>
      </c>
      <c r="K1365" t="s">
        <v>5977</v>
      </c>
      <c r="L1365" t="s">
        <v>5978</v>
      </c>
      <c r="M1365" t="s">
        <v>19</v>
      </c>
    </row>
    <row r="1366" spans="1:13" x14ac:dyDescent="0.2">
      <c r="A1366" t="s">
        <v>11135</v>
      </c>
      <c r="B1366" s="1">
        <v>38833</v>
      </c>
      <c r="C1366" t="s">
        <v>11136</v>
      </c>
      <c r="D1366" t="s">
        <v>11137</v>
      </c>
      <c r="E1366" t="s">
        <v>11138</v>
      </c>
      <c r="F1366" t="s">
        <v>5979</v>
      </c>
      <c r="H1366" t="s">
        <v>5980</v>
      </c>
      <c r="I1366" t="s">
        <v>5981</v>
      </c>
      <c r="J1366" t="s">
        <v>5982</v>
      </c>
      <c r="K1366" t="s">
        <v>5983</v>
      </c>
      <c r="L1366" t="s">
        <v>1796</v>
      </c>
      <c r="M1366" t="s">
        <v>19</v>
      </c>
    </row>
    <row r="1367" spans="1:13" x14ac:dyDescent="0.2">
      <c r="A1367" t="s">
        <v>11139</v>
      </c>
      <c r="B1367" s="1">
        <v>39708</v>
      </c>
      <c r="C1367" t="s">
        <v>11140</v>
      </c>
      <c r="D1367" t="s">
        <v>11137</v>
      </c>
      <c r="E1367" t="s">
        <v>11141</v>
      </c>
      <c r="H1367" t="s">
        <v>5984</v>
      </c>
      <c r="I1367" t="s">
        <v>5985</v>
      </c>
      <c r="J1367" t="s">
        <v>5986</v>
      </c>
      <c r="K1367" t="s">
        <v>5987</v>
      </c>
      <c r="L1367" t="s">
        <v>1158</v>
      </c>
      <c r="M1367" t="s">
        <v>13</v>
      </c>
    </row>
    <row r="1368" spans="1:13" x14ac:dyDescent="0.2">
      <c r="A1368" t="s">
        <v>11142</v>
      </c>
      <c r="B1368" s="1">
        <v>44089</v>
      </c>
      <c r="C1368" t="s">
        <v>11143</v>
      </c>
      <c r="D1368" t="s">
        <v>11144</v>
      </c>
      <c r="E1368" t="s">
        <v>11145</v>
      </c>
      <c r="H1368" t="s">
        <v>5988</v>
      </c>
      <c r="I1368" t="s">
        <v>5989</v>
      </c>
      <c r="J1368" t="s">
        <v>5990</v>
      </c>
      <c r="K1368" t="s">
        <v>5991</v>
      </c>
      <c r="L1368" t="s">
        <v>5992</v>
      </c>
      <c r="M1368" t="s">
        <v>19</v>
      </c>
    </row>
    <row r="1369" spans="1:13" x14ac:dyDescent="0.2">
      <c r="A1369" t="s">
        <v>11146</v>
      </c>
      <c r="B1369" s="1">
        <v>44119</v>
      </c>
      <c r="C1369" t="s">
        <v>11147</v>
      </c>
      <c r="D1369" t="s">
        <v>11148</v>
      </c>
      <c r="E1369" t="s">
        <v>8017</v>
      </c>
      <c r="H1369" t="s">
        <v>5993</v>
      </c>
      <c r="I1369" t="s">
        <v>5994</v>
      </c>
      <c r="J1369" t="s">
        <v>5995</v>
      </c>
      <c r="K1369" t="s">
        <v>5996</v>
      </c>
      <c r="L1369" t="s">
        <v>5471</v>
      </c>
      <c r="M1369" t="s">
        <v>19</v>
      </c>
    </row>
    <row r="1370" spans="1:13" x14ac:dyDescent="0.2">
      <c r="A1370" t="s">
        <v>11149</v>
      </c>
      <c r="B1370" s="1">
        <v>44103</v>
      </c>
      <c r="C1370" t="s">
        <v>11150</v>
      </c>
      <c r="D1370" t="s">
        <v>11144</v>
      </c>
      <c r="E1370" t="s">
        <v>8105</v>
      </c>
      <c r="H1370" t="s">
        <v>5997</v>
      </c>
      <c r="I1370" t="s">
        <v>5998</v>
      </c>
      <c r="J1370" t="s">
        <v>5999</v>
      </c>
      <c r="K1370" t="s">
        <v>6000</v>
      </c>
      <c r="L1370" t="s">
        <v>743</v>
      </c>
      <c r="M1370" t="s">
        <v>19</v>
      </c>
    </row>
    <row r="1371" spans="1:13" x14ac:dyDescent="0.2">
      <c r="A1371" t="s">
        <v>11151</v>
      </c>
      <c r="B1371" s="1">
        <v>44098</v>
      </c>
      <c r="C1371" t="s">
        <v>11152</v>
      </c>
      <c r="D1371" t="s">
        <v>11148</v>
      </c>
      <c r="E1371" t="s">
        <v>8108</v>
      </c>
      <c r="H1371" t="s">
        <v>6001</v>
      </c>
      <c r="I1371" t="s">
        <v>6002</v>
      </c>
      <c r="J1371" t="s">
        <v>6003</v>
      </c>
      <c r="K1371" t="s">
        <v>6004</v>
      </c>
      <c r="L1371" t="s">
        <v>1596</v>
      </c>
      <c r="M1371" t="s">
        <v>13</v>
      </c>
    </row>
    <row r="1372" spans="1:13" x14ac:dyDescent="0.2">
      <c r="A1372" t="s">
        <v>11153</v>
      </c>
      <c r="B1372" s="1">
        <v>44119</v>
      </c>
      <c r="C1372" t="s">
        <v>11154</v>
      </c>
      <c r="D1372" t="s">
        <v>11148</v>
      </c>
      <c r="E1372" t="s">
        <v>11155</v>
      </c>
      <c r="H1372" t="s">
        <v>6005</v>
      </c>
      <c r="I1372" t="s">
        <v>6006</v>
      </c>
      <c r="J1372" t="s">
        <v>6007</v>
      </c>
      <c r="K1372" t="s">
        <v>6008</v>
      </c>
      <c r="L1372" t="s">
        <v>5503</v>
      </c>
      <c r="M1372" t="s">
        <v>13</v>
      </c>
    </row>
    <row r="1373" spans="1:13" x14ac:dyDescent="0.2">
      <c r="A1373" t="s">
        <v>11156</v>
      </c>
      <c r="B1373" s="1">
        <v>44119</v>
      </c>
      <c r="C1373" t="s">
        <v>11157</v>
      </c>
      <c r="D1373" t="s">
        <v>11148</v>
      </c>
      <c r="E1373" t="s">
        <v>7896</v>
      </c>
      <c r="H1373" t="s">
        <v>6009</v>
      </c>
      <c r="I1373" t="s">
        <v>6010</v>
      </c>
      <c r="J1373" t="s">
        <v>6011</v>
      </c>
      <c r="K1373" t="s">
        <v>6012</v>
      </c>
      <c r="L1373" t="s">
        <v>563</v>
      </c>
      <c r="M1373" t="s">
        <v>36</v>
      </c>
    </row>
    <row r="1374" spans="1:13" x14ac:dyDescent="0.2">
      <c r="A1374" t="s">
        <v>11158</v>
      </c>
      <c r="B1374" s="1">
        <v>44103</v>
      </c>
      <c r="C1374" t="s">
        <v>11159</v>
      </c>
      <c r="D1374" t="s">
        <v>11144</v>
      </c>
      <c r="E1374" t="s">
        <v>7902</v>
      </c>
      <c r="H1374" t="s">
        <v>6013</v>
      </c>
      <c r="I1374" t="s">
        <v>6014</v>
      </c>
      <c r="J1374" t="s">
        <v>6015</v>
      </c>
      <c r="K1374" t="s">
        <v>6016</v>
      </c>
      <c r="L1374" t="s">
        <v>189</v>
      </c>
      <c r="M1374" t="s">
        <v>13</v>
      </c>
    </row>
    <row r="1375" spans="1:13" x14ac:dyDescent="0.2">
      <c r="A1375" t="s">
        <v>11160</v>
      </c>
      <c r="B1375" s="1">
        <v>44095</v>
      </c>
      <c r="C1375" t="s">
        <v>11161</v>
      </c>
      <c r="D1375" t="s">
        <v>11148</v>
      </c>
      <c r="E1375" t="s">
        <v>11162</v>
      </c>
      <c r="H1375" t="s">
        <v>6017</v>
      </c>
      <c r="I1375" t="s">
        <v>6018</v>
      </c>
      <c r="J1375" t="s">
        <v>6019</v>
      </c>
      <c r="K1375" t="s">
        <v>6020</v>
      </c>
      <c r="L1375" t="s">
        <v>6021</v>
      </c>
      <c r="M1375" t="s">
        <v>13</v>
      </c>
    </row>
    <row r="1376" spans="1:13" x14ac:dyDescent="0.2">
      <c r="A1376" t="s">
        <v>11163</v>
      </c>
      <c r="B1376" s="1">
        <v>44095</v>
      </c>
      <c r="C1376" t="s">
        <v>11164</v>
      </c>
      <c r="D1376" t="s">
        <v>11148</v>
      </c>
      <c r="E1376" t="s">
        <v>11165</v>
      </c>
      <c r="H1376" t="s">
        <v>6022</v>
      </c>
      <c r="I1376" t="s">
        <v>6023</v>
      </c>
      <c r="J1376" t="s">
        <v>6024</v>
      </c>
      <c r="K1376" t="s">
        <v>6025</v>
      </c>
      <c r="L1376" t="s">
        <v>4680</v>
      </c>
      <c r="M1376" t="s">
        <v>13</v>
      </c>
    </row>
    <row r="1377" spans="1:13" x14ac:dyDescent="0.2">
      <c r="A1377" t="s">
        <v>11166</v>
      </c>
      <c r="B1377" s="1">
        <v>44119</v>
      </c>
      <c r="C1377" t="s">
        <v>11167</v>
      </c>
      <c r="D1377" t="s">
        <v>11148</v>
      </c>
      <c r="E1377" t="s">
        <v>7902</v>
      </c>
      <c r="H1377" t="s">
        <v>6026</v>
      </c>
      <c r="I1377" t="s">
        <v>6027</v>
      </c>
      <c r="J1377" t="s">
        <v>6028</v>
      </c>
      <c r="K1377" t="s">
        <v>6029</v>
      </c>
      <c r="L1377" t="s">
        <v>3775</v>
      </c>
      <c r="M1377" t="s">
        <v>13</v>
      </c>
    </row>
    <row r="1378" spans="1:13" x14ac:dyDescent="0.2">
      <c r="A1378" t="s">
        <v>11168</v>
      </c>
      <c r="B1378" s="1">
        <v>44097</v>
      </c>
      <c r="C1378" t="s">
        <v>11169</v>
      </c>
      <c r="D1378" t="s">
        <v>11144</v>
      </c>
      <c r="E1378" t="s">
        <v>10896</v>
      </c>
      <c r="H1378" t="s">
        <v>6030</v>
      </c>
      <c r="I1378" t="s">
        <v>6031</v>
      </c>
      <c r="J1378" t="s">
        <v>6032</v>
      </c>
      <c r="K1378" t="s">
        <v>6033</v>
      </c>
      <c r="L1378" t="s">
        <v>41</v>
      </c>
      <c r="M1378" t="s">
        <v>13</v>
      </c>
    </row>
    <row r="1379" spans="1:13" x14ac:dyDescent="0.2">
      <c r="A1379" t="s">
        <v>11170</v>
      </c>
      <c r="B1379" s="1">
        <v>44119</v>
      </c>
      <c r="C1379" t="s">
        <v>11171</v>
      </c>
      <c r="D1379" t="s">
        <v>11148</v>
      </c>
      <c r="E1379" t="s">
        <v>7896</v>
      </c>
      <c r="H1379" t="s">
        <v>6034</v>
      </c>
      <c r="I1379" t="s">
        <v>6035</v>
      </c>
      <c r="J1379" t="s">
        <v>6036</v>
      </c>
      <c r="K1379" t="s">
        <v>6037</v>
      </c>
      <c r="L1379" t="s">
        <v>6038</v>
      </c>
      <c r="M1379" t="s">
        <v>36</v>
      </c>
    </row>
    <row r="1380" spans="1:13" x14ac:dyDescent="0.2">
      <c r="A1380" t="s">
        <v>11172</v>
      </c>
      <c r="B1380" s="1">
        <v>43927</v>
      </c>
      <c r="C1380" t="s">
        <v>11173</v>
      </c>
      <c r="D1380" t="s">
        <v>11144</v>
      </c>
      <c r="E1380" t="s">
        <v>11174</v>
      </c>
      <c r="F1380" t="s">
        <v>6039</v>
      </c>
      <c r="H1380" t="s">
        <v>6040</v>
      </c>
      <c r="I1380" t="s">
        <v>6041</v>
      </c>
      <c r="J1380" t="s">
        <v>6042</v>
      </c>
      <c r="K1380" t="s">
        <v>6043</v>
      </c>
      <c r="L1380" t="s">
        <v>6044</v>
      </c>
      <c r="M1380" t="s">
        <v>19</v>
      </c>
    </row>
    <row r="1381" spans="1:13" x14ac:dyDescent="0.2">
      <c r="A1381" t="s">
        <v>11175</v>
      </c>
      <c r="B1381" s="1">
        <v>43538</v>
      </c>
      <c r="C1381" t="s">
        <v>11176</v>
      </c>
      <c r="D1381" t="s">
        <v>11177</v>
      </c>
      <c r="E1381" t="s">
        <v>9683</v>
      </c>
      <c r="F1381" t="s">
        <v>6045</v>
      </c>
      <c r="H1381" t="s">
        <v>6046</v>
      </c>
      <c r="I1381" t="s">
        <v>6047</v>
      </c>
      <c r="J1381" t="s">
        <v>6048</v>
      </c>
      <c r="K1381" t="s">
        <v>6049</v>
      </c>
      <c r="L1381" t="s">
        <v>1726</v>
      </c>
      <c r="M1381" t="s">
        <v>13</v>
      </c>
    </row>
    <row r="1382" spans="1:13" x14ac:dyDescent="0.2">
      <c r="A1382" t="s">
        <v>11178</v>
      </c>
      <c r="B1382" s="1">
        <v>44125</v>
      </c>
      <c r="C1382" t="s">
        <v>11179</v>
      </c>
      <c r="D1382" t="s">
        <v>11144</v>
      </c>
      <c r="E1382" t="s">
        <v>11180</v>
      </c>
      <c r="H1382" t="s">
        <v>6050</v>
      </c>
      <c r="I1382" t="s">
        <v>6051</v>
      </c>
      <c r="J1382" t="s">
        <v>6052</v>
      </c>
      <c r="K1382" t="s">
        <v>6053</v>
      </c>
      <c r="L1382" t="s">
        <v>2936</v>
      </c>
      <c r="M1382" t="s">
        <v>19</v>
      </c>
    </row>
    <row r="1383" spans="1:13" x14ac:dyDescent="0.2">
      <c r="A1383" t="s">
        <v>11181</v>
      </c>
      <c r="B1383" s="1">
        <v>44119</v>
      </c>
      <c r="C1383" t="s">
        <v>11182</v>
      </c>
      <c r="D1383" t="s">
        <v>11148</v>
      </c>
      <c r="E1383" t="s">
        <v>7902</v>
      </c>
      <c r="H1383" t="s">
        <v>6054</v>
      </c>
      <c r="I1383" t="s">
        <v>6055</v>
      </c>
      <c r="J1383" t="s">
        <v>6056</v>
      </c>
      <c r="K1383" t="s">
        <v>6057</v>
      </c>
      <c r="L1383" t="s">
        <v>1456</v>
      </c>
      <c r="M1383" t="s">
        <v>19</v>
      </c>
    </row>
    <row r="1384" spans="1:13" x14ac:dyDescent="0.2">
      <c r="A1384" t="s">
        <v>11183</v>
      </c>
      <c r="B1384" s="1">
        <v>44099</v>
      </c>
      <c r="C1384" t="s">
        <v>11184</v>
      </c>
      <c r="D1384" t="s">
        <v>11144</v>
      </c>
      <c r="E1384" t="s">
        <v>11185</v>
      </c>
      <c r="H1384" t="s">
        <v>6058</v>
      </c>
      <c r="I1384" t="s">
        <v>6059</v>
      </c>
      <c r="J1384" t="s">
        <v>6060</v>
      </c>
      <c r="K1384" t="s">
        <v>6061</v>
      </c>
      <c r="L1384" t="s">
        <v>660</v>
      </c>
      <c r="M1384" t="s">
        <v>19</v>
      </c>
    </row>
    <row r="1385" spans="1:13" x14ac:dyDescent="0.2">
      <c r="A1385" t="s">
        <v>11186</v>
      </c>
      <c r="B1385" s="1">
        <v>44095</v>
      </c>
      <c r="C1385" t="s">
        <v>11187</v>
      </c>
      <c r="D1385" t="s">
        <v>11148</v>
      </c>
      <c r="E1385" t="s">
        <v>9090</v>
      </c>
      <c r="H1385" t="s">
        <v>6062</v>
      </c>
      <c r="I1385" t="s">
        <v>6063</v>
      </c>
      <c r="J1385" t="s">
        <v>6064</v>
      </c>
      <c r="K1385" t="s">
        <v>6065</v>
      </c>
      <c r="L1385" t="s">
        <v>1346</v>
      </c>
      <c r="M1385" t="s">
        <v>19</v>
      </c>
    </row>
    <row r="1386" spans="1:13" x14ac:dyDescent="0.2">
      <c r="A1386" t="s">
        <v>11188</v>
      </c>
      <c r="B1386" s="1">
        <v>44125</v>
      </c>
      <c r="C1386" t="s">
        <v>11189</v>
      </c>
      <c r="D1386" t="s">
        <v>11144</v>
      </c>
      <c r="E1386" t="s">
        <v>11180</v>
      </c>
      <c r="H1386" t="s">
        <v>6066</v>
      </c>
      <c r="I1386" t="s">
        <v>6067</v>
      </c>
      <c r="J1386" t="s">
        <v>6068</v>
      </c>
      <c r="K1386" t="s">
        <v>6069</v>
      </c>
      <c r="L1386" t="s">
        <v>1899</v>
      </c>
      <c r="M1386" t="s">
        <v>19</v>
      </c>
    </row>
    <row r="1387" spans="1:13" x14ac:dyDescent="0.2">
      <c r="A1387" t="s">
        <v>11190</v>
      </c>
      <c r="B1387" s="1">
        <v>44112</v>
      </c>
      <c r="C1387" t="s">
        <v>11191</v>
      </c>
      <c r="D1387" t="s">
        <v>11144</v>
      </c>
      <c r="E1387" t="s">
        <v>11192</v>
      </c>
      <c r="H1387" t="s">
        <v>6070</v>
      </c>
      <c r="I1387" t="s">
        <v>6071</v>
      </c>
      <c r="J1387" t="s">
        <v>6072</v>
      </c>
      <c r="K1387" t="s">
        <v>6073</v>
      </c>
      <c r="L1387" t="s">
        <v>5287</v>
      </c>
      <c r="M1387" t="s">
        <v>13</v>
      </c>
    </row>
    <row r="1388" spans="1:13" x14ac:dyDescent="0.2">
      <c r="A1388" t="s">
        <v>11193</v>
      </c>
      <c r="B1388" s="1">
        <v>44112</v>
      </c>
      <c r="C1388" t="s">
        <v>11194</v>
      </c>
      <c r="D1388" t="s">
        <v>11144</v>
      </c>
      <c r="E1388" t="s">
        <v>7899</v>
      </c>
      <c r="H1388" t="s">
        <v>6074</v>
      </c>
      <c r="I1388" t="s">
        <v>6075</v>
      </c>
      <c r="J1388" t="s">
        <v>6076</v>
      </c>
      <c r="K1388" t="s">
        <v>6077</v>
      </c>
      <c r="L1388" t="s">
        <v>6078</v>
      </c>
      <c r="M1388" t="s">
        <v>13</v>
      </c>
    </row>
    <row r="1389" spans="1:13" x14ac:dyDescent="0.2">
      <c r="A1389" t="s">
        <v>11195</v>
      </c>
      <c r="B1389" s="1">
        <v>44111</v>
      </c>
      <c r="C1389" t="s">
        <v>11196</v>
      </c>
      <c r="D1389" t="s">
        <v>11144</v>
      </c>
      <c r="E1389" t="s">
        <v>8091</v>
      </c>
      <c r="H1389" t="s">
        <v>6079</v>
      </c>
      <c r="I1389" t="s">
        <v>6080</v>
      </c>
      <c r="J1389" t="s">
        <v>6081</v>
      </c>
      <c r="K1389" t="s">
        <v>6082</v>
      </c>
      <c r="L1389" t="s">
        <v>1274</v>
      </c>
      <c r="M1389" t="s">
        <v>19</v>
      </c>
    </row>
    <row r="1390" spans="1:13" x14ac:dyDescent="0.2">
      <c r="A1390" t="s">
        <v>11197</v>
      </c>
      <c r="B1390" s="1">
        <v>44110</v>
      </c>
      <c r="C1390" t="s">
        <v>11198</v>
      </c>
      <c r="D1390" t="s">
        <v>11144</v>
      </c>
      <c r="E1390" t="s">
        <v>11199</v>
      </c>
      <c r="H1390" t="s">
        <v>6083</v>
      </c>
      <c r="I1390" t="s">
        <v>6084</v>
      </c>
      <c r="J1390" t="s">
        <v>6085</v>
      </c>
      <c r="K1390" t="s">
        <v>6086</v>
      </c>
      <c r="L1390" t="s">
        <v>6087</v>
      </c>
      <c r="M1390" t="s">
        <v>13</v>
      </c>
    </row>
    <row r="1391" spans="1:13" x14ac:dyDescent="0.2">
      <c r="A1391" t="s">
        <v>11200</v>
      </c>
      <c r="B1391" s="1">
        <v>44110</v>
      </c>
      <c r="C1391" t="s">
        <v>11201</v>
      </c>
      <c r="D1391" t="s">
        <v>11144</v>
      </c>
      <c r="E1391" t="s">
        <v>7918</v>
      </c>
      <c r="H1391" t="s">
        <v>6088</v>
      </c>
      <c r="I1391" t="s">
        <v>6089</v>
      </c>
      <c r="J1391" t="s">
        <v>6090</v>
      </c>
      <c r="K1391" t="s">
        <v>6091</v>
      </c>
      <c r="L1391" t="s">
        <v>5046</v>
      </c>
      <c r="M1391" t="s">
        <v>13</v>
      </c>
    </row>
    <row r="1392" spans="1:13" x14ac:dyDescent="0.2">
      <c r="A1392" t="s">
        <v>11202</v>
      </c>
      <c r="B1392" s="1">
        <v>44104</v>
      </c>
      <c r="C1392" t="s">
        <v>11203</v>
      </c>
      <c r="D1392" t="s">
        <v>11144</v>
      </c>
      <c r="E1392" t="s">
        <v>8017</v>
      </c>
      <c r="H1392" t="s">
        <v>6092</v>
      </c>
      <c r="I1392" t="s">
        <v>6093</v>
      </c>
      <c r="J1392" t="s">
        <v>6094</v>
      </c>
      <c r="K1392" t="s">
        <v>6095</v>
      </c>
      <c r="L1392" t="s">
        <v>6096</v>
      </c>
      <c r="M1392" t="s">
        <v>19</v>
      </c>
    </row>
    <row r="1393" spans="1:13" x14ac:dyDescent="0.2">
      <c r="A1393" t="s">
        <v>11204</v>
      </c>
      <c r="B1393" s="1">
        <v>44103</v>
      </c>
      <c r="C1393" t="s">
        <v>11205</v>
      </c>
      <c r="D1393" t="s">
        <v>11144</v>
      </c>
      <c r="E1393" t="s">
        <v>7923</v>
      </c>
      <c r="H1393" t="s">
        <v>6097</v>
      </c>
      <c r="I1393" t="s">
        <v>6098</v>
      </c>
      <c r="J1393" t="s">
        <v>6099</v>
      </c>
      <c r="K1393" t="s">
        <v>6100</v>
      </c>
      <c r="L1393" t="s">
        <v>6101</v>
      </c>
      <c r="M1393" t="s">
        <v>36</v>
      </c>
    </row>
    <row r="1394" spans="1:13" x14ac:dyDescent="0.2">
      <c r="A1394" t="s">
        <v>11206</v>
      </c>
      <c r="B1394" s="1">
        <v>44099</v>
      </c>
      <c r="C1394" t="s">
        <v>11207</v>
      </c>
      <c r="D1394" t="s">
        <v>11144</v>
      </c>
      <c r="E1394" t="s">
        <v>7902</v>
      </c>
      <c r="H1394" t="s">
        <v>6102</v>
      </c>
      <c r="I1394" t="s">
        <v>6103</v>
      </c>
      <c r="J1394" t="s">
        <v>6104</v>
      </c>
      <c r="K1394" t="s">
        <v>6105</v>
      </c>
      <c r="L1394" t="s">
        <v>4935</v>
      </c>
      <c r="M1394" t="s">
        <v>13</v>
      </c>
    </row>
    <row r="1395" spans="1:13" x14ac:dyDescent="0.2">
      <c r="A1395" t="s">
        <v>11208</v>
      </c>
      <c r="B1395" s="1">
        <v>44095</v>
      </c>
      <c r="C1395" t="s">
        <v>11209</v>
      </c>
      <c r="D1395" t="s">
        <v>11148</v>
      </c>
      <c r="E1395" t="s">
        <v>7899</v>
      </c>
      <c r="H1395" t="s">
        <v>6106</v>
      </c>
      <c r="I1395" t="s">
        <v>6107</v>
      </c>
      <c r="J1395" t="s">
        <v>6108</v>
      </c>
      <c r="K1395" t="s">
        <v>6109</v>
      </c>
      <c r="L1395" t="s">
        <v>29</v>
      </c>
      <c r="M1395" t="s">
        <v>13</v>
      </c>
    </row>
    <row r="1396" spans="1:13" x14ac:dyDescent="0.2">
      <c r="A1396" t="s">
        <v>11210</v>
      </c>
      <c r="B1396" s="1">
        <v>44125</v>
      </c>
      <c r="C1396" t="s">
        <v>11211</v>
      </c>
      <c r="D1396" t="s">
        <v>11144</v>
      </c>
      <c r="E1396" t="s">
        <v>9351</v>
      </c>
      <c r="H1396" t="s">
        <v>6110</v>
      </c>
      <c r="I1396" t="s">
        <v>6111</v>
      </c>
      <c r="J1396" t="s">
        <v>6112</v>
      </c>
      <c r="K1396" t="s">
        <v>6113</v>
      </c>
      <c r="L1396" t="s">
        <v>492</v>
      </c>
      <c r="M1396" t="s">
        <v>13</v>
      </c>
    </row>
    <row r="1397" spans="1:13" x14ac:dyDescent="0.2">
      <c r="A1397" t="s">
        <v>11212</v>
      </c>
      <c r="B1397" s="1">
        <v>44117</v>
      </c>
      <c r="C1397" t="s">
        <v>11213</v>
      </c>
      <c r="D1397" t="s">
        <v>11144</v>
      </c>
      <c r="E1397" t="s">
        <v>7899</v>
      </c>
      <c r="H1397" t="s">
        <v>6114</v>
      </c>
      <c r="I1397" t="s">
        <v>6115</v>
      </c>
      <c r="J1397" t="s">
        <v>6116</v>
      </c>
      <c r="K1397" t="s">
        <v>6117</v>
      </c>
      <c r="L1397" t="s">
        <v>287</v>
      </c>
      <c r="M1397" t="s">
        <v>19</v>
      </c>
    </row>
    <row r="1398" spans="1:13" x14ac:dyDescent="0.2">
      <c r="A1398" t="s">
        <v>11214</v>
      </c>
      <c r="B1398" s="1">
        <v>44104</v>
      </c>
      <c r="C1398" t="s">
        <v>11215</v>
      </c>
      <c r="D1398" t="s">
        <v>11144</v>
      </c>
      <c r="E1398" t="s">
        <v>11216</v>
      </c>
      <c r="H1398" t="s">
        <v>6118</v>
      </c>
      <c r="I1398" t="s">
        <v>6119</v>
      </c>
      <c r="J1398" t="s">
        <v>6120</v>
      </c>
      <c r="K1398" t="s">
        <v>6121</v>
      </c>
      <c r="L1398" t="s">
        <v>3198</v>
      </c>
      <c r="M1398" t="s">
        <v>19</v>
      </c>
    </row>
    <row r="1399" spans="1:13" x14ac:dyDescent="0.2">
      <c r="A1399" t="s">
        <v>11217</v>
      </c>
      <c r="B1399" s="1">
        <v>44100</v>
      </c>
      <c r="C1399" t="s">
        <v>11218</v>
      </c>
      <c r="D1399" t="s">
        <v>11144</v>
      </c>
      <c r="E1399" t="s">
        <v>11219</v>
      </c>
      <c r="H1399" t="s">
        <v>6122</v>
      </c>
      <c r="I1399" t="s">
        <v>6123</v>
      </c>
      <c r="J1399" t="s">
        <v>6124</v>
      </c>
      <c r="K1399" t="s">
        <v>6125</v>
      </c>
      <c r="L1399" t="s">
        <v>1558</v>
      </c>
      <c r="M1399" t="s">
        <v>13</v>
      </c>
    </row>
    <row r="1400" spans="1:13" x14ac:dyDescent="0.2">
      <c r="A1400" t="s">
        <v>11220</v>
      </c>
      <c r="B1400" s="1">
        <v>44096</v>
      </c>
      <c r="C1400" t="s">
        <v>11221</v>
      </c>
      <c r="D1400" t="s">
        <v>11144</v>
      </c>
      <c r="E1400" t="s">
        <v>8091</v>
      </c>
      <c r="H1400" t="s">
        <v>6126</v>
      </c>
      <c r="I1400" t="s">
        <v>6127</v>
      </c>
      <c r="J1400" t="s">
        <v>6128</v>
      </c>
      <c r="K1400" t="s">
        <v>6129</v>
      </c>
      <c r="L1400" t="s">
        <v>766</v>
      </c>
      <c r="M1400" t="s">
        <v>13</v>
      </c>
    </row>
    <row r="1401" spans="1:13" x14ac:dyDescent="0.2">
      <c r="A1401" t="s">
        <v>11222</v>
      </c>
      <c r="B1401" s="1">
        <v>44109</v>
      </c>
      <c r="C1401" t="s">
        <v>11223</v>
      </c>
      <c r="D1401" t="s">
        <v>11148</v>
      </c>
      <c r="E1401" t="s">
        <v>9396</v>
      </c>
      <c r="H1401" t="s">
        <v>6130</v>
      </c>
      <c r="I1401" t="s">
        <v>6131</v>
      </c>
      <c r="J1401" t="s">
        <v>6132</v>
      </c>
      <c r="K1401" t="s">
        <v>6133</v>
      </c>
      <c r="L1401" t="s">
        <v>6134</v>
      </c>
      <c r="M1401" t="s">
        <v>13</v>
      </c>
    </row>
    <row r="1402" spans="1:13" x14ac:dyDescent="0.2">
      <c r="A1402" t="s">
        <v>11224</v>
      </c>
      <c r="B1402" s="1">
        <v>44109</v>
      </c>
      <c r="C1402" t="s">
        <v>11225</v>
      </c>
      <c r="D1402" t="s">
        <v>11144</v>
      </c>
      <c r="E1402" t="s">
        <v>7923</v>
      </c>
      <c r="H1402" t="s">
        <v>6135</v>
      </c>
      <c r="I1402" t="s">
        <v>6136</v>
      </c>
      <c r="J1402" t="s">
        <v>6137</v>
      </c>
      <c r="K1402" t="s">
        <v>6138</v>
      </c>
      <c r="L1402" t="s">
        <v>5328</v>
      </c>
      <c r="M1402" t="s">
        <v>13</v>
      </c>
    </row>
    <row r="1403" spans="1:13" x14ac:dyDescent="0.2">
      <c r="A1403" t="s">
        <v>11226</v>
      </c>
      <c r="B1403" s="1">
        <v>44109</v>
      </c>
      <c r="C1403" t="s">
        <v>11227</v>
      </c>
      <c r="D1403" t="s">
        <v>11144</v>
      </c>
      <c r="E1403" t="s">
        <v>11228</v>
      </c>
      <c r="H1403" t="s">
        <v>6139</v>
      </c>
      <c r="I1403" t="s">
        <v>6140</v>
      </c>
      <c r="J1403" t="s">
        <v>6141</v>
      </c>
      <c r="K1403" t="s">
        <v>6142</v>
      </c>
      <c r="L1403" t="s">
        <v>615</v>
      </c>
      <c r="M1403" t="s">
        <v>13</v>
      </c>
    </row>
    <row r="1404" spans="1:13" x14ac:dyDescent="0.2">
      <c r="A1404" t="s">
        <v>11229</v>
      </c>
      <c r="B1404" s="1">
        <v>44100</v>
      </c>
      <c r="C1404" t="s">
        <v>11230</v>
      </c>
      <c r="D1404" t="s">
        <v>11144</v>
      </c>
      <c r="E1404" t="s">
        <v>9705</v>
      </c>
      <c r="H1404" t="s">
        <v>6143</v>
      </c>
      <c r="I1404" t="s">
        <v>6144</v>
      </c>
      <c r="J1404" t="s">
        <v>6145</v>
      </c>
      <c r="K1404" t="s">
        <v>6146</v>
      </c>
      <c r="L1404" t="s">
        <v>271</v>
      </c>
      <c r="M1404" t="s">
        <v>19</v>
      </c>
    </row>
    <row r="1405" spans="1:13" x14ac:dyDescent="0.2">
      <c r="A1405" t="s">
        <v>11231</v>
      </c>
      <c r="B1405" s="1">
        <v>44095</v>
      </c>
      <c r="C1405" t="s">
        <v>11232</v>
      </c>
      <c r="D1405" t="s">
        <v>11148</v>
      </c>
      <c r="E1405" t="s">
        <v>11233</v>
      </c>
      <c r="H1405" t="s">
        <v>6147</v>
      </c>
      <c r="I1405" t="s">
        <v>6148</v>
      </c>
      <c r="J1405" t="s">
        <v>6149</v>
      </c>
      <c r="K1405" t="s">
        <v>6150</v>
      </c>
      <c r="L1405" t="s">
        <v>1381</v>
      </c>
      <c r="M1405" t="s">
        <v>19</v>
      </c>
    </row>
    <row r="1406" spans="1:13" x14ac:dyDescent="0.2">
      <c r="A1406" t="s">
        <v>11234</v>
      </c>
      <c r="B1406" s="1">
        <v>44089</v>
      </c>
      <c r="C1406" t="s">
        <v>11235</v>
      </c>
      <c r="D1406" t="s">
        <v>11144</v>
      </c>
      <c r="E1406" t="s">
        <v>11236</v>
      </c>
      <c r="H1406" t="s">
        <v>6151</v>
      </c>
      <c r="I1406" t="s">
        <v>6152</v>
      </c>
      <c r="J1406" t="s">
        <v>6153</v>
      </c>
      <c r="K1406" t="s">
        <v>6154</v>
      </c>
      <c r="L1406" t="s">
        <v>1741</v>
      </c>
      <c r="M1406" t="s">
        <v>19</v>
      </c>
    </row>
    <row r="1407" spans="1:13" x14ac:dyDescent="0.2">
      <c r="A1407" t="s">
        <v>11237</v>
      </c>
      <c r="B1407" s="1">
        <v>44070</v>
      </c>
      <c r="C1407" t="s">
        <v>11238</v>
      </c>
      <c r="D1407" t="s">
        <v>11148</v>
      </c>
      <c r="E1407" t="s">
        <v>11239</v>
      </c>
      <c r="H1407" t="s">
        <v>6155</v>
      </c>
      <c r="I1407" t="s">
        <v>6156</v>
      </c>
      <c r="J1407" t="s">
        <v>6157</v>
      </c>
      <c r="K1407" t="s">
        <v>6158</v>
      </c>
      <c r="L1407" t="s">
        <v>492</v>
      </c>
      <c r="M1407" t="s">
        <v>13</v>
      </c>
    </row>
    <row r="1408" spans="1:13" x14ac:dyDescent="0.2">
      <c r="A1408" t="s">
        <v>11240</v>
      </c>
      <c r="B1408" s="1">
        <v>44118</v>
      </c>
      <c r="C1408" t="s">
        <v>11241</v>
      </c>
      <c r="D1408" t="s">
        <v>11144</v>
      </c>
      <c r="E1408" t="s">
        <v>7902</v>
      </c>
      <c r="H1408" t="s">
        <v>6159</v>
      </c>
      <c r="I1408" t="s">
        <v>6160</v>
      </c>
      <c r="J1408" t="s">
        <v>6161</v>
      </c>
      <c r="K1408" t="s">
        <v>6162</v>
      </c>
      <c r="L1408" t="s">
        <v>1196</v>
      </c>
      <c r="M1408" t="s">
        <v>19</v>
      </c>
    </row>
    <row r="1409" spans="1:13" x14ac:dyDescent="0.2">
      <c r="A1409" t="s">
        <v>11242</v>
      </c>
      <c r="B1409" s="1">
        <v>44112</v>
      </c>
      <c r="C1409" t="s">
        <v>11243</v>
      </c>
      <c r="D1409" t="s">
        <v>11144</v>
      </c>
      <c r="E1409" t="s">
        <v>8121</v>
      </c>
      <c r="H1409" t="s">
        <v>6163</v>
      </c>
      <c r="I1409" t="s">
        <v>6164</v>
      </c>
      <c r="J1409" t="s">
        <v>6165</v>
      </c>
      <c r="K1409" t="s">
        <v>6166</v>
      </c>
      <c r="L1409" t="s">
        <v>5849</v>
      </c>
      <c r="M1409" t="s">
        <v>13</v>
      </c>
    </row>
    <row r="1410" spans="1:13" x14ac:dyDescent="0.2">
      <c r="A1410" t="s">
        <v>11244</v>
      </c>
      <c r="B1410" s="1">
        <v>44111</v>
      </c>
      <c r="C1410" t="s">
        <v>11245</v>
      </c>
      <c r="D1410" t="s">
        <v>11144</v>
      </c>
      <c r="E1410" t="s">
        <v>11246</v>
      </c>
      <c r="H1410" t="s">
        <v>6167</v>
      </c>
      <c r="I1410" t="s">
        <v>6168</v>
      </c>
      <c r="J1410" t="s">
        <v>6169</v>
      </c>
      <c r="K1410" t="s">
        <v>6170</v>
      </c>
      <c r="L1410" t="s">
        <v>1410</v>
      </c>
      <c r="M1410" t="s">
        <v>19</v>
      </c>
    </row>
    <row r="1411" spans="1:13" x14ac:dyDescent="0.2">
      <c r="A1411" t="s">
        <v>11247</v>
      </c>
      <c r="B1411" s="1">
        <v>44104</v>
      </c>
      <c r="C1411" t="s">
        <v>11248</v>
      </c>
      <c r="D1411" t="s">
        <v>11144</v>
      </c>
      <c r="E1411" t="s">
        <v>7902</v>
      </c>
      <c r="H1411" t="s">
        <v>6171</v>
      </c>
      <c r="I1411" t="s">
        <v>6172</v>
      </c>
      <c r="J1411" t="s">
        <v>6173</v>
      </c>
      <c r="K1411" t="s">
        <v>6174</v>
      </c>
      <c r="L1411" t="s">
        <v>6175</v>
      </c>
      <c r="M1411" t="s">
        <v>13</v>
      </c>
    </row>
    <row r="1412" spans="1:13" x14ac:dyDescent="0.2">
      <c r="A1412" t="s">
        <v>11249</v>
      </c>
      <c r="B1412" s="1">
        <v>44103</v>
      </c>
      <c r="C1412" t="s">
        <v>11250</v>
      </c>
      <c r="D1412" t="s">
        <v>11144</v>
      </c>
      <c r="E1412" t="s">
        <v>10024</v>
      </c>
      <c r="H1412" t="s">
        <v>6176</v>
      </c>
      <c r="I1412" t="s">
        <v>6177</v>
      </c>
      <c r="J1412" t="s">
        <v>6178</v>
      </c>
      <c r="K1412" t="s">
        <v>6179</v>
      </c>
      <c r="L1412" t="s">
        <v>2129</v>
      </c>
      <c r="M1412" t="s">
        <v>19</v>
      </c>
    </row>
    <row r="1413" spans="1:13" x14ac:dyDescent="0.2">
      <c r="A1413" t="s">
        <v>11251</v>
      </c>
      <c r="B1413" s="1">
        <v>44091</v>
      </c>
      <c r="C1413" t="s">
        <v>11252</v>
      </c>
      <c r="D1413" t="s">
        <v>11144</v>
      </c>
      <c r="E1413" t="s">
        <v>11253</v>
      </c>
      <c r="H1413" t="s">
        <v>6180</v>
      </c>
      <c r="I1413" t="s">
        <v>6181</v>
      </c>
      <c r="J1413" t="s">
        <v>6182</v>
      </c>
      <c r="K1413" t="s">
        <v>6183</v>
      </c>
      <c r="L1413" t="s">
        <v>348</v>
      </c>
      <c r="M1413" t="s">
        <v>13</v>
      </c>
    </row>
    <row r="1414" spans="1:13" x14ac:dyDescent="0.2">
      <c r="A1414" t="s">
        <v>11254</v>
      </c>
      <c r="B1414" s="1">
        <v>44088</v>
      </c>
      <c r="C1414" t="s">
        <v>11255</v>
      </c>
      <c r="D1414" t="s">
        <v>11148</v>
      </c>
      <c r="E1414" t="s">
        <v>11256</v>
      </c>
      <c r="H1414" t="s">
        <v>6184</v>
      </c>
      <c r="I1414" t="s">
        <v>6185</v>
      </c>
      <c r="J1414" t="s">
        <v>6186</v>
      </c>
      <c r="K1414" t="s">
        <v>6187</v>
      </c>
      <c r="L1414" t="s">
        <v>1158</v>
      </c>
      <c r="M1414" t="s">
        <v>13</v>
      </c>
    </row>
    <row r="1415" spans="1:13" x14ac:dyDescent="0.2">
      <c r="A1415" t="s">
        <v>11257</v>
      </c>
      <c r="B1415" s="1">
        <v>44084</v>
      </c>
      <c r="C1415" t="s">
        <v>11258</v>
      </c>
      <c r="D1415" t="s">
        <v>11144</v>
      </c>
      <c r="E1415" t="s">
        <v>8017</v>
      </c>
      <c r="H1415" t="s">
        <v>6188</v>
      </c>
      <c r="I1415" t="s">
        <v>6189</v>
      </c>
      <c r="J1415" t="s">
        <v>6190</v>
      </c>
      <c r="K1415" t="s">
        <v>6191</v>
      </c>
      <c r="L1415" t="s">
        <v>4935</v>
      </c>
      <c r="M1415" t="s">
        <v>13</v>
      </c>
    </row>
    <row r="1416" spans="1:13" x14ac:dyDescent="0.2">
      <c r="A1416" t="s">
        <v>11259</v>
      </c>
      <c r="B1416" s="1">
        <v>44070</v>
      </c>
      <c r="C1416" t="s">
        <v>11260</v>
      </c>
      <c r="D1416" t="s">
        <v>11148</v>
      </c>
      <c r="E1416" t="s">
        <v>11261</v>
      </c>
      <c r="H1416" t="s">
        <v>6192</v>
      </c>
      <c r="I1416" t="s">
        <v>6193</v>
      </c>
      <c r="J1416" t="s">
        <v>6194</v>
      </c>
      <c r="K1416" t="s">
        <v>6195</v>
      </c>
      <c r="L1416" t="s">
        <v>5972</v>
      </c>
      <c r="M1416" t="s">
        <v>13</v>
      </c>
    </row>
    <row r="1417" spans="1:13" x14ac:dyDescent="0.2">
      <c r="A1417" t="s">
        <v>11262</v>
      </c>
      <c r="B1417" s="1">
        <v>44097</v>
      </c>
      <c r="C1417" t="s">
        <v>11263</v>
      </c>
      <c r="D1417" t="s">
        <v>11144</v>
      </c>
      <c r="E1417" t="s">
        <v>7902</v>
      </c>
      <c r="H1417" t="s">
        <v>6196</v>
      </c>
      <c r="I1417" t="s">
        <v>6197</v>
      </c>
      <c r="J1417" t="s">
        <v>6198</v>
      </c>
      <c r="K1417" t="s">
        <v>6199</v>
      </c>
      <c r="L1417" t="s">
        <v>1456</v>
      </c>
      <c r="M1417" t="s">
        <v>19</v>
      </c>
    </row>
    <row r="1418" spans="1:13" x14ac:dyDescent="0.2">
      <c r="A1418" t="s">
        <v>11264</v>
      </c>
      <c r="B1418" s="1">
        <v>44091</v>
      </c>
      <c r="C1418" t="s">
        <v>11265</v>
      </c>
      <c r="D1418" t="s">
        <v>11148</v>
      </c>
      <c r="E1418" t="s">
        <v>11266</v>
      </c>
      <c r="H1418" t="s">
        <v>6200</v>
      </c>
      <c r="I1418" t="s">
        <v>6201</v>
      </c>
      <c r="J1418" t="s">
        <v>6202</v>
      </c>
      <c r="K1418" t="s">
        <v>6203</v>
      </c>
      <c r="L1418" t="s">
        <v>6204</v>
      </c>
      <c r="M1418" t="s">
        <v>36</v>
      </c>
    </row>
    <row r="1419" spans="1:13" x14ac:dyDescent="0.2">
      <c r="A1419" t="s">
        <v>11267</v>
      </c>
      <c r="B1419" s="1">
        <v>44088</v>
      </c>
      <c r="C1419" t="s">
        <v>11268</v>
      </c>
      <c r="D1419" t="s">
        <v>11148</v>
      </c>
      <c r="E1419" t="s">
        <v>11269</v>
      </c>
      <c r="H1419" t="s">
        <v>6205</v>
      </c>
      <c r="I1419" t="s">
        <v>6206</v>
      </c>
      <c r="J1419" t="s">
        <v>6207</v>
      </c>
      <c r="K1419" t="s">
        <v>6208</v>
      </c>
      <c r="L1419" t="s">
        <v>1381</v>
      </c>
      <c r="M1419" t="s">
        <v>19</v>
      </c>
    </row>
    <row r="1420" spans="1:13" x14ac:dyDescent="0.2">
      <c r="A1420" t="s">
        <v>11270</v>
      </c>
      <c r="B1420" s="1">
        <v>44090</v>
      </c>
      <c r="C1420" t="s">
        <v>11271</v>
      </c>
      <c r="D1420" t="s">
        <v>11144</v>
      </c>
      <c r="E1420" t="s">
        <v>8853</v>
      </c>
      <c r="H1420" t="s">
        <v>6209</v>
      </c>
      <c r="I1420" t="s">
        <v>6210</v>
      </c>
      <c r="J1420" t="s">
        <v>6211</v>
      </c>
      <c r="K1420" t="s">
        <v>6212</v>
      </c>
      <c r="L1420" t="s">
        <v>1085</v>
      </c>
      <c r="M1420" t="s">
        <v>13</v>
      </c>
    </row>
    <row r="1421" spans="1:13" x14ac:dyDescent="0.2">
      <c r="A1421" t="s">
        <v>11272</v>
      </c>
      <c r="B1421" s="1">
        <v>44089</v>
      </c>
      <c r="C1421" t="s">
        <v>11273</v>
      </c>
      <c r="D1421" t="s">
        <v>11144</v>
      </c>
      <c r="E1421" t="s">
        <v>7902</v>
      </c>
      <c r="H1421" t="s">
        <v>6213</v>
      </c>
      <c r="I1421" t="s">
        <v>6214</v>
      </c>
      <c r="J1421" t="s">
        <v>6215</v>
      </c>
      <c r="K1421" t="s">
        <v>6216</v>
      </c>
      <c r="L1421" t="s">
        <v>615</v>
      </c>
      <c r="M1421" t="s">
        <v>13</v>
      </c>
    </row>
    <row r="1422" spans="1:13" x14ac:dyDescent="0.2">
      <c r="A1422" t="s">
        <v>11274</v>
      </c>
      <c r="B1422" s="1">
        <v>44089</v>
      </c>
      <c r="C1422" t="s">
        <v>11275</v>
      </c>
      <c r="D1422" t="s">
        <v>11144</v>
      </c>
      <c r="E1422" t="s">
        <v>8017</v>
      </c>
      <c r="H1422" t="s">
        <v>6217</v>
      </c>
      <c r="I1422" t="s">
        <v>6218</v>
      </c>
      <c r="J1422" t="s">
        <v>6219</v>
      </c>
      <c r="K1422" t="s">
        <v>6220</v>
      </c>
      <c r="L1422" t="s">
        <v>348</v>
      </c>
      <c r="M1422" t="s">
        <v>13</v>
      </c>
    </row>
    <row r="1423" spans="1:13" x14ac:dyDescent="0.2">
      <c r="A1423" t="s">
        <v>11276</v>
      </c>
      <c r="B1423" s="1">
        <v>44082</v>
      </c>
      <c r="C1423" t="s">
        <v>11277</v>
      </c>
      <c r="D1423" t="s">
        <v>11148</v>
      </c>
      <c r="E1423" t="s">
        <v>11278</v>
      </c>
      <c r="H1423" t="s">
        <v>6221</v>
      </c>
      <c r="I1423" t="s">
        <v>6222</v>
      </c>
      <c r="J1423" t="s">
        <v>6223</v>
      </c>
      <c r="K1423" t="s">
        <v>6224</v>
      </c>
      <c r="L1423" t="s">
        <v>4223</v>
      </c>
      <c r="M1423" t="s">
        <v>13</v>
      </c>
    </row>
    <row r="1424" spans="1:13" x14ac:dyDescent="0.2">
      <c r="A1424" t="s">
        <v>11279</v>
      </c>
      <c r="B1424" s="1">
        <v>43727</v>
      </c>
      <c r="C1424" t="s">
        <v>11280</v>
      </c>
      <c r="D1424" t="s">
        <v>11148</v>
      </c>
      <c r="E1424" t="s">
        <v>8121</v>
      </c>
      <c r="F1424" t="s">
        <v>6225</v>
      </c>
      <c r="H1424" t="s">
        <v>6226</v>
      </c>
      <c r="I1424" t="s">
        <v>6227</v>
      </c>
      <c r="J1424" t="s">
        <v>6228</v>
      </c>
      <c r="K1424" t="s">
        <v>6229</v>
      </c>
      <c r="L1424" t="s">
        <v>6230</v>
      </c>
      <c r="M1424" t="s">
        <v>36</v>
      </c>
    </row>
    <row r="1425" spans="1:13" x14ac:dyDescent="0.2">
      <c r="A1425" t="s">
        <v>11281</v>
      </c>
      <c r="B1425" s="1">
        <v>44077</v>
      </c>
      <c r="C1425" t="s">
        <v>11282</v>
      </c>
      <c r="D1425" t="s">
        <v>11148</v>
      </c>
      <c r="E1425" t="s">
        <v>9048</v>
      </c>
      <c r="H1425" t="s">
        <v>6231</v>
      </c>
      <c r="I1425" t="s">
        <v>6232</v>
      </c>
      <c r="J1425" t="s">
        <v>6233</v>
      </c>
      <c r="K1425" t="s">
        <v>6234</v>
      </c>
      <c r="L1425" t="s">
        <v>1736</v>
      </c>
      <c r="M1425" t="s">
        <v>13</v>
      </c>
    </row>
    <row r="1426" spans="1:13" x14ac:dyDescent="0.2">
      <c r="A1426" t="s">
        <v>11283</v>
      </c>
      <c r="B1426" s="1">
        <v>43376</v>
      </c>
      <c r="C1426" t="s">
        <v>11284</v>
      </c>
      <c r="D1426" t="s">
        <v>11148</v>
      </c>
      <c r="E1426" t="s">
        <v>10118</v>
      </c>
      <c r="F1426" t="s">
        <v>6235</v>
      </c>
      <c r="H1426" t="s">
        <v>6236</v>
      </c>
      <c r="I1426" t="s">
        <v>6237</v>
      </c>
      <c r="J1426" t="s">
        <v>6238</v>
      </c>
      <c r="K1426" t="s">
        <v>6239</v>
      </c>
      <c r="L1426" t="s">
        <v>839</v>
      </c>
      <c r="M1426" t="s">
        <v>19</v>
      </c>
    </row>
    <row r="1427" spans="1:13" x14ac:dyDescent="0.2">
      <c r="A1427" t="s">
        <v>11285</v>
      </c>
      <c r="B1427" s="1">
        <v>43948</v>
      </c>
      <c r="C1427" t="s">
        <v>11286</v>
      </c>
      <c r="D1427" t="s">
        <v>11148</v>
      </c>
      <c r="E1427" t="s">
        <v>11287</v>
      </c>
      <c r="H1427" t="s">
        <v>6240</v>
      </c>
      <c r="I1427" t="s">
        <v>6241</v>
      </c>
      <c r="J1427" t="s">
        <v>6242</v>
      </c>
      <c r="K1427" t="s">
        <v>6243</v>
      </c>
      <c r="L1427" t="s">
        <v>6244</v>
      </c>
      <c r="M1427" t="s">
        <v>19</v>
      </c>
    </row>
    <row r="1428" spans="1:13" x14ac:dyDescent="0.2">
      <c r="A1428" t="s">
        <v>11288</v>
      </c>
      <c r="B1428" s="1">
        <v>43343</v>
      </c>
      <c r="C1428" t="s">
        <v>11289</v>
      </c>
      <c r="D1428" t="s">
        <v>11177</v>
      </c>
      <c r="E1428" t="s">
        <v>9683</v>
      </c>
      <c r="F1428" t="s">
        <v>6245</v>
      </c>
      <c r="H1428" t="s">
        <v>6246</v>
      </c>
      <c r="I1428" t="s">
        <v>6247</v>
      </c>
      <c r="J1428" t="s">
        <v>6248</v>
      </c>
      <c r="K1428" t="s">
        <v>6249</v>
      </c>
      <c r="L1428" t="s">
        <v>4071</v>
      </c>
      <c r="M1428" t="s">
        <v>19</v>
      </c>
    </row>
    <row r="1429" spans="1:13" x14ac:dyDescent="0.2">
      <c r="A1429" t="s">
        <v>11290</v>
      </c>
      <c r="B1429" s="1">
        <v>43950</v>
      </c>
      <c r="C1429" t="s">
        <v>11291</v>
      </c>
      <c r="D1429" t="s">
        <v>11144</v>
      </c>
      <c r="E1429" t="s">
        <v>8143</v>
      </c>
      <c r="H1429" t="s">
        <v>6250</v>
      </c>
      <c r="I1429" t="s">
        <v>6251</v>
      </c>
      <c r="J1429" t="s">
        <v>6252</v>
      </c>
      <c r="K1429" t="s">
        <v>6253</v>
      </c>
      <c r="L1429" t="s">
        <v>4044</v>
      </c>
      <c r="M1429" t="s">
        <v>13</v>
      </c>
    </row>
    <row r="1430" spans="1:13" x14ac:dyDescent="0.2">
      <c r="A1430" t="s">
        <v>11292</v>
      </c>
      <c r="B1430" s="1">
        <v>43941</v>
      </c>
      <c r="C1430" t="s">
        <v>11293</v>
      </c>
      <c r="D1430" t="s">
        <v>11148</v>
      </c>
      <c r="E1430" t="s">
        <v>8105</v>
      </c>
      <c r="H1430" t="s">
        <v>6254</v>
      </c>
      <c r="I1430" t="s">
        <v>6255</v>
      </c>
      <c r="J1430" t="s">
        <v>6256</v>
      </c>
      <c r="K1430" t="s">
        <v>6257</v>
      </c>
      <c r="L1430" t="s">
        <v>184</v>
      </c>
      <c r="M1430" t="s">
        <v>13</v>
      </c>
    </row>
    <row r="1431" spans="1:13" x14ac:dyDescent="0.2">
      <c r="A1431" t="s">
        <v>11294</v>
      </c>
      <c r="B1431" s="1">
        <v>43931</v>
      </c>
      <c r="C1431" t="s">
        <v>11295</v>
      </c>
      <c r="D1431" t="s">
        <v>11148</v>
      </c>
      <c r="E1431" t="s">
        <v>11296</v>
      </c>
      <c r="H1431" t="s">
        <v>6258</v>
      </c>
      <c r="I1431" t="s">
        <v>6259</v>
      </c>
      <c r="J1431" t="s">
        <v>6260</v>
      </c>
      <c r="K1431" t="s">
        <v>6261</v>
      </c>
      <c r="L1431" t="s">
        <v>41</v>
      </c>
      <c r="M1431" t="s">
        <v>13</v>
      </c>
    </row>
    <row r="1432" spans="1:13" x14ac:dyDescent="0.2">
      <c r="A1432" t="s">
        <v>11297</v>
      </c>
      <c r="B1432" s="1">
        <v>43942</v>
      </c>
      <c r="C1432" t="s">
        <v>11298</v>
      </c>
      <c r="D1432" t="s">
        <v>11148</v>
      </c>
      <c r="E1432" t="s">
        <v>7975</v>
      </c>
      <c r="H1432" t="s">
        <v>6262</v>
      </c>
      <c r="I1432" t="s">
        <v>6263</v>
      </c>
      <c r="J1432" t="s">
        <v>6264</v>
      </c>
      <c r="K1432" t="s">
        <v>6265</v>
      </c>
      <c r="L1432" t="s">
        <v>29</v>
      </c>
      <c r="M1432" t="s">
        <v>13</v>
      </c>
    </row>
    <row r="1433" spans="1:13" x14ac:dyDescent="0.2">
      <c r="A1433" t="s">
        <v>11299</v>
      </c>
      <c r="B1433" s="1">
        <v>43941</v>
      </c>
      <c r="C1433" t="s">
        <v>11300</v>
      </c>
      <c r="D1433" t="s">
        <v>11148</v>
      </c>
      <c r="E1433" t="s">
        <v>11301</v>
      </c>
      <c r="H1433" t="s">
        <v>6266</v>
      </c>
      <c r="I1433" t="s">
        <v>6267</v>
      </c>
      <c r="J1433" t="s">
        <v>6268</v>
      </c>
      <c r="K1433" t="s">
        <v>6269</v>
      </c>
      <c r="L1433" t="s">
        <v>1290</v>
      </c>
      <c r="M1433" t="s">
        <v>19</v>
      </c>
    </row>
    <row r="1434" spans="1:13" x14ac:dyDescent="0.2">
      <c r="A1434" t="s">
        <v>11302</v>
      </c>
      <c r="B1434" s="1">
        <v>43938</v>
      </c>
      <c r="C1434" t="s">
        <v>11303</v>
      </c>
      <c r="D1434" t="s">
        <v>11148</v>
      </c>
      <c r="E1434" t="s">
        <v>8017</v>
      </c>
      <c r="H1434" t="s">
        <v>6270</v>
      </c>
      <c r="I1434" t="s">
        <v>6271</v>
      </c>
      <c r="J1434" t="s">
        <v>6272</v>
      </c>
      <c r="K1434" t="s">
        <v>6273</v>
      </c>
      <c r="L1434" t="s">
        <v>6274</v>
      </c>
      <c r="M1434" t="s">
        <v>19</v>
      </c>
    </row>
    <row r="1435" spans="1:13" x14ac:dyDescent="0.2">
      <c r="A1435" t="s">
        <v>11304</v>
      </c>
      <c r="B1435" s="1">
        <v>43937</v>
      </c>
      <c r="C1435" t="s">
        <v>11305</v>
      </c>
      <c r="D1435" t="s">
        <v>11148</v>
      </c>
      <c r="E1435" t="s">
        <v>7902</v>
      </c>
      <c r="H1435" t="s">
        <v>6275</v>
      </c>
      <c r="I1435" t="s">
        <v>6276</v>
      </c>
      <c r="J1435" t="s">
        <v>6277</v>
      </c>
      <c r="K1435" t="s">
        <v>6278</v>
      </c>
      <c r="L1435" t="s">
        <v>1731</v>
      </c>
      <c r="M1435" t="s">
        <v>13</v>
      </c>
    </row>
    <row r="1436" spans="1:13" x14ac:dyDescent="0.2">
      <c r="A1436" t="s">
        <v>11306</v>
      </c>
      <c r="B1436" s="1">
        <v>43931</v>
      </c>
      <c r="C1436" t="s">
        <v>11307</v>
      </c>
      <c r="D1436" t="s">
        <v>11148</v>
      </c>
      <c r="E1436" t="s">
        <v>7902</v>
      </c>
      <c r="H1436" t="s">
        <v>6279</v>
      </c>
      <c r="I1436" t="s">
        <v>6280</v>
      </c>
      <c r="J1436" t="s">
        <v>6281</v>
      </c>
      <c r="K1436" t="s">
        <v>6282</v>
      </c>
      <c r="L1436" t="s">
        <v>6044</v>
      </c>
      <c r="M1436" t="s">
        <v>19</v>
      </c>
    </row>
    <row r="1437" spans="1:13" x14ac:dyDescent="0.2">
      <c r="A1437" t="s">
        <v>11308</v>
      </c>
      <c r="B1437" s="1">
        <v>43930</v>
      </c>
      <c r="C1437" t="s">
        <v>11309</v>
      </c>
      <c r="D1437" t="s">
        <v>11148</v>
      </c>
      <c r="E1437" t="s">
        <v>11310</v>
      </c>
      <c r="H1437" t="s">
        <v>6283</v>
      </c>
      <c r="I1437" t="s">
        <v>6284</v>
      </c>
      <c r="J1437" t="s">
        <v>6285</v>
      </c>
      <c r="K1437" t="s">
        <v>6286</v>
      </c>
      <c r="L1437" t="s">
        <v>6287</v>
      </c>
      <c r="M1437" t="s">
        <v>13</v>
      </c>
    </row>
    <row r="1438" spans="1:13" x14ac:dyDescent="0.2">
      <c r="A1438" t="s">
        <v>11311</v>
      </c>
      <c r="B1438" s="1">
        <v>43927</v>
      </c>
      <c r="C1438" t="s">
        <v>11312</v>
      </c>
      <c r="D1438" t="s">
        <v>11148</v>
      </c>
      <c r="E1438" t="s">
        <v>7923</v>
      </c>
      <c r="H1438" t="s">
        <v>6288</v>
      </c>
      <c r="I1438" t="s">
        <v>6289</v>
      </c>
      <c r="J1438" t="s">
        <v>6290</v>
      </c>
      <c r="K1438" t="s">
        <v>6291</v>
      </c>
      <c r="L1438" t="s">
        <v>6292</v>
      </c>
      <c r="M1438" t="s">
        <v>13</v>
      </c>
    </row>
    <row r="1439" spans="1:13" x14ac:dyDescent="0.2">
      <c r="A1439" t="s">
        <v>11313</v>
      </c>
      <c r="B1439" s="1">
        <v>43927</v>
      </c>
      <c r="C1439" t="s">
        <v>11314</v>
      </c>
      <c r="D1439" t="s">
        <v>11148</v>
      </c>
      <c r="E1439" t="s">
        <v>8078</v>
      </c>
      <c r="G1439">
        <v>1</v>
      </c>
      <c r="H1439" t="s">
        <v>6040</v>
      </c>
      <c r="I1439" t="s">
        <v>6041</v>
      </c>
      <c r="J1439" t="s">
        <v>6042</v>
      </c>
      <c r="K1439" t="s">
        <v>6043</v>
      </c>
      <c r="L1439" t="s">
        <v>6044</v>
      </c>
      <c r="M1439" t="s">
        <v>19</v>
      </c>
    </row>
    <row r="1440" spans="1:13" x14ac:dyDescent="0.2">
      <c r="A1440" t="s">
        <v>11315</v>
      </c>
      <c r="B1440" s="1">
        <v>43916</v>
      </c>
      <c r="C1440" t="s">
        <v>11316</v>
      </c>
      <c r="D1440" t="s">
        <v>11148</v>
      </c>
      <c r="E1440" t="s">
        <v>11317</v>
      </c>
      <c r="H1440" t="s">
        <v>6293</v>
      </c>
      <c r="I1440" t="s">
        <v>6294</v>
      </c>
      <c r="J1440" t="s">
        <v>6295</v>
      </c>
      <c r="K1440" t="s">
        <v>6296</v>
      </c>
      <c r="L1440" t="s">
        <v>6297</v>
      </c>
      <c r="M1440" t="s">
        <v>19</v>
      </c>
    </row>
    <row r="1441" spans="1:13" x14ac:dyDescent="0.2">
      <c r="A1441" t="s">
        <v>11318</v>
      </c>
      <c r="B1441" s="1">
        <v>43949</v>
      </c>
      <c r="C1441" t="s">
        <v>11319</v>
      </c>
      <c r="D1441" t="s">
        <v>11148</v>
      </c>
      <c r="E1441" t="s">
        <v>11320</v>
      </c>
      <c r="H1441" t="s">
        <v>6298</v>
      </c>
      <c r="I1441" t="s">
        <v>6299</v>
      </c>
      <c r="J1441" t="s">
        <v>6300</v>
      </c>
      <c r="K1441" t="s">
        <v>6301</v>
      </c>
      <c r="L1441" t="s">
        <v>6302</v>
      </c>
      <c r="M1441" t="s">
        <v>19</v>
      </c>
    </row>
    <row r="1442" spans="1:13" x14ac:dyDescent="0.2">
      <c r="A1442" t="s">
        <v>11321</v>
      </c>
      <c r="B1442" s="1">
        <v>43930</v>
      </c>
      <c r="C1442" t="s">
        <v>11322</v>
      </c>
      <c r="D1442" t="s">
        <v>11148</v>
      </c>
      <c r="E1442" t="s">
        <v>7902</v>
      </c>
      <c r="H1442" t="s">
        <v>6303</v>
      </c>
      <c r="I1442" t="s">
        <v>6304</v>
      </c>
      <c r="J1442" t="s">
        <v>6305</v>
      </c>
      <c r="K1442" t="s">
        <v>6306</v>
      </c>
      <c r="L1442" t="s">
        <v>6307</v>
      </c>
      <c r="M1442" t="s">
        <v>13</v>
      </c>
    </row>
    <row r="1443" spans="1:13" x14ac:dyDescent="0.2">
      <c r="A1443" t="s">
        <v>11323</v>
      </c>
      <c r="B1443" s="1">
        <v>43922</v>
      </c>
      <c r="C1443" t="s">
        <v>11324</v>
      </c>
      <c r="D1443" t="s">
        <v>11148</v>
      </c>
      <c r="E1443" t="s">
        <v>7902</v>
      </c>
      <c r="H1443" t="s">
        <v>6308</v>
      </c>
      <c r="I1443" t="s">
        <v>6309</v>
      </c>
      <c r="J1443" t="s">
        <v>6310</v>
      </c>
      <c r="K1443" t="s">
        <v>6311</v>
      </c>
      <c r="L1443" t="s">
        <v>6312</v>
      </c>
      <c r="M1443" t="s">
        <v>13</v>
      </c>
    </row>
    <row r="1444" spans="1:13" x14ac:dyDescent="0.2">
      <c r="A1444" t="s">
        <v>11325</v>
      </c>
      <c r="B1444" s="1">
        <v>43917</v>
      </c>
      <c r="C1444" t="s">
        <v>11326</v>
      </c>
      <c r="D1444" t="s">
        <v>11148</v>
      </c>
      <c r="E1444" t="s">
        <v>11327</v>
      </c>
      <c r="H1444" t="s">
        <v>6313</v>
      </c>
      <c r="I1444" t="s">
        <v>6314</v>
      </c>
      <c r="J1444" t="s">
        <v>6315</v>
      </c>
      <c r="K1444" t="s">
        <v>6316</v>
      </c>
      <c r="L1444" t="s">
        <v>472</v>
      </c>
      <c r="M1444" t="s">
        <v>19</v>
      </c>
    </row>
    <row r="1445" spans="1:13" x14ac:dyDescent="0.2">
      <c r="A1445" t="s">
        <v>11328</v>
      </c>
      <c r="B1445" s="1">
        <v>43916</v>
      </c>
      <c r="C1445" t="s">
        <v>11329</v>
      </c>
      <c r="D1445" t="s">
        <v>11148</v>
      </c>
      <c r="E1445" t="s">
        <v>7902</v>
      </c>
      <c r="H1445" t="s">
        <v>6317</v>
      </c>
      <c r="I1445" t="s">
        <v>6318</v>
      </c>
      <c r="J1445" t="s">
        <v>6319</v>
      </c>
      <c r="K1445" t="s">
        <v>6320</v>
      </c>
      <c r="L1445" t="s">
        <v>6321</v>
      </c>
      <c r="M1445" t="s">
        <v>19</v>
      </c>
    </row>
    <row r="1446" spans="1:13" x14ac:dyDescent="0.2">
      <c r="A1446" t="s">
        <v>11330</v>
      </c>
      <c r="B1446" s="1">
        <v>43915</v>
      </c>
      <c r="C1446" t="s">
        <v>11331</v>
      </c>
      <c r="D1446" t="s">
        <v>11148</v>
      </c>
      <c r="E1446" t="s">
        <v>8091</v>
      </c>
      <c r="H1446" t="s">
        <v>6322</v>
      </c>
      <c r="I1446" t="s">
        <v>6323</v>
      </c>
      <c r="J1446" t="s">
        <v>6324</v>
      </c>
      <c r="K1446" t="s">
        <v>6325</v>
      </c>
      <c r="L1446" t="s">
        <v>492</v>
      </c>
      <c r="M1446" t="s">
        <v>13</v>
      </c>
    </row>
    <row r="1447" spans="1:13" x14ac:dyDescent="0.2">
      <c r="A1447" t="s">
        <v>11332</v>
      </c>
      <c r="B1447" s="1">
        <v>43915</v>
      </c>
      <c r="C1447" t="s">
        <v>11333</v>
      </c>
      <c r="D1447" t="s">
        <v>11148</v>
      </c>
      <c r="E1447" t="s">
        <v>11334</v>
      </c>
      <c r="H1447" t="s">
        <v>6326</v>
      </c>
      <c r="I1447" t="s">
        <v>6327</v>
      </c>
      <c r="J1447" t="s">
        <v>6328</v>
      </c>
      <c r="K1447" t="s">
        <v>6329</v>
      </c>
      <c r="L1447" t="s">
        <v>6330</v>
      </c>
      <c r="M1447" t="s">
        <v>13</v>
      </c>
    </row>
    <row r="1448" spans="1:13" x14ac:dyDescent="0.2">
      <c r="A1448" t="s">
        <v>11335</v>
      </c>
      <c r="B1448" s="1">
        <v>43948</v>
      </c>
      <c r="C1448" t="s">
        <v>11336</v>
      </c>
      <c r="D1448" t="s">
        <v>11148</v>
      </c>
      <c r="E1448" t="s">
        <v>7902</v>
      </c>
      <c r="H1448" t="s">
        <v>6331</v>
      </c>
      <c r="I1448" t="s">
        <v>6332</v>
      </c>
      <c r="J1448" t="s">
        <v>6333</v>
      </c>
      <c r="K1448" t="s">
        <v>6334</v>
      </c>
      <c r="L1448" t="s">
        <v>6335</v>
      </c>
      <c r="M1448" t="s">
        <v>19</v>
      </c>
    </row>
    <row r="1449" spans="1:13" x14ac:dyDescent="0.2">
      <c r="A1449" t="s">
        <v>11337</v>
      </c>
      <c r="B1449" s="1">
        <v>43921</v>
      </c>
      <c r="C1449" t="s">
        <v>11338</v>
      </c>
      <c r="D1449" t="s">
        <v>11148</v>
      </c>
      <c r="E1449" t="s">
        <v>7975</v>
      </c>
      <c r="H1449" t="s">
        <v>6336</v>
      </c>
      <c r="I1449" t="s">
        <v>6337</v>
      </c>
      <c r="J1449" t="s">
        <v>6338</v>
      </c>
      <c r="K1449" t="s">
        <v>6339</v>
      </c>
      <c r="L1449" t="s">
        <v>2644</v>
      </c>
      <c r="M1449" t="s">
        <v>19</v>
      </c>
    </row>
    <row r="1450" spans="1:13" x14ac:dyDescent="0.2">
      <c r="A1450" t="s">
        <v>11339</v>
      </c>
      <c r="B1450" s="1">
        <v>43916</v>
      </c>
      <c r="C1450" t="s">
        <v>11340</v>
      </c>
      <c r="D1450" t="s">
        <v>11148</v>
      </c>
      <c r="E1450" t="s">
        <v>11341</v>
      </c>
      <c r="H1450" t="s">
        <v>6340</v>
      </c>
      <c r="I1450" t="s">
        <v>6341</v>
      </c>
      <c r="J1450" t="s">
        <v>6342</v>
      </c>
      <c r="K1450" t="s">
        <v>6343</v>
      </c>
      <c r="L1450" t="s">
        <v>6344</v>
      </c>
      <c r="M1450" t="s">
        <v>19</v>
      </c>
    </row>
    <row r="1451" spans="1:13" x14ac:dyDescent="0.2">
      <c r="A1451" t="s">
        <v>11342</v>
      </c>
      <c r="B1451" s="1">
        <v>43888</v>
      </c>
      <c r="C1451" t="s">
        <v>11343</v>
      </c>
      <c r="D1451" t="s">
        <v>11148</v>
      </c>
      <c r="E1451" t="s">
        <v>8105</v>
      </c>
      <c r="H1451" t="s">
        <v>6345</v>
      </c>
      <c r="I1451" t="s">
        <v>6346</v>
      </c>
      <c r="J1451" t="s">
        <v>6347</v>
      </c>
      <c r="K1451" t="s">
        <v>6348</v>
      </c>
      <c r="L1451" t="s">
        <v>6349</v>
      </c>
      <c r="M1451" t="s">
        <v>19</v>
      </c>
    </row>
    <row r="1452" spans="1:13" x14ac:dyDescent="0.2">
      <c r="A1452" t="s">
        <v>11344</v>
      </c>
      <c r="B1452" s="1">
        <v>43822</v>
      </c>
      <c r="C1452" t="s">
        <v>11345</v>
      </c>
      <c r="D1452" t="s">
        <v>11148</v>
      </c>
      <c r="E1452" t="s">
        <v>8105</v>
      </c>
      <c r="H1452" t="s">
        <v>6350</v>
      </c>
      <c r="I1452" t="s">
        <v>6351</v>
      </c>
      <c r="J1452" t="s">
        <v>6352</v>
      </c>
      <c r="K1452" t="s">
        <v>6353</v>
      </c>
      <c r="L1452" t="s">
        <v>492</v>
      </c>
      <c r="M1452" t="s">
        <v>13</v>
      </c>
    </row>
    <row r="1453" spans="1:13" x14ac:dyDescent="0.2">
      <c r="A1453" t="s">
        <v>11346</v>
      </c>
      <c r="B1453" s="1">
        <v>43906</v>
      </c>
      <c r="C1453" t="s">
        <v>11347</v>
      </c>
      <c r="D1453" t="s">
        <v>11148</v>
      </c>
      <c r="E1453" t="s">
        <v>8483</v>
      </c>
      <c r="H1453" t="s">
        <v>6354</v>
      </c>
      <c r="I1453" t="s">
        <v>6355</v>
      </c>
      <c r="J1453" t="s">
        <v>6356</v>
      </c>
      <c r="K1453" t="s">
        <v>6357</v>
      </c>
      <c r="L1453" t="s">
        <v>6358</v>
      </c>
      <c r="M1453" t="s">
        <v>13</v>
      </c>
    </row>
    <row r="1454" spans="1:13" x14ac:dyDescent="0.2">
      <c r="A1454" t="s">
        <v>11348</v>
      </c>
      <c r="B1454" s="1">
        <v>43845</v>
      </c>
      <c r="C1454" t="s">
        <v>11349</v>
      </c>
      <c r="D1454" t="s">
        <v>11148</v>
      </c>
      <c r="E1454" t="s">
        <v>11350</v>
      </c>
      <c r="H1454" t="s">
        <v>6359</v>
      </c>
      <c r="I1454" t="s">
        <v>6360</v>
      </c>
      <c r="J1454" t="s">
        <v>6361</v>
      </c>
      <c r="K1454" t="s">
        <v>6362</v>
      </c>
      <c r="L1454" t="s">
        <v>6363</v>
      </c>
      <c r="M1454" t="s">
        <v>19</v>
      </c>
    </row>
    <row r="1455" spans="1:13" x14ac:dyDescent="0.2">
      <c r="A1455" t="s">
        <v>11351</v>
      </c>
      <c r="B1455" s="1">
        <v>43916</v>
      </c>
      <c r="C1455" t="s">
        <v>11352</v>
      </c>
      <c r="D1455" t="s">
        <v>11148</v>
      </c>
      <c r="E1455" t="s">
        <v>11353</v>
      </c>
      <c r="H1455" t="s">
        <v>6364</v>
      </c>
      <c r="I1455" t="s">
        <v>6365</v>
      </c>
      <c r="J1455" t="s">
        <v>6366</v>
      </c>
      <c r="K1455" t="s">
        <v>6367</v>
      </c>
      <c r="L1455" t="s">
        <v>250</v>
      </c>
      <c r="M1455" t="s">
        <v>13</v>
      </c>
    </row>
    <row r="1456" spans="1:13" x14ac:dyDescent="0.2">
      <c r="A1456" t="s">
        <v>11354</v>
      </c>
      <c r="B1456" s="1">
        <v>43913</v>
      </c>
      <c r="C1456" t="s">
        <v>11355</v>
      </c>
      <c r="D1456" t="s">
        <v>11148</v>
      </c>
      <c r="E1456" t="s">
        <v>8143</v>
      </c>
      <c r="H1456" t="s">
        <v>6368</v>
      </c>
      <c r="I1456" t="s">
        <v>6369</v>
      </c>
      <c r="J1456" t="s">
        <v>6370</v>
      </c>
      <c r="K1456" t="s">
        <v>6371</v>
      </c>
      <c r="L1456" t="s">
        <v>6372</v>
      </c>
      <c r="M1456" t="s">
        <v>19</v>
      </c>
    </row>
    <row r="1457" spans="1:13" x14ac:dyDescent="0.2">
      <c r="A1457" t="s">
        <v>11356</v>
      </c>
      <c r="B1457" s="1">
        <v>43909</v>
      </c>
      <c r="C1457" t="s">
        <v>11357</v>
      </c>
      <c r="D1457" t="s">
        <v>11148</v>
      </c>
      <c r="E1457" t="s">
        <v>11358</v>
      </c>
      <c r="H1457" t="s">
        <v>6373</v>
      </c>
      <c r="I1457" t="s">
        <v>6374</v>
      </c>
      <c r="J1457" t="s">
        <v>6375</v>
      </c>
      <c r="K1457" t="s">
        <v>6376</v>
      </c>
      <c r="L1457" t="s">
        <v>1934</v>
      </c>
      <c r="M1457" t="s">
        <v>19</v>
      </c>
    </row>
    <row r="1458" spans="1:13" x14ac:dyDescent="0.2">
      <c r="A1458" t="s">
        <v>11359</v>
      </c>
      <c r="B1458" s="1">
        <v>43901</v>
      </c>
      <c r="C1458" t="s">
        <v>11360</v>
      </c>
      <c r="D1458" t="s">
        <v>11148</v>
      </c>
      <c r="E1458" t="s">
        <v>7899</v>
      </c>
      <c r="H1458" t="s">
        <v>6377</v>
      </c>
      <c r="I1458" t="s">
        <v>6378</v>
      </c>
      <c r="J1458" t="s">
        <v>6379</v>
      </c>
      <c r="K1458" t="s">
        <v>6380</v>
      </c>
      <c r="L1458" t="s">
        <v>6381</v>
      </c>
      <c r="M1458" t="s">
        <v>13</v>
      </c>
    </row>
    <row r="1459" spans="1:13" x14ac:dyDescent="0.2">
      <c r="A1459" t="s">
        <v>11361</v>
      </c>
      <c r="B1459" s="1">
        <v>43901</v>
      </c>
      <c r="C1459" t="s">
        <v>11362</v>
      </c>
      <c r="D1459" t="s">
        <v>11148</v>
      </c>
      <c r="E1459" t="s">
        <v>7902</v>
      </c>
      <c r="H1459" t="s">
        <v>6382</v>
      </c>
      <c r="I1459" t="s">
        <v>6383</v>
      </c>
      <c r="J1459" t="s">
        <v>6384</v>
      </c>
      <c r="K1459" t="s">
        <v>6385</v>
      </c>
      <c r="L1459" t="s">
        <v>6386</v>
      </c>
      <c r="M1459" t="s">
        <v>13</v>
      </c>
    </row>
    <row r="1460" spans="1:13" x14ac:dyDescent="0.2">
      <c r="A1460" t="s">
        <v>11363</v>
      </c>
      <c r="B1460" s="1">
        <v>43892</v>
      </c>
      <c r="C1460" t="s">
        <v>11364</v>
      </c>
      <c r="D1460" t="s">
        <v>11148</v>
      </c>
      <c r="E1460" t="s">
        <v>7923</v>
      </c>
      <c r="H1460" t="s">
        <v>6387</v>
      </c>
      <c r="I1460" t="s">
        <v>6388</v>
      </c>
      <c r="J1460" t="s">
        <v>6389</v>
      </c>
      <c r="K1460" t="s">
        <v>6390</v>
      </c>
      <c r="L1460" t="s">
        <v>6391</v>
      </c>
      <c r="M1460" t="s">
        <v>13</v>
      </c>
    </row>
    <row r="1461" spans="1:13" x14ac:dyDescent="0.2">
      <c r="A1461" t="s">
        <v>11365</v>
      </c>
      <c r="B1461" s="1">
        <v>43881</v>
      </c>
      <c r="C1461" t="s">
        <v>11366</v>
      </c>
      <c r="D1461" t="s">
        <v>11148</v>
      </c>
      <c r="E1461" t="s">
        <v>7923</v>
      </c>
      <c r="H1461" t="s">
        <v>6392</v>
      </c>
      <c r="I1461" t="s">
        <v>6393</v>
      </c>
      <c r="J1461" t="s">
        <v>6394</v>
      </c>
      <c r="K1461" t="s">
        <v>6395</v>
      </c>
      <c r="L1461" t="s">
        <v>6396</v>
      </c>
      <c r="M1461" t="s">
        <v>13</v>
      </c>
    </row>
    <row r="1462" spans="1:13" x14ac:dyDescent="0.2">
      <c r="A1462" t="s">
        <v>11367</v>
      </c>
      <c r="B1462" s="1">
        <v>43860</v>
      </c>
      <c r="C1462" t="s">
        <v>11368</v>
      </c>
      <c r="D1462" t="s">
        <v>11148</v>
      </c>
      <c r="E1462" t="s">
        <v>11369</v>
      </c>
      <c r="H1462" t="s">
        <v>6397</v>
      </c>
      <c r="I1462" t="s">
        <v>6398</v>
      </c>
      <c r="J1462" t="s">
        <v>6399</v>
      </c>
      <c r="K1462" t="s">
        <v>6400</v>
      </c>
      <c r="L1462" t="s">
        <v>6401</v>
      </c>
      <c r="M1462" t="s">
        <v>13</v>
      </c>
    </row>
    <row r="1463" spans="1:13" x14ac:dyDescent="0.2">
      <c r="A1463" t="s">
        <v>11370</v>
      </c>
      <c r="B1463" s="1">
        <v>43846</v>
      </c>
      <c r="C1463" t="s">
        <v>11371</v>
      </c>
      <c r="D1463" t="s">
        <v>11148</v>
      </c>
      <c r="E1463" t="s">
        <v>8269</v>
      </c>
      <c r="H1463" t="s">
        <v>6402</v>
      </c>
      <c r="I1463" t="s">
        <v>6403</v>
      </c>
      <c r="J1463" t="s">
        <v>6404</v>
      </c>
      <c r="K1463" t="s">
        <v>6405</v>
      </c>
      <c r="L1463" t="s">
        <v>766</v>
      </c>
      <c r="M1463" t="s">
        <v>13</v>
      </c>
    </row>
    <row r="1464" spans="1:13" x14ac:dyDescent="0.2">
      <c r="A1464" t="s">
        <v>11372</v>
      </c>
      <c r="B1464" s="1">
        <v>43210</v>
      </c>
      <c r="C1464" t="s">
        <v>11373</v>
      </c>
      <c r="D1464" t="s">
        <v>11177</v>
      </c>
      <c r="E1464" t="s">
        <v>11374</v>
      </c>
      <c r="F1464" t="s">
        <v>6406</v>
      </c>
      <c r="H1464" t="s">
        <v>6407</v>
      </c>
      <c r="I1464" t="s">
        <v>6408</v>
      </c>
      <c r="J1464" t="s">
        <v>6409</v>
      </c>
      <c r="K1464" t="s">
        <v>6410</v>
      </c>
      <c r="L1464" t="s">
        <v>2310</v>
      </c>
      <c r="M1464" t="s">
        <v>13</v>
      </c>
    </row>
    <row r="1465" spans="1:13" x14ac:dyDescent="0.2">
      <c r="A1465" t="s">
        <v>11375</v>
      </c>
      <c r="B1465" s="1">
        <v>43720</v>
      </c>
      <c r="C1465" t="s">
        <v>11376</v>
      </c>
      <c r="D1465" t="s">
        <v>11148</v>
      </c>
      <c r="E1465" t="s">
        <v>7902</v>
      </c>
      <c r="H1465" t="s">
        <v>6411</v>
      </c>
      <c r="I1465" t="s">
        <v>6412</v>
      </c>
      <c r="J1465" t="s">
        <v>6413</v>
      </c>
      <c r="K1465" t="s">
        <v>6414</v>
      </c>
      <c r="L1465" t="s">
        <v>29</v>
      </c>
      <c r="M1465" t="s">
        <v>13</v>
      </c>
    </row>
    <row r="1466" spans="1:13" x14ac:dyDescent="0.2">
      <c r="A1466" t="s">
        <v>11377</v>
      </c>
      <c r="B1466" s="1">
        <v>43720</v>
      </c>
      <c r="C1466" t="s">
        <v>11378</v>
      </c>
      <c r="D1466" t="s">
        <v>11148</v>
      </c>
      <c r="E1466" t="s">
        <v>11379</v>
      </c>
      <c r="H1466" t="s">
        <v>6415</v>
      </c>
      <c r="I1466" t="s">
        <v>6416</v>
      </c>
      <c r="J1466" t="s">
        <v>6417</v>
      </c>
      <c r="K1466" t="s">
        <v>6418</v>
      </c>
      <c r="L1466" t="s">
        <v>609</v>
      </c>
      <c r="M1466" t="s">
        <v>13</v>
      </c>
    </row>
    <row r="1467" spans="1:13" x14ac:dyDescent="0.2">
      <c r="A1467" t="s">
        <v>11380</v>
      </c>
      <c r="B1467" s="1">
        <v>43727</v>
      </c>
      <c r="C1467" t="s">
        <v>11381</v>
      </c>
      <c r="D1467" t="s">
        <v>11148</v>
      </c>
      <c r="E1467" t="s">
        <v>8121</v>
      </c>
      <c r="G1467">
        <v>1</v>
      </c>
      <c r="H1467" t="s">
        <v>6226</v>
      </c>
      <c r="I1467" t="s">
        <v>6227</v>
      </c>
      <c r="J1467" t="s">
        <v>6228</v>
      </c>
      <c r="K1467" t="s">
        <v>6229</v>
      </c>
      <c r="L1467" t="s">
        <v>6230</v>
      </c>
      <c r="M1467" t="s">
        <v>36</v>
      </c>
    </row>
    <row r="1468" spans="1:13" x14ac:dyDescent="0.2">
      <c r="A1468" t="s">
        <v>11382</v>
      </c>
      <c r="B1468" s="1">
        <v>43727</v>
      </c>
      <c r="C1468" t="s">
        <v>11383</v>
      </c>
      <c r="D1468" t="s">
        <v>11148</v>
      </c>
      <c r="E1468" t="s">
        <v>8121</v>
      </c>
      <c r="H1468" t="s">
        <v>6419</v>
      </c>
      <c r="I1468" t="s">
        <v>6420</v>
      </c>
      <c r="J1468" t="s">
        <v>6421</v>
      </c>
      <c r="K1468" t="s">
        <v>6422</v>
      </c>
      <c r="L1468" t="s">
        <v>184</v>
      </c>
      <c r="M1468" t="s">
        <v>13</v>
      </c>
    </row>
    <row r="1469" spans="1:13" x14ac:dyDescent="0.2">
      <c r="A1469" t="s">
        <v>11384</v>
      </c>
      <c r="B1469" s="1">
        <v>43663</v>
      </c>
      <c r="C1469" t="s">
        <v>11385</v>
      </c>
      <c r="D1469" t="s">
        <v>11148</v>
      </c>
      <c r="E1469" t="s">
        <v>11386</v>
      </c>
      <c r="H1469" t="s">
        <v>6423</v>
      </c>
      <c r="I1469" t="s">
        <v>6424</v>
      </c>
      <c r="J1469" t="s">
        <v>6425</v>
      </c>
      <c r="K1469" t="s">
        <v>6426</v>
      </c>
      <c r="L1469" t="s">
        <v>6427</v>
      </c>
      <c r="M1469" t="s">
        <v>19</v>
      </c>
    </row>
    <row r="1470" spans="1:13" x14ac:dyDescent="0.2">
      <c r="A1470" t="s">
        <v>11387</v>
      </c>
      <c r="B1470" s="1">
        <v>43474</v>
      </c>
      <c r="C1470" t="s">
        <v>11388</v>
      </c>
      <c r="D1470" t="s">
        <v>11148</v>
      </c>
      <c r="E1470" t="s">
        <v>11389</v>
      </c>
      <c r="H1470" t="s">
        <v>6428</v>
      </c>
      <c r="I1470" t="s">
        <v>6429</v>
      </c>
      <c r="J1470" t="s">
        <v>6430</v>
      </c>
      <c r="K1470" t="s">
        <v>6431</v>
      </c>
      <c r="L1470" t="s">
        <v>6432</v>
      </c>
      <c r="M1470" t="s">
        <v>13</v>
      </c>
    </row>
    <row r="1471" spans="1:13" x14ac:dyDescent="0.2">
      <c r="A1471" t="s">
        <v>11390</v>
      </c>
      <c r="B1471" s="1">
        <v>43474</v>
      </c>
      <c r="C1471" t="s">
        <v>11391</v>
      </c>
      <c r="D1471" t="s">
        <v>11148</v>
      </c>
      <c r="E1471" t="s">
        <v>7902</v>
      </c>
      <c r="H1471" t="s">
        <v>6433</v>
      </c>
      <c r="I1471" t="s">
        <v>6434</v>
      </c>
      <c r="J1471" t="s">
        <v>6435</v>
      </c>
      <c r="K1471" t="s">
        <v>6436</v>
      </c>
      <c r="L1471" t="s">
        <v>35</v>
      </c>
      <c r="M1471" t="s">
        <v>36</v>
      </c>
    </row>
    <row r="1472" spans="1:13" x14ac:dyDescent="0.2">
      <c r="A1472" t="s">
        <v>11392</v>
      </c>
      <c r="B1472" s="1">
        <v>43581</v>
      </c>
      <c r="C1472" t="s">
        <v>11393</v>
      </c>
      <c r="D1472" t="s">
        <v>11148</v>
      </c>
      <c r="E1472" t="s">
        <v>7902</v>
      </c>
      <c r="H1472" t="s">
        <v>6437</v>
      </c>
      <c r="I1472" t="s">
        <v>6438</v>
      </c>
      <c r="J1472" t="s">
        <v>6439</v>
      </c>
      <c r="K1472" t="s">
        <v>6440</v>
      </c>
      <c r="L1472" t="s">
        <v>931</v>
      </c>
      <c r="M1472" t="s">
        <v>19</v>
      </c>
    </row>
    <row r="1473" spans="1:13" x14ac:dyDescent="0.2">
      <c r="A1473" t="s">
        <v>11394</v>
      </c>
      <c r="B1473" s="1">
        <v>43574</v>
      </c>
      <c r="C1473" t="s">
        <v>11395</v>
      </c>
      <c r="D1473" t="s">
        <v>11148</v>
      </c>
      <c r="E1473" t="s">
        <v>7923</v>
      </c>
      <c r="H1473" t="s">
        <v>6441</v>
      </c>
      <c r="I1473" t="s">
        <v>6442</v>
      </c>
      <c r="J1473" t="s">
        <v>6443</v>
      </c>
      <c r="K1473" t="s">
        <v>6444</v>
      </c>
      <c r="L1473" t="s">
        <v>1726</v>
      </c>
      <c r="M1473" t="s">
        <v>13</v>
      </c>
    </row>
    <row r="1474" spans="1:13" x14ac:dyDescent="0.2">
      <c r="A1474" t="s">
        <v>11396</v>
      </c>
      <c r="B1474" s="1">
        <v>43585</v>
      </c>
      <c r="C1474" t="s">
        <v>11397</v>
      </c>
      <c r="D1474" t="s">
        <v>11148</v>
      </c>
      <c r="E1474" t="s">
        <v>11398</v>
      </c>
      <c r="H1474" t="s">
        <v>6445</v>
      </c>
      <c r="I1474" t="s">
        <v>6446</v>
      </c>
      <c r="J1474" t="s">
        <v>6447</v>
      </c>
      <c r="K1474" t="s">
        <v>6448</v>
      </c>
      <c r="L1474" t="s">
        <v>189</v>
      </c>
      <c r="M1474" t="s">
        <v>13</v>
      </c>
    </row>
    <row r="1475" spans="1:13" x14ac:dyDescent="0.2">
      <c r="A1475" t="s">
        <v>11399</v>
      </c>
      <c r="B1475" s="1">
        <v>43221</v>
      </c>
      <c r="C1475" t="s">
        <v>11400</v>
      </c>
      <c r="D1475" t="s">
        <v>11177</v>
      </c>
      <c r="E1475" t="s">
        <v>11401</v>
      </c>
      <c r="F1475" t="s">
        <v>6449</v>
      </c>
      <c r="H1475" t="s">
        <v>6450</v>
      </c>
      <c r="I1475" t="s">
        <v>6451</v>
      </c>
      <c r="J1475" t="s">
        <v>6452</v>
      </c>
      <c r="K1475" t="s">
        <v>6453</v>
      </c>
      <c r="L1475" t="s">
        <v>6454</v>
      </c>
      <c r="M1475" t="s">
        <v>36</v>
      </c>
    </row>
    <row r="1476" spans="1:13" x14ac:dyDescent="0.2">
      <c r="A1476" t="s">
        <v>11402</v>
      </c>
      <c r="B1476" s="1">
        <v>43587</v>
      </c>
      <c r="C1476" t="s">
        <v>11403</v>
      </c>
      <c r="D1476" t="s">
        <v>11148</v>
      </c>
      <c r="E1476" t="s">
        <v>11404</v>
      </c>
      <c r="H1476" t="s">
        <v>6455</v>
      </c>
      <c r="I1476" t="s">
        <v>6456</v>
      </c>
      <c r="J1476" t="s">
        <v>6457</v>
      </c>
      <c r="K1476" t="s">
        <v>6458</v>
      </c>
      <c r="L1476" t="s">
        <v>724</v>
      </c>
      <c r="M1476" t="s">
        <v>19</v>
      </c>
    </row>
    <row r="1477" spans="1:13" x14ac:dyDescent="0.2">
      <c r="A1477" t="s">
        <v>11405</v>
      </c>
      <c r="B1477" s="1">
        <v>43580</v>
      </c>
      <c r="C1477" t="s">
        <v>11406</v>
      </c>
      <c r="D1477" t="s">
        <v>11148</v>
      </c>
      <c r="E1477" t="s">
        <v>7902</v>
      </c>
      <c r="H1477" t="s">
        <v>6459</v>
      </c>
      <c r="I1477" t="s">
        <v>6460</v>
      </c>
      <c r="J1477" t="s">
        <v>6461</v>
      </c>
      <c r="K1477" t="s">
        <v>6462</v>
      </c>
      <c r="L1477" t="s">
        <v>6463</v>
      </c>
      <c r="M1477" t="s">
        <v>19</v>
      </c>
    </row>
    <row r="1478" spans="1:13" x14ac:dyDescent="0.2">
      <c r="A1478" t="s">
        <v>11407</v>
      </c>
      <c r="B1478" s="1">
        <v>43572</v>
      </c>
      <c r="C1478" t="s">
        <v>11408</v>
      </c>
      <c r="D1478" t="s">
        <v>11148</v>
      </c>
      <c r="E1478" t="s">
        <v>7902</v>
      </c>
      <c r="H1478" t="s">
        <v>6464</v>
      </c>
      <c r="I1478" t="s">
        <v>6465</v>
      </c>
      <c r="J1478" t="s">
        <v>6466</v>
      </c>
      <c r="K1478" t="s">
        <v>6467</v>
      </c>
      <c r="L1478" t="s">
        <v>682</v>
      </c>
      <c r="M1478" t="s">
        <v>13</v>
      </c>
    </row>
    <row r="1479" spans="1:13" x14ac:dyDescent="0.2">
      <c r="A1479" t="s">
        <v>11409</v>
      </c>
      <c r="B1479" s="1">
        <v>43571</v>
      </c>
      <c r="C1479" t="s">
        <v>11410</v>
      </c>
      <c r="D1479" t="s">
        <v>11148</v>
      </c>
      <c r="E1479" t="s">
        <v>7902</v>
      </c>
      <c r="H1479" t="s">
        <v>6468</v>
      </c>
      <c r="I1479" t="s">
        <v>6469</v>
      </c>
      <c r="J1479" t="s">
        <v>6470</v>
      </c>
      <c r="K1479" t="s">
        <v>6471</v>
      </c>
      <c r="L1479" t="s">
        <v>6472</v>
      </c>
      <c r="M1479" t="s">
        <v>13</v>
      </c>
    </row>
    <row r="1480" spans="1:13" x14ac:dyDescent="0.2">
      <c r="A1480" t="s">
        <v>11411</v>
      </c>
      <c r="B1480" s="1">
        <v>43567</v>
      </c>
      <c r="C1480" t="s">
        <v>11412</v>
      </c>
      <c r="D1480" t="s">
        <v>11148</v>
      </c>
      <c r="E1480" t="s">
        <v>11413</v>
      </c>
      <c r="H1480" t="s">
        <v>6473</v>
      </c>
      <c r="I1480" t="s">
        <v>6474</v>
      </c>
      <c r="J1480" t="s">
        <v>6475</v>
      </c>
      <c r="K1480" t="s">
        <v>6476</v>
      </c>
      <c r="L1480" t="s">
        <v>6477</v>
      </c>
      <c r="M1480" t="s">
        <v>19</v>
      </c>
    </row>
    <row r="1481" spans="1:13" x14ac:dyDescent="0.2">
      <c r="A1481" t="s">
        <v>11414</v>
      </c>
      <c r="B1481" s="1">
        <v>43567</v>
      </c>
      <c r="C1481" t="s">
        <v>11415</v>
      </c>
      <c r="D1481" t="s">
        <v>11148</v>
      </c>
      <c r="E1481" t="s">
        <v>11416</v>
      </c>
      <c r="H1481" t="s">
        <v>6478</v>
      </c>
      <c r="I1481" t="s">
        <v>6479</v>
      </c>
      <c r="J1481" t="s">
        <v>6480</v>
      </c>
      <c r="K1481" t="s">
        <v>6481</v>
      </c>
      <c r="L1481" t="s">
        <v>472</v>
      </c>
      <c r="M1481" t="s">
        <v>19</v>
      </c>
    </row>
    <row r="1482" spans="1:13" x14ac:dyDescent="0.2">
      <c r="A1482" t="s">
        <v>11417</v>
      </c>
      <c r="B1482" s="1">
        <v>43564</v>
      </c>
      <c r="C1482" t="s">
        <v>11418</v>
      </c>
      <c r="D1482" t="s">
        <v>11148</v>
      </c>
      <c r="E1482" t="s">
        <v>8091</v>
      </c>
      <c r="H1482" t="s">
        <v>6482</v>
      </c>
      <c r="I1482" t="s">
        <v>6483</v>
      </c>
      <c r="J1482" t="s">
        <v>6484</v>
      </c>
      <c r="K1482" t="s">
        <v>6485</v>
      </c>
      <c r="L1482" t="s">
        <v>1812</v>
      </c>
      <c r="M1482" t="s">
        <v>19</v>
      </c>
    </row>
    <row r="1483" spans="1:13" x14ac:dyDescent="0.2">
      <c r="A1483" t="s">
        <v>11419</v>
      </c>
      <c r="B1483" s="1">
        <v>43564</v>
      </c>
      <c r="C1483" t="s">
        <v>11420</v>
      </c>
      <c r="D1483" t="s">
        <v>11148</v>
      </c>
      <c r="E1483" t="s">
        <v>11421</v>
      </c>
      <c r="H1483" t="s">
        <v>6486</v>
      </c>
      <c r="I1483" t="s">
        <v>6487</v>
      </c>
      <c r="J1483" t="s">
        <v>6488</v>
      </c>
      <c r="K1483" t="s">
        <v>6489</v>
      </c>
      <c r="L1483" t="s">
        <v>6490</v>
      </c>
      <c r="M1483" t="s">
        <v>13</v>
      </c>
    </row>
    <row r="1484" spans="1:13" x14ac:dyDescent="0.2">
      <c r="A1484" t="s">
        <v>11422</v>
      </c>
      <c r="B1484" s="1">
        <v>43545</v>
      </c>
      <c r="C1484" t="s">
        <v>11423</v>
      </c>
      <c r="D1484" t="s">
        <v>11148</v>
      </c>
      <c r="E1484" t="s">
        <v>7923</v>
      </c>
      <c r="H1484" t="s">
        <v>6491</v>
      </c>
      <c r="I1484" t="s">
        <v>6492</v>
      </c>
      <c r="J1484" t="s">
        <v>6493</v>
      </c>
      <c r="K1484" t="s">
        <v>6494</v>
      </c>
      <c r="L1484" t="s">
        <v>543</v>
      </c>
      <c r="M1484" t="s">
        <v>36</v>
      </c>
    </row>
    <row r="1485" spans="1:13" x14ac:dyDescent="0.2">
      <c r="A1485" t="s">
        <v>11424</v>
      </c>
      <c r="B1485" s="1">
        <v>43538</v>
      </c>
      <c r="C1485" t="s">
        <v>11425</v>
      </c>
      <c r="D1485" t="s">
        <v>11148</v>
      </c>
      <c r="E1485" t="s">
        <v>11426</v>
      </c>
      <c r="H1485" t="s">
        <v>6495</v>
      </c>
      <c r="I1485" t="s">
        <v>6496</v>
      </c>
      <c r="J1485" t="s">
        <v>6497</v>
      </c>
      <c r="K1485" t="s">
        <v>6498</v>
      </c>
      <c r="L1485" t="s">
        <v>911</v>
      </c>
      <c r="M1485" t="s">
        <v>19</v>
      </c>
    </row>
    <row r="1486" spans="1:13" x14ac:dyDescent="0.2">
      <c r="A1486" t="s">
        <v>11427</v>
      </c>
      <c r="B1486" s="1">
        <v>43538</v>
      </c>
      <c r="C1486" t="s">
        <v>11428</v>
      </c>
      <c r="D1486" t="s">
        <v>11148</v>
      </c>
      <c r="E1486" t="s">
        <v>7902</v>
      </c>
      <c r="H1486" t="s">
        <v>6499</v>
      </c>
      <c r="I1486" t="s">
        <v>6500</v>
      </c>
      <c r="J1486" t="s">
        <v>6501</v>
      </c>
      <c r="K1486" t="s">
        <v>6502</v>
      </c>
      <c r="L1486" t="s">
        <v>6503</v>
      </c>
      <c r="M1486" t="s">
        <v>13</v>
      </c>
    </row>
    <row r="1487" spans="1:13" x14ac:dyDescent="0.2">
      <c r="A1487" t="s">
        <v>11429</v>
      </c>
      <c r="B1487" s="1">
        <v>43529</v>
      </c>
      <c r="C1487" t="s">
        <v>11430</v>
      </c>
      <c r="D1487" t="s">
        <v>11148</v>
      </c>
      <c r="E1487" t="s">
        <v>11431</v>
      </c>
      <c r="H1487" t="s">
        <v>6504</v>
      </c>
      <c r="I1487" t="s">
        <v>6505</v>
      </c>
      <c r="J1487" t="s">
        <v>6506</v>
      </c>
      <c r="K1487" t="s">
        <v>6507</v>
      </c>
      <c r="L1487" t="s">
        <v>1436</v>
      </c>
      <c r="M1487" t="s">
        <v>13</v>
      </c>
    </row>
    <row r="1488" spans="1:13" x14ac:dyDescent="0.2">
      <c r="A1488" t="s">
        <v>11432</v>
      </c>
      <c r="B1488" s="1">
        <v>42992</v>
      </c>
      <c r="C1488" t="s">
        <v>11433</v>
      </c>
      <c r="D1488" t="s">
        <v>11148</v>
      </c>
      <c r="E1488" t="s">
        <v>9000</v>
      </c>
      <c r="F1488" t="s">
        <v>6508</v>
      </c>
      <c r="H1488" t="s">
        <v>6509</v>
      </c>
      <c r="I1488" t="s">
        <v>6510</v>
      </c>
      <c r="J1488" t="s">
        <v>6511</v>
      </c>
      <c r="K1488" t="s">
        <v>6512</v>
      </c>
      <c r="L1488" t="s">
        <v>6513</v>
      </c>
      <c r="M1488" t="s">
        <v>19</v>
      </c>
    </row>
    <row r="1489" spans="1:13" x14ac:dyDescent="0.2">
      <c r="A1489" t="s">
        <v>11434</v>
      </c>
      <c r="B1489" s="1">
        <v>43571</v>
      </c>
      <c r="C1489" t="s">
        <v>11435</v>
      </c>
      <c r="D1489" t="s">
        <v>11148</v>
      </c>
      <c r="E1489" t="s">
        <v>7902</v>
      </c>
      <c r="H1489" t="s">
        <v>6514</v>
      </c>
      <c r="I1489" t="s">
        <v>6515</v>
      </c>
      <c r="J1489" t="s">
        <v>6516</v>
      </c>
      <c r="K1489" t="s">
        <v>6517</v>
      </c>
      <c r="L1489" t="s">
        <v>743</v>
      </c>
      <c r="M1489" t="s">
        <v>19</v>
      </c>
    </row>
    <row r="1490" spans="1:13" x14ac:dyDescent="0.2">
      <c r="A1490" t="s">
        <v>11436</v>
      </c>
      <c r="B1490" s="1">
        <v>43564</v>
      </c>
      <c r="C1490" t="s">
        <v>11437</v>
      </c>
      <c r="D1490" t="s">
        <v>11148</v>
      </c>
      <c r="E1490" t="s">
        <v>8017</v>
      </c>
      <c r="H1490" t="s">
        <v>6518</v>
      </c>
      <c r="I1490" t="s">
        <v>6519</v>
      </c>
      <c r="J1490" t="s">
        <v>6520</v>
      </c>
      <c r="K1490" t="s">
        <v>6521</v>
      </c>
      <c r="L1490" t="s">
        <v>6522</v>
      </c>
      <c r="M1490" t="s">
        <v>13</v>
      </c>
    </row>
    <row r="1491" spans="1:13" x14ac:dyDescent="0.2">
      <c r="A1491" t="s">
        <v>11438</v>
      </c>
      <c r="B1491" s="1">
        <v>43564</v>
      </c>
      <c r="C1491" t="s">
        <v>11439</v>
      </c>
      <c r="D1491" t="s">
        <v>11148</v>
      </c>
      <c r="E1491" t="s">
        <v>8143</v>
      </c>
      <c r="H1491" t="s">
        <v>6523</v>
      </c>
      <c r="I1491" t="s">
        <v>6524</v>
      </c>
      <c r="J1491" t="s">
        <v>6525</v>
      </c>
      <c r="K1491" t="s">
        <v>6526</v>
      </c>
      <c r="L1491" t="s">
        <v>149</v>
      </c>
      <c r="M1491" t="s">
        <v>19</v>
      </c>
    </row>
    <row r="1492" spans="1:13" x14ac:dyDescent="0.2">
      <c r="A1492" t="s">
        <v>11440</v>
      </c>
      <c r="B1492" s="1">
        <v>43564</v>
      </c>
      <c r="C1492" t="s">
        <v>11441</v>
      </c>
      <c r="D1492" t="s">
        <v>11148</v>
      </c>
      <c r="E1492" t="s">
        <v>9264</v>
      </c>
      <c r="H1492" t="s">
        <v>6527</v>
      </c>
      <c r="I1492" t="s">
        <v>6528</v>
      </c>
      <c r="J1492" t="s">
        <v>6529</v>
      </c>
      <c r="K1492" t="s">
        <v>6530</v>
      </c>
      <c r="L1492" t="s">
        <v>1196</v>
      </c>
      <c r="M1492" t="s">
        <v>19</v>
      </c>
    </row>
    <row r="1493" spans="1:13" x14ac:dyDescent="0.2">
      <c r="A1493" t="s">
        <v>11442</v>
      </c>
      <c r="B1493" s="1">
        <v>43563</v>
      </c>
      <c r="C1493" t="s">
        <v>11443</v>
      </c>
      <c r="D1493" t="s">
        <v>11148</v>
      </c>
      <c r="E1493" t="s">
        <v>7975</v>
      </c>
      <c r="H1493" t="s">
        <v>6531</v>
      </c>
      <c r="I1493" t="s">
        <v>6532</v>
      </c>
      <c r="J1493" t="s">
        <v>6533</v>
      </c>
      <c r="K1493" t="s">
        <v>6534</v>
      </c>
      <c r="L1493" t="s">
        <v>6535</v>
      </c>
      <c r="M1493" t="s">
        <v>13</v>
      </c>
    </row>
    <row r="1494" spans="1:13" x14ac:dyDescent="0.2">
      <c r="A1494" t="s">
        <v>11444</v>
      </c>
      <c r="B1494" s="1">
        <v>43538</v>
      </c>
      <c r="C1494" t="s">
        <v>11445</v>
      </c>
      <c r="D1494" t="s">
        <v>11148</v>
      </c>
      <c r="E1494" t="s">
        <v>10128</v>
      </c>
      <c r="G1494">
        <v>1</v>
      </c>
      <c r="H1494" t="s">
        <v>6536</v>
      </c>
      <c r="I1494" t="s">
        <v>6537</v>
      </c>
      <c r="J1494" t="s">
        <v>6538</v>
      </c>
      <c r="K1494" t="s">
        <v>6539</v>
      </c>
      <c r="L1494" t="s">
        <v>1596</v>
      </c>
      <c r="M1494" t="s">
        <v>13</v>
      </c>
    </row>
    <row r="1495" spans="1:13" x14ac:dyDescent="0.2">
      <c r="A1495" t="s">
        <v>11446</v>
      </c>
      <c r="B1495" s="1">
        <v>43538</v>
      </c>
      <c r="C1495" t="s">
        <v>11447</v>
      </c>
      <c r="D1495" t="s">
        <v>11148</v>
      </c>
      <c r="E1495" t="s">
        <v>7899</v>
      </c>
      <c r="H1495" t="s">
        <v>6540</v>
      </c>
      <c r="I1495" t="s">
        <v>6541</v>
      </c>
      <c r="J1495" t="s">
        <v>6542</v>
      </c>
      <c r="K1495" t="s">
        <v>6543</v>
      </c>
      <c r="L1495" t="s">
        <v>1894</v>
      </c>
      <c r="M1495" t="s">
        <v>19</v>
      </c>
    </row>
    <row r="1496" spans="1:13" x14ac:dyDescent="0.2">
      <c r="A1496" t="s">
        <v>11448</v>
      </c>
      <c r="B1496" s="1">
        <v>43535</v>
      </c>
      <c r="C1496" t="s">
        <v>11449</v>
      </c>
      <c r="D1496" t="s">
        <v>11148</v>
      </c>
      <c r="E1496" t="s">
        <v>7902</v>
      </c>
      <c r="H1496" t="s">
        <v>6544</v>
      </c>
      <c r="I1496" t="s">
        <v>6545</v>
      </c>
      <c r="J1496" t="s">
        <v>6546</v>
      </c>
      <c r="K1496" t="s">
        <v>6547</v>
      </c>
      <c r="L1496" t="s">
        <v>492</v>
      </c>
      <c r="M1496" t="s">
        <v>13</v>
      </c>
    </row>
    <row r="1497" spans="1:13" x14ac:dyDescent="0.2">
      <c r="A1497" t="s">
        <v>11450</v>
      </c>
      <c r="B1497" s="1">
        <v>43496</v>
      </c>
      <c r="C1497" t="s">
        <v>11451</v>
      </c>
      <c r="D1497" t="s">
        <v>11148</v>
      </c>
      <c r="E1497" t="s">
        <v>7902</v>
      </c>
      <c r="H1497" t="s">
        <v>6548</v>
      </c>
      <c r="I1497" t="s">
        <v>6549</v>
      </c>
      <c r="J1497" t="s">
        <v>6550</v>
      </c>
      <c r="K1497" t="s">
        <v>6551</v>
      </c>
      <c r="L1497" t="s">
        <v>6391</v>
      </c>
      <c r="M1497" t="s">
        <v>13</v>
      </c>
    </row>
    <row r="1498" spans="1:13" x14ac:dyDescent="0.2">
      <c r="A1498" t="s">
        <v>11452</v>
      </c>
      <c r="B1498" s="1">
        <v>43579</v>
      </c>
      <c r="C1498" t="s">
        <v>11453</v>
      </c>
      <c r="D1498" t="s">
        <v>11148</v>
      </c>
      <c r="E1498" t="s">
        <v>11454</v>
      </c>
      <c r="G1498">
        <v>2</v>
      </c>
      <c r="H1498" t="s">
        <v>6552</v>
      </c>
      <c r="I1498" t="s">
        <v>6553</v>
      </c>
      <c r="J1498" t="s">
        <v>6554</v>
      </c>
      <c r="K1498" t="s">
        <v>6555</v>
      </c>
      <c r="L1498" t="s">
        <v>46</v>
      </c>
      <c r="M1498" t="s">
        <v>19</v>
      </c>
    </row>
    <row r="1499" spans="1:13" x14ac:dyDescent="0.2">
      <c r="A1499" t="s">
        <v>11455</v>
      </c>
      <c r="B1499" s="1">
        <v>43563</v>
      </c>
      <c r="C1499" t="s">
        <v>11456</v>
      </c>
      <c r="D1499" t="s">
        <v>11148</v>
      </c>
      <c r="E1499" t="s">
        <v>11457</v>
      </c>
      <c r="H1499" t="s">
        <v>6556</v>
      </c>
      <c r="I1499" t="s">
        <v>6557</v>
      </c>
      <c r="J1499" t="s">
        <v>6558</v>
      </c>
      <c r="K1499" t="s">
        <v>6559</v>
      </c>
      <c r="L1499" t="s">
        <v>1969</v>
      </c>
      <c r="M1499" t="s">
        <v>19</v>
      </c>
    </row>
    <row r="1500" spans="1:13" x14ac:dyDescent="0.2">
      <c r="A1500" t="s">
        <v>11458</v>
      </c>
      <c r="B1500" s="1">
        <v>43545</v>
      </c>
      <c r="C1500" t="s">
        <v>11459</v>
      </c>
      <c r="D1500" t="s">
        <v>11148</v>
      </c>
      <c r="E1500" t="s">
        <v>7902</v>
      </c>
      <c r="H1500" t="s">
        <v>6560</v>
      </c>
      <c r="I1500" t="s">
        <v>6561</v>
      </c>
      <c r="J1500" t="s">
        <v>6562</v>
      </c>
      <c r="K1500" t="s">
        <v>6563</v>
      </c>
      <c r="L1500" t="s">
        <v>6564</v>
      </c>
      <c r="M1500" t="s">
        <v>19</v>
      </c>
    </row>
    <row r="1501" spans="1:13" x14ac:dyDescent="0.2">
      <c r="A1501" t="s">
        <v>11460</v>
      </c>
      <c r="B1501" s="1">
        <v>43558</v>
      </c>
      <c r="C1501" t="s">
        <v>11461</v>
      </c>
      <c r="D1501" t="s">
        <v>11148</v>
      </c>
      <c r="E1501" t="s">
        <v>7902</v>
      </c>
      <c r="H1501" t="s">
        <v>6565</v>
      </c>
      <c r="I1501" t="s">
        <v>6566</v>
      </c>
      <c r="J1501" t="s">
        <v>6567</v>
      </c>
      <c r="K1501" t="s">
        <v>6568</v>
      </c>
      <c r="L1501" t="s">
        <v>1158</v>
      </c>
      <c r="M1501" t="s">
        <v>13</v>
      </c>
    </row>
    <row r="1502" spans="1:13" x14ac:dyDescent="0.2">
      <c r="A1502" t="s">
        <v>11462</v>
      </c>
      <c r="B1502" s="1">
        <v>43531</v>
      </c>
      <c r="C1502" t="s">
        <v>11463</v>
      </c>
      <c r="D1502" t="s">
        <v>11148</v>
      </c>
      <c r="E1502" t="s">
        <v>7902</v>
      </c>
      <c r="H1502" t="s">
        <v>6569</v>
      </c>
      <c r="I1502" t="s">
        <v>6570</v>
      </c>
      <c r="J1502" t="s">
        <v>6571</v>
      </c>
      <c r="K1502" t="s">
        <v>6572</v>
      </c>
      <c r="L1502" t="s">
        <v>6573</v>
      </c>
      <c r="M1502" t="s">
        <v>36</v>
      </c>
    </row>
    <row r="1503" spans="1:13" x14ac:dyDescent="0.2">
      <c r="A1503" t="s">
        <v>11464</v>
      </c>
      <c r="B1503" s="1">
        <v>43510</v>
      </c>
      <c r="C1503" t="s">
        <v>11465</v>
      </c>
      <c r="D1503" t="s">
        <v>11148</v>
      </c>
      <c r="E1503" t="s">
        <v>11466</v>
      </c>
      <c r="H1503" t="s">
        <v>6574</v>
      </c>
      <c r="I1503" t="s">
        <v>6575</v>
      </c>
      <c r="J1503" t="s">
        <v>6576</v>
      </c>
      <c r="K1503" t="s">
        <v>6577</v>
      </c>
      <c r="L1503" t="s">
        <v>3227</v>
      </c>
      <c r="M1503" t="s">
        <v>36</v>
      </c>
    </row>
    <row r="1504" spans="1:13" x14ac:dyDescent="0.2">
      <c r="A1504" t="s">
        <v>11467</v>
      </c>
      <c r="B1504" s="1">
        <v>43536</v>
      </c>
      <c r="C1504" t="s">
        <v>11468</v>
      </c>
      <c r="D1504" t="s">
        <v>11148</v>
      </c>
      <c r="E1504" t="s">
        <v>11296</v>
      </c>
      <c r="H1504" t="s">
        <v>6578</v>
      </c>
      <c r="I1504" t="s">
        <v>6579</v>
      </c>
      <c r="J1504" t="s">
        <v>6580</v>
      </c>
      <c r="K1504" t="s">
        <v>6581</v>
      </c>
      <c r="L1504" t="s">
        <v>6582</v>
      </c>
      <c r="M1504" t="s">
        <v>19</v>
      </c>
    </row>
    <row r="1505" spans="1:13" x14ac:dyDescent="0.2">
      <c r="A1505" t="s">
        <v>11469</v>
      </c>
      <c r="B1505" s="1">
        <v>43529</v>
      </c>
      <c r="C1505" t="s">
        <v>11470</v>
      </c>
      <c r="D1505" t="s">
        <v>11148</v>
      </c>
      <c r="E1505" t="s">
        <v>7902</v>
      </c>
      <c r="H1505" t="s">
        <v>6583</v>
      </c>
      <c r="I1505" t="s">
        <v>6584</v>
      </c>
      <c r="J1505" t="s">
        <v>6585</v>
      </c>
      <c r="K1505" t="s">
        <v>6586</v>
      </c>
      <c r="L1505" t="s">
        <v>472</v>
      </c>
      <c r="M1505" t="s">
        <v>19</v>
      </c>
    </row>
    <row r="1506" spans="1:13" x14ac:dyDescent="0.2">
      <c r="A1506" t="s">
        <v>11471</v>
      </c>
      <c r="B1506" s="1">
        <v>43521</v>
      </c>
      <c r="C1506" t="s">
        <v>11472</v>
      </c>
      <c r="D1506" t="s">
        <v>11148</v>
      </c>
      <c r="E1506" t="s">
        <v>8017</v>
      </c>
      <c r="H1506" t="s">
        <v>6587</v>
      </c>
      <c r="I1506" t="s">
        <v>6588</v>
      </c>
      <c r="J1506" t="s">
        <v>6589</v>
      </c>
      <c r="K1506" t="s">
        <v>6590</v>
      </c>
      <c r="L1506" t="s">
        <v>6591</v>
      </c>
      <c r="M1506" t="s">
        <v>19</v>
      </c>
    </row>
    <row r="1507" spans="1:13" x14ac:dyDescent="0.2">
      <c r="A1507" t="s">
        <v>11473</v>
      </c>
      <c r="B1507" s="1">
        <v>43496</v>
      </c>
      <c r="C1507" t="s">
        <v>11474</v>
      </c>
      <c r="D1507" t="s">
        <v>11148</v>
      </c>
      <c r="E1507" t="s">
        <v>11358</v>
      </c>
      <c r="H1507" t="s">
        <v>6592</v>
      </c>
      <c r="I1507" t="s">
        <v>6593</v>
      </c>
      <c r="J1507" t="s">
        <v>6594</v>
      </c>
      <c r="K1507" t="s">
        <v>6595</v>
      </c>
      <c r="L1507" t="s">
        <v>6596</v>
      </c>
      <c r="M1507" t="s">
        <v>19</v>
      </c>
    </row>
    <row r="1508" spans="1:13" x14ac:dyDescent="0.2">
      <c r="A1508" t="s">
        <v>11475</v>
      </c>
      <c r="B1508" s="1">
        <v>43496</v>
      </c>
      <c r="C1508" t="s">
        <v>11476</v>
      </c>
      <c r="D1508" t="s">
        <v>11148</v>
      </c>
      <c r="E1508" t="s">
        <v>7923</v>
      </c>
      <c r="H1508" t="s">
        <v>6597</v>
      </c>
      <c r="I1508" t="s">
        <v>6598</v>
      </c>
      <c r="J1508" t="s">
        <v>6599</v>
      </c>
      <c r="K1508" t="s">
        <v>6600</v>
      </c>
      <c r="L1508" t="s">
        <v>6601</v>
      </c>
      <c r="M1508" t="s">
        <v>13</v>
      </c>
    </row>
    <row r="1509" spans="1:13" x14ac:dyDescent="0.2">
      <c r="A1509" t="s">
        <v>11477</v>
      </c>
      <c r="B1509" s="1">
        <v>43496</v>
      </c>
      <c r="C1509" t="s">
        <v>11478</v>
      </c>
      <c r="D1509" t="s">
        <v>11148</v>
      </c>
      <c r="E1509" t="s">
        <v>11479</v>
      </c>
      <c r="H1509" t="s">
        <v>6602</v>
      </c>
      <c r="I1509" t="s">
        <v>6603</v>
      </c>
      <c r="J1509" t="s">
        <v>6604</v>
      </c>
      <c r="K1509" t="s">
        <v>6605</v>
      </c>
      <c r="L1509" t="s">
        <v>184</v>
      </c>
      <c r="M1509" t="s">
        <v>13</v>
      </c>
    </row>
    <row r="1510" spans="1:13" x14ac:dyDescent="0.2">
      <c r="A1510" t="s">
        <v>11480</v>
      </c>
      <c r="B1510" s="1">
        <v>43482</v>
      </c>
      <c r="C1510" t="s">
        <v>11481</v>
      </c>
      <c r="D1510" t="s">
        <v>11148</v>
      </c>
      <c r="E1510" t="s">
        <v>7902</v>
      </c>
      <c r="H1510" t="s">
        <v>6606</v>
      </c>
      <c r="I1510" t="s">
        <v>6607</v>
      </c>
      <c r="J1510" t="s">
        <v>6608</v>
      </c>
      <c r="K1510" t="s">
        <v>6609</v>
      </c>
      <c r="L1510" t="s">
        <v>236</v>
      </c>
      <c r="M1510" t="s">
        <v>19</v>
      </c>
    </row>
    <row r="1511" spans="1:13" x14ac:dyDescent="0.2">
      <c r="A1511" t="s">
        <v>11482</v>
      </c>
      <c r="B1511" s="1">
        <v>43356</v>
      </c>
      <c r="C1511" t="s">
        <v>11483</v>
      </c>
      <c r="D1511" t="s">
        <v>11148</v>
      </c>
      <c r="E1511" t="s">
        <v>8143</v>
      </c>
      <c r="H1511" t="s">
        <v>6610</v>
      </c>
      <c r="I1511" t="s">
        <v>6611</v>
      </c>
      <c r="J1511" t="s">
        <v>6612</v>
      </c>
      <c r="K1511" t="s">
        <v>6613</v>
      </c>
      <c r="L1511" t="s">
        <v>6614</v>
      </c>
      <c r="M1511" t="s">
        <v>13</v>
      </c>
    </row>
    <row r="1512" spans="1:13" x14ac:dyDescent="0.2">
      <c r="A1512" t="s">
        <v>11484</v>
      </c>
      <c r="B1512" s="1">
        <v>43207</v>
      </c>
      <c r="C1512" t="s">
        <v>11485</v>
      </c>
      <c r="D1512" t="s">
        <v>11486</v>
      </c>
      <c r="E1512" t="s">
        <v>10917</v>
      </c>
      <c r="F1512" t="s">
        <v>6615</v>
      </c>
      <c r="H1512" t="s">
        <v>6616</v>
      </c>
      <c r="I1512" t="s">
        <v>6617</v>
      </c>
      <c r="J1512" t="s">
        <v>6618</v>
      </c>
      <c r="K1512" t="s">
        <v>6619</v>
      </c>
      <c r="L1512" t="s">
        <v>6620</v>
      </c>
      <c r="M1512" t="s">
        <v>36</v>
      </c>
    </row>
    <row r="1513" spans="1:13" x14ac:dyDescent="0.2">
      <c r="A1513" t="s">
        <v>11487</v>
      </c>
      <c r="B1513" s="1">
        <v>43356</v>
      </c>
      <c r="C1513" t="s">
        <v>11488</v>
      </c>
      <c r="D1513" t="s">
        <v>11148</v>
      </c>
      <c r="E1513" t="s">
        <v>8143</v>
      </c>
      <c r="F1513">
        <v>0</v>
      </c>
      <c r="H1513" t="s">
        <v>6621</v>
      </c>
      <c r="I1513" t="s">
        <v>6622</v>
      </c>
      <c r="J1513" t="s">
        <v>6623</v>
      </c>
      <c r="K1513" t="s">
        <v>6624</v>
      </c>
      <c r="L1513" t="s">
        <v>6625</v>
      </c>
      <c r="M1513" t="s">
        <v>13</v>
      </c>
    </row>
    <row r="1514" spans="1:13" x14ac:dyDescent="0.2">
      <c r="A1514" t="s">
        <v>11489</v>
      </c>
      <c r="B1514" s="1">
        <v>43354</v>
      </c>
      <c r="C1514" t="s">
        <v>11490</v>
      </c>
      <c r="D1514" t="s">
        <v>11148</v>
      </c>
      <c r="E1514" t="s">
        <v>8017</v>
      </c>
      <c r="F1514">
        <v>0</v>
      </c>
      <c r="H1514" t="s">
        <v>6626</v>
      </c>
      <c r="I1514" t="s">
        <v>6627</v>
      </c>
      <c r="J1514" t="s">
        <v>6628</v>
      </c>
      <c r="K1514" t="s">
        <v>6629</v>
      </c>
      <c r="L1514" t="s">
        <v>992</v>
      </c>
      <c r="M1514" t="s">
        <v>19</v>
      </c>
    </row>
    <row r="1515" spans="1:13" x14ac:dyDescent="0.2">
      <c r="A1515" t="s">
        <v>11491</v>
      </c>
      <c r="B1515" s="1">
        <v>43368</v>
      </c>
      <c r="C1515" t="s">
        <v>11492</v>
      </c>
      <c r="D1515" t="s">
        <v>11148</v>
      </c>
      <c r="E1515" t="s">
        <v>8017</v>
      </c>
      <c r="F1515">
        <v>0</v>
      </c>
      <c r="H1515" t="s">
        <v>6630</v>
      </c>
      <c r="I1515" t="s">
        <v>6631</v>
      </c>
      <c r="J1515" t="s">
        <v>6632</v>
      </c>
      <c r="K1515" t="s">
        <v>6633</v>
      </c>
      <c r="L1515" t="s">
        <v>6634</v>
      </c>
      <c r="M1515" t="s">
        <v>13</v>
      </c>
    </row>
    <row r="1516" spans="1:13" x14ac:dyDescent="0.2">
      <c r="A1516" t="s">
        <v>11493</v>
      </c>
      <c r="B1516" s="1">
        <v>43376</v>
      </c>
      <c r="C1516" t="s">
        <v>11284</v>
      </c>
      <c r="D1516" t="s">
        <v>11148</v>
      </c>
      <c r="E1516" t="s">
        <v>7902</v>
      </c>
      <c r="F1516">
        <v>0</v>
      </c>
      <c r="H1516" t="s">
        <v>6635</v>
      </c>
      <c r="I1516" t="s">
        <v>6636</v>
      </c>
      <c r="J1516" t="s">
        <v>6637</v>
      </c>
      <c r="K1516" t="s">
        <v>6638</v>
      </c>
      <c r="L1516" t="s">
        <v>839</v>
      </c>
      <c r="M1516" t="s">
        <v>19</v>
      </c>
    </row>
    <row r="1517" spans="1:13" x14ac:dyDescent="0.2">
      <c r="A1517" t="s">
        <v>11494</v>
      </c>
      <c r="B1517" s="1">
        <v>43230</v>
      </c>
      <c r="C1517" t="s">
        <v>11495</v>
      </c>
      <c r="D1517" t="s">
        <v>11148</v>
      </c>
      <c r="E1517" t="s">
        <v>7902</v>
      </c>
      <c r="F1517">
        <v>0</v>
      </c>
      <c r="H1517" t="s">
        <v>6639</v>
      </c>
      <c r="I1517" t="s">
        <v>6640</v>
      </c>
      <c r="J1517" t="s">
        <v>6641</v>
      </c>
      <c r="K1517" t="s">
        <v>6642</v>
      </c>
      <c r="L1517" t="s">
        <v>6643</v>
      </c>
      <c r="M1517" t="s">
        <v>19</v>
      </c>
    </row>
    <row r="1518" spans="1:13" x14ac:dyDescent="0.2">
      <c r="A1518" t="s">
        <v>11496</v>
      </c>
      <c r="B1518" s="1">
        <v>43370</v>
      </c>
      <c r="C1518" t="s">
        <v>11497</v>
      </c>
      <c r="D1518" t="s">
        <v>11148</v>
      </c>
      <c r="E1518" t="s">
        <v>11498</v>
      </c>
      <c r="F1518">
        <v>0</v>
      </c>
      <c r="H1518" t="s">
        <v>6644</v>
      </c>
      <c r="I1518" t="s">
        <v>6645</v>
      </c>
      <c r="J1518" t="s">
        <v>6646</v>
      </c>
      <c r="K1518" t="s">
        <v>6647</v>
      </c>
      <c r="L1518" t="s">
        <v>128</v>
      </c>
      <c r="M1518" t="s">
        <v>19</v>
      </c>
    </row>
    <row r="1519" spans="1:13" x14ac:dyDescent="0.2">
      <c r="A1519" t="s">
        <v>11499</v>
      </c>
      <c r="B1519" s="1">
        <v>43325</v>
      </c>
      <c r="C1519" t="s">
        <v>11500</v>
      </c>
      <c r="D1519" t="s">
        <v>11148</v>
      </c>
      <c r="E1519" t="s">
        <v>7899</v>
      </c>
      <c r="F1519">
        <v>0</v>
      </c>
      <c r="H1519" t="s">
        <v>6648</v>
      </c>
      <c r="I1519" t="s">
        <v>6649</v>
      </c>
      <c r="J1519" t="s">
        <v>6650</v>
      </c>
      <c r="K1519" t="s">
        <v>6651</v>
      </c>
      <c r="L1519" t="s">
        <v>654</v>
      </c>
      <c r="M1519" t="s">
        <v>19</v>
      </c>
    </row>
    <row r="1520" spans="1:13" x14ac:dyDescent="0.2">
      <c r="A1520" t="s">
        <v>11501</v>
      </c>
      <c r="B1520" s="1">
        <v>43220</v>
      </c>
      <c r="C1520" t="s">
        <v>11502</v>
      </c>
      <c r="D1520" t="s">
        <v>11148</v>
      </c>
      <c r="E1520" t="s">
        <v>7899</v>
      </c>
      <c r="F1520">
        <v>0</v>
      </c>
      <c r="H1520" t="s">
        <v>6652</v>
      </c>
      <c r="I1520" t="s">
        <v>6653</v>
      </c>
      <c r="J1520" t="s">
        <v>6654</v>
      </c>
      <c r="K1520" t="s">
        <v>6655</v>
      </c>
      <c r="L1520" t="s">
        <v>250</v>
      </c>
      <c r="M1520" t="s">
        <v>13</v>
      </c>
    </row>
    <row r="1521" spans="1:13" x14ac:dyDescent="0.2">
      <c r="A1521" t="s">
        <v>11503</v>
      </c>
      <c r="B1521" s="1">
        <v>43375</v>
      </c>
      <c r="C1521" t="s">
        <v>11504</v>
      </c>
      <c r="D1521" t="s">
        <v>11148</v>
      </c>
      <c r="E1521" t="s">
        <v>9264</v>
      </c>
      <c r="F1521">
        <v>0</v>
      </c>
      <c r="H1521" t="s">
        <v>6656</v>
      </c>
      <c r="I1521" t="s">
        <v>6657</v>
      </c>
      <c r="J1521" t="s">
        <v>6658</v>
      </c>
      <c r="K1521" t="s">
        <v>6659</v>
      </c>
      <c r="L1521" t="s">
        <v>6660</v>
      </c>
      <c r="M1521" t="s">
        <v>19</v>
      </c>
    </row>
    <row r="1522" spans="1:13" x14ac:dyDescent="0.2">
      <c r="A1522" t="s">
        <v>11505</v>
      </c>
      <c r="B1522" s="1">
        <v>43313</v>
      </c>
      <c r="C1522" t="s">
        <v>11506</v>
      </c>
      <c r="D1522" t="s">
        <v>11148</v>
      </c>
      <c r="E1522" t="s">
        <v>7902</v>
      </c>
      <c r="F1522">
        <v>0</v>
      </c>
      <c r="H1522" t="s">
        <v>6661</v>
      </c>
      <c r="I1522" t="s">
        <v>6662</v>
      </c>
      <c r="J1522" t="s">
        <v>6663</v>
      </c>
      <c r="K1522" t="s">
        <v>6664</v>
      </c>
      <c r="L1522" t="s">
        <v>4273</v>
      </c>
      <c r="M1522" t="s">
        <v>36</v>
      </c>
    </row>
    <row r="1523" spans="1:13" x14ac:dyDescent="0.2">
      <c r="A1523" t="s">
        <v>11507</v>
      </c>
      <c r="B1523" s="1">
        <v>43368</v>
      </c>
      <c r="C1523" t="s">
        <v>11508</v>
      </c>
      <c r="D1523" t="s">
        <v>11148</v>
      </c>
      <c r="E1523" t="s">
        <v>7902</v>
      </c>
      <c r="F1523">
        <v>0</v>
      </c>
      <c r="H1523" t="s">
        <v>6665</v>
      </c>
      <c r="I1523" t="s">
        <v>6666</v>
      </c>
      <c r="J1523" t="s">
        <v>6667</v>
      </c>
      <c r="K1523" t="s">
        <v>6668</v>
      </c>
      <c r="L1523" t="s">
        <v>492</v>
      </c>
      <c r="M1523" t="s">
        <v>13</v>
      </c>
    </row>
    <row r="1524" spans="1:13" x14ac:dyDescent="0.2">
      <c r="A1524" t="s">
        <v>11509</v>
      </c>
      <c r="B1524" s="1">
        <v>43354</v>
      </c>
      <c r="C1524" t="s">
        <v>11510</v>
      </c>
      <c r="D1524" t="s">
        <v>11148</v>
      </c>
      <c r="E1524" t="s">
        <v>8017</v>
      </c>
      <c r="F1524">
        <v>0</v>
      </c>
      <c r="H1524" t="s">
        <v>6669</v>
      </c>
      <c r="I1524" t="s">
        <v>6670</v>
      </c>
      <c r="J1524" t="s">
        <v>6671</v>
      </c>
      <c r="K1524" t="s">
        <v>6672</v>
      </c>
      <c r="L1524" t="s">
        <v>2457</v>
      </c>
      <c r="M1524" t="s">
        <v>19</v>
      </c>
    </row>
    <row r="1525" spans="1:13" x14ac:dyDescent="0.2">
      <c r="A1525" t="s">
        <v>11511</v>
      </c>
      <c r="B1525" s="1">
        <v>43343</v>
      </c>
      <c r="C1525" t="s">
        <v>11512</v>
      </c>
      <c r="D1525" t="s">
        <v>11148</v>
      </c>
      <c r="E1525" t="s">
        <v>8017</v>
      </c>
      <c r="F1525">
        <v>0</v>
      </c>
      <c r="H1525" t="s">
        <v>6673</v>
      </c>
      <c r="I1525" t="s">
        <v>6674</v>
      </c>
      <c r="J1525" t="s">
        <v>6675</v>
      </c>
      <c r="K1525" t="s">
        <v>6676</v>
      </c>
      <c r="L1525" t="s">
        <v>6677</v>
      </c>
      <c r="M1525" t="s">
        <v>19</v>
      </c>
    </row>
    <row r="1526" spans="1:13" x14ac:dyDescent="0.2">
      <c r="A1526" t="s">
        <v>11513</v>
      </c>
      <c r="B1526" s="1">
        <v>43343</v>
      </c>
      <c r="C1526" t="s">
        <v>11514</v>
      </c>
      <c r="D1526" t="s">
        <v>11148</v>
      </c>
      <c r="E1526" t="s">
        <v>7902</v>
      </c>
      <c r="F1526">
        <v>0</v>
      </c>
      <c r="H1526" t="s">
        <v>6678</v>
      </c>
      <c r="I1526" t="s">
        <v>6247</v>
      </c>
      <c r="J1526" t="s">
        <v>6679</v>
      </c>
      <c r="K1526" t="s">
        <v>6249</v>
      </c>
      <c r="L1526" t="s">
        <v>4071</v>
      </c>
      <c r="M1526" t="s">
        <v>19</v>
      </c>
    </row>
    <row r="1527" spans="1:13" x14ac:dyDescent="0.2">
      <c r="A1527" t="s">
        <v>11515</v>
      </c>
      <c r="B1527" s="1">
        <v>43343</v>
      </c>
      <c r="C1527" t="s">
        <v>11516</v>
      </c>
      <c r="D1527" t="s">
        <v>11148</v>
      </c>
      <c r="E1527" t="s">
        <v>10797</v>
      </c>
      <c r="F1527">
        <v>0</v>
      </c>
      <c r="H1527" t="s">
        <v>6680</v>
      </c>
      <c r="I1527" t="s">
        <v>6681</v>
      </c>
      <c r="J1527" t="s">
        <v>6682</v>
      </c>
      <c r="K1527" t="s">
        <v>6683</v>
      </c>
      <c r="L1527" t="s">
        <v>6684</v>
      </c>
      <c r="M1527" t="s">
        <v>19</v>
      </c>
    </row>
    <row r="1528" spans="1:13" x14ac:dyDescent="0.2">
      <c r="A1528" t="s">
        <v>11517</v>
      </c>
      <c r="B1528" s="1">
        <v>43318</v>
      </c>
      <c r="C1528" t="s">
        <v>11518</v>
      </c>
      <c r="D1528" t="s">
        <v>11148</v>
      </c>
      <c r="E1528" t="s">
        <v>7923</v>
      </c>
      <c r="F1528">
        <v>0</v>
      </c>
      <c r="H1528" t="s">
        <v>6685</v>
      </c>
      <c r="I1528" t="s">
        <v>6686</v>
      </c>
      <c r="J1528" t="s">
        <v>6687</v>
      </c>
      <c r="K1528" t="s">
        <v>6688</v>
      </c>
      <c r="L1528" t="s">
        <v>2575</v>
      </c>
      <c r="M1528" t="s">
        <v>19</v>
      </c>
    </row>
    <row r="1529" spans="1:13" x14ac:dyDescent="0.2">
      <c r="A1529" t="s">
        <v>11519</v>
      </c>
      <c r="B1529" s="1">
        <v>43318</v>
      </c>
      <c r="C1529" t="s">
        <v>11520</v>
      </c>
      <c r="D1529" t="s">
        <v>11148</v>
      </c>
      <c r="E1529" t="s">
        <v>7923</v>
      </c>
      <c r="F1529">
        <v>0</v>
      </c>
      <c r="H1529" t="s">
        <v>6689</v>
      </c>
      <c r="I1529" t="s">
        <v>6690</v>
      </c>
      <c r="J1529" t="s">
        <v>6691</v>
      </c>
      <c r="K1529" t="s">
        <v>6692</v>
      </c>
      <c r="L1529" t="s">
        <v>951</v>
      </c>
      <c r="M1529" t="s">
        <v>19</v>
      </c>
    </row>
    <row r="1530" spans="1:13" x14ac:dyDescent="0.2">
      <c r="A1530" t="s">
        <v>11521</v>
      </c>
      <c r="B1530" s="1">
        <v>43318</v>
      </c>
      <c r="C1530" t="s">
        <v>11522</v>
      </c>
      <c r="D1530" t="s">
        <v>11148</v>
      </c>
      <c r="E1530" t="s">
        <v>7923</v>
      </c>
      <c r="F1530">
        <v>0</v>
      </c>
      <c r="H1530" t="s">
        <v>6693</v>
      </c>
      <c r="I1530" t="s">
        <v>6694</v>
      </c>
      <c r="J1530" t="s">
        <v>6695</v>
      </c>
      <c r="K1530" t="s">
        <v>6696</v>
      </c>
      <c r="L1530" t="s">
        <v>584</v>
      </c>
      <c r="M1530" t="s">
        <v>19</v>
      </c>
    </row>
    <row r="1531" spans="1:13" x14ac:dyDescent="0.2">
      <c r="A1531" t="s">
        <v>11523</v>
      </c>
      <c r="B1531" s="1">
        <v>43290</v>
      </c>
      <c r="C1531" t="s">
        <v>11524</v>
      </c>
      <c r="D1531" t="s">
        <v>11148</v>
      </c>
      <c r="E1531" t="s">
        <v>7902</v>
      </c>
      <c r="F1531">
        <v>0</v>
      </c>
      <c r="H1531" t="s">
        <v>6697</v>
      </c>
      <c r="I1531" t="s">
        <v>6698</v>
      </c>
      <c r="J1531" t="s">
        <v>6699</v>
      </c>
      <c r="K1531" t="s">
        <v>6700</v>
      </c>
      <c r="L1531" t="s">
        <v>1221</v>
      </c>
      <c r="M1531" t="s">
        <v>19</v>
      </c>
    </row>
    <row r="1532" spans="1:13" x14ac:dyDescent="0.2">
      <c r="A1532" t="s">
        <v>11525</v>
      </c>
      <c r="B1532" s="1">
        <v>43286</v>
      </c>
      <c r="C1532" t="s">
        <v>11526</v>
      </c>
      <c r="D1532" t="s">
        <v>11148</v>
      </c>
      <c r="E1532" t="s">
        <v>7902</v>
      </c>
      <c r="F1532">
        <v>0</v>
      </c>
      <c r="H1532" t="s">
        <v>6701</v>
      </c>
      <c r="I1532" t="s">
        <v>6702</v>
      </c>
      <c r="J1532" t="s">
        <v>6703</v>
      </c>
      <c r="K1532" t="s">
        <v>6704</v>
      </c>
      <c r="L1532" t="s">
        <v>6705</v>
      </c>
      <c r="M1532" t="s">
        <v>36</v>
      </c>
    </row>
    <row r="1533" spans="1:13" x14ac:dyDescent="0.2">
      <c r="A1533" t="s">
        <v>11527</v>
      </c>
      <c r="B1533" s="1">
        <v>43175</v>
      </c>
      <c r="C1533" t="s">
        <v>11528</v>
      </c>
      <c r="D1533" t="s">
        <v>11148</v>
      </c>
      <c r="E1533" t="s">
        <v>7902</v>
      </c>
      <c r="F1533">
        <v>0</v>
      </c>
      <c r="H1533" t="s">
        <v>6706</v>
      </c>
      <c r="I1533" t="s">
        <v>6707</v>
      </c>
      <c r="J1533" t="s">
        <v>6708</v>
      </c>
      <c r="K1533" t="s">
        <v>6709</v>
      </c>
      <c r="L1533" t="s">
        <v>56</v>
      </c>
      <c r="M1533" t="s">
        <v>13</v>
      </c>
    </row>
    <row r="1534" spans="1:13" x14ac:dyDescent="0.2">
      <c r="A1534" t="s">
        <v>11529</v>
      </c>
      <c r="B1534" s="1">
        <v>43361</v>
      </c>
      <c r="C1534" t="s">
        <v>11530</v>
      </c>
      <c r="D1534" t="s">
        <v>11148</v>
      </c>
      <c r="E1534" t="s">
        <v>7923</v>
      </c>
      <c r="F1534">
        <v>0</v>
      </c>
      <c r="H1534" t="s">
        <v>6710</v>
      </c>
      <c r="I1534" t="s">
        <v>6711</v>
      </c>
      <c r="J1534" t="s">
        <v>6712</v>
      </c>
      <c r="K1534" t="s">
        <v>6713</v>
      </c>
      <c r="L1534" t="s">
        <v>6714</v>
      </c>
      <c r="M1534" t="s">
        <v>13</v>
      </c>
    </row>
    <row r="1535" spans="1:13" x14ac:dyDescent="0.2">
      <c r="A1535" t="s">
        <v>11531</v>
      </c>
      <c r="B1535" s="1">
        <v>43346</v>
      </c>
      <c r="C1535" t="s">
        <v>11532</v>
      </c>
      <c r="D1535" t="s">
        <v>11148</v>
      </c>
      <c r="E1535" t="s">
        <v>7899</v>
      </c>
      <c r="F1535">
        <v>0</v>
      </c>
      <c r="H1535" t="s">
        <v>6715</v>
      </c>
      <c r="I1535" t="s">
        <v>6716</v>
      </c>
      <c r="J1535" t="s">
        <v>6717</v>
      </c>
      <c r="K1535" t="s">
        <v>6718</v>
      </c>
      <c r="L1535" t="s">
        <v>29</v>
      </c>
      <c r="M1535" t="s">
        <v>13</v>
      </c>
    </row>
    <row r="1536" spans="1:13" x14ac:dyDescent="0.2">
      <c r="A1536" t="s">
        <v>11533</v>
      </c>
      <c r="B1536" s="1">
        <v>43346</v>
      </c>
      <c r="C1536" t="s">
        <v>11534</v>
      </c>
      <c r="D1536" t="s">
        <v>11148</v>
      </c>
      <c r="E1536" t="s">
        <v>11535</v>
      </c>
      <c r="F1536">
        <v>0</v>
      </c>
      <c r="H1536" t="s">
        <v>6719</v>
      </c>
      <c r="I1536" t="s">
        <v>6720</v>
      </c>
      <c r="J1536" t="s">
        <v>6721</v>
      </c>
      <c r="K1536" t="s">
        <v>6722</v>
      </c>
      <c r="L1536" t="s">
        <v>6723</v>
      </c>
      <c r="M1536" t="s">
        <v>19</v>
      </c>
    </row>
    <row r="1537" spans="1:13" x14ac:dyDescent="0.2">
      <c r="A1537" t="s">
        <v>11536</v>
      </c>
      <c r="B1537" s="1">
        <v>43333</v>
      </c>
      <c r="C1537" t="s">
        <v>11537</v>
      </c>
      <c r="D1537" t="s">
        <v>11148</v>
      </c>
      <c r="E1537" t="s">
        <v>11538</v>
      </c>
      <c r="F1537">
        <v>0</v>
      </c>
      <c r="H1537" t="s">
        <v>6724</v>
      </c>
      <c r="I1537" t="s">
        <v>6725</v>
      </c>
      <c r="J1537" t="s">
        <v>6726</v>
      </c>
      <c r="K1537" t="s">
        <v>6727</v>
      </c>
      <c r="L1537" t="s">
        <v>6728</v>
      </c>
      <c r="M1537" t="s">
        <v>13</v>
      </c>
    </row>
    <row r="1538" spans="1:13" x14ac:dyDescent="0.2">
      <c r="A1538" t="s">
        <v>11539</v>
      </c>
      <c r="B1538" s="1">
        <v>43306</v>
      </c>
      <c r="C1538" t="s">
        <v>11540</v>
      </c>
      <c r="D1538" t="s">
        <v>11148</v>
      </c>
      <c r="E1538" t="s">
        <v>7923</v>
      </c>
      <c r="F1538">
        <v>0</v>
      </c>
      <c r="H1538" t="s">
        <v>6729</v>
      </c>
      <c r="I1538" t="s">
        <v>6730</v>
      </c>
      <c r="J1538" t="s">
        <v>6731</v>
      </c>
      <c r="K1538" t="s">
        <v>6732</v>
      </c>
      <c r="L1538" t="s">
        <v>149</v>
      </c>
      <c r="M1538" t="s">
        <v>19</v>
      </c>
    </row>
    <row r="1539" spans="1:13" x14ac:dyDescent="0.2">
      <c r="A1539" t="s">
        <v>11541</v>
      </c>
      <c r="B1539" s="1">
        <v>43251</v>
      </c>
      <c r="C1539" t="s">
        <v>11542</v>
      </c>
      <c r="D1539" t="s">
        <v>11148</v>
      </c>
      <c r="E1539" t="s">
        <v>8017</v>
      </c>
      <c r="F1539">
        <v>0</v>
      </c>
      <c r="H1539" t="s">
        <v>6733</v>
      </c>
      <c r="I1539" t="s">
        <v>6734</v>
      </c>
      <c r="J1539" t="s">
        <v>6735</v>
      </c>
      <c r="K1539" t="s">
        <v>6736</v>
      </c>
      <c r="L1539" t="s">
        <v>1988</v>
      </c>
      <c r="M1539" t="s">
        <v>19</v>
      </c>
    </row>
    <row r="1540" spans="1:13" x14ac:dyDescent="0.2">
      <c r="A1540" t="s">
        <v>11543</v>
      </c>
      <c r="B1540" s="1">
        <v>43249</v>
      </c>
      <c r="C1540" t="s">
        <v>11544</v>
      </c>
      <c r="D1540" t="s">
        <v>11148</v>
      </c>
      <c r="E1540" t="s">
        <v>8121</v>
      </c>
      <c r="F1540">
        <v>0</v>
      </c>
      <c r="H1540" t="s">
        <v>6737</v>
      </c>
      <c r="I1540" t="s">
        <v>6738</v>
      </c>
      <c r="J1540" t="s">
        <v>6739</v>
      </c>
      <c r="K1540" t="s">
        <v>6740</v>
      </c>
      <c r="L1540" t="s">
        <v>6741</v>
      </c>
      <c r="M1540" t="s">
        <v>36</v>
      </c>
    </row>
    <row r="1541" spans="1:13" x14ac:dyDescent="0.2">
      <c r="A1541" t="s">
        <v>11545</v>
      </c>
      <c r="B1541" s="1">
        <v>43244</v>
      </c>
      <c r="C1541" t="s">
        <v>11546</v>
      </c>
      <c r="D1541" t="s">
        <v>11148</v>
      </c>
      <c r="E1541" t="s">
        <v>9264</v>
      </c>
      <c r="F1541">
        <v>0</v>
      </c>
      <c r="H1541" t="s">
        <v>6742</v>
      </c>
      <c r="I1541" t="s">
        <v>6743</v>
      </c>
      <c r="J1541" t="s">
        <v>6744</v>
      </c>
      <c r="K1541" t="s">
        <v>6745</v>
      </c>
      <c r="L1541" t="s">
        <v>472</v>
      </c>
      <c r="M1541" t="s">
        <v>19</v>
      </c>
    </row>
    <row r="1542" spans="1:13" x14ac:dyDescent="0.2">
      <c r="A1542" t="s">
        <v>11547</v>
      </c>
      <c r="B1542" s="1">
        <v>43321</v>
      </c>
      <c r="C1542" t="s">
        <v>11548</v>
      </c>
      <c r="D1542" t="s">
        <v>11148</v>
      </c>
      <c r="E1542" t="s">
        <v>10896</v>
      </c>
      <c r="F1542">
        <v>0</v>
      </c>
      <c r="H1542" t="s">
        <v>6746</v>
      </c>
      <c r="I1542" t="s">
        <v>6747</v>
      </c>
      <c r="J1542" t="s">
        <v>6748</v>
      </c>
      <c r="K1542" t="s">
        <v>6749</v>
      </c>
      <c r="L1542" t="s">
        <v>6750</v>
      </c>
      <c r="M1542" t="s">
        <v>36</v>
      </c>
    </row>
    <row r="1543" spans="1:13" x14ac:dyDescent="0.2">
      <c r="A1543" t="s">
        <v>11549</v>
      </c>
      <c r="B1543" s="1">
        <v>43318</v>
      </c>
      <c r="C1543" t="s">
        <v>11550</v>
      </c>
      <c r="D1543" t="s">
        <v>11148</v>
      </c>
      <c r="E1543" t="s">
        <v>7923</v>
      </c>
      <c r="F1543">
        <v>0</v>
      </c>
      <c r="H1543" t="s">
        <v>6751</v>
      </c>
      <c r="I1543" t="s">
        <v>6752</v>
      </c>
      <c r="J1543" t="s">
        <v>6753</v>
      </c>
      <c r="K1543" t="s">
        <v>6754</v>
      </c>
      <c r="L1543" t="s">
        <v>3616</v>
      </c>
      <c r="M1543" t="s">
        <v>19</v>
      </c>
    </row>
    <row r="1544" spans="1:13" x14ac:dyDescent="0.2">
      <c r="A1544" t="s">
        <v>11551</v>
      </c>
      <c r="B1544" s="1">
        <v>43313</v>
      </c>
      <c r="C1544" t="s">
        <v>11552</v>
      </c>
      <c r="D1544" t="s">
        <v>11148</v>
      </c>
      <c r="E1544" t="s">
        <v>8143</v>
      </c>
      <c r="F1544">
        <v>0</v>
      </c>
      <c r="H1544" t="s">
        <v>6755</v>
      </c>
      <c r="I1544" t="s">
        <v>6756</v>
      </c>
      <c r="J1544" t="s">
        <v>6757</v>
      </c>
      <c r="K1544" t="s">
        <v>6758</v>
      </c>
      <c r="L1544" t="s">
        <v>35</v>
      </c>
      <c r="M1544" t="s">
        <v>36</v>
      </c>
    </row>
    <row r="1545" spans="1:13" x14ac:dyDescent="0.2">
      <c r="A1545" t="s">
        <v>11553</v>
      </c>
      <c r="B1545" s="1">
        <v>43313</v>
      </c>
      <c r="C1545" t="s">
        <v>11554</v>
      </c>
      <c r="D1545" t="s">
        <v>11148</v>
      </c>
      <c r="E1545" t="s">
        <v>8017</v>
      </c>
      <c r="F1545">
        <v>0</v>
      </c>
      <c r="H1545" t="s">
        <v>6759</v>
      </c>
      <c r="I1545" t="s">
        <v>6760</v>
      </c>
      <c r="J1545" t="s">
        <v>6761</v>
      </c>
      <c r="K1545" t="s">
        <v>6762</v>
      </c>
      <c r="L1545" t="s">
        <v>6763</v>
      </c>
      <c r="M1545" t="s">
        <v>19</v>
      </c>
    </row>
    <row r="1546" spans="1:13" x14ac:dyDescent="0.2">
      <c r="A1546" t="s">
        <v>11555</v>
      </c>
      <c r="B1546" s="1">
        <v>43304</v>
      </c>
      <c r="C1546" t="s">
        <v>11556</v>
      </c>
      <c r="D1546" t="s">
        <v>11148</v>
      </c>
      <c r="E1546" t="s">
        <v>11557</v>
      </c>
      <c r="F1546">
        <v>0</v>
      </c>
      <c r="H1546" t="s">
        <v>6764</v>
      </c>
      <c r="I1546" t="s">
        <v>6765</v>
      </c>
      <c r="J1546" t="s">
        <v>6766</v>
      </c>
      <c r="K1546" t="s">
        <v>6767</v>
      </c>
      <c r="L1546" t="s">
        <v>2592</v>
      </c>
      <c r="M1546" t="s">
        <v>13</v>
      </c>
    </row>
    <row r="1547" spans="1:13" x14ac:dyDescent="0.2">
      <c r="A1547" t="s">
        <v>11558</v>
      </c>
      <c r="B1547" s="1">
        <v>43290</v>
      </c>
      <c r="C1547" t="s">
        <v>11559</v>
      </c>
      <c r="D1547" t="s">
        <v>11148</v>
      </c>
      <c r="E1547" t="s">
        <v>7902</v>
      </c>
      <c r="F1547">
        <v>0</v>
      </c>
      <c r="H1547" t="s">
        <v>6768</v>
      </c>
      <c r="I1547" t="s">
        <v>6769</v>
      </c>
      <c r="J1547" t="s">
        <v>6770</v>
      </c>
      <c r="K1547" t="s">
        <v>6771</v>
      </c>
      <c r="L1547" t="s">
        <v>2387</v>
      </c>
      <c r="M1547" t="s">
        <v>19</v>
      </c>
    </row>
    <row r="1548" spans="1:13" x14ac:dyDescent="0.2">
      <c r="A1548" t="s">
        <v>11560</v>
      </c>
      <c r="B1548" s="1">
        <v>43262</v>
      </c>
      <c r="C1548" t="s">
        <v>11561</v>
      </c>
      <c r="D1548" t="s">
        <v>11148</v>
      </c>
      <c r="E1548" t="s">
        <v>7902</v>
      </c>
      <c r="F1548">
        <v>0</v>
      </c>
      <c r="H1548" t="s">
        <v>6772</v>
      </c>
      <c r="I1548" t="s">
        <v>6773</v>
      </c>
      <c r="J1548" t="s">
        <v>6774</v>
      </c>
      <c r="K1548" t="s">
        <v>6775</v>
      </c>
      <c r="L1548" t="s">
        <v>911</v>
      </c>
      <c r="M1548" t="s">
        <v>19</v>
      </c>
    </row>
    <row r="1549" spans="1:13" x14ac:dyDescent="0.2">
      <c r="A1549" t="s">
        <v>11562</v>
      </c>
      <c r="B1549" s="1">
        <v>43262</v>
      </c>
      <c r="C1549" t="s">
        <v>11563</v>
      </c>
      <c r="D1549" t="s">
        <v>11148</v>
      </c>
      <c r="E1549" t="s">
        <v>9351</v>
      </c>
      <c r="F1549">
        <v>0</v>
      </c>
      <c r="H1549" t="s">
        <v>6776</v>
      </c>
      <c r="I1549" t="s">
        <v>6777</v>
      </c>
      <c r="J1549" t="s">
        <v>6778</v>
      </c>
      <c r="K1549" t="s">
        <v>6779</v>
      </c>
      <c r="L1549" t="s">
        <v>6780</v>
      </c>
      <c r="M1549" t="s">
        <v>19</v>
      </c>
    </row>
    <row r="1550" spans="1:13" x14ac:dyDescent="0.2">
      <c r="A1550" t="s">
        <v>11564</v>
      </c>
      <c r="B1550" s="1">
        <v>43311</v>
      </c>
      <c r="C1550" t="s">
        <v>11565</v>
      </c>
      <c r="D1550" t="s">
        <v>11148</v>
      </c>
      <c r="E1550" t="s">
        <v>7902</v>
      </c>
      <c r="F1550">
        <v>0</v>
      </c>
      <c r="H1550" t="s">
        <v>6781</v>
      </c>
      <c r="I1550" t="s">
        <v>6782</v>
      </c>
      <c r="J1550" t="s">
        <v>6783</v>
      </c>
      <c r="K1550" t="s">
        <v>6784</v>
      </c>
      <c r="L1550" t="s">
        <v>420</v>
      </c>
      <c r="M1550" t="s">
        <v>13</v>
      </c>
    </row>
    <row r="1551" spans="1:13" x14ac:dyDescent="0.2">
      <c r="A1551" t="s">
        <v>11566</v>
      </c>
      <c r="B1551" s="1">
        <v>43311</v>
      </c>
      <c r="C1551" t="s">
        <v>11567</v>
      </c>
      <c r="D1551" t="s">
        <v>11148</v>
      </c>
      <c r="E1551" t="s">
        <v>11568</v>
      </c>
      <c r="F1551">
        <v>0</v>
      </c>
      <c r="H1551" t="s">
        <v>6785</v>
      </c>
      <c r="I1551" t="s">
        <v>6786</v>
      </c>
      <c r="J1551" t="s">
        <v>6787</v>
      </c>
      <c r="K1551" t="s">
        <v>6788</v>
      </c>
      <c r="L1551" t="s">
        <v>29</v>
      </c>
      <c r="M1551" t="s">
        <v>13</v>
      </c>
    </row>
    <row r="1552" spans="1:13" x14ac:dyDescent="0.2">
      <c r="A1552" t="s">
        <v>11569</v>
      </c>
      <c r="B1552" s="1">
        <v>43311</v>
      </c>
      <c r="C1552" t="s">
        <v>11570</v>
      </c>
      <c r="D1552" t="s">
        <v>11148</v>
      </c>
      <c r="E1552" t="s">
        <v>7902</v>
      </c>
      <c r="F1552">
        <v>0</v>
      </c>
      <c r="H1552" t="s">
        <v>6789</v>
      </c>
      <c r="I1552" t="s">
        <v>6790</v>
      </c>
      <c r="J1552" t="s">
        <v>6791</v>
      </c>
      <c r="K1552" t="s">
        <v>6792</v>
      </c>
      <c r="L1552" t="s">
        <v>472</v>
      </c>
      <c r="M1552" t="s">
        <v>19</v>
      </c>
    </row>
    <row r="1553" spans="1:13" x14ac:dyDescent="0.2">
      <c r="A1553" t="s">
        <v>11571</v>
      </c>
      <c r="B1553" s="1">
        <v>43279</v>
      </c>
      <c r="C1553" t="s">
        <v>11572</v>
      </c>
      <c r="D1553" t="s">
        <v>11148</v>
      </c>
      <c r="E1553" t="s">
        <v>8143</v>
      </c>
      <c r="F1553">
        <v>0</v>
      </c>
      <c r="H1553" t="s">
        <v>6793</v>
      </c>
      <c r="I1553" t="s">
        <v>6794</v>
      </c>
      <c r="J1553" t="s">
        <v>6795</v>
      </c>
      <c r="K1553" t="s">
        <v>6796</v>
      </c>
      <c r="L1553" t="s">
        <v>1983</v>
      </c>
      <c r="M1553" t="s">
        <v>19</v>
      </c>
    </row>
    <row r="1554" spans="1:13" x14ac:dyDescent="0.2">
      <c r="A1554" t="s">
        <v>11573</v>
      </c>
      <c r="B1554" s="1">
        <v>43265</v>
      </c>
      <c r="C1554" t="s">
        <v>11574</v>
      </c>
      <c r="D1554" t="s">
        <v>11148</v>
      </c>
      <c r="E1554" t="s">
        <v>11575</v>
      </c>
      <c r="F1554">
        <v>0</v>
      </c>
      <c r="H1554" t="s">
        <v>6797</v>
      </c>
      <c r="I1554" t="s">
        <v>6798</v>
      </c>
      <c r="J1554" t="s">
        <v>6799</v>
      </c>
      <c r="K1554" t="s">
        <v>6800</v>
      </c>
      <c r="L1554" t="s">
        <v>997</v>
      </c>
      <c r="M1554" t="s">
        <v>19</v>
      </c>
    </row>
    <row r="1555" spans="1:13" x14ac:dyDescent="0.2">
      <c r="A1555" t="s">
        <v>11576</v>
      </c>
      <c r="B1555" s="1">
        <v>43220</v>
      </c>
      <c r="C1555" t="s">
        <v>11577</v>
      </c>
      <c r="D1555" t="s">
        <v>11148</v>
      </c>
      <c r="E1555" t="s">
        <v>7918</v>
      </c>
      <c r="F1555">
        <v>0</v>
      </c>
      <c r="H1555" t="s">
        <v>6801</v>
      </c>
      <c r="I1555" t="s">
        <v>6802</v>
      </c>
      <c r="J1555" t="s">
        <v>6803</v>
      </c>
      <c r="K1555" t="s">
        <v>6804</v>
      </c>
      <c r="L1555" t="s">
        <v>6805</v>
      </c>
      <c r="M1555" t="s">
        <v>36</v>
      </c>
    </row>
    <row r="1556" spans="1:13" x14ac:dyDescent="0.2">
      <c r="A1556" t="s">
        <v>11578</v>
      </c>
      <c r="B1556" s="1">
        <v>43209</v>
      </c>
      <c r="C1556" t="s">
        <v>11579</v>
      </c>
      <c r="D1556" t="s">
        <v>11148</v>
      </c>
      <c r="E1556" t="s">
        <v>8442</v>
      </c>
      <c r="F1556">
        <v>0</v>
      </c>
      <c r="H1556" t="s">
        <v>6806</v>
      </c>
      <c r="I1556" t="s">
        <v>6807</v>
      </c>
      <c r="J1556" t="s">
        <v>6808</v>
      </c>
      <c r="K1556" t="s">
        <v>6809</v>
      </c>
      <c r="L1556" t="s">
        <v>220</v>
      </c>
      <c r="M1556" t="s">
        <v>13</v>
      </c>
    </row>
    <row r="1557" spans="1:13" x14ac:dyDescent="0.2">
      <c r="A1557" t="s">
        <v>11580</v>
      </c>
      <c r="B1557" s="1">
        <v>43301</v>
      </c>
      <c r="C1557" t="s">
        <v>11581</v>
      </c>
      <c r="D1557" t="s">
        <v>11148</v>
      </c>
      <c r="E1557" t="s">
        <v>7902</v>
      </c>
      <c r="F1557">
        <v>0</v>
      </c>
      <c r="H1557" t="s">
        <v>6810</v>
      </c>
      <c r="I1557" t="s">
        <v>6811</v>
      </c>
      <c r="J1557" t="s">
        <v>6812</v>
      </c>
      <c r="K1557" t="s">
        <v>6813</v>
      </c>
      <c r="L1557" t="s">
        <v>492</v>
      </c>
      <c r="M1557" t="s">
        <v>13</v>
      </c>
    </row>
    <row r="1558" spans="1:13" x14ac:dyDescent="0.2">
      <c r="A1558" t="s">
        <v>11582</v>
      </c>
      <c r="B1558" s="1">
        <v>43298</v>
      </c>
      <c r="C1558" t="s">
        <v>11583</v>
      </c>
      <c r="D1558" t="s">
        <v>11148</v>
      </c>
      <c r="E1558" t="s">
        <v>9264</v>
      </c>
      <c r="F1558">
        <v>0</v>
      </c>
      <c r="H1558" t="s">
        <v>6814</v>
      </c>
      <c r="I1558" t="s">
        <v>6815</v>
      </c>
      <c r="J1558" t="s">
        <v>6816</v>
      </c>
      <c r="K1558" t="s">
        <v>6817</v>
      </c>
      <c r="L1558" t="s">
        <v>715</v>
      </c>
      <c r="M1558" t="s">
        <v>13</v>
      </c>
    </row>
    <row r="1559" spans="1:13" x14ac:dyDescent="0.2">
      <c r="A1559" t="s">
        <v>11584</v>
      </c>
      <c r="B1559" s="1">
        <v>43298</v>
      </c>
      <c r="C1559" t="s">
        <v>11585</v>
      </c>
      <c r="D1559" t="s">
        <v>11148</v>
      </c>
      <c r="E1559" t="s">
        <v>9264</v>
      </c>
      <c r="F1559">
        <v>0</v>
      </c>
      <c r="H1559" t="s">
        <v>6818</v>
      </c>
      <c r="I1559" t="s">
        <v>6819</v>
      </c>
      <c r="J1559" t="s">
        <v>6820</v>
      </c>
      <c r="K1559" t="s">
        <v>6821</v>
      </c>
      <c r="L1559" t="s">
        <v>6822</v>
      </c>
      <c r="M1559" t="s">
        <v>13</v>
      </c>
    </row>
    <row r="1560" spans="1:13" x14ac:dyDescent="0.2">
      <c r="A1560" t="s">
        <v>11586</v>
      </c>
      <c r="B1560" s="1">
        <v>43286</v>
      </c>
      <c r="C1560" t="s">
        <v>11587</v>
      </c>
      <c r="D1560" t="s">
        <v>11148</v>
      </c>
      <c r="E1560" t="s">
        <v>11588</v>
      </c>
      <c r="F1560">
        <v>0</v>
      </c>
      <c r="H1560" t="s">
        <v>6823</v>
      </c>
      <c r="I1560" t="s">
        <v>6824</v>
      </c>
      <c r="J1560" t="s">
        <v>6825</v>
      </c>
      <c r="K1560" t="s">
        <v>6826</v>
      </c>
      <c r="L1560" t="s">
        <v>660</v>
      </c>
      <c r="M1560" t="s">
        <v>19</v>
      </c>
    </row>
    <row r="1561" spans="1:13" x14ac:dyDescent="0.2">
      <c r="A1561" t="s">
        <v>11589</v>
      </c>
      <c r="B1561" s="1">
        <v>43283</v>
      </c>
      <c r="C1561" t="s">
        <v>11590</v>
      </c>
      <c r="D1561" t="s">
        <v>11148</v>
      </c>
      <c r="E1561" t="s">
        <v>10292</v>
      </c>
      <c r="F1561">
        <v>0</v>
      </c>
      <c r="H1561" t="s">
        <v>6827</v>
      </c>
      <c r="I1561" t="s">
        <v>6828</v>
      </c>
      <c r="J1561" t="s">
        <v>6829</v>
      </c>
      <c r="K1561" t="s">
        <v>6830</v>
      </c>
      <c r="L1561" t="s">
        <v>2194</v>
      </c>
      <c r="M1561" t="s">
        <v>19</v>
      </c>
    </row>
    <row r="1562" spans="1:13" x14ac:dyDescent="0.2">
      <c r="A1562" t="s">
        <v>11591</v>
      </c>
      <c r="B1562" s="1">
        <v>43283</v>
      </c>
      <c r="C1562" t="s">
        <v>11592</v>
      </c>
      <c r="D1562" t="s">
        <v>11148</v>
      </c>
      <c r="E1562" t="s">
        <v>7902</v>
      </c>
      <c r="F1562">
        <v>0</v>
      </c>
      <c r="H1562" t="s">
        <v>6831</v>
      </c>
      <c r="I1562" t="s">
        <v>6832</v>
      </c>
      <c r="J1562" t="s">
        <v>6833</v>
      </c>
      <c r="K1562" t="s">
        <v>6834</v>
      </c>
      <c r="L1562" t="s">
        <v>35</v>
      </c>
      <c r="M1562" t="s">
        <v>36</v>
      </c>
    </row>
    <row r="1563" spans="1:13" x14ac:dyDescent="0.2">
      <c r="A1563" t="s">
        <v>11593</v>
      </c>
      <c r="B1563" s="1">
        <v>43266</v>
      </c>
      <c r="C1563" t="s">
        <v>11594</v>
      </c>
      <c r="D1563" t="s">
        <v>11148</v>
      </c>
      <c r="E1563" t="s">
        <v>11595</v>
      </c>
      <c r="F1563">
        <v>0</v>
      </c>
      <c r="H1563" t="s">
        <v>6835</v>
      </c>
      <c r="I1563" t="s">
        <v>6836</v>
      </c>
      <c r="J1563" t="s">
        <v>6837</v>
      </c>
      <c r="K1563" t="s">
        <v>6838</v>
      </c>
      <c r="L1563" t="s">
        <v>492</v>
      </c>
      <c r="M1563" t="s">
        <v>13</v>
      </c>
    </row>
    <row r="1564" spans="1:13" x14ac:dyDescent="0.2">
      <c r="A1564" t="s">
        <v>11596</v>
      </c>
      <c r="B1564" s="1">
        <v>43266</v>
      </c>
      <c r="C1564" t="s">
        <v>11597</v>
      </c>
      <c r="D1564" t="s">
        <v>11148</v>
      </c>
      <c r="E1564" t="s">
        <v>7923</v>
      </c>
      <c r="F1564">
        <v>0</v>
      </c>
      <c r="H1564" t="s">
        <v>6839</v>
      </c>
      <c r="I1564" t="s">
        <v>6840</v>
      </c>
      <c r="J1564" t="s">
        <v>6841</v>
      </c>
      <c r="K1564" t="s">
        <v>6842</v>
      </c>
      <c r="L1564" t="s">
        <v>1381</v>
      </c>
      <c r="M1564" t="s">
        <v>19</v>
      </c>
    </row>
    <row r="1565" spans="1:13" x14ac:dyDescent="0.2">
      <c r="A1565" t="s">
        <v>11598</v>
      </c>
      <c r="B1565" s="1">
        <v>43262</v>
      </c>
      <c r="C1565" t="s">
        <v>11599</v>
      </c>
      <c r="D1565" t="s">
        <v>11148</v>
      </c>
      <c r="E1565" t="s">
        <v>7902</v>
      </c>
      <c r="F1565">
        <v>0</v>
      </c>
      <c r="H1565" t="s">
        <v>6843</v>
      </c>
      <c r="I1565" t="s">
        <v>6844</v>
      </c>
      <c r="J1565" t="s">
        <v>6845</v>
      </c>
      <c r="K1565" t="s">
        <v>6846</v>
      </c>
      <c r="L1565" t="s">
        <v>287</v>
      </c>
      <c r="M1565" t="s">
        <v>19</v>
      </c>
    </row>
    <row r="1566" spans="1:13" x14ac:dyDescent="0.2">
      <c r="A1566" t="s">
        <v>11600</v>
      </c>
      <c r="B1566" s="1">
        <v>43251</v>
      </c>
      <c r="C1566" t="s">
        <v>11601</v>
      </c>
      <c r="D1566" t="s">
        <v>11148</v>
      </c>
      <c r="E1566" t="s">
        <v>11602</v>
      </c>
      <c r="F1566">
        <v>0</v>
      </c>
      <c r="H1566" t="s">
        <v>6847</v>
      </c>
      <c r="I1566" t="s">
        <v>6848</v>
      </c>
      <c r="J1566" t="s">
        <v>6849</v>
      </c>
      <c r="K1566" t="s">
        <v>6850</v>
      </c>
      <c r="L1566" t="s">
        <v>6851</v>
      </c>
      <c r="M1566" t="s">
        <v>13</v>
      </c>
    </row>
    <row r="1567" spans="1:13" x14ac:dyDescent="0.2">
      <c r="A1567" t="s">
        <v>11603</v>
      </c>
      <c r="B1567" s="1">
        <v>43222</v>
      </c>
      <c r="C1567" t="s">
        <v>11604</v>
      </c>
      <c r="D1567" t="s">
        <v>11148</v>
      </c>
      <c r="E1567" t="s">
        <v>11605</v>
      </c>
      <c r="F1567">
        <v>0</v>
      </c>
      <c r="H1567" t="s">
        <v>6852</v>
      </c>
      <c r="I1567" t="s">
        <v>6853</v>
      </c>
      <c r="J1567" t="s">
        <v>6854</v>
      </c>
      <c r="K1567" t="s">
        <v>6855</v>
      </c>
      <c r="L1567" t="s">
        <v>492</v>
      </c>
      <c r="M1567" t="s">
        <v>13</v>
      </c>
    </row>
    <row r="1568" spans="1:13" x14ac:dyDescent="0.2">
      <c r="A1568" t="s">
        <v>11606</v>
      </c>
      <c r="B1568" s="1">
        <v>43227</v>
      </c>
      <c r="C1568" t="s">
        <v>11607</v>
      </c>
      <c r="D1568" t="s">
        <v>11148</v>
      </c>
      <c r="E1568" t="s">
        <v>7923</v>
      </c>
      <c r="F1568">
        <v>0</v>
      </c>
      <c r="H1568" t="s">
        <v>6856</v>
      </c>
      <c r="I1568" t="s">
        <v>6857</v>
      </c>
      <c r="J1568" t="s">
        <v>6858</v>
      </c>
      <c r="K1568" t="s">
        <v>6859</v>
      </c>
      <c r="L1568" t="s">
        <v>5471</v>
      </c>
      <c r="M1568" t="s">
        <v>19</v>
      </c>
    </row>
    <row r="1569" spans="1:13" x14ac:dyDescent="0.2">
      <c r="A1569" t="s">
        <v>11608</v>
      </c>
      <c r="B1569" s="1">
        <v>43206</v>
      </c>
      <c r="C1569" t="s">
        <v>11609</v>
      </c>
      <c r="D1569" t="s">
        <v>11148</v>
      </c>
      <c r="E1569" t="s">
        <v>8121</v>
      </c>
      <c r="F1569">
        <v>0</v>
      </c>
      <c r="H1569" t="s">
        <v>6860</v>
      </c>
      <c r="I1569" t="s">
        <v>6861</v>
      </c>
      <c r="J1569" t="s">
        <v>6862</v>
      </c>
      <c r="K1569" t="s">
        <v>6863</v>
      </c>
      <c r="L1569" t="s">
        <v>5563</v>
      </c>
      <c r="M1569" t="s">
        <v>19</v>
      </c>
    </row>
    <row r="1570" spans="1:13" x14ac:dyDescent="0.2">
      <c r="A1570" t="s">
        <v>11610</v>
      </c>
      <c r="B1570" s="1">
        <v>43251</v>
      </c>
      <c r="C1570" t="s">
        <v>11611</v>
      </c>
      <c r="D1570" t="s">
        <v>11148</v>
      </c>
      <c r="E1570" t="s">
        <v>7923</v>
      </c>
      <c r="F1570">
        <v>0</v>
      </c>
      <c r="H1570" t="s">
        <v>6864</v>
      </c>
      <c r="I1570" t="s">
        <v>6865</v>
      </c>
      <c r="J1570" t="s">
        <v>6866</v>
      </c>
      <c r="K1570" t="s">
        <v>6867</v>
      </c>
      <c r="L1570" t="s">
        <v>6868</v>
      </c>
      <c r="M1570" t="s">
        <v>19</v>
      </c>
    </row>
    <row r="1571" spans="1:13" x14ac:dyDescent="0.2">
      <c r="A1571" t="s">
        <v>11612</v>
      </c>
      <c r="B1571" s="1">
        <v>43245</v>
      </c>
      <c r="C1571" t="s">
        <v>11613</v>
      </c>
      <c r="D1571" t="s">
        <v>11148</v>
      </c>
      <c r="E1571" t="s">
        <v>11614</v>
      </c>
      <c r="F1571">
        <v>0</v>
      </c>
      <c r="H1571" t="s">
        <v>6869</v>
      </c>
      <c r="I1571" t="s">
        <v>6870</v>
      </c>
      <c r="J1571" t="s">
        <v>6871</v>
      </c>
      <c r="K1571" t="s">
        <v>6872</v>
      </c>
      <c r="L1571" t="s">
        <v>1904</v>
      </c>
      <c r="M1571" t="s">
        <v>13</v>
      </c>
    </row>
    <row r="1572" spans="1:13" x14ac:dyDescent="0.2">
      <c r="A1572" t="s">
        <v>11615</v>
      </c>
      <c r="B1572" s="1">
        <v>43220</v>
      </c>
      <c r="C1572" t="s">
        <v>11616</v>
      </c>
      <c r="D1572" t="s">
        <v>11148</v>
      </c>
      <c r="E1572" t="s">
        <v>8143</v>
      </c>
      <c r="F1572">
        <v>0</v>
      </c>
      <c r="H1572" t="s">
        <v>6873</v>
      </c>
      <c r="I1572" t="s">
        <v>6874</v>
      </c>
      <c r="J1572" t="s">
        <v>6875</v>
      </c>
      <c r="K1572" t="s">
        <v>6876</v>
      </c>
      <c r="L1572" t="s">
        <v>149</v>
      </c>
      <c r="M1572" t="s">
        <v>19</v>
      </c>
    </row>
    <row r="1573" spans="1:13" x14ac:dyDescent="0.2">
      <c r="A1573" t="s">
        <v>11617</v>
      </c>
      <c r="B1573" s="1">
        <v>43220</v>
      </c>
      <c r="C1573" t="s">
        <v>11618</v>
      </c>
      <c r="D1573" t="s">
        <v>11148</v>
      </c>
      <c r="E1573" t="s">
        <v>7902</v>
      </c>
      <c r="F1573">
        <v>0</v>
      </c>
      <c r="H1573" t="s">
        <v>6877</v>
      </c>
      <c r="I1573" t="s">
        <v>6878</v>
      </c>
      <c r="J1573" t="s">
        <v>6879</v>
      </c>
      <c r="K1573" t="s">
        <v>6880</v>
      </c>
      <c r="L1573" t="s">
        <v>6881</v>
      </c>
      <c r="M1573" t="s">
        <v>19</v>
      </c>
    </row>
    <row r="1574" spans="1:13" x14ac:dyDescent="0.2">
      <c r="A1574" t="s">
        <v>11619</v>
      </c>
      <c r="B1574" s="1">
        <v>43220</v>
      </c>
      <c r="C1574" t="s">
        <v>11620</v>
      </c>
      <c r="D1574" t="s">
        <v>11148</v>
      </c>
      <c r="E1574" t="s">
        <v>7902</v>
      </c>
      <c r="F1574">
        <v>0</v>
      </c>
      <c r="H1574" t="s">
        <v>6882</v>
      </c>
      <c r="I1574" t="s">
        <v>6883</v>
      </c>
      <c r="J1574" t="s">
        <v>6884</v>
      </c>
      <c r="K1574" t="s">
        <v>6885</v>
      </c>
      <c r="L1574" t="s">
        <v>615</v>
      </c>
      <c r="M1574" t="s">
        <v>13</v>
      </c>
    </row>
    <row r="1575" spans="1:13" x14ac:dyDescent="0.2">
      <c r="A1575" t="s">
        <v>11621</v>
      </c>
      <c r="B1575" s="1">
        <v>43220</v>
      </c>
      <c r="C1575" t="s">
        <v>11622</v>
      </c>
      <c r="D1575" t="s">
        <v>11148</v>
      </c>
      <c r="E1575" t="s">
        <v>7902</v>
      </c>
      <c r="F1575">
        <v>0</v>
      </c>
      <c r="H1575" t="s">
        <v>6886</v>
      </c>
      <c r="I1575" t="s">
        <v>6887</v>
      </c>
      <c r="J1575" t="s">
        <v>6888</v>
      </c>
      <c r="K1575" t="s">
        <v>6889</v>
      </c>
      <c r="L1575" t="s">
        <v>6890</v>
      </c>
      <c r="M1575" t="s">
        <v>13</v>
      </c>
    </row>
    <row r="1576" spans="1:13" x14ac:dyDescent="0.2">
      <c r="A1576" t="s">
        <v>11623</v>
      </c>
      <c r="B1576" s="1">
        <v>43220</v>
      </c>
      <c r="C1576" t="s">
        <v>11624</v>
      </c>
      <c r="D1576" t="s">
        <v>11148</v>
      </c>
      <c r="E1576" t="s">
        <v>7902</v>
      </c>
      <c r="F1576">
        <v>0</v>
      </c>
      <c r="H1576" t="s">
        <v>6891</v>
      </c>
      <c r="I1576" t="s">
        <v>6892</v>
      </c>
      <c r="J1576" t="s">
        <v>6893</v>
      </c>
      <c r="K1576" t="s">
        <v>6894</v>
      </c>
      <c r="L1576" t="s">
        <v>29</v>
      </c>
      <c r="M1576" t="s">
        <v>13</v>
      </c>
    </row>
    <row r="1577" spans="1:13" x14ac:dyDescent="0.2">
      <c r="A1577" t="s">
        <v>11625</v>
      </c>
      <c r="B1577" s="1">
        <v>43214</v>
      </c>
      <c r="C1577" t="s">
        <v>11626</v>
      </c>
      <c r="D1577" t="s">
        <v>11148</v>
      </c>
      <c r="E1577" t="s">
        <v>8078</v>
      </c>
      <c r="F1577">
        <v>0</v>
      </c>
      <c r="H1577" t="s">
        <v>6895</v>
      </c>
      <c r="I1577" t="s">
        <v>6896</v>
      </c>
      <c r="J1577" t="s">
        <v>6897</v>
      </c>
      <c r="K1577" t="s">
        <v>6898</v>
      </c>
      <c r="L1577" t="s">
        <v>997</v>
      </c>
      <c r="M1577" t="s">
        <v>19</v>
      </c>
    </row>
    <row r="1578" spans="1:13" x14ac:dyDescent="0.2">
      <c r="A1578" t="s">
        <v>11627</v>
      </c>
      <c r="B1578" s="1">
        <v>43214</v>
      </c>
      <c r="C1578" t="s">
        <v>11628</v>
      </c>
      <c r="D1578" t="s">
        <v>11148</v>
      </c>
      <c r="E1578" t="s">
        <v>8143</v>
      </c>
      <c r="F1578">
        <v>0</v>
      </c>
      <c r="H1578" t="s">
        <v>6899</v>
      </c>
      <c r="I1578" t="s">
        <v>6900</v>
      </c>
      <c r="J1578" t="s">
        <v>6901</v>
      </c>
      <c r="K1578" t="s">
        <v>6902</v>
      </c>
      <c r="L1578" t="s">
        <v>6903</v>
      </c>
      <c r="M1578" t="s">
        <v>19</v>
      </c>
    </row>
    <row r="1579" spans="1:13" x14ac:dyDescent="0.2">
      <c r="A1579" t="s">
        <v>11629</v>
      </c>
      <c r="B1579" s="1">
        <v>43207</v>
      </c>
      <c r="C1579" t="s">
        <v>11630</v>
      </c>
      <c r="D1579" t="s">
        <v>11148</v>
      </c>
      <c r="E1579" t="s">
        <v>7923</v>
      </c>
      <c r="F1579">
        <v>0</v>
      </c>
      <c r="H1579" t="s">
        <v>6904</v>
      </c>
      <c r="I1579" t="s">
        <v>6905</v>
      </c>
      <c r="J1579" t="s">
        <v>6906</v>
      </c>
      <c r="K1579" t="s">
        <v>6907</v>
      </c>
      <c r="L1579" t="s">
        <v>6620</v>
      </c>
      <c r="M1579" t="s">
        <v>36</v>
      </c>
    </row>
    <row r="1580" spans="1:13" x14ac:dyDescent="0.2">
      <c r="A1580" t="s">
        <v>11631</v>
      </c>
      <c r="B1580" s="1">
        <v>43192</v>
      </c>
      <c r="C1580" t="s">
        <v>11632</v>
      </c>
      <c r="D1580" t="s">
        <v>11148</v>
      </c>
      <c r="E1580" t="s">
        <v>11633</v>
      </c>
      <c r="F1580">
        <v>0</v>
      </c>
      <c r="H1580" t="s">
        <v>6908</v>
      </c>
      <c r="I1580" t="s">
        <v>6909</v>
      </c>
      <c r="J1580" t="s">
        <v>6910</v>
      </c>
      <c r="K1580" t="s">
        <v>6911</v>
      </c>
      <c r="L1580" t="s">
        <v>2476</v>
      </c>
      <c r="M1580" t="s">
        <v>13</v>
      </c>
    </row>
    <row r="1581" spans="1:13" x14ac:dyDescent="0.2">
      <c r="A1581" t="s">
        <v>11634</v>
      </c>
      <c r="B1581" s="1">
        <v>43230</v>
      </c>
      <c r="C1581" t="s">
        <v>11635</v>
      </c>
      <c r="D1581" t="s">
        <v>11148</v>
      </c>
      <c r="E1581" t="s">
        <v>7923</v>
      </c>
      <c r="F1581">
        <v>0</v>
      </c>
      <c r="H1581" t="s">
        <v>6912</v>
      </c>
      <c r="I1581" t="s">
        <v>6913</v>
      </c>
      <c r="J1581" t="s">
        <v>6914</v>
      </c>
      <c r="K1581" t="s">
        <v>6915</v>
      </c>
      <c r="L1581" t="s">
        <v>6916</v>
      </c>
      <c r="M1581" t="s">
        <v>19</v>
      </c>
    </row>
    <row r="1582" spans="1:13" x14ac:dyDescent="0.2">
      <c r="A1582" t="s">
        <v>11636</v>
      </c>
      <c r="B1582" s="1">
        <v>43230</v>
      </c>
      <c r="C1582" t="s">
        <v>11637</v>
      </c>
      <c r="D1582" t="s">
        <v>11148</v>
      </c>
      <c r="E1582" t="s">
        <v>7923</v>
      </c>
      <c r="F1582">
        <v>0</v>
      </c>
      <c r="H1582" t="s">
        <v>6917</v>
      </c>
      <c r="I1582" t="s">
        <v>6918</v>
      </c>
      <c r="J1582" t="s">
        <v>6919</v>
      </c>
      <c r="K1582" t="s">
        <v>6920</v>
      </c>
      <c r="L1582" t="s">
        <v>6921</v>
      </c>
      <c r="M1582" t="s">
        <v>19</v>
      </c>
    </row>
    <row r="1583" spans="1:13" x14ac:dyDescent="0.2">
      <c r="A1583" t="s">
        <v>11638</v>
      </c>
      <c r="B1583" s="1">
        <v>43216</v>
      </c>
      <c r="C1583" t="s">
        <v>11639</v>
      </c>
      <c r="D1583" t="s">
        <v>11148</v>
      </c>
      <c r="E1583" t="s">
        <v>7902</v>
      </c>
      <c r="F1583">
        <v>0</v>
      </c>
      <c r="G1583">
        <v>1</v>
      </c>
      <c r="H1583" t="s">
        <v>6922</v>
      </c>
      <c r="I1583" t="s">
        <v>6923</v>
      </c>
      <c r="J1583" t="s">
        <v>6924</v>
      </c>
      <c r="K1583" t="s">
        <v>6925</v>
      </c>
      <c r="L1583" t="s">
        <v>6926</v>
      </c>
      <c r="M1583" t="s">
        <v>13</v>
      </c>
    </row>
    <row r="1584" spans="1:13" x14ac:dyDescent="0.2">
      <c r="A1584" t="s">
        <v>11640</v>
      </c>
      <c r="B1584" s="1">
        <v>43221</v>
      </c>
      <c r="C1584" t="s">
        <v>11641</v>
      </c>
      <c r="D1584" t="s">
        <v>11148</v>
      </c>
      <c r="E1584" t="s">
        <v>11642</v>
      </c>
      <c r="F1584">
        <v>0</v>
      </c>
      <c r="G1584">
        <v>1</v>
      </c>
      <c r="H1584" t="s">
        <v>6450</v>
      </c>
      <c r="I1584" t="s">
        <v>6451</v>
      </c>
      <c r="J1584" t="s">
        <v>6452</v>
      </c>
      <c r="K1584" t="s">
        <v>6453</v>
      </c>
      <c r="L1584" t="s">
        <v>6454</v>
      </c>
      <c r="M1584" t="s">
        <v>36</v>
      </c>
    </row>
    <row r="1585" spans="1:13" x14ac:dyDescent="0.2">
      <c r="A1585" t="s">
        <v>11643</v>
      </c>
      <c r="B1585" s="1">
        <v>43190</v>
      </c>
      <c r="C1585" t="s">
        <v>11644</v>
      </c>
      <c r="D1585" t="s">
        <v>11148</v>
      </c>
      <c r="E1585" t="s">
        <v>8269</v>
      </c>
      <c r="F1585">
        <v>0</v>
      </c>
      <c r="H1585" t="s">
        <v>6927</v>
      </c>
      <c r="I1585" t="s">
        <v>6928</v>
      </c>
      <c r="J1585" t="s">
        <v>6929</v>
      </c>
      <c r="K1585" t="s">
        <v>6930</v>
      </c>
      <c r="L1585" t="s">
        <v>1296</v>
      </c>
      <c r="M1585" t="s">
        <v>19</v>
      </c>
    </row>
    <row r="1586" spans="1:13" x14ac:dyDescent="0.2">
      <c r="A1586" t="s">
        <v>11645</v>
      </c>
      <c r="B1586" s="1">
        <v>43165</v>
      </c>
      <c r="C1586" t="s">
        <v>11646</v>
      </c>
      <c r="D1586" t="s">
        <v>11148</v>
      </c>
      <c r="E1586" t="s">
        <v>7902</v>
      </c>
      <c r="F1586">
        <v>0</v>
      </c>
      <c r="H1586" t="s">
        <v>6931</v>
      </c>
      <c r="I1586" t="s">
        <v>6932</v>
      </c>
      <c r="J1586" t="s">
        <v>6933</v>
      </c>
      <c r="K1586" t="s">
        <v>6934</v>
      </c>
      <c r="L1586" t="s">
        <v>997</v>
      </c>
      <c r="M1586" t="s">
        <v>19</v>
      </c>
    </row>
    <row r="1587" spans="1:13" x14ac:dyDescent="0.2">
      <c r="A1587" t="s">
        <v>11647</v>
      </c>
      <c r="B1587" s="1">
        <v>43210</v>
      </c>
      <c r="C1587" t="s">
        <v>11648</v>
      </c>
      <c r="D1587" t="s">
        <v>11148</v>
      </c>
      <c r="E1587" t="s">
        <v>11374</v>
      </c>
      <c r="F1587">
        <v>0</v>
      </c>
      <c r="G1587">
        <v>5</v>
      </c>
      <c r="H1587" t="s">
        <v>6407</v>
      </c>
      <c r="I1587" t="s">
        <v>6408</v>
      </c>
      <c r="J1587" t="s">
        <v>6409</v>
      </c>
      <c r="K1587" t="s">
        <v>6410</v>
      </c>
      <c r="L1587" t="s">
        <v>2310</v>
      </c>
      <c r="M1587" t="s">
        <v>13</v>
      </c>
    </row>
    <row r="1588" spans="1:13" x14ac:dyDescent="0.2">
      <c r="A1588" t="s">
        <v>11649</v>
      </c>
      <c r="B1588" s="1">
        <v>43190</v>
      </c>
      <c r="C1588" t="s">
        <v>11650</v>
      </c>
      <c r="D1588" t="s">
        <v>11148</v>
      </c>
      <c r="E1588" t="s">
        <v>11651</v>
      </c>
      <c r="F1588">
        <v>0</v>
      </c>
      <c r="H1588" t="s">
        <v>6935</v>
      </c>
      <c r="I1588" t="s">
        <v>6936</v>
      </c>
      <c r="J1588" t="s">
        <v>6937</v>
      </c>
      <c r="K1588" t="s">
        <v>6938</v>
      </c>
      <c r="L1588" t="s">
        <v>6939</v>
      </c>
      <c r="M1588" t="s">
        <v>19</v>
      </c>
    </row>
    <row r="1589" spans="1:13" x14ac:dyDescent="0.2">
      <c r="A1589" t="s">
        <v>11652</v>
      </c>
      <c r="B1589" s="1">
        <v>43180</v>
      </c>
      <c r="C1589" t="s">
        <v>11653</v>
      </c>
      <c r="D1589" t="s">
        <v>11148</v>
      </c>
      <c r="E1589" t="s">
        <v>7923</v>
      </c>
      <c r="F1589">
        <v>0</v>
      </c>
      <c r="H1589" t="s">
        <v>6940</v>
      </c>
      <c r="I1589" t="s">
        <v>6941</v>
      </c>
      <c r="J1589" t="s">
        <v>6942</v>
      </c>
      <c r="K1589" t="s">
        <v>6943</v>
      </c>
      <c r="L1589" t="s">
        <v>715</v>
      </c>
      <c r="M1589" t="s">
        <v>13</v>
      </c>
    </row>
    <row r="1590" spans="1:13" x14ac:dyDescent="0.2">
      <c r="A1590" t="s">
        <v>11654</v>
      </c>
      <c r="B1590" s="1">
        <v>43193</v>
      </c>
      <c r="C1590" t="s">
        <v>11655</v>
      </c>
      <c r="D1590" t="s">
        <v>11148</v>
      </c>
      <c r="E1590" t="s">
        <v>7923</v>
      </c>
      <c r="F1590">
        <v>0</v>
      </c>
      <c r="H1590" t="s">
        <v>6944</v>
      </c>
      <c r="I1590" t="s">
        <v>6945</v>
      </c>
      <c r="J1590" t="s">
        <v>6946</v>
      </c>
      <c r="K1590" t="s">
        <v>6947</v>
      </c>
      <c r="L1590" t="s">
        <v>29</v>
      </c>
      <c r="M1590" t="s">
        <v>13</v>
      </c>
    </row>
    <row r="1591" spans="1:13" x14ac:dyDescent="0.2">
      <c r="A1591" t="s">
        <v>11656</v>
      </c>
      <c r="B1591" s="1">
        <v>43119</v>
      </c>
      <c r="C1591" t="s">
        <v>11657</v>
      </c>
      <c r="D1591" t="s">
        <v>11148</v>
      </c>
      <c r="E1591" t="s">
        <v>8105</v>
      </c>
      <c r="F1591">
        <v>0</v>
      </c>
      <c r="H1591" t="s">
        <v>6948</v>
      </c>
      <c r="I1591" t="s">
        <v>6949</v>
      </c>
      <c r="J1591" t="s">
        <v>6950</v>
      </c>
      <c r="K1591" t="s">
        <v>6951</v>
      </c>
      <c r="L1591" t="s">
        <v>6952</v>
      </c>
      <c r="M1591" t="s">
        <v>13</v>
      </c>
    </row>
    <row r="1592" spans="1:13" x14ac:dyDescent="0.2">
      <c r="A1592" t="s">
        <v>11658</v>
      </c>
      <c r="B1592" s="1">
        <v>43158</v>
      </c>
      <c r="C1592" t="s">
        <v>11659</v>
      </c>
      <c r="D1592" t="s">
        <v>11148</v>
      </c>
      <c r="E1592" t="s">
        <v>11660</v>
      </c>
      <c r="F1592">
        <v>0</v>
      </c>
      <c r="H1592" t="s">
        <v>6953</v>
      </c>
      <c r="I1592" t="s">
        <v>6954</v>
      </c>
      <c r="J1592" t="s">
        <v>6955</v>
      </c>
      <c r="K1592" t="s">
        <v>6956</v>
      </c>
      <c r="L1592" t="s">
        <v>6957</v>
      </c>
      <c r="M1592" t="s">
        <v>19</v>
      </c>
    </row>
    <row r="1593" spans="1:13" x14ac:dyDescent="0.2">
      <c r="A1593" t="s">
        <v>11661</v>
      </c>
      <c r="B1593" s="1">
        <v>43118</v>
      </c>
      <c r="C1593" t="s">
        <v>11662</v>
      </c>
      <c r="D1593" t="s">
        <v>11148</v>
      </c>
      <c r="E1593" t="s">
        <v>7975</v>
      </c>
      <c r="F1593">
        <v>0</v>
      </c>
      <c r="H1593" t="s">
        <v>6958</v>
      </c>
      <c r="I1593" t="s">
        <v>6959</v>
      </c>
      <c r="J1593" t="s">
        <v>6960</v>
      </c>
      <c r="K1593" t="s">
        <v>6961</v>
      </c>
      <c r="L1593" t="s">
        <v>6962</v>
      </c>
      <c r="M1593" t="s">
        <v>19</v>
      </c>
    </row>
    <row r="1594" spans="1:13" x14ac:dyDescent="0.2">
      <c r="A1594" t="s">
        <v>11663</v>
      </c>
      <c r="B1594" s="1">
        <v>43090</v>
      </c>
      <c r="C1594" t="s">
        <v>11664</v>
      </c>
      <c r="D1594" t="s">
        <v>11148</v>
      </c>
      <c r="E1594" t="s">
        <v>7923</v>
      </c>
      <c r="F1594">
        <v>0</v>
      </c>
      <c r="H1594" t="s">
        <v>6963</v>
      </c>
      <c r="I1594" t="s">
        <v>6964</v>
      </c>
      <c r="J1594" t="s">
        <v>6965</v>
      </c>
      <c r="K1594" t="s">
        <v>6966</v>
      </c>
      <c r="L1594" t="s">
        <v>2091</v>
      </c>
      <c r="M1594" t="s">
        <v>19</v>
      </c>
    </row>
    <row r="1595" spans="1:13" x14ac:dyDescent="0.2">
      <c r="A1595" t="s">
        <v>11665</v>
      </c>
      <c r="B1595" s="1">
        <v>43035</v>
      </c>
      <c r="C1595" t="s">
        <v>11666</v>
      </c>
      <c r="D1595" t="s">
        <v>11148</v>
      </c>
      <c r="E1595" t="s">
        <v>7902</v>
      </c>
      <c r="F1595">
        <v>0</v>
      </c>
      <c r="H1595" t="s">
        <v>6967</v>
      </c>
      <c r="I1595" t="s">
        <v>6968</v>
      </c>
      <c r="J1595" t="s">
        <v>6969</v>
      </c>
      <c r="K1595" t="s">
        <v>6970</v>
      </c>
      <c r="L1595" t="s">
        <v>1017</v>
      </c>
      <c r="M1595" t="s">
        <v>19</v>
      </c>
    </row>
    <row r="1596" spans="1:13" x14ac:dyDescent="0.2">
      <c r="A1596" t="s">
        <v>11667</v>
      </c>
      <c r="B1596" s="1">
        <v>43137</v>
      </c>
      <c r="C1596" t="s">
        <v>11668</v>
      </c>
      <c r="D1596" t="s">
        <v>11148</v>
      </c>
      <c r="E1596" t="s">
        <v>11669</v>
      </c>
      <c r="F1596">
        <v>0</v>
      </c>
      <c r="H1596" t="s">
        <v>6971</v>
      </c>
      <c r="I1596" t="s">
        <v>6972</v>
      </c>
      <c r="J1596" t="s">
        <v>6973</v>
      </c>
      <c r="K1596" t="s">
        <v>6974</v>
      </c>
      <c r="L1596" t="s">
        <v>1456</v>
      </c>
      <c r="M1596" t="s">
        <v>19</v>
      </c>
    </row>
    <row r="1597" spans="1:13" x14ac:dyDescent="0.2">
      <c r="A1597" t="s">
        <v>11670</v>
      </c>
      <c r="B1597" s="1">
        <v>43112</v>
      </c>
      <c r="C1597" t="s">
        <v>11671</v>
      </c>
      <c r="D1597" t="s">
        <v>11148</v>
      </c>
      <c r="E1597" t="s">
        <v>8017</v>
      </c>
      <c r="F1597">
        <v>0</v>
      </c>
      <c r="H1597" t="s">
        <v>6975</v>
      </c>
      <c r="I1597" t="s">
        <v>6976</v>
      </c>
      <c r="J1597" t="s">
        <v>6977</v>
      </c>
      <c r="K1597" t="s">
        <v>6978</v>
      </c>
      <c r="L1597" t="s">
        <v>6881</v>
      </c>
      <c r="M1597" t="s">
        <v>19</v>
      </c>
    </row>
    <row r="1598" spans="1:13" x14ac:dyDescent="0.2">
      <c r="A1598" t="s">
        <v>11672</v>
      </c>
      <c r="B1598" s="1">
        <v>43035</v>
      </c>
      <c r="C1598" t="s">
        <v>11673</v>
      </c>
      <c r="D1598" t="s">
        <v>11148</v>
      </c>
      <c r="E1598" t="s">
        <v>7902</v>
      </c>
      <c r="F1598">
        <v>0</v>
      </c>
      <c r="H1598" t="s">
        <v>6979</v>
      </c>
      <c r="I1598" t="s">
        <v>6980</v>
      </c>
      <c r="J1598" t="s">
        <v>6981</v>
      </c>
      <c r="K1598" t="s">
        <v>6982</v>
      </c>
      <c r="L1598" t="s">
        <v>29</v>
      </c>
      <c r="M1598" t="s">
        <v>13</v>
      </c>
    </row>
    <row r="1599" spans="1:13" x14ac:dyDescent="0.2">
      <c r="A1599" t="s">
        <v>11674</v>
      </c>
      <c r="B1599" s="1">
        <v>43035</v>
      </c>
      <c r="C1599" t="s">
        <v>11675</v>
      </c>
      <c r="D1599" t="s">
        <v>11148</v>
      </c>
      <c r="E1599" t="s">
        <v>7902</v>
      </c>
      <c r="F1599">
        <v>0</v>
      </c>
      <c r="H1599" t="s">
        <v>6983</v>
      </c>
      <c r="I1599" t="s">
        <v>6984</v>
      </c>
      <c r="J1599" t="s">
        <v>6985</v>
      </c>
      <c r="K1599" t="s">
        <v>6986</v>
      </c>
      <c r="L1599" t="s">
        <v>133</v>
      </c>
      <c r="M1599" t="s">
        <v>19</v>
      </c>
    </row>
    <row r="1600" spans="1:13" x14ac:dyDescent="0.2">
      <c r="A1600" t="s">
        <v>11676</v>
      </c>
      <c r="B1600" s="1">
        <v>43028</v>
      </c>
      <c r="C1600" t="s">
        <v>11677</v>
      </c>
      <c r="D1600" t="s">
        <v>11148</v>
      </c>
      <c r="E1600" t="s">
        <v>8017</v>
      </c>
      <c r="F1600">
        <v>0</v>
      </c>
      <c r="H1600" t="s">
        <v>6987</v>
      </c>
      <c r="I1600" t="s">
        <v>6988</v>
      </c>
      <c r="J1600" t="s">
        <v>6989</v>
      </c>
      <c r="K1600" t="s">
        <v>6990</v>
      </c>
      <c r="L1600" t="s">
        <v>1027</v>
      </c>
      <c r="M1600" t="s">
        <v>19</v>
      </c>
    </row>
    <row r="1601" spans="1:13" x14ac:dyDescent="0.2">
      <c r="A1601" t="s">
        <v>11678</v>
      </c>
      <c r="B1601" s="1">
        <v>43024</v>
      </c>
      <c r="C1601" t="s">
        <v>11679</v>
      </c>
      <c r="D1601" t="s">
        <v>11148</v>
      </c>
      <c r="E1601" t="s">
        <v>7902</v>
      </c>
      <c r="F1601">
        <v>0</v>
      </c>
      <c r="H1601" t="s">
        <v>6991</v>
      </c>
      <c r="I1601" t="s">
        <v>6992</v>
      </c>
      <c r="J1601" t="s">
        <v>6993</v>
      </c>
      <c r="K1601" t="s">
        <v>6994</v>
      </c>
      <c r="L1601" t="s">
        <v>1196</v>
      </c>
      <c r="M1601" t="s">
        <v>19</v>
      </c>
    </row>
    <row r="1602" spans="1:13" x14ac:dyDescent="0.2">
      <c r="A1602" t="s">
        <v>11680</v>
      </c>
      <c r="B1602" s="1">
        <v>43097</v>
      </c>
      <c r="C1602" t="s">
        <v>11681</v>
      </c>
      <c r="D1602" t="s">
        <v>11148</v>
      </c>
      <c r="E1602" t="s">
        <v>7923</v>
      </c>
      <c r="F1602">
        <v>0</v>
      </c>
      <c r="H1602" t="s">
        <v>6995</v>
      </c>
      <c r="I1602" t="s">
        <v>6996</v>
      </c>
      <c r="J1602" t="s">
        <v>6997</v>
      </c>
      <c r="K1602" t="s">
        <v>6998</v>
      </c>
      <c r="L1602" t="s">
        <v>236</v>
      </c>
      <c r="M1602" t="s">
        <v>19</v>
      </c>
    </row>
    <row r="1603" spans="1:13" x14ac:dyDescent="0.2">
      <c r="A1603" t="s">
        <v>11682</v>
      </c>
      <c r="B1603" s="1">
        <v>43055</v>
      </c>
      <c r="C1603" t="s">
        <v>11683</v>
      </c>
      <c r="D1603" t="s">
        <v>11148</v>
      </c>
      <c r="E1603" t="s">
        <v>8017</v>
      </c>
      <c r="F1603">
        <v>0</v>
      </c>
      <c r="G1603">
        <v>1</v>
      </c>
      <c r="H1603" t="s">
        <v>6999</v>
      </c>
      <c r="I1603" t="s">
        <v>7000</v>
      </c>
      <c r="J1603" t="s">
        <v>7001</v>
      </c>
      <c r="K1603" t="s">
        <v>7002</v>
      </c>
      <c r="L1603" t="s">
        <v>472</v>
      </c>
      <c r="M1603" t="s">
        <v>19</v>
      </c>
    </row>
    <row r="1604" spans="1:13" x14ac:dyDescent="0.2">
      <c r="A1604" t="s">
        <v>11684</v>
      </c>
      <c r="B1604" s="1">
        <v>43055</v>
      </c>
      <c r="C1604" t="s">
        <v>11685</v>
      </c>
      <c r="D1604" t="s">
        <v>11148</v>
      </c>
      <c r="E1604" t="s">
        <v>8017</v>
      </c>
      <c r="F1604">
        <v>0</v>
      </c>
      <c r="H1604" t="s">
        <v>7003</v>
      </c>
      <c r="I1604" t="s">
        <v>7004</v>
      </c>
      <c r="J1604" t="s">
        <v>7005</v>
      </c>
      <c r="K1604" t="s">
        <v>7006</v>
      </c>
      <c r="L1604" t="s">
        <v>1572</v>
      </c>
      <c r="M1604" t="s">
        <v>19</v>
      </c>
    </row>
    <row r="1605" spans="1:13" x14ac:dyDescent="0.2">
      <c r="A1605" t="s">
        <v>11686</v>
      </c>
      <c r="B1605" s="1">
        <v>43039</v>
      </c>
      <c r="C1605" t="s">
        <v>11687</v>
      </c>
      <c r="D1605" t="s">
        <v>11148</v>
      </c>
      <c r="E1605" t="s">
        <v>8091</v>
      </c>
      <c r="F1605">
        <v>0</v>
      </c>
      <c r="H1605" t="s">
        <v>7007</v>
      </c>
      <c r="I1605" t="s">
        <v>7008</v>
      </c>
      <c r="J1605" t="s">
        <v>7009</v>
      </c>
      <c r="K1605" t="s">
        <v>7010</v>
      </c>
      <c r="L1605" t="s">
        <v>41</v>
      </c>
      <c r="M1605" t="s">
        <v>13</v>
      </c>
    </row>
    <row r="1606" spans="1:13" x14ac:dyDescent="0.2">
      <c r="A1606" t="s">
        <v>11688</v>
      </c>
      <c r="B1606" s="1">
        <v>43039</v>
      </c>
      <c r="C1606" t="s">
        <v>11689</v>
      </c>
      <c r="D1606" t="s">
        <v>11148</v>
      </c>
      <c r="E1606" t="s">
        <v>8853</v>
      </c>
      <c r="F1606">
        <v>0</v>
      </c>
      <c r="H1606" t="s">
        <v>7011</v>
      </c>
      <c r="I1606" t="s">
        <v>7012</v>
      </c>
      <c r="J1606" t="s">
        <v>7013</v>
      </c>
      <c r="K1606" t="s">
        <v>7014</v>
      </c>
      <c r="L1606" t="s">
        <v>724</v>
      </c>
      <c r="M1606" t="s">
        <v>19</v>
      </c>
    </row>
    <row r="1607" spans="1:13" x14ac:dyDescent="0.2">
      <c r="A1607" t="s">
        <v>11690</v>
      </c>
      <c r="B1607" s="1">
        <v>43028</v>
      </c>
      <c r="C1607" t="s">
        <v>11691</v>
      </c>
      <c r="D1607" t="s">
        <v>11148</v>
      </c>
      <c r="E1607" t="s">
        <v>7902</v>
      </c>
      <c r="F1607">
        <v>0</v>
      </c>
      <c r="H1607" t="s">
        <v>7015</v>
      </c>
      <c r="I1607" t="s">
        <v>7016</v>
      </c>
      <c r="J1607" t="s">
        <v>7017</v>
      </c>
      <c r="K1607" t="s">
        <v>7018</v>
      </c>
      <c r="L1607" t="s">
        <v>7019</v>
      </c>
      <c r="M1607" t="s">
        <v>13</v>
      </c>
    </row>
    <row r="1608" spans="1:13" x14ac:dyDescent="0.2">
      <c r="A1608" t="s">
        <v>11692</v>
      </c>
      <c r="B1608" s="1">
        <v>42975</v>
      </c>
      <c r="C1608" t="s">
        <v>9234</v>
      </c>
      <c r="D1608" t="s">
        <v>11148</v>
      </c>
      <c r="E1608" t="s">
        <v>7902</v>
      </c>
      <c r="F1608">
        <v>0</v>
      </c>
      <c r="H1608" t="s">
        <v>7020</v>
      </c>
      <c r="I1608" t="s">
        <v>7021</v>
      </c>
      <c r="J1608" t="s">
        <v>7022</v>
      </c>
      <c r="K1608" t="s">
        <v>7023</v>
      </c>
      <c r="L1608" t="s">
        <v>1186</v>
      </c>
      <c r="M1608" t="s">
        <v>19</v>
      </c>
    </row>
    <row r="1609" spans="1:13" x14ac:dyDescent="0.2">
      <c r="A1609" t="s">
        <v>11693</v>
      </c>
      <c r="B1609" s="1">
        <v>43039</v>
      </c>
      <c r="C1609" t="s">
        <v>11694</v>
      </c>
      <c r="D1609" t="s">
        <v>11148</v>
      </c>
      <c r="E1609" t="s">
        <v>8091</v>
      </c>
      <c r="F1609">
        <v>0</v>
      </c>
      <c r="G1609">
        <v>1</v>
      </c>
      <c r="H1609" t="s">
        <v>7024</v>
      </c>
      <c r="I1609" t="s">
        <v>7025</v>
      </c>
      <c r="J1609" t="s">
        <v>7026</v>
      </c>
      <c r="K1609" t="s">
        <v>7027</v>
      </c>
      <c r="L1609" t="s">
        <v>724</v>
      </c>
      <c r="M1609" t="s">
        <v>19</v>
      </c>
    </row>
    <row r="1610" spans="1:13" x14ac:dyDescent="0.2">
      <c r="A1610" t="s">
        <v>11695</v>
      </c>
      <c r="B1610" s="1">
        <v>42976</v>
      </c>
      <c r="C1610" t="s">
        <v>11696</v>
      </c>
      <c r="D1610" t="s">
        <v>11148</v>
      </c>
      <c r="E1610" t="s">
        <v>7902</v>
      </c>
      <c r="F1610">
        <v>0</v>
      </c>
      <c r="H1610" t="s">
        <v>7028</v>
      </c>
      <c r="I1610" t="s">
        <v>7029</v>
      </c>
      <c r="J1610" t="s">
        <v>7030</v>
      </c>
      <c r="K1610" t="s">
        <v>7031</v>
      </c>
      <c r="L1610" t="s">
        <v>472</v>
      </c>
      <c r="M1610" t="s">
        <v>19</v>
      </c>
    </row>
    <row r="1611" spans="1:13" x14ac:dyDescent="0.2">
      <c r="A1611" t="s">
        <v>11697</v>
      </c>
      <c r="B1611" s="1">
        <v>43039</v>
      </c>
      <c r="C1611" t="s">
        <v>11698</v>
      </c>
      <c r="D1611" t="s">
        <v>11148</v>
      </c>
      <c r="E1611" t="s">
        <v>9264</v>
      </c>
      <c r="F1611">
        <v>0</v>
      </c>
      <c r="H1611" t="s">
        <v>7032</v>
      </c>
      <c r="I1611" t="s">
        <v>7033</v>
      </c>
      <c r="J1611" t="s">
        <v>7034</v>
      </c>
      <c r="K1611" t="s">
        <v>7035</v>
      </c>
      <c r="L1611" t="s">
        <v>7036</v>
      </c>
      <c r="M1611" t="s">
        <v>19</v>
      </c>
    </row>
    <row r="1612" spans="1:13" x14ac:dyDescent="0.2">
      <c r="A1612" t="s">
        <v>11699</v>
      </c>
      <c r="B1612" s="1">
        <v>43032</v>
      </c>
      <c r="C1612" t="s">
        <v>11700</v>
      </c>
      <c r="D1612" t="s">
        <v>11148</v>
      </c>
      <c r="E1612" t="s">
        <v>8207</v>
      </c>
      <c r="F1612">
        <v>0</v>
      </c>
      <c r="H1612" t="s">
        <v>7037</v>
      </c>
      <c r="I1612" t="s">
        <v>7038</v>
      </c>
      <c r="J1612" t="s">
        <v>7039</v>
      </c>
      <c r="K1612" t="s">
        <v>7040</v>
      </c>
      <c r="L1612" t="s">
        <v>160</v>
      </c>
      <c r="M1612" t="s">
        <v>13</v>
      </c>
    </row>
    <row r="1613" spans="1:13" x14ac:dyDescent="0.2">
      <c r="A1613" t="s">
        <v>11701</v>
      </c>
      <c r="B1613" s="1">
        <v>43014</v>
      </c>
      <c r="C1613" t="s">
        <v>11702</v>
      </c>
      <c r="D1613" t="s">
        <v>11148</v>
      </c>
      <c r="E1613" t="s">
        <v>8143</v>
      </c>
      <c r="F1613">
        <v>0</v>
      </c>
      <c r="H1613" t="s">
        <v>7041</v>
      </c>
      <c r="I1613" t="s">
        <v>7042</v>
      </c>
      <c r="J1613" t="s">
        <v>7043</v>
      </c>
      <c r="K1613" t="s">
        <v>7044</v>
      </c>
      <c r="L1613" t="s">
        <v>7045</v>
      </c>
      <c r="M1613" t="s">
        <v>19</v>
      </c>
    </row>
    <row r="1614" spans="1:13" x14ac:dyDescent="0.2">
      <c r="A1614" t="s">
        <v>11703</v>
      </c>
      <c r="B1614" s="1">
        <v>43038</v>
      </c>
      <c r="C1614" t="s">
        <v>11704</v>
      </c>
      <c r="D1614" t="s">
        <v>11148</v>
      </c>
      <c r="E1614" t="s">
        <v>7923</v>
      </c>
      <c r="F1614">
        <v>0</v>
      </c>
      <c r="H1614" t="s">
        <v>7046</v>
      </c>
      <c r="I1614" t="s">
        <v>7047</v>
      </c>
      <c r="J1614" t="s">
        <v>7048</v>
      </c>
      <c r="K1614" t="s">
        <v>7049</v>
      </c>
      <c r="L1614" t="s">
        <v>7050</v>
      </c>
      <c r="M1614" t="s">
        <v>19</v>
      </c>
    </row>
    <row r="1615" spans="1:13" x14ac:dyDescent="0.2">
      <c r="A1615" t="s">
        <v>11705</v>
      </c>
      <c r="B1615" s="1">
        <v>43035</v>
      </c>
      <c r="C1615" t="s">
        <v>11706</v>
      </c>
      <c r="D1615" t="s">
        <v>11148</v>
      </c>
      <c r="E1615" t="s">
        <v>7902</v>
      </c>
      <c r="F1615">
        <v>0</v>
      </c>
      <c r="G1615">
        <v>1</v>
      </c>
      <c r="H1615" t="s">
        <v>7051</v>
      </c>
      <c r="I1615" t="s">
        <v>7052</v>
      </c>
      <c r="J1615" t="s">
        <v>7053</v>
      </c>
      <c r="K1615" t="s">
        <v>7054</v>
      </c>
      <c r="L1615" t="s">
        <v>7055</v>
      </c>
      <c r="M1615" t="s">
        <v>36</v>
      </c>
    </row>
    <row r="1616" spans="1:13" x14ac:dyDescent="0.2">
      <c r="A1616" t="s">
        <v>11707</v>
      </c>
      <c r="B1616" s="1">
        <v>43027</v>
      </c>
      <c r="C1616" t="s">
        <v>11708</v>
      </c>
      <c r="D1616" t="s">
        <v>11148</v>
      </c>
      <c r="E1616" t="s">
        <v>11709</v>
      </c>
      <c r="F1616">
        <v>0</v>
      </c>
      <c r="G1616">
        <v>1</v>
      </c>
      <c r="H1616" t="s">
        <v>7056</v>
      </c>
      <c r="I1616" t="s">
        <v>7057</v>
      </c>
      <c r="J1616" t="s">
        <v>7058</v>
      </c>
      <c r="K1616" t="s">
        <v>7059</v>
      </c>
      <c r="L1616" t="s">
        <v>362</v>
      </c>
      <c r="M1616" t="s">
        <v>19</v>
      </c>
    </row>
    <row r="1617" spans="1:13" x14ac:dyDescent="0.2">
      <c r="A1617" t="s">
        <v>11710</v>
      </c>
      <c r="B1617" s="1">
        <v>42978</v>
      </c>
      <c r="C1617" t="s">
        <v>11711</v>
      </c>
      <c r="D1617" t="s">
        <v>11148</v>
      </c>
      <c r="E1617" t="s">
        <v>7902</v>
      </c>
      <c r="F1617">
        <v>0</v>
      </c>
      <c r="H1617" t="s">
        <v>7060</v>
      </c>
      <c r="I1617" t="s">
        <v>7061</v>
      </c>
      <c r="J1617" t="s">
        <v>7062</v>
      </c>
      <c r="K1617" t="s">
        <v>7063</v>
      </c>
      <c r="L1617" t="s">
        <v>1934</v>
      </c>
      <c r="M1617" t="s">
        <v>19</v>
      </c>
    </row>
    <row r="1618" spans="1:13" x14ac:dyDescent="0.2">
      <c r="A1618" t="s">
        <v>11712</v>
      </c>
      <c r="B1618" s="1">
        <v>43026</v>
      </c>
      <c r="C1618" t="s">
        <v>11713</v>
      </c>
      <c r="D1618" t="s">
        <v>11148</v>
      </c>
      <c r="E1618" t="s">
        <v>10815</v>
      </c>
      <c r="F1618">
        <v>0</v>
      </c>
      <c r="H1618" t="s">
        <v>7064</v>
      </c>
      <c r="I1618" t="s">
        <v>7065</v>
      </c>
      <c r="J1618" t="s">
        <v>7066</v>
      </c>
      <c r="K1618" t="s">
        <v>7067</v>
      </c>
      <c r="L1618" t="s">
        <v>7068</v>
      </c>
      <c r="M1618" t="s">
        <v>19</v>
      </c>
    </row>
    <row r="1619" spans="1:13" x14ac:dyDescent="0.2">
      <c r="A1619" t="s">
        <v>11714</v>
      </c>
      <c r="B1619" s="1">
        <v>43019</v>
      </c>
      <c r="C1619" t="s">
        <v>11715</v>
      </c>
      <c r="D1619" t="s">
        <v>11148</v>
      </c>
      <c r="E1619" t="s">
        <v>7902</v>
      </c>
      <c r="F1619">
        <v>0</v>
      </c>
      <c r="H1619" t="s">
        <v>7069</v>
      </c>
      <c r="I1619" t="s">
        <v>7070</v>
      </c>
      <c r="J1619" t="s">
        <v>7071</v>
      </c>
      <c r="K1619" t="s">
        <v>7072</v>
      </c>
      <c r="L1619" t="s">
        <v>7073</v>
      </c>
      <c r="M1619" t="s">
        <v>19</v>
      </c>
    </row>
    <row r="1620" spans="1:13" x14ac:dyDescent="0.2">
      <c r="A1620" t="s">
        <v>11716</v>
      </c>
      <c r="B1620" s="1">
        <v>42962</v>
      </c>
      <c r="C1620" t="s">
        <v>9249</v>
      </c>
      <c r="D1620" t="s">
        <v>11148</v>
      </c>
      <c r="E1620" t="s">
        <v>8864</v>
      </c>
      <c r="F1620">
        <v>0</v>
      </c>
      <c r="G1620">
        <v>1</v>
      </c>
      <c r="H1620" t="s">
        <v>7074</v>
      </c>
      <c r="I1620" t="s">
        <v>7075</v>
      </c>
      <c r="J1620" t="s">
        <v>7076</v>
      </c>
      <c r="K1620" t="s">
        <v>7077</v>
      </c>
      <c r="L1620" t="s">
        <v>436</v>
      </c>
      <c r="M1620" t="s">
        <v>19</v>
      </c>
    </row>
    <row r="1621" spans="1:13" x14ac:dyDescent="0.2">
      <c r="A1621" t="s">
        <v>11717</v>
      </c>
      <c r="B1621" s="1">
        <v>42992</v>
      </c>
      <c r="C1621" t="s">
        <v>11433</v>
      </c>
      <c r="D1621" t="s">
        <v>11148</v>
      </c>
      <c r="E1621" t="s">
        <v>8017</v>
      </c>
      <c r="F1621">
        <v>0</v>
      </c>
      <c r="H1621" t="s">
        <v>7078</v>
      </c>
      <c r="I1621" t="s">
        <v>7079</v>
      </c>
      <c r="J1621" t="s">
        <v>7080</v>
      </c>
      <c r="K1621" t="s">
        <v>7081</v>
      </c>
      <c r="L1621" t="s">
        <v>6513</v>
      </c>
      <c r="M1621" t="s">
        <v>19</v>
      </c>
    </row>
    <row r="1622" spans="1:13" x14ac:dyDescent="0.2">
      <c r="A1622" t="s">
        <v>11718</v>
      </c>
      <c r="B1622" s="1">
        <v>42989</v>
      </c>
      <c r="C1622" t="s">
        <v>11719</v>
      </c>
      <c r="D1622" t="s">
        <v>11148</v>
      </c>
      <c r="E1622" t="s">
        <v>7923</v>
      </c>
      <c r="F1622">
        <v>0</v>
      </c>
      <c r="G1622">
        <v>1</v>
      </c>
      <c r="H1622" t="s">
        <v>7082</v>
      </c>
      <c r="I1622" t="s">
        <v>7083</v>
      </c>
      <c r="J1622" t="s">
        <v>7084</v>
      </c>
      <c r="K1622" t="s">
        <v>7085</v>
      </c>
      <c r="L1622" t="s">
        <v>3540</v>
      </c>
      <c r="M1622" t="s">
        <v>13</v>
      </c>
    </row>
    <row r="1623" spans="1:13" x14ac:dyDescent="0.2">
      <c r="A1623" t="s">
        <v>11720</v>
      </c>
      <c r="B1623" s="1">
        <v>43013</v>
      </c>
      <c r="C1623" t="s">
        <v>9249</v>
      </c>
      <c r="D1623" t="s">
        <v>11148</v>
      </c>
      <c r="E1623" t="s">
        <v>8222</v>
      </c>
      <c r="F1623">
        <v>0</v>
      </c>
      <c r="H1623" t="s">
        <v>7086</v>
      </c>
      <c r="I1623" t="s">
        <v>7087</v>
      </c>
      <c r="J1623" t="s">
        <v>7088</v>
      </c>
      <c r="K1623" t="s">
        <v>7089</v>
      </c>
      <c r="L1623" t="s">
        <v>472</v>
      </c>
      <c r="M1623" t="s">
        <v>19</v>
      </c>
    </row>
    <row r="1624" spans="1:13" x14ac:dyDescent="0.2">
      <c r="A1624" t="s">
        <v>11721</v>
      </c>
      <c r="B1624" s="1">
        <v>43000</v>
      </c>
      <c r="C1624" t="s">
        <v>11722</v>
      </c>
      <c r="D1624" t="s">
        <v>11148</v>
      </c>
      <c r="E1624" t="s">
        <v>7902</v>
      </c>
      <c r="F1624">
        <v>0</v>
      </c>
      <c r="H1624" t="s">
        <v>7090</v>
      </c>
      <c r="I1624" t="s">
        <v>7091</v>
      </c>
      <c r="J1624" t="s">
        <v>7092</v>
      </c>
      <c r="K1624" t="s">
        <v>7093</v>
      </c>
      <c r="L1624" t="s">
        <v>1346</v>
      </c>
      <c r="M1624" t="s">
        <v>19</v>
      </c>
    </row>
    <row r="1625" spans="1:13" x14ac:dyDescent="0.2">
      <c r="A1625" t="s">
        <v>11723</v>
      </c>
      <c r="B1625" s="1">
        <v>42993</v>
      </c>
      <c r="C1625" t="s">
        <v>11724</v>
      </c>
      <c r="D1625" t="s">
        <v>11148</v>
      </c>
      <c r="E1625" t="s">
        <v>11725</v>
      </c>
      <c r="F1625">
        <v>0</v>
      </c>
      <c r="H1625" t="s">
        <v>7094</v>
      </c>
      <c r="I1625" t="s">
        <v>7095</v>
      </c>
      <c r="J1625" t="s">
        <v>7096</v>
      </c>
      <c r="K1625" t="s">
        <v>7097</v>
      </c>
      <c r="L1625" t="s">
        <v>7098</v>
      </c>
      <c r="M1625" t="s">
        <v>13</v>
      </c>
    </row>
    <row r="1626" spans="1:13" x14ac:dyDescent="0.2">
      <c r="A1626" t="s">
        <v>11726</v>
      </c>
      <c r="B1626" s="1">
        <v>42985</v>
      </c>
      <c r="C1626" t="s">
        <v>11727</v>
      </c>
      <c r="D1626" t="s">
        <v>11148</v>
      </c>
      <c r="E1626" t="s">
        <v>7902</v>
      </c>
      <c r="F1626">
        <v>0</v>
      </c>
      <c r="H1626" t="s">
        <v>7099</v>
      </c>
      <c r="I1626" t="s">
        <v>7100</v>
      </c>
      <c r="J1626" t="s">
        <v>7101</v>
      </c>
      <c r="K1626" t="s">
        <v>7102</v>
      </c>
      <c r="L1626" t="s">
        <v>29</v>
      </c>
      <c r="M1626" t="s">
        <v>13</v>
      </c>
    </row>
    <row r="1627" spans="1:13" x14ac:dyDescent="0.2">
      <c r="A1627" t="s">
        <v>11728</v>
      </c>
      <c r="B1627" s="1">
        <v>42989</v>
      </c>
      <c r="C1627" t="s">
        <v>11729</v>
      </c>
      <c r="D1627" t="s">
        <v>11148</v>
      </c>
      <c r="E1627" t="s">
        <v>8105</v>
      </c>
      <c r="F1627">
        <v>0</v>
      </c>
      <c r="H1627" t="s">
        <v>7103</v>
      </c>
      <c r="I1627" t="s">
        <v>7104</v>
      </c>
      <c r="J1627" t="s">
        <v>7105</v>
      </c>
      <c r="K1627" t="s">
        <v>7106</v>
      </c>
      <c r="L1627" t="s">
        <v>1346</v>
      </c>
      <c r="M1627" t="s">
        <v>19</v>
      </c>
    </row>
    <row r="1628" spans="1:13" x14ac:dyDescent="0.2">
      <c r="A1628" t="s">
        <v>11730</v>
      </c>
      <c r="B1628" s="1">
        <v>42998</v>
      </c>
      <c r="C1628" t="s">
        <v>11731</v>
      </c>
      <c r="D1628" t="s">
        <v>11148</v>
      </c>
      <c r="E1628" t="s">
        <v>11732</v>
      </c>
      <c r="F1628">
        <v>0</v>
      </c>
      <c r="H1628" t="s">
        <v>7107</v>
      </c>
      <c r="I1628" t="s">
        <v>7108</v>
      </c>
      <c r="J1628" t="s">
        <v>7109</v>
      </c>
      <c r="K1628" t="s">
        <v>7110</v>
      </c>
      <c r="L1628" t="s">
        <v>362</v>
      </c>
      <c r="M1628" t="s">
        <v>19</v>
      </c>
    </row>
    <row r="1629" spans="1:13" x14ac:dyDescent="0.2">
      <c r="A1629" t="s">
        <v>11733</v>
      </c>
      <c r="B1629" s="1">
        <v>42975</v>
      </c>
      <c r="C1629" t="s">
        <v>11734</v>
      </c>
      <c r="D1629" t="s">
        <v>11148</v>
      </c>
      <c r="E1629" t="s">
        <v>7923</v>
      </c>
      <c r="F1629">
        <v>0</v>
      </c>
      <c r="H1629" t="s">
        <v>7111</v>
      </c>
      <c r="I1629" t="s">
        <v>7112</v>
      </c>
      <c r="J1629" t="s">
        <v>7113</v>
      </c>
      <c r="K1629" t="s">
        <v>7114</v>
      </c>
      <c r="L1629" t="s">
        <v>941</v>
      </c>
      <c r="M1629" t="s">
        <v>13</v>
      </c>
    </row>
    <row r="1630" spans="1:13" x14ac:dyDescent="0.2">
      <c r="A1630" t="s">
        <v>11735</v>
      </c>
      <c r="B1630" s="1">
        <v>42962</v>
      </c>
      <c r="C1630" t="s">
        <v>11736</v>
      </c>
      <c r="D1630" t="s">
        <v>11148</v>
      </c>
      <c r="E1630" t="s">
        <v>8017</v>
      </c>
      <c r="F1630">
        <v>0</v>
      </c>
      <c r="H1630" t="s">
        <v>7115</v>
      </c>
      <c r="I1630" t="s">
        <v>7116</v>
      </c>
      <c r="J1630" t="s">
        <v>7117</v>
      </c>
      <c r="K1630" t="s">
        <v>7118</v>
      </c>
      <c r="L1630" t="s">
        <v>2531</v>
      </c>
      <c r="M1630" t="s">
        <v>19</v>
      </c>
    </row>
    <row r="1631" spans="1:13" x14ac:dyDescent="0.2">
      <c r="A1631" t="s">
        <v>11737</v>
      </c>
      <c r="B1631" s="1">
        <v>42914</v>
      </c>
      <c r="C1631" t="s">
        <v>11738</v>
      </c>
      <c r="D1631" t="s">
        <v>11148</v>
      </c>
      <c r="E1631" t="s">
        <v>7923</v>
      </c>
      <c r="F1631">
        <v>0</v>
      </c>
      <c r="G1631">
        <v>1</v>
      </c>
      <c r="H1631" t="s">
        <v>7119</v>
      </c>
      <c r="I1631" t="s">
        <v>7120</v>
      </c>
      <c r="J1631" t="s">
        <v>7121</v>
      </c>
      <c r="K1631" t="s">
        <v>7122</v>
      </c>
      <c r="L1631" t="s">
        <v>1381</v>
      </c>
      <c r="M1631" t="s">
        <v>19</v>
      </c>
    </row>
    <row r="1632" spans="1:13" x14ac:dyDescent="0.2">
      <c r="A1632" t="s">
        <v>11739</v>
      </c>
      <c r="B1632" s="1">
        <v>42718</v>
      </c>
      <c r="C1632" t="s">
        <v>11740</v>
      </c>
      <c r="D1632" t="s">
        <v>11148</v>
      </c>
      <c r="E1632" t="s">
        <v>7923</v>
      </c>
      <c r="F1632">
        <v>0</v>
      </c>
      <c r="H1632" t="s">
        <v>7123</v>
      </c>
      <c r="I1632" t="s">
        <v>7124</v>
      </c>
      <c r="J1632" t="s">
        <v>7125</v>
      </c>
      <c r="K1632" t="s">
        <v>7126</v>
      </c>
      <c r="L1632" t="s">
        <v>1894</v>
      </c>
      <c r="M1632" t="s">
        <v>19</v>
      </c>
    </row>
    <row r="1633" spans="1:13" x14ac:dyDescent="0.2">
      <c r="A1633" t="s">
        <v>11741</v>
      </c>
      <c r="B1633" s="1">
        <v>42727</v>
      </c>
      <c r="C1633" t="s">
        <v>11742</v>
      </c>
      <c r="D1633" t="s">
        <v>11148</v>
      </c>
      <c r="E1633" t="s">
        <v>7902</v>
      </c>
      <c r="F1633">
        <v>0</v>
      </c>
      <c r="H1633" t="s">
        <v>7127</v>
      </c>
      <c r="I1633" t="s">
        <v>7128</v>
      </c>
      <c r="J1633" t="s">
        <v>7129</v>
      </c>
      <c r="K1633" t="s">
        <v>7130</v>
      </c>
      <c r="L1633" t="s">
        <v>1796</v>
      </c>
      <c r="M1633" t="s">
        <v>19</v>
      </c>
    </row>
    <row r="1634" spans="1:13" x14ac:dyDescent="0.2">
      <c r="A1634" t="s">
        <v>11743</v>
      </c>
      <c r="B1634" s="1">
        <v>42727</v>
      </c>
      <c r="C1634" t="s">
        <v>11744</v>
      </c>
      <c r="D1634" t="s">
        <v>11148</v>
      </c>
      <c r="E1634" t="s">
        <v>7923</v>
      </c>
      <c r="F1634">
        <v>0</v>
      </c>
      <c r="H1634" t="s">
        <v>7131</v>
      </c>
      <c r="I1634" t="s">
        <v>7132</v>
      </c>
      <c r="J1634" t="s">
        <v>7133</v>
      </c>
      <c r="K1634" t="s">
        <v>7134</v>
      </c>
      <c r="L1634" t="s">
        <v>7135</v>
      </c>
      <c r="M1634" t="s">
        <v>19</v>
      </c>
    </row>
    <row r="1635" spans="1:13" x14ac:dyDescent="0.2">
      <c r="A1635" t="s">
        <v>11745</v>
      </c>
      <c r="B1635" s="1">
        <v>42712</v>
      </c>
      <c r="C1635" t="s">
        <v>11746</v>
      </c>
      <c r="D1635" t="s">
        <v>11148</v>
      </c>
      <c r="E1635" t="s">
        <v>8017</v>
      </c>
      <c r="F1635">
        <v>0</v>
      </c>
      <c r="H1635" t="s">
        <v>7136</v>
      </c>
      <c r="I1635" t="s">
        <v>7137</v>
      </c>
      <c r="J1635" t="s">
        <v>7138</v>
      </c>
      <c r="K1635" t="s">
        <v>7139</v>
      </c>
      <c r="L1635" t="s">
        <v>1894</v>
      </c>
      <c r="M1635" t="s">
        <v>19</v>
      </c>
    </row>
    <row r="1636" spans="1:13" x14ac:dyDescent="0.2">
      <c r="A1636" t="s">
        <v>11747</v>
      </c>
      <c r="B1636" s="1">
        <v>42702</v>
      </c>
      <c r="C1636" t="s">
        <v>11748</v>
      </c>
      <c r="D1636" t="s">
        <v>11148</v>
      </c>
      <c r="E1636" t="s">
        <v>7902</v>
      </c>
      <c r="F1636">
        <v>0</v>
      </c>
      <c r="G1636">
        <v>1</v>
      </c>
      <c r="H1636" t="s">
        <v>7140</v>
      </c>
      <c r="I1636" t="s">
        <v>7141</v>
      </c>
      <c r="J1636" t="s">
        <v>7142</v>
      </c>
      <c r="K1636" t="s">
        <v>7143</v>
      </c>
      <c r="L1636" t="s">
        <v>615</v>
      </c>
      <c r="M1636" t="s">
        <v>13</v>
      </c>
    </row>
    <row r="1637" spans="1:13" x14ac:dyDescent="0.2">
      <c r="A1637" t="s">
        <v>11749</v>
      </c>
      <c r="B1637" s="1">
        <v>34736</v>
      </c>
      <c r="C1637" t="s">
        <v>11750</v>
      </c>
      <c r="D1637" t="s">
        <v>11751</v>
      </c>
      <c r="E1637" t="s">
        <v>11752</v>
      </c>
      <c r="F1637">
        <v>0</v>
      </c>
      <c r="G1637">
        <v>3</v>
      </c>
      <c r="H1637" t="s">
        <v>7144</v>
      </c>
      <c r="I1637" t="s">
        <v>7145</v>
      </c>
      <c r="J1637" t="s">
        <v>7146</v>
      </c>
      <c r="K1637" t="s">
        <v>7147</v>
      </c>
      <c r="L1637" t="s">
        <v>46</v>
      </c>
      <c r="M1637" t="s">
        <v>19</v>
      </c>
    </row>
    <row r="1638" spans="1:13" x14ac:dyDescent="0.2">
      <c r="A1638" t="s">
        <v>11753</v>
      </c>
      <c r="B1638" s="1">
        <v>44292</v>
      </c>
      <c r="C1638" t="s">
        <v>11754</v>
      </c>
      <c r="D1638" t="s">
        <v>11755</v>
      </c>
      <c r="E1638" t="s">
        <v>8038</v>
      </c>
      <c r="H1638" t="s">
        <v>7148</v>
      </c>
      <c r="I1638" t="s">
        <v>7149</v>
      </c>
      <c r="J1638" t="s">
        <v>7150</v>
      </c>
      <c r="K1638" t="s">
        <v>7151</v>
      </c>
      <c r="L1638" t="s">
        <v>7152</v>
      </c>
      <c r="M1638" t="s">
        <v>13</v>
      </c>
    </row>
    <row r="1639" spans="1:13" x14ac:dyDescent="0.2">
      <c r="A1639" t="s">
        <v>11756</v>
      </c>
      <c r="B1639" s="1">
        <v>44287</v>
      </c>
      <c r="C1639" t="s">
        <v>11757</v>
      </c>
      <c r="D1639" t="s">
        <v>11758</v>
      </c>
      <c r="E1639" t="s">
        <v>11759</v>
      </c>
      <c r="H1639" t="s">
        <v>7153</v>
      </c>
      <c r="I1639" t="s">
        <v>7154</v>
      </c>
      <c r="J1639" t="s">
        <v>7155</v>
      </c>
      <c r="K1639" t="s">
        <v>7156</v>
      </c>
      <c r="L1639" t="s">
        <v>997</v>
      </c>
      <c r="M1639" t="s">
        <v>19</v>
      </c>
    </row>
    <row r="1640" spans="1:13" x14ac:dyDescent="0.2">
      <c r="A1640" t="s">
        <v>11760</v>
      </c>
      <c r="B1640" s="1">
        <v>44287</v>
      </c>
      <c r="C1640" t="s">
        <v>11761</v>
      </c>
      <c r="D1640" t="s">
        <v>11758</v>
      </c>
      <c r="E1640" t="s">
        <v>7896</v>
      </c>
      <c r="H1640" t="s">
        <v>7157</v>
      </c>
      <c r="I1640" t="s">
        <v>7158</v>
      </c>
      <c r="J1640" t="s">
        <v>7159</v>
      </c>
      <c r="K1640" t="s">
        <v>7160</v>
      </c>
      <c r="L1640" t="s">
        <v>7161</v>
      </c>
      <c r="M1640" t="s">
        <v>36</v>
      </c>
    </row>
    <row r="1641" spans="1:13" x14ac:dyDescent="0.2">
      <c r="A1641" t="s">
        <v>11762</v>
      </c>
      <c r="B1641" s="1">
        <v>44264</v>
      </c>
      <c r="C1641" t="s">
        <v>11763</v>
      </c>
      <c r="D1641" t="s">
        <v>11755</v>
      </c>
      <c r="E1641" t="s">
        <v>11764</v>
      </c>
      <c r="H1641" t="s">
        <v>7162</v>
      </c>
      <c r="I1641" t="s">
        <v>7163</v>
      </c>
      <c r="J1641" t="s">
        <v>7164</v>
      </c>
      <c r="K1641" t="s">
        <v>7165</v>
      </c>
      <c r="L1641" t="s">
        <v>138</v>
      </c>
      <c r="M1641" t="s">
        <v>13</v>
      </c>
    </row>
    <row r="1642" spans="1:13" x14ac:dyDescent="0.2">
      <c r="A1642" t="s">
        <v>11765</v>
      </c>
      <c r="B1642" s="1">
        <v>43777</v>
      </c>
      <c r="C1642" t="s">
        <v>11766</v>
      </c>
      <c r="D1642" t="s">
        <v>11755</v>
      </c>
      <c r="E1642" t="s">
        <v>11767</v>
      </c>
      <c r="H1642" t="s">
        <v>7166</v>
      </c>
      <c r="I1642" t="s">
        <v>7167</v>
      </c>
      <c r="J1642" t="s">
        <v>7168</v>
      </c>
      <c r="K1642" t="s">
        <v>7169</v>
      </c>
      <c r="L1642" t="s">
        <v>7170</v>
      </c>
      <c r="M1642" t="s">
        <v>13</v>
      </c>
    </row>
    <row r="1643" spans="1:13" x14ac:dyDescent="0.2">
      <c r="A1643" t="s">
        <v>11768</v>
      </c>
      <c r="B1643" s="1">
        <v>44203</v>
      </c>
      <c r="C1643" t="s">
        <v>11769</v>
      </c>
      <c r="D1643" t="s">
        <v>11770</v>
      </c>
      <c r="E1643" t="s">
        <v>11771</v>
      </c>
      <c r="H1643" t="s">
        <v>7171</v>
      </c>
      <c r="I1643" t="s">
        <v>7172</v>
      </c>
      <c r="J1643" t="s">
        <v>7173</v>
      </c>
      <c r="K1643" t="s">
        <v>7174</v>
      </c>
      <c r="L1643" t="s">
        <v>7175</v>
      </c>
      <c r="M1643" t="s">
        <v>13</v>
      </c>
    </row>
    <row r="1644" spans="1:13" x14ac:dyDescent="0.2">
      <c r="A1644" t="s">
        <v>11772</v>
      </c>
      <c r="B1644" s="1">
        <v>43754</v>
      </c>
      <c r="C1644" t="s">
        <v>11773</v>
      </c>
      <c r="D1644" t="s">
        <v>11755</v>
      </c>
      <c r="E1644" t="s">
        <v>11774</v>
      </c>
      <c r="H1644" t="s">
        <v>7176</v>
      </c>
      <c r="I1644" t="s">
        <v>7177</v>
      </c>
      <c r="J1644" t="s">
        <v>7178</v>
      </c>
      <c r="K1644" t="s">
        <v>7179</v>
      </c>
      <c r="L1644" t="s">
        <v>35</v>
      </c>
      <c r="M1644" t="s">
        <v>36</v>
      </c>
    </row>
    <row r="1645" spans="1:13" x14ac:dyDescent="0.2">
      <c r="A1645" t="s">
        <v>11775</v>
      </c>
      <c r="B1645" s="1">
        <v>44154</v>
      </c>
      <c r="C1645" t="s">
        <v>11776</v>
      </c>
      <c r="D1645" t="s">
        <v>11770</v>
      </c>
      <c r="E1645" t="s">
        <v>11777</v>
      </c>
      <c r="H1645" t="s">
        <v>7180</v>
      </c>
      <c r="I1645" t="s">
        <v>7181</v>
      </c>
      <c r="J1645" t="s">
        <v>7182</v>
      </c>
      <c r="K1645" t="s">
        <v>7183</v>
      </c>
      <c r="L1645" t="s">
        <v>7184</v>
      </c>
      <c r="M1645" t="s">
        <v>19</v>
      </c>
    </row>
    <row r="1646" spans="1:13" x14ac:dyDescent="0.2">
      <c r="A1646" t="s">
        <v>11778</v>
      </c>
      <c r="B1646" s="1">
        <v>43382</v>
      </c>
      <c r="C1646" t="s">
        <v>11779</v>
      </c>
      <c r="D1646" t="s">
        <v>11780</v>
      </c>
      <c r="E1646" t="s">
        <v>11781</v>
      </c>
      <c r="F1646" t="s">
        <v>7185</v>
      </c>
      <c r="H1646" t="s">
        <v>7186</v>
      </c>
      <c r="I1646" t="s">
        <v>7187</v>
      </c>
      <c r="J1646" t="s">
        <v>7188</v>
      </c>
      <c r="K1646" t="s">
        <v>7189</v>
      </c>
      <c r="L1646" t="s">
        <v>6396</v>
      </c>
      <c r="M1646" t="s">
        <v>13</v>
      </c>
    </row>
    <row r="1647" spans="1:13" x14ac:dyDescent="0.2">
      <c r="A1647" t="s">
        <v>11782</v>
      </c>
      <c r="B1647" s="1">
        <v>44124</v>
      </c>
      <c r="C1647" t="s">
        <v>11783</v>
      </c>
      <c r="D1647" t="s">
        <v>11784</v>
      </c>
      <c r="E1647" t="s">
        <v>7902</v>
      </c>
      <c r="H1647" t="s">
        <v>7190</v>
      </c>
      <c r="I1647" t="s">
        <v>7191</v>
      </c>
      <c r="J1647" t="s">
        <v>7192</v>
      </c>
      <c r="K1647" t="s">
        <v>7193</v>
      </c>
      <c r="L1647" t="s">
        <v>362</v>
      </c>
      <c r="M1647" t="s">
        <v>19</v>
      </c>
    </row>
    <row r="1648" spans="1:13" x14ac:dyDescent="0.2">
      <c r="A1648" t="s">
        <v>11785</v>
      </c>
      <c r="B1648" s="1">
        <v>44119</v>
      </c>
      <c r="C1648" t="s">
        <v>11786</v>
      </c>
      <c r="D1648" t="s">
        <v>11784</v>
      </c>
      <c r="E1648" t="s">
        <v>7923</v>
      </c>
      <c r="H1648" t="s">
        <v>7194</v>
      </c>
      <c r="I1648" t="s">
        <v>7195</v>
      </c>
      <c r="J1648" t="s">
        <v>7196</v>
      </c>
      <c r="K1648" t="s">
        <v>7197</v>
      </c>
      <c r="L1648" t="s">
        <v>1410</v>
      </c>
      <c r="M1648" t="s">
        <v>19</v>
      </c>
    </row>
    <row r="1649" spans="1:13" x14ac:dyDescent="0.2">
      <c r="A1649" t="s">
        <v>11787</v>
      </c>
      <c r="B1649" s="1">
        <v>44141</v>
      </c>
      <c r="C1649" t="s">
        <v>11788</v>
      </c>
      <c r="D1649" t="s">
        <v>11770</v>
      </c>
      <c r="E1649" t="s">
        <v>8105</v>
      </c>
      <c r="H1649" t="s">
        <v>7198</v>
      </c>
      <c r="I1649" t="s">
        <v>7199</v>
      </c>
      <c r="J1649" t="s">
        <v>7200</v>
      </c>
      <c r="K1649" t="s">
        <v>7201</v>
      </c>
      <c r="L1649" t="s">
        <v>7202</v>
      </c>
      <c r="M1649" t="s">
        <v>13</v>
      </c>
    </row>
    <row r="1650" spans="1:13" x14ac:dyDescent="0.2">
      <c r="A1650" t="s">
        <v>11789</v>
      </c>
      <c r="B1650" s="1">
        <v>44075</v>
      </c>
      <c r="C1650" t="s">
        <v>11790</v>
      </c>
      <c r="D1650" t="s">
        <v>11791</v>
      </c>
      <c r="E1650" t="s">
        <v>8143</v>
      </c>
      <c r="H1650" t="s">
        <v>7203</v>
      </c>
      <c r="I1650" t="s">
        <v>7204</v>
      </c>
      <c r="J1650" t="s">
        <v>7205</v>
      </c>
      <c r="K1650" t="s">
        <v>7206</v>
      </c>
      <c r="L1650" t="s">
        <v>1769</v>
      </c>
      <c r="M1650" t="s">
        <v>13</v>
      </c>
    </row>
    <row r="1651" spans="1:13" x14ac:dyDescent="0.2">
      <c r="A1651" t="s">
        <v>11792</v>
      </c>
      <c r="B1651" s="1">
        <v>43571</v>
      </c>
      <c r="C1651" t="s">
        <v>11793</v>
      </c>
      <c r="D1651" t="s">
        <v>11755</v>
      </c>
      <c r="E1651" t="s">
        <v>11794</v>
      </c>
      <c r="F1651" t="s">
        <v>7207</v>
      </c>
      <c r="H1651" t="s">
        <v>7208</v>
      </c>
      <c r="I1651" t="s">
        <v>7209</v>
      </c>
      <c r="J1651" t="s">
        <v>7210</v>
      </c>
      <c r="K1651" t="s">
        <v>7211</v>
      </c>
      <c r="L1651" t="s">
        <v>35</v>
      </c>
      <c r="M1651" t="s">
        <v>36</v>
      </c>
    </row>
    <row r="1652" spans="1:13" x14ac:dyDescent="0.2">
      <c r="A1652" t="s">
        <v>11795</v>
      </c>
      <c r="B1652" s="1">
        <v>43608</v>
      </c>
      <c r="C1652" t="s">
        <v>11796</v>
      </c>
      <c r="D1652" t="s">
        <v>11758</v>
      </c>
      <c r="E1652" t="s">
        <v>11797</v>
      </c>
      <c r="F1652" t="s">
        <v>7212</v>
      </c>
      <c r="H1652" t="s">
        <v>7213</v>
      </c>
      <c r="I1652" t="s">
        <v>7214</v>
      </c>
      <c r="J1652" t="s">
        <v>7215</v>
      </c>
      <c r="K1652" t="s">
        <v>7216</v>
      </c>
      <c r="L1652" t="s">
        <v>7217</v>
      </c>
      <c r="M1652" t="s">
        <v>36</v>
      </c>
    </row>
    <row r="1653" spans="1:13" x14ac:dyDescent="0.2">
      <c r="A1653" t="s">
        <v>11798</v>
      </c>
      <c r="B1653" s="1">
        <v>43949</v>
      </c>
      <c r="C1653" t="s">
        <v>11799</v>
      </c>
      <c r="D1653" t="s">
        <v>11770</v>
      </c>
      <c r="E1653" t="s">
        <v>11800</v>
      </c>
      <c r="H1653" t="s">
        <v>7218</v>
      </c>
      <c r="I1653" t="s">
        <v>7219</v>
      </c>
      <c r="J1653" t="s">
        <v>7220</v>
      </c>
      <c r="K1653" t="s">
        <v>7221</v>
      </c>
      <c r="L1653" t="s">
        <v>7222</v>
      </c>
      <c r="M1653" t="s">
        <v>13</v>
      </c>
    </row>
    <row r="1654" spans="1:13" x14ac:dyDescent="0.2">
      <c r="A1654" t="s">
        <v>11801</v>
      </c>
      <c r="B1654" s="1">
        <v>43920</v>
      </c>
      <c r="C1654" t="s">
        <v>11802</v>
      </c>
      <c r="D1654" t="s">
        <v>11770</v>
      </c>
      <c r="E1654" t="s">
        <v>11803</v>
      </c>
      <c r="H1654" t="s">
        <v>7223</v>
      </c>
      <c r="I1654" t="s">
        <v>7224</v>
      </c>
      <c r="J1654" t="s">
        <v>7225</v>
      </c>
      <c r="K1654" t="s">
        <v>7226</v>
      </c>
      <c r="L1654" t="s">
        <v>189</v>
      </c>
      <c r="M1654" t="s">
        <v>13</v>
      </c>
    </row>
    <row r="1655" spans="1:13" x14ac:dyDescent="0.2">
      <c r="A1655" t="s">
        <v>11804</v>
      </c>
      <c r="B1655" s="1">
        <v>43902</v>
      </c>
      <c r="C1655" t="s">
        <v>11805</v>
      </c>
      <c r="D1655" t="s">
        <v>11784</v>
      </c>
      <c r="E1655" t="s">
        <v>9351</v>
      </c>
      <c r="H1655" t="s">
        <v>7227</v>
      </c>
      <c r="I1655" t="s">
        <v>7228</v>
      </c>
      <c r="J1655" t="s">
        <v>7229</v>
      </c>
      <c r="K1655" t="s">
        <v>7230</v>
      </c>
      <c r="L1655" t="s">
        <v>472</v>
      </c>
      <c r="M1655" t="s">
        <v>19</v>
      </c>
    </row>
    <row r="1656" spans="1:13" x14ac:dyDescent="0.2">
      <c r="A1656" t="s">
        <v>11806</v>
      </c>
      <c r="B1656" s="1">
        <v>43915</v>
      </c>
      <c r="C1656" t="s">
        <v>11807</v>
      </c>
      <c r="D1656" t="s">
        <v>11784</v>
      </c>
      <c r="E1656" t="s">
        <v>7923</v>
      </c>
      <c r="H1656" t="s">
        <v>7231</v>
      </c>
      <c r="I1656" t="s">
        <v>7232</v>
      </c>
      <c r="J1656" t="s">
        <v>7233</v>
      </c>
      <c r="K1656" t="s">
        <v>7234</v>
      </c>
      <c r="L1656" t="s">
        <v>7235</v>
      </c>
      <c r="M1656" t="s">
        <v>19</v>
      </c>
    </row>
    <row r="1657" spans="1:13" x14ac:dyDescent="0.2">
      <c r="A1657" t="s">
        <v>11808</v>
      </c>
      <c r="B1657" s="1">
        <v>43902</v>
      </c>
      <c r="C1657" t="s">
        <v>11809</v>
      </c>
      <c r="D1657" t="s">
        <v>11784</v>
      </c>
      <c r="E1657" t="s">
        <v>7902</v>
      </c>
      <c r="H1657" t="s">
        <v>7236</v>
      </c>
      <c r="I1657" t="s">
        <v>7237</v>
      </c>
      <c r="J1657" t="s">
        <v>7238</v>
      </c>
      <c r="K1657" t="s">
        <v>7239</v>
      </c>
      <c r="L1657" t="s">
        <v>1983</v>
      </c>
      <c r="M1657" t="s">
        <v>19</v>
      </c>
    </row>
    <row r="1658" spans="1:13" x14ac:dyDescent="0.2">
      <c r="A1658" t="s">
        <v>11810</v>
      </c>
      <c r="B1658" s="1">
        <v>43880</v>
      </c>
      <c r="C1658" t="s">
        <v>11811</v>
      </c>
      <c r="D1658" t="s">
        <v>11784</v>
      </c>
      <c r="E1658" t="s">
        <v>7902</v>
      </c>
      <c r="H1658" t="s">
        <v>7240</v>
      </c>
      <c r="I1658" t="s">
        <v>7241</v>
      </c>
      <c r="J1658" t="s">
        <v>7242</v>
      </c>
      <c r="K1658" t="s">
        <v>7243</v>
      </c>
      <c r="L1658" t="s">
        <v>7244</v>
      </c>
      <c r="M1658" t="s">
        <v>36</v>
      </c>
    </row>
    <row r="1659" spans="1:13" x14ac:dyDescent="0.2">
      <c r="A1659" t="s">
        <v>11812</v>
      </c>
      <c r="B1659" s="1">
        <v>43902</v>
      </c>
      <c r="C1659" t="s">
        <v>11813</v>
      </c>
      <c r="D1659" t="s">
        <v>11784</v>
      </c>
      <c r="E1659" t="s">
        <v>11814</v>
      </c>
      <c r="H1659" t="s">
        <v>7245</v>
      </c>
      <c r="I1659" t="s">
        <v>7246</v>
      </c>
      <c r="J1659" t="s">
        <v>7247</v>
      </c>
      <c r="K1659" t="s">
        <v>7248</v>
      </c>
      <c r="L1659" t="s">
        <v>2674</v>
      </c>
      <c r="M1659" t="s">
        <v>19</v>
      </c>
    </row>
    <row r="1660" spans="1:13" x14ac:dyDescent="0.2">
      <c r="A1660" t="s">
        <v>11815</v>
      </c>
      <c r="B1660" s="1">
        <v>43117</v>
      </c>
      <c r="C1660" t="s">
        <v>11816</v>
      </c>
      <c r="D1660" t="s">
        <v>11780</v>
      </c>
      <c r="E1660" t="s">
        <v>11817</v>
      </c>
      <c r="F1660" t="s">
        <v>7249</v>
      </c>
      <c r="H1660" t="s">
        <v>7250</v>
      </c>
      <c r="I1660" t="s">
        <v>7251</v>
      </c>
      <c r="J1660" t="s">
        <v>7252</v>
      </c>
      <c r="K1660" t="s">
        <v>7253</v>
      </c>
      <c r="L1660" t="s">
        <v>7254</v>
      </c>
      <c r="M1660" t="s">
        <v>13</v>
      </c>
    </row>
    <row r="1661" spans="1:13" x14ac:dyDescent="0.2">
      <c r="A1661" t="s">
        <v>11818</v>
      </c>
      <c r="B1661" s="1">
        <v>43746</v>
      </c>
      <c r="C1661" t="s">
        <v>11819</v>
      </c>
      <c r="D1661" t="s">
        <v>11770</v>
      </c>
      <c r="E1661" t="s">
        <v>8105</v>
      </c>
      <c r="H1661" t="s">
        <v>7255</v>
      </c>
      <c r="I1661" t="s">
        <v>7256</v>
      </c>
      <c r="J1661" t="s">
        <v>7257</v>
      </c>
      <c r="K1661" t="s">
        <v>7258</v>
      </c>
      <c r="L1661" t="s">
        <v>3775</v>
      </c>
      <c r="M1661" t="s">
        <v>13</v>
      </c>
    </row>
    <row r="1662" spans="1:13" x14ac:dyDescent="0.2">
      <c r="A1662" t="s">
        <v>11820</v>
      </c>
      <c r="B1662" s="1">
        <v>43714</v>
      </c>
      <c r="C1662" t="s">
        <v>11821</v>
      </c>
      <c r="D1662" t="s">
        <v>11755</v>
      </c>
      <c r="E1662" t="s">
        <v>8078</v>
      </c>
      <c r="H1662" t="s">
        <v>7259</v>
      </c>
      <c r="I1662" t="s">
        <v>7260</v>
      </c>
      <c r="J1662" t="s">
        <v>7261</v>
      </c>
      <c r="K1662" t="s">
        <v>7262</v>
      </c>
      <c r="L1662" t="s">
        <v>766</v>
      </c>
      <c r="M1662" t="s">
        <v>13</v>
      </c>
    </row>
    <row r="1663" spans="1:13" x14ac:dyDescent="0.2">
      <c r="A1663" t="s">
        <v>11822</v>
      </c>
      <c r="B1663" s="1">
        <v>43714</v>
      </c>
      <c r="C1663" t="s">
        <v>11823</v>
      </c>
      <c r="D1663" t="s">
        <v>11755</v>
      </c>
      <c r="E1663" t="s">
        <v>8091</v>
      </c>
      <c r="H1663" t="s">
        <v>7263</v>
      </c>
      <c r="I1663" t="s">
        <v>7264</v>
      </c>
      <c r="J1663" t="s">
        <v>7265</v>
      </c>
      <c r="K1663" t="s">
        <v>7266</v>
      </c>
      <c r="L1663" t="s">
        <v>7267</v>
      </c>
      <c r="M1663" t="s">
        <v>13</v>
      </c>
    </row>
    <row r="1664" spans="1:13" x14ac:dyDescent="0.2">
      <c r="A1664" t="s">
        <v>11824</v>
      </c>
      <c r="B1664" s="1">
        <v>43523</v>
      </c>
      <c r="C1664" t="s">
        <v>11825</v>
      </c>
      <c r="D1664" t="s">
        <v>11770</v>
      </c>
      <c r="E1664" t="s">
        <v>10730</v>
      </c>
      <c r="F1664" t="s">
        <v>7268</v>
      </c>
      <c r="H1664" t="s">
        <v>7269</v>
      </c>
      <c r="I1664" t="s">
        <v>7270</v>
      </c>
      <c r="J1664" t="s">
        <v>7271</v>
      </c>
      <c r="K1664" t="s">
        <v>7272</v>
      </c>
      <c r="L1664" t="s">
        <v>7273</v>
      </c>
      <c r="M1664" t="s">
        <v>36</v>
      </c>
    </row>
    <row r="1665" spans="1:13" x14ac:dyDescent="0.2">
      <c r="A1665" t="s">
        <v>11826</v>
      </c>
      <c r="B1665" s="1">
        <v>43850</v>
      </c>
      <c r="C1665" t="s">
        <v>11827</v>
      </c>
      <c r="D1665" t="s">
        <v>11755</v>
      </c>
      <c r="E1665" t="s">
        <v>11828</v>
      </c>
      <c r="H1665" t="s">
        <v>7274</v>
      </c>
      <c r="I1665" t="s">
        <v>7275</v>
      </c>
      <c r="J1665" t="s">
        <v>7276</v>
      </c>
      <c r="K1665" t="s">
        <v>7277</v>
      </c>
      <c r="L1665" t="s">
        <v>4522</v>
      </c>
      <c r="M1665" t="s">
        <v>36</v>
      </c>
    </row>
    <row r="1666" spans="1:13" x14ac:dyDescent="0.2">
      <c r="A1666" t="s">
        <v>11829</v>
      </c>
      <c r="B1666" s="1">
        <v>43397</v>
      </c>
      <c r="C1666" t="s">
        <v>11830</v>
      </c>
      <c r="D1666" t="s">
        <v>11758</v>
      </c>
      <c r="E1666" t="s">
        <v>11831</v>
      </c>
      <c r="F1666" t="s">
        <v>7278</v>
      </c>
      <c r="H1666" t="s">
        <v>7279</v>
      </c>
      <c r="I1666" t="s">
        <v>7280</v>
      </c>
      <c r="J1666" t="s">
        <v>7281</v>
      </c>
      <c r="K1666" t="s">
        <v>7282</v>
      </c>
      <c r="L1666" t="s">
        <v>7283</v>
      </c>
      <c r="M1666" t="s">
        <v>36</v>
      </c>
    </row>
    <row r="1667" spans="1:13" x14ac:dyDescent="0.2">
      <c r="A1667" t="s">
        <v>11832</v>
      </c>
      <c r="B1667" s="1">
        <v>43836</v>
      </c>
      <c r="C1667" t="s">
        <v>11833</v>
      </c>
      <c r="D1667" t="s">
        <v>11755</v>
      </c>
      <c r="E1667" t="s">
        <v>7899</v>
      </c>
      <c r="H1667" t="s">
        <v>7284</v>
      </c>
      <c r="I1667" t="s">
        <v>7285</v>
      </c>
      <c r="J1667" t="s">
        <v>7286</v>
      </c>
      <c r="K1667" t="s">
        <v>7287</v>
      </c>
      <c r="L1667" t="s">
        <v>2056</v>
      </c>
      <c r="M1667" t="s">
        <v>13</v>
      </c>
    </row>
    <row r="1668" spans="1:13" x14ac:dyDescent="0.2">
      <c r="A1668" t="s">
        <v>11834</v>
      </c>
      <c r="B1668" s="1">
        <v>43777</v>
      </c>
      <c r="C1668" t="s">
        <v>11835</v>
      </c>
      <c r="D1668" t="s">
        <v>11755</v>
      </c>
      <c r="E1668" t="s">
        <v>7918</v>
      </c>
      <c r="H1668" t="s">
        <v>7288</v>
      </c>
      <c r="I1668" t="s">
        <v>7289</v>
      </c>
      <c r="J1668" t="s">
        <v>7290</v>
      </c>
      <c r="K1668" t="s">
        <v>7291</v>
      </c>
      <c r="L1668" t="s">
        <v>4703</v>
      </c>
      <c r="M1668" t="s">
        <v>13</v>
      </c>
    </row>
    <row r="1669" spans="1:13" x14ac:dyDescent="0.2">
      <c r="A1669" t="s">
        <v>11836</v>
      </c>
      <c r="B1669" s="1">
        <v>43754</v>
      </c>
      <c r="C1669" t="s">
        <v>11837</v>
      </c>
      <c r="D1669" t="s">
        <v>11755</v>
      </c>
      <c r="E1669" t="s">
        <v>11838</v>
      </c>
      <c r="H1669" t="s">
        <v>7292</v>
      </c>
      <c r="I1669" t="s">
        <v>7177</v>
      </c>
      <c r="J1669" t="s">
        <v>7293</v>
      </c>
      <c r="K1669" t="s">
        <v>7179</v>
      </c>
      <c r="L1669" t="s">
        <v>35</v>
      </c>
      <c r="M1669" t="s">
        <v>36</v>
      </c>
    </row>
    <row r="1670" spans="1:13" x14ac:dyDescent="0.2">
      <c r="A1670" t="s">
        <v>11839</v>
      </c>
      <c r="B1670" s="1">
        <v>43713</v>
      </c>
      <c r="C1670" t="s">
        <v>11840</v>
      </c>
      <c r="D1670" t="s">
        <v>11755</v>
      </c>
      <c r="E1670" t="s">
        <v>8121</v>
      </c>
      <c r="H1670" t="s">
        <v>7294</v>
      </c>
      <c r="I1670" t="s">
        <v>7295</v>
      </c>
      <c r="J1670" t="s">
        <v>7296</v>
      </c>
      <c r="K1670" t="s">
        <v>7297</v>
      </c>
      <c r="L1670" t="s">
        <v>72</v>
      </c>
      <c r="M1670" t="s">
        <v>13</v>
      </c>
    </row>
    <row r="1671" spans="1:13" x14ac:dyDescent="0.2">
      <c r="A1671" t="s">
        <v>11841</v>
      </c>
      <c r="B1671" s="1">
        <v>43754</v>
      </c>
      <c r="C1671" t="s">
        <v>11842</v>
      </c>
      <c r="D1671" t="s">
        <v>11843</v>
      </c>
      <c r="E1671" t="s">
        <v>8063</v>
      </c>
      <c r="H1671" t="s">
        <v>7298</v>
      </c>
      <c r="I1671" t="s">
        <v>7299</v>
      </c>
      <c r="J1671" t="s">
        <v>7300</v>
      </c>
      <c r="K1671" t="s">
        <v>7301</v>
      </c>
      <c r="L1671" t="s">
        <v>7302</v>
      </c>
      <c r="M1671" t="s">
        <v>19</v>
      </c>
    </row>
    <row r="1672" spans="1:13" x14ac:dyDescent="0.2">
      <c r="A1672" t="s">
        <v>11844</v>
      </c>
      <c r="B1672" s="1">
        <v>43399</v>
      </c>
      <c r="C1672" t="s">
        <v>11845</v>
      </c>
      <c r="D1672" t="s">
        <v>11758</v>
      </c>
      <c r="E1672" t="s">
        <v>7918</v>
      </c>
      <c r="F1672" t="s">
        <v>7303</v>
      </c>
      <c r="H1672" t="s">
        <v>7304</v>
      </c>
      <c r="I1672" t="s">
        <v>7305</v>
      </c>
      <c r="J1672" t="s">
        <v>7306</v>
      </c>
      <c r="K1672" t="s">
        <v>7307</v>
      </c>
      <c r="L1672" t="s">
        <v>7308</v>
      </c>
      <c r="M1672" t="s">
        <v>36</v>
      </c>
    </row>
    <row r="1673" spans="1:13" x14ac:dyDescent="0.2">
      <c r="A1673" t="s">
        <v>11846</v>
      </c>
      <c r="B1673" s="1">
        <v>43747</v>
      </c>
      <c r="C1673" t="s">
        <v>11847</v>
      </c>
      <c r="D1673" t="s">
        <v>11755</v>
      </c>
      <c r="E1673" t="s">
        <v>8078</v>
      </c>
      <c r="H1673" t="s">
        <v>7309</v>
      </c>
      <c r="I1673" t="s">
        <v>7310</v>
      </c>
      <c r="J1673" t="s">
        <v>7311</v>
      </c>
      <c r="K1673" t="s">
        <v>7312</v>
      </c>
      <c r="L1673" t="s">
        <v>35</v>
      </c>
      <c r="M1673" t="s">
        <v>36</v>
      </c>
    </row>
    <row r="1674" spans="1:13" x14ac:dyDescent="0.2">
      <c r="A1674" t="s">
        <v>11848</v>
      </c>
      <c r="B1674" s="1">
        <v>42761</v>
      </c>
      <c r="C1674" t="s">
        <v>11849</v>
      </c>
      <c r="D1674" t="s">
        <v>11850</v>
      </c>
      <c r="E1674" t="s">
        <v>7918</v>
      </c>
      <c r="F1674" t="s">
        <v>7313</v>
      </c>
      <c r="H1674" t="s">
        <v>7314</v>
      </c>
      <c r="I1674" t="s">
        <v>7315</v>
      </c>
      <c r="J1674" t="s">
        <v>7316</v>
      </c>
      <c r="K1674" t="s">
        <v>7317</v>
      </c>
      <c r="L1674" t="s">
        <v>772</v>
      </c>
      <c r="M1674" t="s">
        <v>13</v>
      </c>
    </row>
    <row r="1675" spans="1:13" x14ac:dyDescent="0.2">
      <c r="A1675" t="s">
        <v>11851</v>
      </c>
      <c r="B1675" s="1">
        <v>43746</v>
      </c>
      <c r="C1675" t="s">
        <v>11852</v>
      </c>
      <c r="D1675" t="s">
        <v>11755</v>
      </c>
      <c r="E1675" t="s">
        <v>8078</v>
      </c>
      <c r="H1675" t="s">
        <v>7318</v>
      </c>
      <c r="I1675" t="s">
        <v>7319</v>
      </c>
      <c r="J1675" t="s">
        <v>7320</v>
      </c>
      <c r="K1675" t="s">
        <v>7321</v>
      </c>
      <c r="L1675" t="s">
        <v>7322</v>
      </c>
      <c r="M1675" t="s">
        <v>19</v>
      </c>
    </row>
    <row r="1676" spans="1:13" x14ac:dyDescent="0.2">
      <c r="A1676" t="s">
        <v>11853</v>
      </c>
      <c r="B1676" s="1">
        <v>43720</v>
      </c>
      <c r="C1676" t="s">
        <v>11854</v>
      </c>
      <c r="D1676" t="s">
        <v>11755</v>
      </c>
      <c r="E1676" t="s">
        <v>11855</v>
      </c>
      <c r="H1676" t="s">
        <v>7323</v>
      </c>
      <c r="I1676" t="s">
        <v>7324</v>
      </c>
      <c r="J1676" t="s">
        <v>7325</v>
      </c>
      <c r="K1676" t="s">
        <v>7326</v>
      </c>
      <c r="L1676" t="s">
        <v>7327</v>
      </c>
      <c r="M1676" t="s">
        <v>19</v>
      </c>
    </row>
    <row r="1677" spans="1:13" x14ac:dyDescent="0.2">
      <c r="A1677" t="s">
        <v>11856</v>
      </c>
      <c r="B1677" s="1">
        <v>43717</v>
      </c>
      <c r="C1677" t="s">
        <v>11857</v>
      </c>
      <c r="D1677" t="s">
        <v>11755</v>
      </c>
      <c r="E1677" t="s">
        <v>11858</v>
      </c>
      <c r="H1677" t="s">
        <v>7328</v>
      </c>
      <c r="I1677" t="s">
        <v>7329</v>
      </c>
      <c r="J1677" t="s">
        <v>7330</v>
      </c>
      <c r="K1677" t="s">
        <v>7331</v>
      </c>
      <c r="L1677" t="s">
        <v>436</v>
      </c>
      <c r="M1677" t="s">
        <v>19</v>
      </c>
    </row>
    <row r="1678" spans="1:13" x14ac:dyDescent="0.2">
      <c r="A1678" t="s">
        <v>11859</v>
      </c>
      <c r="B1678" s="1">
        <v>43714</v>
      </c>
      <c r="C1678" t="s">
        <v>11860</v>
      </c>
      <c r="D1678" t="s">
        <v>11755</v>
      </c>
      <c r="E1678" t="s">
        <v>7899</v>
      </c>
      <c r="H1678" t="s">
        <v>7332</v>
      </c>
      <c r="I1678" t="s">
        <v>7333</v>
      </c>
      <c r="J1678" t="s">
        <v>7334</v>
      </c>
      <c r="K1678" t="s">
        <v>7335</v>
      </c>
      <c r="L1678" t="s">
        <v>6750</v>
      </c>
      <c r="M1678" t="s">
        <v>36</v>
      </c>
    </row>
    <row r="1679" spans="1:13" x14ac:dyDescent="0.2">
      <c r="A1679" t="s">
        <v>11861</v>
      </c>
      <c r="B1679" s="1">
        <v>43734</v>
      </c>
      <c r="C1679" t="s">
        <v>11862</v>
      </c>
      <c r="D1679" t="s">
        <v>11843</v>
      </c>
      <c r="E1679" t="s">
        <v>8063</v>
      </c>
      <c r="H1679" t="s">
        <v>7336</v>
      </c>
      <c r="I1679" t="s">
        <v>7337</v>
      </c>
      <c r="J1679" t="s">
        <v>7338</v>
      </c>
      <c r="K1679" t="s">
        <v>7339</v>
      </c>
      <c r="L1679" t="s">
        <v>29</v>
      </c>
      <c r="M1679" t="s">
        <v>13</v>
      </c>
    </row>
    <row r="1680" spans="1:13" x14ac:dyDescent="0.2">
      <c r="A1680" t="s">
        <v>11863</v>
      </c>
      <c r="B1680" s="1">
        <v>42790</v>
      </c>
      <c r="C1680" t="s">
        <v>11864</v>
      </c>
      <c r="D1680" t="s">
        <v>11758</v>
      </c>
      <c r="E1680" t="s">
        <v>7918</v>
      </c>
      <c r="F1680" t="s">
        <v>7340</v>
      </c>
      <c r="H1680" t="s">
        <v>7341</v>
      </c>
      <c r="I1680" t="s">
        <v>7342</v>
      </c>
      <c r="J1680" t="s">
        <v>7343</v>
      </c>
      <c r="K1680" t="s">
        <v>7344</v>
      </c>
      <c r="L1680" t="s">
        <v>7345</v>
      </c>
      <c r="M1680" t="s">
        <v>36</v>
      </c>
    </row>
    <row r="1681" spans="1:13" x14ac:dyDescent="0.2">
      <c r="A1681" t="s">
        <v>11865</v>
      </c>
      <c r="B1681" s="1">
        <v>43717</v>
      </c>
      <c r="C1681" t="s">
        <v>11866</v>
      </c>
      <c r="D1681" t="s">
        <v>11755</v>
      </c>
      <c r="E1681" t="s">
        <v>11867</v>
      </c>
      <c r="H1681" t="s">
        <v>7346</v>
      </c>
      <c r="I1681" t="s">
        <v>7347</v>
      </c>
      <c r="J1681" t="s">
        <v>7348</v>
      </c>
      <c r="K1681" t="s">
        <v>7349</v>
      </c>
      <c r="L1681" t="s">
        <v>7350</v>
      </c>
      <c r="M1681" t="s">
        <v>13</v>
      </c>
    </row>
    <row r="1682" spans="1:13" x14ac:dyDescent="0.2">
      <c r="A1682" t="s">
        <v>11868</v>
      </c>
      <c r="B1682" s="1">
        <v>43411</v>
      </c>
      <c r="C1682" t="s">
        <v>11869</v>
      </c>
      <c r="D1682" t="s">
        <v>11843</v>
      </c>
      <c r="E1682" t="s">
        <v>11870</v>
      </c>
      <c r="F1682" t="s">
        <v>7351</v>
      </c>
      <c r="H1682" t="s">
        <v>7352</v>
      </c>
      <c r="I1682" t="s">
        <v>7353</v>
      </c>
      <c r="J1682" t="s">
        <v>7354</v>
      </c>
      <c r="K1682" t="s">
        <v>7355</v>
      </c>
      <c r="L1682" t="s">
        <v>5835</v>
      </c>
      <c r="M1682" t="s">
        <v>13</v>
      </c>
    </row>
    <row r="1683" spans="1:13" x14ac:dyDescent="0.2">
      <c r="A1683" t="s">
        <v>11871</v>
      </c>
      <c r="B1683" s="1">
        <v>43552</v>
      </c>
      <c r="C1683" t="s">
        <v>11872</v>
      </c>
      <c r="D1683" t="s">
        <v>11755</v>
      </c>
      <c r="E1683" t="s">
        <v>11873</v>
      </c>
      <c r="H1683" t="s">
        <v>7356</v>
      </c>
      <c r="I1683" t="s">
        <v>7357</v>
      </c>
      <c r="J1683" t="s">
        <v>7358</v>
      </c>
      <c r="K1683" t="s">
        <v>7359</v>
      </c>
      <c r="L1683" t="s">
        <v>35</v>
      </c>
      <c r="M1683" t="s">
        <v>36</v>
      </c>
    </row>
    <row r="1684" spans="1:13" x14ac:dyDescent="0.2">
      <c r="A1684" t="s">
        <v>11874</v>
      </c>
      <c r="B1684" s="1">
        <v>43571</v>
      </c>
      <c r="C1684" t="s">
        <v>11875</v>
      </c>
      <c r="D1684" t="s">
        <v>11755</v>
      </c>
      <c r="E1684" t="s">
        <v>7918</v>
      </c>
      <c r="G1684">
        <v>1</v>
      </c>
      <c r="H1684" t="s">
        <v>7360</v>
      </c>
      <c r="I1684" t="s">
        <v>7361</v>
      </c>
      <c r="J1684" t="s">
        <v>7362</v>
      </c>
      <c r="K1684" t="s">
        <v>7363</v>
      </c>
      <c r="L1684" t="s">
        <v>35</v>
      </c>
      <c r="M1684" t="s">
        <v>36</v>
      </c>
    </row>
    <row r="1685" spans="1:13" x14ac:dyDescent="0.2">
      <c r="A1685" t="s">
        <v>11876</v>
      </c>
      <c r="B1685" s="1">
        <v>43566</v>
      </c>
      <c r="C1685" t="s">
        <v>11877</v>
      </c>
      <c r="D1685" t="s">
        <v>11755</v>
      </c>
      <c r="E1685" t="s">
        <v>8575</v>
      </c>
      <c r="H1685" t="s">
        <v>7364</v>
      </c>
      <c r="I1685" t="s">
        <v>7365</v>
      </c>
      <c r="J1685" t="s">
        <v>7366</v>
      </c>
      <c r="K1685" t="s">
        <v>7367</v>
      </c>
      <c r="L1685" t="s">
        <v>3397</v>
      </c>
      <c r="M1685" t="s">
        <v>36</v>
      </c>
    </row>
    <row r="1686" spans="1:13" x14ac:dyDescent="0.2">
      <c r="A1686" t="s">
        <v>11878</v>
      </c>
      <c r="B1686" s="1">
        <v>43566</v>
      </c>
      <c r="C1686" t="s">
        <v>11879</v>
      </c>
      <c r="D1686" t="s">
        <v>11755</v>
      </c>
      <c r="E1686" t="s">
        <v>9408</v>
      </c>
      <c r="H1686" t="s">
        <v>7368</v>
      </c>
      <c r="I1686" t="s">
        <v>7369</v>
      </c>
      <c r="J1686" t="s">
        <v>7370</v>
      </c>
      <c r="K1686" t="s">
        <v>7371</v>
      </c>
      <c r="L1686" t="s">
        <v>7372</v>
      </c>
      <c r="M1686" t="s">
        <v>19</v>
      </c>
    </row>
    <row r="1687" spans="1:13" x14ac:dyDescent="0.2">
      <c r="A1687" t="s">
        <v>11880</v>
      </c>
      <c r="B1687" s="1">
        <v>43594</v>
      </c>
      <c r="C1687" t="s">
        <v>11881</v>
      </c>
      <c r="D1687" t="s">
        <v>11843</v>
      </c>
      <c r="E1687" t="s">
        <v>11882</v>
      </c>
      <c r="H1687" t="s">
        <v>7373</v>
      </c>
      <c r="I1687" t="s">
        <v>7374</v>
      </c>
      <c r="J1687" t="s">
        <v>7375</v>
      </c>
      <c r="K1687" t="s">
        <v>7376</v>
      </c>
      <c r="L1687" t="s">
        <v>472</v>
      </c>
      <c r="M1687" t="s">
        <v>19</v>
      </c>
    </row>
    <row r="1688" spans="1:13" x14ac:dyDescent="0.2">
      <c r="A1688" t="s">
        <v>11883</v>
      </c>
      <c r="B1688" s="1">
        <v>43532</v>
      </c>
      <c r="C1688" t="s">
        <v>11884</v>
      </c>
      <c r="D1688" t="s">
        <v>11755</v>
      </c>
      <c r="E1688" t="s">
        <v>7918</v>
      </c>
      <c r="H1688" t="s">
        <v>7377</v>
      </c>
      <c r="I1688" t="s">
        <v>7378</v>
      </c>
      <c r="J1688" t="s">
        <v>7379</v>
      </c>
      <c r="K1688" t="s">
        <v>7380</v>
      </c>
      <c r="L1688" t="s">
        <v>4273</v>
      </c>
      <c r="M1688" t="s">
        <v>36</v>
      </c>
    </row>
    <row r="1689" spans="1:13" x14ac:dyDescent="0.2">
      <c r="A1689" t="s">
        <v>11885</v>
      </c>
      <c r="B1689" s="1">
        <v>43523</v>
      </c>
      <c r="C1689" t="s">
        <v>11825</v>
      </c>
      <c r="D1689" t="s">
        <v>11770</v>
      </c>
      <c r="E1689" t="s">
        <v>11886</v>
      </c>
      <c r="G1689">
        <v>1</v>
      </c>
      <c r="H1689" t="s">
        <v>7381</v>
      </c>
      <c r="I1689" t="s">
        <v>7382</v>
      </c>
      <c r="J1689" t="s">
        <v>7271</v>
      </c>
      <c r="K1689" t="s">
        <v>7383</v>
      </c>
      <c r="L1689" t="s">
        <v>7273</v>
      </c>
      <c r="M1689" t="s">
        <v>36</v>
      </c>
    </row>
    <row r="1690" spans="1:13" x14ac:dyDescent="0.2">
      <c r="A1690" t="s">
        <v>11887</v>
      </c>
      <c r="B1690" s="1">
        <v>43519</v>
      </c>
      <c r="C1690" t="s">
        <v>11888</v>
      </c>
      <c r="D1690" t="s">
        <v>11770</v>
      </c>
      <c r="E1690" t="s">
        <v>10024</v>
      </c>
      <c r="H1690" t="s">
        <v>7384</v>
      </c>
      <c r="I1690" t="s">
        <v>7385</v>
      </c>
      <c r="J1690" t="s">
        <v>7386</v>
      </c>
      <c r="K1690" t="s">
        <v>7387</v>
      </c>
      <c r="L1690" t="s">
        <v>5503</v>
      </c>
      <c r="M1690" t="s">
        <v>13</v>
      </c>
    </row>
    <row r="1691" spans="1:13" x14ac:dyDescent="0.2">
      <c r="A1691" t="s">
        <v>11889</v>
      </c>
      <c r="B1691" s="1">
        <v>43397</v>
      </c>
      <c r="C1691" t="s">
        <v>11890</v>
      </c>
      <c r="D1691" t="s">
        <v>11758</v>
      </c>
      <c r="E1691" t="s">
        <v>7918</v>
      </c>
      <c r="H1691" t="s">
        <v>7388</v>
      </c>
      <c r="I1691" t="s">
        <v>7389</v>
      </c>
      <c r="J1691" t="s">
        <v>7390</v>
      </c>
      <c r="K1691" t="s">
        <v>7391</v>
      </c>
      <c r="L1691" t="s">
        <v>7392</v>
      </c>
      <c r="M1691" t="s">
        <v>13</v>
      </c>
    </row>
    <row r="1692" spans="1:13" x14ac:dyDescent="0.2">
      <c r="A1692" t="s">
        <v>11891</v>
      </c>
      <c r="B1692" s="1">
        <v>42761</v>
      </c>
      <c r="C1692" t="s">
        <v>11892</v>
      </c>
      <c r="D1692" t="s">
        <v>11893</v>
      </c>
      <c r="E1692" t="s">
        <v>7918</v>
      </c>
      <c r="F1692" t="s">
        <v>7393</v>
      </c>
      <c r="H1692" t="s">
        <v>7394</v>
      </c>
      <c r="I1692" t="s">
        <v>7395</v>
      </c>
      <c r="J1692" t="s">
        <v>7396</v>
      </c>
      <c r="K1692" t="s">
        <v>7397</v>
      </c>
      <c r="L1692" t="s">
        <v>343</v>
      </c>
      <c r="M1692" t="s">
        <v>36</v>
      </c>
    </row>
    <row r="1693" spans="1:13" x14ac:dyDescent="0.2">
      <c r="A1693" t="s">
        <v>11894</v>
      </c>
      <c r="B1693" s="1">
        <v>43427</v>
      </c>
      <c r="C1693" t="s">
        <v>11895</v>
      </c>
      <c r="D1693" t="s">
        <v>11843</v>
      </c>
      <c r="E1693" t="s">
        <v>8442</v>
      </c>
      <c r="H1693" t="s">
        <v>7398</v>
      </c>
      <c r="I1693" t="s">
        <v>7399</v>
      </c>
      <c r="J1693" t="s">
        <v>7400</v>
      </c>
      <c r="K1693" t="s">
        <v>7401</v>
      </c>
      <c r="L1693" t="s">
        <v>138</v>
      </c>
      <c r="M1693" t="s">
        <v>13</v>
      </c>
    </row>
    <row r="1694" spans="1:13" x14ac:dyDescent="0.2">
      <c r="A1694" t="s">
        <v>11896</v>
      </c>
      <c r="B1694" s="1">
        <v>43427</v>
      </c>
      <c r="C1694" t="s">
        <v>11897</v>
      </c>
      <c r="D1694" t="s">
        <v>11843</v>
      </c>
      <c r="E1694" t="s">
        <v>11898</v>
      </c>
      <c r="H1694" t="s">
        <v>7402</v>
      </c>
      <c r="I1694" t="s">
        <v>7403</v>
      </c>
      <c r="J1694" t="s">
        <v>7404</v>
      </c>
      <c r="K1694" t="s">
        <v>7405</v>
      </c>
      <c r="L1694" t="s">
        <v>128</v>
      </c>
      <c r="M1694" t="s">
        <v>19</v>
      </c>
    </row>
    <row r="1695" spans="1:13" x14ac:dyDescent="0.2">
      <c r="A1695" t="s">
        <v>11899</v>
      </c>
      <c r="B1695" s="1">
        <v>43028</v>
      </c>
      <c r="C1695" t="s">
        <v>11900</v>
      </c>
      <c r="D1695" t="s">
        <v>11758</v>
      </c>
      <c r="E1695" t="s">
        <v>7918</v>
      </c>
      <c r="F1695" t="s">
        <v>7406</v>
      </c>
      <c r="H1695" t="s">
        <v>7407</v>
      </c>
      <c r="I1695" t="s">
        <v>7408</v>
      </c>
      <c r="J1695" t="s">
        <v>7409</v>
      </c>
      <c r="K1695" t="s">
        <v>7410</v>
      </c>
      <c r="L1695" t="s">
        <v>6723</v>
      </c>
      <c r="M1695" t="s">
        <v>19</v>
      </c>
    </row>
    <row r="1696" spans="1:13" x14ac:dyDescent="0.2">
      <c r="A1696" t="s">
        <v>11901</v>
      </c>
      <c r="B1696" s="1">
        <v>42661</v>
      </c>
      <c r="C1696" t="s">
        <v>11902</v>
      </c>
      <c r="D1696" t="s">
        <v>11780</v>
      </c>
      <c r="E1696" t="s">
        <v>9659</v>
      </c>
      <c r="F1696" t="s">
        <v>7411</v>
      </c>
      <c r="H1696" t="s">
        <v>7412</v>
      </c>
      <c r="I1696" t="s">
        <v>7413</v>
      </c>
      <c r="J1696" t="s">
        <v>7414</v>
      </c>
      <c r="K1696" t="s">
        <v>7415</v>
      </c>
      <c r="L1696" t="s">
        <v>7416</v>
      </c>
      <c r="M1696" t="s">
        <v>19</v>
      </c>
    </row>
    <row r="1697" spans="1:13" x14ac:dyDescent="0.2">
      <c r="A1697" t="s">
        <v>11903</v>
      </c>
      <c r="B1697" s="1">
        <v>43397</v>
      </c>
      <c r="C1697" t="s">
        <v>11904</v>
      </c>
      <c r="D1697" t="s">
        <v>11758</v>
      </c>
      <c r="E1697" t="s">
        <v>11905</v>
      </c>
      <c r="G1697">
        <v>1</v>
      </c>
      <c r="H1697" t="s">
        <v>7417</v>
      </c>
      <c r="I1697" t="s">
        <v>7280</v>
      </c>
      <c r="J1697" t="s">
        <v>7281</v>
      </c>
      <c r="K1697" t="s">
        <v>7418</v>
      </c>
      <c r="L1697" t="s">
        <v>7283</v>
      </c>
      <c r="M1697" t="s">
        <v>36</v>
      </c>
    </row>
    <row r="1698" spans="1:13" x14ac:dyDescent="0.2">
      <c r="A1698" t="s">
        <v>11906</v>
      </c>
      <c r="B1698" s="1">
        <v>43397</v>
      </c>
      <c r="C1698" t="s">
        <v>11907</v>
      </c>
      <c r="D1698" t="s">
        <v>11758</v>
      </c>
      <c r="E1698" t="s">
        <v>7918</v>
      </c>
      <c r="H1698" t="s">
        <v>7419</v>
      </c>
      <c r="I1698" t="s">
        <v>7420</v>
      </c>
      <c r="J1698" t="s">
        <v>7421</v>
      </c>
      <c r="K1698" t="s">
        <v>7422</v>
      </c>
      <c r="L1698" t="s">
        <v>7423</v>
      </c>
      <c r="M1698" t="s">
        <v>13</v>
      </c>
    </row>
    <row r="1699" spans="1:13" x14ac:dyDescent="0.2">
      <c r="A1699" t="s">
        <v>11908</v>
      </c>
      <c r="B1699" s="1">
        <v>43411</v>
      </c>
      <c r="C1699" t="s">
        <v>11909</v>
      </c>
      <c r="D1699" t="s">
        <v>11843</v>
      </c>
      <c r="E1699" t="s">
        <v>11910</v>
      </c>
      <c r="G1699">
        <v>1</v>
      </c>
      <c r="H1699" t="s">
        <v>7424</v>
      </c>
      <c r="I1699" t="s">
        <v>7425</v>
      </c>
      <c r="J1699" t="s">
        <v>7426</v>
      </c>
      <c r="K1699" t="s">
        <v>7427</v>
      </c>
      <c r="L1699" t="s">
        <v>5835</v>
      </c>
      <c r="M1699" t="s">
        <v>13</v>
      </c>
    </row>
    <row r="1700" spans="1:13" x14ac:dyDescent="0.2">
      <c r="A1700" t="s">
        <v>11911</v>
      </c>
      <c r="B1700" s="1">
        <v>42818</v>
      </c>
      <c r="C1700" t="s">
        <v>11912</v>
      </c>
      <c r="D1700" t="s">
        <v>11780</v>
      </c>
      <c r="E1700" t="s">
        <v>8143</v>
      </c>
      <c r="F1700" t="s">
        <v>7428</v>
      </c>
      <c r="H1700" t="s">
        <v>7429</v>
      </c>
      <c r="I1700" t="s">
        <v>7430</v>
      </c>
      <c r="J1700" t="s">
        <v>7431</v>
      </c>
      <c r="K1700" t="s">
        <v>7432</v>
      </c>
      <c r="L1700" t="s">
        <v>29</v>
      </c>
      <c r="M1700" t="s">
        <v>13</v>
      </c>
    </row>
    <row r="1701" spans="1:13" x14ac:dyDescent="0.2">
      <c r="A1701" t="s">
        <v>11913</v>
      </c>
      <c r="B1701" s="1">
        <v>43399</v>
      </c>
      <c r="C1701" t="s">
        <v>11914</v>
      </c>
      <c r="D1701" t="s">
        <v>11758</v>
      </c>
      <c r="E1701" t="s">
        <v>7918</v>
      </c>
      <c r="G1701">
        <v>1</v>
      </c>
      <c r="H1701" t="s">
        <v>7433</v>
      </c>
      <c r="I1701" t="s">
        <v>7434</v>
      </c>
      <c r="J1701" t="s">
        <v>7435</v>
      </c>
      <c r="K1701" t="s">
        <v>7436</v>
      </c>
      <c r="L1701" t="s">
        <v>5840</v>
      </c>
      <c r="M1701" t="s">
        <v>36</v>
      </c>
    </row>
    <row r="1702" spans="1:13" x14ac:dyDescent="0.2">
      <c r="A1702" t="s">
        <v>11915</v>
      </c>
      <c r="B1702" s="1">
        <v>42929</v>
      </c>
      <c r="C1702" t="s">
        <v>11916</v>
      </c>
      <c r="D1702" t="s">
        <v>11893</v>
      </c>
      <c r="E1702" t="s">
        <v>9748</v>
      </c>
      <c r="F1702" t="s">
        <v>7437</v>
      </c>
      <c r="H1702" t="s">
        <v>7438</v>
      </c>
      <c r="I1702" t="s">
        <v>7439</v>
      </c>
      <c r="J1702" t="s">
        <v>7440</v>
      </c>
      <c r="K1702" t="s">
        <v>7441</v>
      </c>
      <c r="L1702" t="s">
        <v>1027</v>
      </c>
      <c r="M1702" t="s">
        <v>19</v>
      </c>
    </row>
    <row r="1703" spans="1:13" x14ac:dyDescent="0.2">
      <c r="A1703" t="s">
        <v>11917</v>
      </c>
      <c r="B1703" s="1">
        <v>42867</v>
      </c>
      <c r="C1703" t="s">
        <v>11918</v>
      </c>
      <c r="D1703" t="s">
        <v>11893</v>
      </c>
      <c r="E1703" t="s">
        <v>8143</v>
      </c>
      <c r="F1703" t="s">
        <v>7442</v>
      </c>
      <c r="H1703" t="s">
        <v>7443</v>
      </c>
      <c r="I1703" t="s">
        <v>7444</v>
      </c>
      <c r="J1703" t="s">
        <v>7445</v>
      </c>
      <c r="K1703" t="s">
        <v>7446</v>
      </c>
      <c r="L1703" t="s">
        <v>348</v>
      </c>
      <c r="M1703" t="s">
        <v>13</v>
      </c>
    </row>
    <row r="1704" spans="1:13" x14ac:dyDescent="0.2">
      <c r="A1704" t="s">
        <v>11919</v>
      </c>
      <c r="B1704" s="1">
        <v>43382</v>
      </c>
      <c r="C1704" t="s">
        <v>11920</v>
      </c>
      <c r="D1704" t="s">
        <v>11791</v>
      </c>
      <c r="E1704" t="s">
        <v>8017</v>
      </c>
      <c r="H1704" t="s">
        <v>7186</v>
      </c>
      <c r="I1704" t="s">
        <v>7187</v>
      </c>
      <c r="J1704" t="s">
        <v>7188</v>
      </c>
      <c r="K1704" t="s">
        <v>7189</v>
      </c>
      <c r="L1704" t="s">
        <v>6396</v>
      </c>
      <c r="M1704" t="s">
        <v>13</v>
      </c>
    </row>
    <row r="1705" spans="1:13" x14ac:dyDescent="0.2">
      <c r="A1705" t="s">
        <v>11921</v>
      </c>
      <c r="B1705" s="1">
        <v>42661</v>
      </c>
      <c r="C1705" t="s">
        <v>11922</v>
      </c>
      <c r="D1705" t="s">
        <v>11780</v>
      </c>
      <c r="E1705" t="s">
        <v>11923</v>
      </c>
      <c r="F1705" t="s">
        <v>7447</v>
      </c>
      <c r="H1705" t="s">
        <v>7448</v>
      </c>
      <c r="I1705" t="s">
        <v>7449</v>
      </c>
      <c r="J1705" t="s">
        <v>7450</v>
      </c>
      <c r="K1705" t="s">
        <v>7451</v>
      </c>
      <c r="L1705" t="s">
        <v>1796</v>
      </c>
      <c r="M1705" t="s">
        <v>19</v>
      </c>
    </row>
    <row r="1706" spans="1:13" x14ac:dyDescent="0.2">
      <c r="A1706" t="s">
        <v>11924</v>
      </c>
      <c r="B1706" s="1">
        <v>42520</v>
      </c>
      <c r="C1706" t="s">
        <v>11925</v>
      </c>
      <c r="D1706" t="s">
        <v>11926</v>
      </c>
      <c r="E1706" t="s">
        <v>11413</v>
      </c>
      <c r="F1706" t="s">
        <v>7452</v>
      </c>
      <c r="H1706" t="s">
        <v>7453</v>
      </c>
      <c r="I1706" t="s">
        <v>7454</v>
      </c>
      <c r="J1706" t="s">
        <v>7455</v>
      </c>
      <c r="K1706" t="s">
        <v>7456</v>
      </c>
      <c r="L1706" t="s">
        <v>4557</v>
      </c>
      <c r="M1706" t="s">
        <v>19</v>
      </c>
    </row>
    <row r="1707" spans="1:13" x14ac:dyDescent="0.2">
      <c r="A1707" t="s">
        <v>11927</v>
      </c>
      <c r="B1707" s="1">
        <v>42873</v>
      </c>
      <c r="C1707" t="s">
        <v>11928</v>
      </c>
      <c r="D1707" t="s">
        <v>11893</v>
      </c>
      <c r="E1707" t="s">
        <v>11929</v>
      </c>
      <c r="F1707" t="s">
        <v>7457</v>
      </c>
      <c r="G1707">
        <v>3</v>
      </c>
      <c r="H1707" t="s">
        <v>7458</v>
      </c>
      <c r="I1707" t="s">
        <v>7459</v>
      </c>
      <c r="J1707" t="s">
        <v>7460</v>
      </c>
      <c r="K1707" t="s">
        <v>7461</v>
      </c>
      <c r="L1707" t="s">
        <v>5287</v>
      </c>
      <c r="M1707" t="s">
        <v>13</v>
      </c>
    </row>
    <row r="1708" spans="1:13" x14ac:dyDescent="0.2">
      <c r="A1708" t="s">
        <v>11930</v>
      </c>
      <c r="B1708" s="1">
        <v>42682</v>
      </c>
      <c r="C1708" t="s">
        <v>11931</v>
      </c>
      <c r="D1708" t="s">
        <v>11893</v>
      </c>
      <c r="E1708" t="s">
        <v>11932</v>
      </c>
      <c r="F1708" t="s">
        <v>7462</v>
      </c>
      <c r="H1708" t="s">
        <v>7463</v>
      </c>
      <c r="I1708" t="s">
        <v>7464</v>
      </c>
      <c r="J1708" t="s">
        <v>7465</v>
      </c>
      <c r="K1708" t="s">
        <v>7466</v>
      </c>
      <c r="L1708" t="s">
        <v>472</v>
      </c>
      <c r="M1708" t="s">
        <v>19</v>
      </c>
    </row>
    <row r="1709" spans="1:13" x14ac:dyDescent="0.2">
      <c r="A1709" t="s">
        <v>11933</v>
      </c>
      <c r="B1709" s="1">
        <v>43329</v>
      </c>
      <c r="C1709" t="s">
        <v>11934</v>
      </c>
      <c r="D1709" t="s">
        <v>11843</v>
      </c>
      <c r="E1709" t="s">
        <v>11935</v>
      </c>
      <c r="H1709" t="s">
        <v>7467</v>
      </c>
      <c r="I1709" t="s">
        <v>7468</v>
      </c>
      <c r="J1709" t="s">
        <v>7469</v>
      </c>
      <c r="K1709" t="s">
        <v>7470</v>
      </c>
      <c r="L1709" t="s">
        <v>931</v>
      </c>
      <c r="M1709" t="s">
        <v>19</v>
      </c>
    </row>
    <row r="1710" spans="1:13" x14ac:dyDescent="0.2">
      <c r="A1710" t="s">
        <v>11936</v>
      </c>
      <c r="B1710" s="1">
        <v>42754</v>
      </c>
      <c r="C1710" t="s">
        <v>11937</v>
      </c>
      <c r="D1710" t="s">
        <v>11755</v>
      </c>
      <c r="E1710" t="s">
        <v>9317</v>
      </c>
      <c r="F1710" t="s">
        <v>7471</v>
      </c>
      <c r="H1710" t="s">
        <v>7472</v>
      </c>
      <c r="I1710" t="s">
        <v>7473</v>
      </c>
      <c r="J1710" t="s">
        <v>7474</v>
      </c>
      <c r="K1710" t="s">
        <v>7475</v>
      </c>
      <c r="L1710" t="s">
        <v>7476</v>
      </c>
      <c r="M1710" t="s">
        <v>19</v>
      </c>
    </row>
    <row r="1711" spans="1:13" x14ac:dyDescent="0.2">
      <c r="A1711" t="s">
        <v>11938</v>
      </c>
      <c r="B1711" s="1">
        <v>42713</v>
      </c>
      <c r="C1711" t="s">
        <v>11939</v>
      </c>
      <c r="D1711" t="s">
        <v>11758</v>
      </c>
      <c r="E1711" t="s">
        <v>7918</v>
      </c>
      <c r="F1711" t="s">
        <v>7477</v>
      </c>
      <c r="H1711" t="s">
        <v>7478</v>
      </c>
      <c r="I1711" t="s">
        <v>7479</v>
      </c>
      <c r="J1711" t="s">
        <v>7480</v>
      </c>
      <c r="K1711" t="s">
        <v>7481</v>
      </c>
      <c r="L1711" t="s">
        <v>2716</v>
      </c>
      <c r="M1711" t="s">
        <v>36</v>
      </c>
    </row>
    <row r="1712" spans="1:13" x14ac:dyDescent="0.2">
      <c r="A1712" t="s">
        <v>11940</v>
      </c>
      <c r="B1712" s="1">
        <v>42713</v>
      </c>
      <c r="C1712" t="s">
        <v>11941</v>
      </c>
      <c r="D1712" t="s">
        <v>11758</v>
      </c>
      <c r="E1712" t="s">
        <v>7918</v>
      </c>
      <c r="F1712" t="s">
        <v>7482</v>
      </c>
      <c r="H1712" t="s">
        <v>7483</v>
      </c>
      <c r="I1712" t="s">
        <v>7484</v>
      </c>
      <c r="J1712" t="s">
        <v>7485</v>
      </c>
      <c r="K1712" t="s">
        <v>7486</v>
      </c>
      <c r="L1712" t="s">
        <v>7487</v>
      </c>
      <c r="M1712" t="s">
        <v>13</v>
      </c>
    </row>
    <row r="1713" spans="1:13" x14ac:dyDescent="0.2">
      <c r="A1713" t="s">
        <v>11942</v>
      </c>
      <c r="B1713" s="1">
        <v>43144</v>
      </c>
      <c r="C1713" t="s">
        <v>11943</v>
      </c>
      <c r="D1713" t="s">
        <v>11755</v>
      </c>
      <c r="E1713" t="s">
        <v>8091</v>
      </c>
      <c r="H1713" t="s">
        <v>7488</v>
      </c>
      <c r="I1713" t="s">
        <v>7489</v>
      </c>
      <c r="J1713" t="s">
        <v>7490</v>
      </c>
      <c r="K1713" t="s">
        <v>7491</v>
      </c>
      <c r="L1713" t="s">
        <v>7492</v>
      </c>
      <c r="M1713" t="s">
        <v>13</v>
      </c>
    </row>
    <row r="1714" spans="1:13" x14ac:dyDescent="0.2">
      <c r="A1714" t="s">
        <v>11944</v>
      </c>
      <c r="B1714" s="1">
        <v>43143</v>
      </c>
      <c r="C1714" t="s">
        <v>11945</v>
      </c>
      <c r="D1714" t="s">
        <v>11755</v>
      </c>
      <c r="E1714" t="s">
        <v>8834</v>
      </c>
      <c r="H1714" t="s">
        <v>7493</v>
      </c>
      <c r="I1714" t="s">
        <v>7494</v>
      </c>
      <c r="J1714" t="s">
        <v>7495</v>
      </c>
      <c r="K1714" t="s">
        <v>7496</v>
      </c>
      <c r="L1714" t="s">
        <v>472</v>
      </c>
      <c r="M1714" t="s">
        <v>19</v>
      </c>
    </row>
    <row r="1715" spans="1:13" x14ac:dyDescent="0.2">
      <c r="A1715" t="s">
        <v>11946</v>
      </c>
      <c r="B1715" s="1">
        <v>42863</v>
      </c>
      <c r="C1715" t="s">
        <v>11947</v>
      </c>
      <c r="D1715" t="s">
        <v>11893</v>
      </c>
      <c r="E1715" t="s">
        <v>10896</v>
      </c>
      <c r="F1715" t="s">
        <v>7497</v>
      </c>
      <c r="G1715">
        <v>3</v>
      </c>
      <c r="H1715" t="s">
        <v>7498</v>
      </c>
      <c r="I1715" t="s">
        <v>7499</v>
      </c>
      <c r="J1715" t="s">
        <v>7500</v>
      </c>
      <c r="K1715" t="s">
        <v>7501</v>
      </c>
      <c r="L1715" t="s">
        <v>5287</v>
      </c>
      <c r="M1715" t="s">
        <v>13</v>
      </c>
    </row>
    <row r="1716" spans="1:13" x14ac:dyDescent="0.2">
      <c r="A1716" t="s">
        <v>11948</v>
      </c>
      <c r="B1716" s="1">
        <v>42661</v>
      </c>
      <c r="C1716" t="s">
        <v>11949</v>
      </c>
      <c r="D1716" t="s">
        <v>11780</v>
      </c>
      <c r="E1716" t="s">
        <v>11950</v>
      </c>
      <c r="F1716" t="s">
        <v>7502</v>
      </c>
      <c r="H1716" t="s">
        <v>7503</v>
      </c>
      <c r="I1716" t="s">
        <v>7504</v>
      </c>
      <c r="J1716" t="s">
        <v>7505</v>
      </c>
      <c r="K1716" t="s">
        <v>7506</v>
      </c>
      <c r="L1716" t="s">
        <v>7507</v>
      </c>
      <c r="M1716" t="s">
        <v>19</v>
      </c>
    </row>
    <row r="1717" spans="1:13" x14ac:dyDescent="0.2">
      <c r="A1717" t="s">
        <v>11951</v>
      </c>
      <c r="B1717" s="1">
        <v>42416</v>
      </c>
      <c r="C1717" t="s">
        <v>11952</v>
      </c>
      <c r="D1717" t="s">
        <v>11780</v>
      </c>
      <c r="E1717" t="s">
        <v>8017</v>
      </c>
      <c r="F1717" t="s">
        <v>7508</v>
      </c>
      <c r="H1717" t="s">
        <v>7509</v>
      </c>
      <c r="I1717" t="s">
        <v>7510</v>
      </c>
      <c r="J1717" t="s">
        <v>7511</v>
      </c>
      <c r="K1717" t="s">
        <v>7512</v>
      </c>
      <c r="L1717" t="s">
        <v>7513</v>
      </c>
      <c r="M1717" t="s">
        <v>19</v>
      </c>
    </row>
    <row r="1718" spans="1:13" x14ac:dyDescent="0.2">
      <c r="A1718" t="s">
        <v>11953</v>
      </c>
      <c r="B1718" s="1">
        <v>42670</v>
      </c>
      <c r="C1718" t="s">
        <v>11954</v>
      </c>
      <c r="D1718" t="s">
        <v>11893</v>
      </c>
      <c r="E1718" t="s">
        <v>11955</v>
      </c>
      <c r="F1718" t="s">
        <v>7514</v>
      </c>
      <c r="G1718">
        <v>2</v>
      </c>
      <c r="H1718" t="s">
        <v>7515</v>
      </c>
      <c r="I1718" t="s">
        <v>7516</v>
      </c>
      <c r="J1718" t="s">
        <v>7517</v>
      </c>
      <c r="K1718" t="s">
        <v>7518</v>
      </c>
      <c r="L1718" t="s">
        <v>1495</v>
      </c>
      <c r="M1718" t="s">
        <v>13</v>
      </c>
    </row>
    <row r="1719" spans="1:13" x14ac:dyDescent="0.2">
      <c r="A1719" t="s">
        <v>11956</v>
      </c>
      <c r="B1719" s="1">
        <v>42692</v>
      </c>
      <c r="C1719" t="s">
        <v>11957</v>
      </c>
      <c r="D1719" t="s">
        <v>11758</v>
      </c>
      <c r="E1719" t="s">
        <v>11958</v>
      </c>
      <c r="F1719" t="s">
        <v>7519</v>
      </c>
      <c r="H1719" t="s">
        <v>7520</v>
      </c>
      <c r="I1719" t="s">
        <v>7521</v>
      </c>
      <c r="J1719" t="s">
        <v>7522</v>
      </c>
      <c r="K1719" t="s">
        <v>7523</v>
      </c>
      <c r="L1719" t="s">
        <v>7524</v>
      </c>
      <c r="M1719" t="s">
        <v>13</v>
      </c>
    </row>
    <row r="1720" spans="1:13" x14ac:dyDescent="0.2">
      <c r="A1720" t="s">
        <v>11959</v>
      </c>
      <c r="B1720" s="1">
        <v>43028</v>
      </c>
      <c r="C1720" t="s">
        <v>11900</v>
      </c>
      <c r="D1720" t="s">
        <v>11758</v>
      </c>
      <c r="E1720" t="s">
        <v>7918</v>
      </c>
      <c r="G1720">
        <v>2</v>
      </c>
      <c r="H1720" t="s">
        <v>7525</v>
      </c>
      <c r="I1720" t="s">
        <v>7408</v>
      </c>
      <c r="J1720" t="s">
        <v>7526</v>
      </c>
      <c r="K1720" t="s">
        <v>7410</v>
      </c>
      <c r="L1720" t="s">
        <v>6723</v>
      </c>
      <c r="M1720" t="s">
        <v>19</v>
      </c>
    </row>
    <row r="1721" spans="1:13" x14ac:dyDescent="0.2">
      <c r="A1721" t="s">
        <v>11960</v>
      </c>
      <c r="B1721" s="1">
        <v>42713</v>
      </c>
      <c r="C1721" t="s">
        <v>11961</v>
      </c>
      <c r="D1721" t="s">
        <v>11758</v>
      </c>
      <c r="E1721" t="s">
        <v>7918</v>
      </c>
      <c r="F1721" t="s">
        <v>7527</v>
      </c>
      <c r="G1721">
        <v>1</v>
      </c>
      <c r="H1721" t="s">
        <v>7528</v>
      </c>
      <c r="I1721" t="s">
        <v>7529</v>
      </c>
      <c r="J1721" t="s">
        <v>7530</v>
      </c>
      <c r="K1721" t="s">
        <v>7531</v>
      </c>
      <c r="L1721" t="s">
        <v>7532</v>
      </c>
      <c r="M1721" t="s">
        <v>36</v>
      </c>
    </row>
    <row r="1722" spans="1:13" x14ac:dyDescent="0.2">
      <c r="A1722" t="s">
        <v>11962</v>
      </c>
      <c r="B1722" s="1">
        <v>42881</v>
      </c>
      <c r="C1722" t="s">
        <v>11963</v>
      </c>
      <c r="D1722" t="s">
        <v>11893</v>
      </c>
      <c r="E1722" t="s">
        <v>11964</v>
      </c>
      <c r="F1722" t="s">
        <v>7533</v>
      </c>
      <c r="H1722" t="s">
        <v>7534</v>
      </c>
      <c r="I1722" t="s">
        <v>7535</v>
      </c>
      <c r="J1722" t="s">
        <v>7536</v>
      </c>
      <c r="K1722" t="s">
        <v>7537</v>
      </c>
      <c r="L1722" t="s">
        <v>1381</v>
      </c>
      <c r="M1722" t="s">
        <v>19</v>
      </c>
    </row>
    <row r="1723" spans="1:13" x14ac:dyDescent="0.2">
      <c r="A1723" t="s">
        <v>11965</v>
      </c>
      <c r="B1723" s="1">
        <v>42612</v>
      </c>
      <c r="C1723" t="s">
        <v>11966</v>
      </c>
      <c r="D1723" t="s">
        <v>11755</v>
      </c>
      <c r="E1723" t="s">
        <v>11967</v>
      </c>
      <c r="F1723" t="s">
        <v>7538</v>
      </c>
      <c r="H1723" t="s">
        <v>7539</v>
      </c>
      <c r="I1723" t="s">
        <v>7540</v>
      </c>
      <c r="J1723" t="s">
        <v>7541</v>
      </c>
      <c r="K1723" t="s">
        <v>7542</v>
      </c>
      <c r="L1723" t="s">
        <v>7543</v>
      </c>
      <c r="M1723" t="s">
        <v>19</v>
      </c>
    </row>
    <row r="1724" spans="1:13" x14ac:dyDescent="0.2">
      <c r="A1724" t="s">
        <v>11968</v>
      </c>
      <c r="B1724" s="1">
        <v>43067</v>
      </c>
      <c r="C1724" t="s">
        <v>11969</v>
      </c>
      <c r="D1724" t="s">
        <v>11843</v>
      </c>
      <c r="E1724" t="s">
        <v>11970</v>
      </c>
      <c r="G1724">
        <v>1</v>
      </c>
      <c r="H1724" t="s">
        <v>7544</v>
      </c>
      <c r="I1724" t="s">
        <v>7545</v>
      </c>
      <c r="J1724" t="s">
        <v>7546</v>
      </c>
      <c r="K1724" t="s">
        <v>7547</v>
      </c>
      <c r="L1724" t="s">
        <v>29</v>
      </c>
      <c r="M1724" t="s">
        <v>13</v>
      </c>
    </row>
    <row r="1725" spans="1:13" x14ac:dyDescent="0.2">
      <c r="A1725" t="s">
        <v>11971</v>
      </c>
      <c r="B1725" s="1">
        <v>42440</v>
      </c>
      <c r="C1725" t="s">
        <v>11972</v>
      </c>
      <c r="D1725" t="s">
        <v>11780</v>
      </c>
      <c r="E1725" t="s">
        <v>11973</v>
      </c>
      <c r="F1725" t="s">
        <v>7548</v>
      </c>
      <c r="H1725" t="s">
        <v>7549</v>
      </c>
      <c r="I1725" t="s">
        <v>7550</v>
      </c>
      <c r="J1725" t="s">
        <v>7551</v>
      </c>
      <c r="K1725" t="s">
        <v>7552</v>
      </c>
      <c r="L1725" t="s">
        <v>2510</v>
      </c>
      <c r="M1725" t="s">
        <v>36</v>
      </c>
    </row>
    <row r="1726" spans="1:13" x14ac:dyDescent="0.2">
      <c r="A1726" t="s">
        <v>11974</v>
      </c>
      <c r="B1726" s="1">
        <v>42667</v>
      </c>
      <c r="C1726" t="s">
        <v>11975</v>
      </c>
      <c r="D1726" t="s">
        <v>11780</v>
      </c>
      <c r="F1726" t="s">
        <v>7553</v>
      </c>
      <c r="H1726" t="s">
        <v>7554</v>
      </c>
      <c r="I1726" t="s">
        <v>7555</v>
      </c>
      <c r="J1726" t="s">
        <v>7556</v>
      </c>
      <c r="K1726" t="s">
        <v>7557</v>
      </c>
      <c r="L1726" t="s">
        <v>472</v>
      </c>
      <c r="M1726" t="s">
        <v>19</v>
      </c>
    </row>
    <row r="1727" spans="1:13" x14ac:dyDescent="0.2">
      <c r="A1727" t="s">
        <v>11976</v>
      </c>
      <c r="B1727" s="1">
        <v>42570</v>
      </c>
      <c r="C1727" t="s">
        <v>11977</v>
      </c>
      <c r="D1727" t="s">
        <v>11893</v>
      </c>
      <c r="E1727" t="s">
        <v>8196</v>
      </c>
      <c r="F1727" t="s">
        <v>7558</v>
      </c>
      <c r="G1727">
        <v>3</v>
      </c>
      <c r="H1727" t="s">
        <v>7559</v>
      </c>
      <c r="I1727" t="s">
        <v>7560</v>
      </c>
      <c r="J1727" t="s">
        <v>7561</v>
      </c>
      <c r="K1727" t="s">
        <v>7562</v>
      </c>
      <c r="L1727" t="s">
        <v>3354</v>
      </c>
      <c r="M1727" t="s">
        <v>19</v>
      </c>
    </row>
    <row r="1728" spans="1:13" x14ac:dyDescent="0.2">
      <c r="A1728" t="s">
        <v>11978</v>
      </c>
      <c r="B1728" s="1">
        <v>42713</v>
      </c>
      <c r="C1728" t="s">
        <v>11941</v>
      </c>
      <c r="D1728" t="s">
        <v>11758</v>
      </c>
      <c r="E1728" t="s">
        <v>11979</v>
      </c>
      <c r="G1728">
        <v>2</v>
      </c>
      <c r="H1728" t="s">
        <v>7563</v>
      </c>
      <c r="I1728" t="s">
        <v>7564</v>
      </c>
      <c r="J1728" t="s">
        <v>7565</v>
      </c>
      <c r="K1728" t="s">
        <v>7566</v>
      </c>
      <c r="L1728" t="s">
        <v>7487</v>
      </c>
      <c r="M1728" t="s">
        <v>13</v>
      </c>
    </row>
    <row r="1729" spans="1:13" x14ac:dyDescent="0.2">
      <c r="A1729" t="s">
        <v>11980</v>
      </c>
      <c r="B1729" s="1">
        <v>42713</v>
      </c>
      <c r="C1729" t="s">
        <v>11961</v>
      </c>
      <c r="D1729" t="s">
        <v>11758</v>
      </c>
      <c r="E1729" t="s">
        <v>7918</v>
      </c>
      <c r="G1729">
        <v>3</v>
      </c>
      <c r="H1729" t="s">
        <v>7567</v>
      </c>
      <c r="I1729" t="s">
        <v>7568</v>
      </c>
      <c r="J1729" t="s">
        <v>7569</v>
      </c>
      <c r="K1729" t="s">
        <v>7570</v>
      </c>
      <c r="L1729" t="s">
        <v>7571</v>
      </c>
      <c r="M1729" t="s">
        <v>36</v>
      </c>
    </row>
    <row r="1730" spans="1:13" x14ac:dyDescent="0.2">
      <c r="A1730" t="s">
        <v>11981</v>
      </c>
      <c r="B1730" s="1">
        <v>42713</v>
      </c>
      <c r="C1730" t="s">
        <v>11939</v>
      </c>
      <c r="D1730" t="s">
        <v>11758</v>
      </c>
      <c r="E1730" t="s">
        <v>7918</v>
      </c>
      <c r="G1730">
        <v>2</v>
      </c>
      <c r="H1730" t="s">
        <v>7572</v>
      </c>
      <c r="I1730" t="s">
        <v>7573</v>
      </c>
      <c r="J1730" t="s">
        <v>7574</v>
      </c>
      <c r="K1730" t="s">
        <v>7575</v>
      </c>
      <c r="L1730" t="s">
        <v>3290</v>
      </c>
      <c r="M1730" t="s">
        <v>36</v>
      </c>
    </row>
    <row r="1731" spans="1:13" x14ac:dyDescent="0.2">
      <c r="A1731" t="s">
        <v>11982</v>
      </c>
      <c r="B1731" s="1">
        <v>42754</v>
      </c>
      <c r="C1731" t="s">
        <v>11983</v>
      </c>
      <c r="D1731" t="s">
        <v>11755</v>
      </c>
      <c r="E1731" t="s">
        <v>8575</v>
      </c>
      <c r="G1731">
        <v>1</v>
      </c>
      <c r="H1731" t="s">
        <v>7576</v>
      </c>
      <c r="I1731" t="s">
        <v>7577</v>
      </c>
      <c r="J1731" t="s">
        <v>7578</v>
      </c>
      <c r="K1731" t="s">
        <v>7579</v>
      </c>
      <c r="L1731" t="s">
        <v>7580</v>
      </c>
      <c r="M1731" t="s">
        <v>13</v>
      </c>
    </row>
    <row r="1732" spans="1:13" x14ac:dyDescent="0.2">
      <c r="A1732" t="s">
        <v>11984</v>
      </c>
      <c r="B1732" s="1">
        <v>42580</v>
      </c>
      <c r="C1732" t="s">
        <v>11985</v>
      </c>
      <c r="D1732" t="s">
        <v>11780</v>
      </c>
      <c r="E1732" t="s">
        <v>11986</v>
      </c>
      <c r="F1732" t="s">
        <v>7581</v>
      </c>
      <c r="H1732" t="s">
        <v>7582</v>
      </c>
      <c r="I1732" t="s">
        <v>7583</v>
      </c>
      <c r="J1732" t="s">
        <v>7584</v>
      </c>
      <c r="K1732" t="s">
        <v>7585</v>
      </c>
      <c r="L1732" t="s">
        <v>2108</v>
      </c>
      <c r="M1732" t="s">
        <v>19</v>
      </c>
    </row>
    <row r="1733" spans="1:13" x14ac:dyDescent="0.2">
      <c r="A1733" t="s">
        <v>11987</v>
      </c>
      <c r="B1733" s="1">
        <v>42753</v>
      </c>
      <c r="C1733" t="s">
        <v>11988</v>
      </c>
      <c r="D1733" t="s">
        <v>11755</v>
      </c>
      <c r="E1733" t="s">
        <v>7975</v>
      </c>
      <c r="G1733">
        <v>1</v>
      </c>
      <c r="H1733" t="s">
        <v>7586</v>
      </c>
      <c r="I1733" t="s">
        <v>7587</v>
      </c>
      <c r="J1733" t="s">
        <v>7588</v>
      </c>
      <c r="K1733" t="s">
        <v>7589</v>
      </c>
      <c r="L1733" t="s">
        <v>7590</v>
      </c>
      <c r="M1733" t="s">
        <v>36</v>
      </c>
    </row>
    <row r="1734" spans="1:13" x14ac:dyDescent="0.2">
      <c r="A1734" t="s">
        <v>11989</v>
      </c>
      <c r="B1734" s="1">
        <v>42661</v>
      </c>
      <c r="C1734" t="s">
        <v>11990</v>
      </c>
      <c r="D1734" t="s">
        <v>11791</v>
      </c>
      <c r="E1734" t="s">
        <v>7923</v>
      </c>
      <c r="H1734" t="s">
        <v>7591</v>
      </c>
      <c r="I1734" t="s">
        <v>7592</v>
      </c>
      <c r="J1734" t="s">
        <v>7593</v>
      </c>
      <c r="K1734" t="s">
        <v>7594</v>
      </c>
      <c r="L1734" t="s">
        <v>7507</v>
      </c>
      <c r="M1734" t="s">
        <v>19</v>
      </c>
    </row>
    <row r="1735" spans="1:13" x14ac:dyDescent="0.2">
      <c r="A1735" t="s">
        <v>11991</v>
      </c>
      <c r="B1735" s="1">
        <v>42681</v>
      </c>
      <c r="C1735" t="s">
        <v>11992</v>
      </c>
      <c r="D1735" t="s">
        <v>11791</v>
      </c>
      <c r="E1735" t="s">
        <v>8017</v>
      </c>
      <c r="H1735" t="s">
        <v>7595</v>
      </c>
      <c r="I1735" t="s">
        <v>7596</v>
      </c>
      <c r="J1735" t="s">
        <v>7597</v>
      </c>
      <c r="K1735" t="s">
        <v>7598</v>
      </c>
      <c r="L1735" t="s">
        <v>1470</v>
      </c>
      <c r="M1735" t="s">
        <v>19</v>
      </c>
    </row>
    <row r="1736" spans="1:13" x14ac:dyDescent="0.2">
      <c r="A1736" t="s">
        <v>11993</v>
      </c>
      <c r="B1736" s="1">
        <v>42692</v>
      </c>
      <c r="C1736" t="s">
        <v>11994</v>
      </c>
      <c r="D1736" t="s">
        <v>11995</v>
      </c>
      <c r="E1736" t="s">
        <v>7896</v>
      </c>
      <c r="G1736">
        <v>1</v>
      </c>
      <c r="H1736" t="s">
        <v>7599</v>
      </c>
      <c r="I1736" t="s">
        <v>7600</v>
      </c>
      <c r="J1736" t="s">
        <v>7601</v>
      </c>
      <c r="K1736" t="s">
        <v>7602</v>
      </c>
      <c r="L1736" t="s">
        <v>553</v>
      </c>
      <c r="M1736" t="s">
        <v>36</v>
      </c>
    </row>
    <row r="1737" spans="1:13" x14ac:dyDescent="0.2">
      <c r="A1737" t="s">
        <v>11996</v>
      </c>
      <c r="B1737" s="1">
        <v>42661</v>
      </c>
      <c r="C1737" t="s">
        <v>11997</v>
      </c>
      <c r="D1737" t="s">
        <v>11791</v>
      </c>
      <c r="E1737" t="s">
        <v>8017</v>
      </c>
      <c r="G1737">
        <v>2</v>
      </c>
      <c r="H1737" t="s">
        <v>7603</v>
      </c>
      <c r="I1737" t="s">
        <v>7449</v>
      </c>
      <c r="J1737" t="s">
        <v>7450</v>
      </c>
      <c r="K1737" t="s">
        <v>7451</v>
      </c>
      <c r="L1737" t="s">
        <v>1796</v>
      </c>
      <c r="M1737" t="s">
        <v>19</v>
      </c>
    </row>
    <row r="1738" spans="1:13" x14ac:dyDescent="0.2">
      <c r="A1738" t="s">
        <v>11998</v>
      </c>
      <c r="B1738" s="1">
        <v>42667</v>
      </c>
      <c r="C1738" t="s">
        <v>10537</v>
      </c>
      <c r="D1738" t="s">
        <v>11791</v>
      </c>
      <c r="E1738" t="s">
        <v>11999</v>
      </c>
      <c r="H1738" t="s">
        <v>7604</v>
      </c>
      <c r="I1738" t="s">
        <v>7605</v>
      </c>
      <c r="J1738" t="s">
        <v>7606</v>
      </c>
      <c r="K1738" t="s">
        <v>7607</v>
      </c>
      <c r="L1738" t="s">
        <v>1947</v>
      </c>
      <c r="M1738" t="s">
        <v>36</v>
      </c>
    </row>
    <row r="1739" spans="1:13" x14ac:dyDescent="0.2">
      <c r="A1739" t="s">
        <v>12000</v>
      </c>
      <c r="B1739" s="1">
        <v>42333</v>
      </c>
      <c r="C1739" t="s">
        <v>12001</v>
      </c>
      <c r="D1739" t="s">
        <v>11780</v>
      </c>
      <c r="E1739" t="s">
        <v>8179</v>
      </c>
      <c r="F1739" t="s">
        <v>7608</v>
      </c>
      <c r="H1739" t="s">
        <v>7609</v>
      </c>
      <c r="I1739" t="s">
        <v>7610</v>
      </c>
      <c r="J1739" t="s">
        <v>7611</v>
      </c>
      <c r="K1739" t="s">
        <v>7612</v>
      </c>
      <c r="L1739" t="s">
        <v>1663</v>
      </c>
      <c r="M1739" t="s">
        <v>36</v>
      </c>
    </row>
    <row r="1740" spans="1:13" x14ac:dyDescent="0.2">
      <c r="A1740" t="s">
        <v>12002</v>
      </c>
      <c r="B1740" s="1">
        <v>42480</v>
      </c>
      <c r="C1740" t="s">
        <v>12003</v>
      </c>
      <c r="D1740" t="s">
        <v>11780</v>
      </c>
      <c r="E1740" t="s">
        <v>12004</v>
      </c>
      <c r="F1740" t="s">
        <v>7613</v>
      </c>
      <c r="G1740">
        <v>2</v>
      </c>
      <c r="H1740" t="s">
        <v>7614</v>
      </c>
      <c r="I1740" t="s">
        <v>7615</v>
      </c>
      <c r="J1740" t="s">
        <v>7616</v>
      </c>
      <c r="K1740" t="s">
        <v>7617</v>
      </c>
      <c r="L1740" t="s">
        <v>5133</v>
      </c>
      <c r="M1740" t="s">
        <v>19</v>
      </c>
    </row>
    <row r="1741" spans="1:13" x14ac:dyDescent="0.2">
      <c r="A1741" t="s">
        <v>12005</v>
      </c>
      <c r="B1741" s="1">
        <v>41590</v>
      </c>
      <c r="C1741" t="s">
        <v>12006</v>
      </c>
      <c r="D1741" t="s">
        <v>11780</v>
      </c>
      <c r="E1741" t="s">
        <v>8017</v>
      </c>
      <c r="F1741" t="s">
        <v>7618</v>
      </c>
      <c r="H1741" t="s">
        <v>7619</v>
      </c>
      <c r="I1741" t="s">
        <v>7620</v>
      </c>
      <c r="J1741" t="s">
        <v>7621</v>
      </c>
      <c r="K1741" t="s">
        <v>7622</v>
      </c>
      <c r="L1741" t="s">
        <v>1399</v>
      </c>
      <c r="M1741" t="s">
        <v>19</v>
      </c>
    </row>
    <row r="1742" spans="1:13" x14ac:dyDescent="0.2">
      <c r="A1742" t="s">
        <v>12007</v>
      </c>
      <c r="B1742" s="1">
        <v>44260</v>
      </c>
      <c r="C1742" t="s">
        <v>12008</v>
      </c>
      <c r="D1742" t="s">
        <v>12009</v>
      </c>
      <c r="E1742" t="s">
        <v>8143</v>
      </c>
      <c r="H1742" t="s">
        <v>7623</v>
      </c>
      <c r="I1742" t="s">
        <v>7624</v>
      </c>
      <c r="J1742" t="s">
        <v>7625</v>
      </c>
      <c r="K1742" t="s">
        <v>7626</v>
      </c>
      <c r="L1742" t="s">
        <v>35</v>
      </c>
      <c r="M1742" t="s">
        <v>36</v>
      </c>
    </row>
    <row r="1743" spans="1:13" x14ac:dyDescent="0.2">
      <c r="A1743" t="s">
        <v>12010</v>
      </c>
      <c r="B1743" s="1">
        <v>44082</v>
      </c>
      <c r="C1743" t="s">
        <v>12011</v>
      </c>
      <c r="D1743" t="s">
        <v>12012</v>
      </c>
      <c r="E1743" t="s">
        <v>7899</v>
      </c>
      <c r="H1743" t="s">
        <v>7627</v>
      </c>
      <c r="I1743" t="s">
        <v>7628</v>
      </c>
      <c r="J1743" t="s">
        <v>7629</v>
      </c>
      <c r="K1743" t="s">
        <v>7630</v>
      </c>
      <c r="L1743" t="s">
        <v>4273</v>
      </c>
      <c r="M1743" t="s">
        <v>36</v>
      </c>
    </row>
    <row r="1744" spans="1:13" x14ac:dyDescent="0.2">
      <c r="A1744" t="s">
        <v>12013</v>
      </c>
      <c r="B1744" s="1">
        <v>44109</v>
      </c>
      <c r="C1744" t="s">
        <v>12014</v>
      </c>
      <c r="D1744" t="s">
        <v>12012</v>
      </c>
      <c r="E1744" t="s">
        <v>8078</v>
      </c>
      <c r="H1744" t="s">
        <v>7631</v>
      </c>
      <c r="I1744" t="s">
        <v>7632</v>
      </c>
      <c r="J1744" t="s">
        <v>7633</v>
      </c>
      <c r="K1744" t="s">
        <v>7634</v>
      </c>
      <c r="L1744" t="s">
        <v>7507</v>
      </c>
      <c r="M1744" t="s">
        <v>19</v>
      </c>
    </row>
    <row r="1745" spans="1:13" x14ac:dyDescent="0.2">
      <c r="A1745" t="s">
        <v>12015</v>
      </c>
      <c r="B1745" s="1">
        <v>44082</v>
      </c>
      <c r="C1745" t="s">
        <v>12016</v>
      </c>
      <c r="D1745" t="s">
        <v>12012</v>
      </c>
      <c r="E1745" t="s">
        <v>12017</v>
      </c>
      <c r="H1745" t="s">
        <v>7635</v>
      </c>
      <c r="I1745" t="s">
        <v>7636</v>
      </c>
      <c r="J1745" t="s">
        <v>7637</v>
      </c>
      <c r="K1745" t="s">
        <v>7638</v>
      </c>
      <c r="L1745" t="s">
        <v>1321</v>
      </c>
      <c r="M1745" t="s">
        <v>36</v>
      </c>
    </row>
    <row r="1746" spans="1:13" x14ac:dyDescent="0.2">
      <c r="A1746" t="s">
        <v>12018</v>
      </c>
      <c r="B1746" s="1">
        <v>43991</v>
      </c>
      <c r="C1746" t="s">
        <v>12019</v>
      </c>
      <c r="D1746" t="s">
        <v>12020</v>
      </c>
      <c r="E1746" t="s">
        <v>9351</v>
      </c>
      <c r="H1746" t="s">
        <v>7639</v>
      </c>
      <c r="I1746" t="s">
        <v>7640</v>
      </c>
      <c r="J1746" t="s">
        <v>7641</v>
      </c>
      <c r="K1746" t="s">
        <v>7642</v>
      </c>
      <c r="L1746" t="s">
        <v>492</v>
      </c>
      <c r="M1746" t="s">
        <v>13</v>
      </c>
    </row>
    <row r="1747" spans="1:13" x14ac:dyDescent="0.2">
      <c r="A1747" t="s">
        <v>12021</v>
      </c>
      <c r="B1747" s="1">
        <v>43991</v>
      </c>
      <c r="C1747" t="s">
        <v>12022</v>
      </c>
      <c r="D1747" t="s">
        <v>12020</v>
      </c>
      <c r="E1747" t="s">
        <v>12023</v>
      </c>
      <c r="H1747" t="s">
        <v>7643</v>
      </c>
      <c r="I1747" t="s">
        <v>7644</v>
      </c>
      <c r="J1747" t="s">
        <v>7645</v>
      </c>
      <c r="K1747" t="s">
        <v>7646</v>
      </c>
      <c r="L1747" t="s">
        <v>56</v>
      </c>
      <c r="M1747" t="s">
        <v>13</v>
      </c>
    </row>
    <row r="1748" spans="1:13" x14ac:dyDescent="0.2">
      <c r="A1748" t="s">
        <v>12024</v>
      </c>
      <c r="B1748" s="1">
        <v>43876</v>
      </c>
      <c r="C1748" t="s">
        <v>12025</v>
      </c>
      <c r="D1748" t="s">
        <v>12020</v>
      </c>
      <c r="E1748" t="s">
        <v>12026</v>
      </c>
      <c r="H1748" t="s">
        <v>7647</v>
      </c>
      <c r="I1748" t="s">
        <v>7648</v>
      </c>
      <c r="J1748" t="s">
        <v>7649</v>
      </c>
      <c r="K1748" t="s">
        <v>7650</v>
      </c>
      <c r="L1748" t="s">
        <v>911</v>
      </c>
      <c r="M1748" t="s">
        <v>19</v>
      </c>
    </row>
    <row r="1749" spans="1:13" x14ac:dyDescent="0.2">
      <c r="A1749" t="s">
        <v>12027</v>
      </c>
      <c r="B1749" s="1">
        <v>43537</v>
      </c>
      <c r="C1749" t="s">
        <v>12028</v>
      </c>
      <c r="D1749" t="s">
        <v>12020</v>
      </c>
      <c r="E1749" t="s">
        <v>8143</v>
      </c>
      <c r="H1749" t="s">
        <v>7651</v>
      </c>
      <c r="I1749" t="s">
        <v>7652</v>
      </c>
      <c r="J1749" t="s">
        <v>7653</v>
      </c>
      <c r="K1749" t="s">
        <v>7654</v>
      </c>
      <c r="L1749" t="s">
        <v>472</v>
      </c>
      <c r="M1749" t="s">
        <v>19</v>
      </c>
    </row>
    <row r="1750" spans="1:13" x14ac:dyDescent="0.2">
      <c r="A1750" t="s">
        <v>12029</v>
      </c>
      <c r="B1750" s="1">
        <v>43537</v>
      </c>
      <c r="C1750" t="s">
        <v>12030</v>
      </c>
      <c r="D1750" t="s">
        <v>12020</v>
      </c>
      <c r="E1750" t="s">
        <v>8017</v>
      </c>
      <c r="H1750" t="s">
        <v>7655</v>
      </c>
      <c r="I1750" t="s">
        <v>7656</v>
      </c>
      <c r="J1750" t="s">
        <v>7657</v>
      </c>
      <c r="K1750" t="s">
        <v>7658</v>
      </c>
      <c r="L1750" t="s">
        <v>287</v>
      </c>
      <c r="M1750" t="s">
        <v>19</v>
      </c>
    </row>
    <row r="1751" spans="1:13" x14ac:dyDescent="0.2">
      <c r="A1751" t="s">
        <v>12031</v>
      </c>
      <c r="B1751" s="1">
        <v>43537</v>
      </c>
      <c r="C1751" t="s">
        <v>12032</v>
      </c>
      <c r="D1751" t="s">
        <v>12020</v>
      </c>
      <c r="E1751" t="s">
        <v>9351</v>
      </c>
      <c r="H1751" t="s">
        <v>7659</v>
      </c>
      <c r="I1751" t="s">
        <v>7660</v>
      </c>
      <c r="J1751" t="s">
        <v>7661</v>
      </c>
      <c r="K1751" t="s">
        <v>7662</v>
      </c>
      <c r="L1751" t="s">
        <v>3616</v>
      </c>
      <c r="M1751" t="s">
        <v>19</v>
      </c>
    </row>
    <row r="1752" spans="1:13" x14ac:dyDescent="0.2">
      <c r="A1752" t="s">
        <v>12033</v>
      </c>
      <c r="B1752" s="1">
        <v>43417</v>
      </c>
      <c r="C1752" t="s">
        <v>12034</v>
      </c>
      <c r="D1752" t="s">
        <v>12012</v>
      </c>
      <c r="E1752" t="s">
        <v>8017</v>
      </c>
      <c r="G1752">
        <v>1</v>
      </c>
      <c r="H1752" t="s">
        <v>7663</v>
      </c>
      <c r="I1752" t="s">
        <v>7664</v>
      </c>
      <c r="J1752" t="s">
        <v>7665</v>
      </c>
      <c r="K1752" t="s">
        <v>7666</v>
      </c>
      <c r="L1752" t="s">
        <v>472</v>
      </c>
      <c r="M1752" t="s">
        <v>19</v>
      </c>
    </row>
    <row r="1753" spans="1:13" x14ac:dyDescent="0.2">
      <c r="A1753" t="s">
        <v>12035</v>
      </c>
      <c r="B1753" s="1">
        <v>42863</v>
      </c>
      <c r="C1753" t="s">
        <v>12036</v>
      </c>
      <c r="D1753" t="s">
        <v>12020</v>
      </c>
      <c r="E1753" t="s">
        <v>8143</v>
      </c>
      <c r="G1753">
        <v>4</v>
      </c>
      <c r="H1753" t="s">
        <v>7667</v>
      </c>
      <c r="I1753" t="s">
        <v>7668</v>
      </c>
      <c r="J1753" t="s">
        <v>7669</v>
      </c>
      <c r="K1753" t="s">
        <v>7670</v>
      </c>
      <c r="L1753" t="s">
        <v>2444</v>
      </c>
      <c r="M1753" t="s">
        <v>13</v>
      </c>
    </row>
    <row r="1754" spans="1:13" x14ac:dyDescent="0.2">
      <c r="A1754" t="s">
        <v>12037</v>
      </c>
      <c r="B1754" s="1">
        <v>42732</v>
      </c>
      <c r="C1754" t="s">
        <v>12038</v>
      </c>
      <c r="D1754" t="s">
        <v>12020</v>
      </c>
      <c r="E1754" t="s">
        <v>8017</v>
      </c>
      <c r="G1754">
        <v>3</v>
      </c>
      <c r="H1754" t="s">
        <v>7671</v>
      </c>
      <c r="I1754" t="s">
        <v>7672</v>
      </c>
      <c r="J1754" t="s">
        <v>7673</v>
      </c>
      <c r="K1754" t="s">
        <v>7674</v>
      </c>
      <c r="L1754" t="s">
        <v>964</v>
      </c>
      <c r="M1754" t="s">
        <v>19</v>
      </c>
    </row>
    <row r="1755" spans="1:13" x14ac:dyDescent="0.2">
      <c r="A1755" t="s">
        <v>12039</v>
      </c>
      <c r="B1755" s="1">
        <v>42678</v>
      </c>
      <c r="C1755" t="s">
        <v>12040</v>
      </c>
      <c r="D1755" t="s">
        <v>12020</v>
      </c>
      <c r="E1755" t="s">
        <v>7923</v>
      </c>
      <c r="G1755">
        <v>1</v>
      </c>
      <c r="H1755" t="s">
        <v>7675</v>
      </c>
      <c r="I1755" t="s">
        <v>7676</v>
      </c>
      <c r="J1755" t="s">
        <v>7677</v>
      </c>
      <c r="K1755" t="s">
        <v>7678</v>
      </c>
      <c r="L1755" t="s">
        <v>7679</v>
      </c>
      <c r="M1755" t="s">
        <v>19</v>
      </c>
    </row>
    <row r="1756" spans="1:13" x14ac:dyDescent="0.2">
      <c r="A1756" t="s">
        <v>12041</v>
      </c>
      <c r="B1756" s="1">
        <v>44039</v>
      </c>
      <c r="C1756" t="s">
        <v>12042</v>
      </c>
      <c r="D1756" t="s">
        <v>12043</v>
      </c>
      <c r="E1756" t="s">
        <v>7923</v>
      </c>
      <c r="H1756" t="s">
        <v>7680</v>
      </c>
      <c r="I1756" t="s">
        <v>7681</v>
      </c>
      <c r="J1756" t="s">
        <v>7682</v>
      </c>
      <c r="K1756" t="s">
        <v>7683</v>
      </c>
      <c r="L1756" t="s">
        <v>472</v>
      </c>
      <c r="M1756" t="s">
        <v>19</v>
      </c>
    </row>
    <row r="1757" spans="1:13" x14ac:dyDescent="0.2">
      <c r="A1757" t="s">
        <v>12044</v>
      </c>
      <c r="B1757" s="1">
        <v>44025</v>
      </c>
      <c r="C1757" t="s">
        <v>12045</v>
      </c>
      <c r="D1757" t="s">
        <v>12046</v>
      </c>
      <c r="E1757" t="s">
        <v>7918</v>
      </c>
      <c r="H1757" t="s">
        <v>7684</v>
      </c>
      <c r="I1757" t="s">
        <v>7685</v>
      </c>
      <c r="J1757" t="s">
        <v>7686</v>
      </c>
      <c r="K1757" t="s">
        <v>7687</v>
      </c>
      <c r="L1757" t="s">
        <v>2784</v>
      </c>
      <c r="M1757" t="s">
        <v>36</v>
      </c>
    </row>
    <row r="1758" spans="1:13" x14ac:dyDescent="0.2">
      <c r="A1758" t="s">
        <v>12047</v>
      </c>
      <c r="B1758" s="1">
        <v>44000</v>
      </c>
      <c r="C1758" t="s">
        <v>12048</v>
      </c>
      <c r="D1758" t="s">
        <v>12046</v>
      </c>
      <c r="E1758" t="s">
        <v>12049</v>
      </c>
      <c r="H1758" t="s">
        <v>7688</v>
      </c>
      <c r="I1758" t="s">
        <v>7689</v>
      </c>
      <c r="J1758" t="s">
        <v>7690</v>
      </c>
      <c r="K1758" t="s">
        <v>7691</v>
      </c>
      <c r="L1758" t="s">
        <v>7692</v>
      </c>
      <c r="M1758" t="s">
        <v>36</v>
      </c>
    </row>
    <row r="1759" spans="1:13" x14ac:dyDescent="0.2">
      <c r="A1759" t="s">
        <v>12050</v>
      </c>
      <c r="B1759" s="1">
        <v>43405</v>
      </c>
      <c r="C1759" t="s">
        <v>12051</v>
      </c>
      <c r="D1759" t="s">
        <v>12046</v>
      </c>
      <c r="E1759" t="s">
        <v>7918</v>
      </c>
      <c r="H1759" t="s">
        <v>7693</v>
      </c>
      <c r="I1759" t="s">
        <v>7694</v>
      </c>
      <c r="J1759" t="s">
        <v>7695</v>
      </c>
      <c r="K1759" t="s">
        <v>7696</v>
      </c>
      <c r="L1759" t="s">
        <v>578</v>
      </c>
      <c r="M1759" t="s">
        <v>13</v>
      </c>
    </row>
    <row r="1760" spans="1:13" x14ac:dyDescent="0.2">
      <c r="A1760" t="s">
        <v>12052</v>
      </c>
      <c r="B1760" s="1">
        <v>43007</v>
      </c>
      <c r="C1760" t="s">
        <v>12053</v>
      </c>
      <c r="D1760" t="s">
        <v>12054</v>
      </c>
      <c r="E1760" t="s">
        <v>7902</v>
      </c>
      <c r="H1760" t="s">
        <v>7697</v>
      </c>
      <c r="I1760" t="s">
        <v>7698</v>
      </c>
      <c r="J1760" t="s">
        <v>7699</v>
      </c>
      <c r="K1760" t="s">
        <v>7700</v>
      </c>
      <c r="L1760" t="s">
        <v>138</v>
      </c>
      <c r="M1760" t="s">
        <v>13</v>
      </c>
    </row>
    <row r="1761" spans="1:13" x14ac:dyDescent="0.2">
      <c r="A1761" t="s">
        <v>12055</v>
      </c>
      <c r="B1761" s="1">
        <v>42713</v>
      </c>
      <c r="C1761" t="s">
        <v>12056</v>
      </c>
      <c r="D1761" t="s">
        <v>12054</v>
      </c>
      <c r="E1761" t="s">
        <v>7902</v>
      </c>
      <c r="G1761">
        <v>2</v>
      </c>
      <c r="H1761" t="s">
        <v>7701</v>
      </c>
      <c r="I1761" t="s">
        <v>7702</v>
      </c>
      <c r="J1761" t="s">
        <v>7703</v>
      </c>
      <c r="K1761" t="s">
        <v>7704</v>
      </c>
      <c r="L1761" t="s">
        <v>845</v>
      </c>
      <c r="M1761" t="s">
        <v>13</v>
      </c>
    </row>
    <row r="1762" spans="1:13" x14ac:dyDescent="0.2">
      <c r="A1762" t="s">
        <v>12057</v>
      </c>
      <c r="B1762" s="1">
        <v>43754</v>
      </c>
      <c r="C1762" t="s">
        <v>12058</v>
      </c>
      <c r="D1762" t="s">
        <v>12059</v>
      </c>
      <c r="E1762" t="s">
        <v>12060</v>
      </c>
      <c r="H1762" t="s">
        <v>7705</v>
      </c>
      <c r="I1762" t="s">
        <v>7706</v>
      </c>
      <c r="J1762" t="s">
        <v>7707</v>
      </c>
      <c r="K1762" t="s">
        <v>7708</v>
      </c>
      <c r="L1762" t="s">
        <v>7709</v>
      </c>
      <c r="M1762" t="s">
        <v>19</v>
      </c>
    </row>
    <row r="1763" spans="1:13" x14ac:dyDescent="0.2">
      <c r="A1763" t="s">
        <v>12061</v>
      </c>
      <c r="B1763" s="1">
        <v>44294</v>
      </c>
      <c r="C1763" t="s">
        <v>12062</v>
      </c>
      <c r="D1763" t="s">
        <v>12063</v>
      </c>
      <c r="E1763" t="s">
        <v>7918</v>
      </c>
      <c r="H1763" t="s">
        <v>7710</v>
      </c>
      <c r="I1763" t="s">
        <v>7711</v>
      </c>
      <c r="J1763" t="s">
        <v>7712</v>
      </c>
      <c r="K1763" t="s">
        <v>7713</v>
      </c>
      <c r="L1763" t="s">
        <v>7714</v>
      </c>
      <c r="M1763" t="s">
        <v>13</v>
      </c>
    </row>
    <row r="1764" spans="1:13" x14ac:dyDescent="0.2">
      <c r="A1764" t="s">
        <v>12064</v>
      </c>
      <c r="B1764" s="1">
        <v>44294</v>
      </c>
      <c r="C1764" t="s">
        <v>12065</v>
      </c>
      <c r="D1764" t="s">
        <v>12063</v>
      </c>
      <c r="E1764" t="s">
        <v>7918</v>
      </c>
      <c r="H1764" t="s">
        <v>7715</v>
      </c>
      <c r="I1764" t="s">
        <v>7716</v>
      </c>
      <c r="J1764" t="s">
        <v>7717</v>
      </c>
      <c r="K1764" t="s">
        <v>7718</v>
      </c>
      <c r="L1764" t="s">
        <v>7507</v>
      </c>
      <c r="M1764" t="s">
        <v>19</v>
      </c>
    </row>
    <row r="1765" spans="1:13" x14ac:dyDescent="0.2">
      <c r="A1765" t="s">
        <v>12066</v>
      </c>
      <c r="B1765" s="1">
        <v>44279</v>
      </c>
      <c r="C1765" t="s">
        <v>12067</v>
      </c>
      <c r="D1765" t="s">
        <v>12068</v>
      </c>
      <c r="E1765" t="s">
        <v>7975</v>
      </c>
      <c r="H1765" t="s">
        <v>7719</v>
      </c>
      <c r="I1765" t="s">
        <v>7720</v>
      </c>
      <c r="J1765" t="s">
        <v>7721</v>
      </c>
      <c r="K1765" t="s">
        <v>7722</v>
      </c>
      <c r="L1765" t="s">
        <v>3415</v>
      </c>
      <c r="M1765" t="s">
        <v>13</v>
      </c>
    </row>
    <row r="1766" spans="1:13" x14ac:dyDescent="0.2">
      <c r="A1766" t="s">
        <v>12069</v>
      </c>
      <c r="B1766" s="1">
        <v>44211</v>
      </c>
      <c r="C1766" t="s">
        <v>12070</v>
      </c>
      <c r="D1766" t="s">
        <v>12068</v>
      </c>
      <c r="E1766" t="s">
        <v>12071</v>
      </c>
      <c r="H1766" t="s">
        <v>7723</v>
      </c>
      <c r="I1766" t="s">
        <v>7724</v>
      </c>
      <c r="J1766" t="s">
        <v>7725</v>
      </c>
      <c r="K1766" t="s">
        <v>7726</v>
      </c>
      <c r="L1766" t="s">
        <v>609</v>
      </c>
      <c r="M1766" t="s">
        <v>13</v>
      </c>
    </row>
    <row r="1767" spans="1:13" x14ac:dyDescent="0.2">
      <c r="A1767" t="s">
        <v>12072</v>
      </c>
      <c r="B1767" s="1">
        <v>44194</v>
      </c>
      <c r="C1767" t="s">
        <v>12073</v>
      </c>
      <c r="D1767" t="s">
        <v>12063</v>
      </c>
      <c r="E1767" t="s">
        <v>7918</v>
      </c>
      <c r="H1767" t="s">
        <v>7727</v>
      </c>
      <c r="I1767" t="s">
        <v>7728</v>
      </c>
      <c r="J1767" t="s">
        <v>7729</v>
      </c>
      <c r="K1767" t="s">
        <v>7730</v>
      </c>
      <c r="L1767" t="s">
        <v>1017</v>
      </c>
      <c r="M1767" t="s">
        <v>19</v>
      </c>
    </row>
    <row r="1768" spans="1:13" x14ac:dyDescent="0.2">
      <c r="A1768" t="s">
        <v>12074</v>
      </c>
      <c r="B1768" s="1">
        <v>44054</v>
      </c>
      <c r="C1768" t="s">
        <v>12075</v>
      </c>
      <c r="D1768" t="s">
        <v>12059</v>
      </c>
      <c r="E1768" t="s">
        <v>12076</v>
      </c>
      <c r="H1768" t="s">
        <v>7731</v>
      </c>
      <c r="I1768" t="s">
        <v>7732</v>
      </c>
      <c r="J1768" t="s">
        <v>7733</v>
      </c>
      <c r="K1768" t="s">
        <v>7734</v>
      </c>
      <c r="L1768" t="s">
        <v>7735</v>
      </c>
      <c r="M1768" t="s">
        <v>36</v>
      </c>
    </row>
    <row r="1769" spans="1:13" x14ac:dyDescent="0.2">
      <c r="A1769" t="s">
        <v>12077</v>
      </c>
      <c r="B1769" s="1">
        <v>44104</v>
      </c>
      <c r="C1769" t="s">
        <v>12078</v>
      </c>
      <c r="D1769" t="s">
        <v>12079</v>
      </c>
      <c r="E1769" t="s">
        <v>12080</v>
      </c>
      <c r="H1769" t="s">
        <v>7736</v>
      </c>
      <c r="I1769" t="s">
        <v>7737</v>
      </c>
      <c r="J1769" t="s">
        <v>7738</v>
      </c>
      <c r="K1769" t="s">
        <v>7739</v>
      </c>
      <c r="L1769" t="s">
        <v>7740</v>
      </c>
      <c r="M1769" t="s">
        <v>36</v>
      </c>
    </row>
    <row r="1770" spans="1:13" x14ac:dyDescent="0.2">
      <c r="A1770" t="s">
        <v>12081</v>
      </c>
      <c r="B1770" s="1">
        <v>44103</v>
      </c>
      <c r="C1770" t="s">
        <v>12082</v>
      </c>
      <c r="D1770" t="s">
        <v>12079</v>
      </c>
      <c r="E1770" t="s">
        <v>12083</v>
      </c>
      <c r="H1770" t="s">
        <v>7741</v>
      </c>
      <c r="I1770" t="s">
        <v>7742</v>
      </c>
      <c r="J1770" t="s">
        <v>7743</v>
      </c>
      <c r="K1770" t="s">
        <v>7744</v>
      </c>
      <c r="L1770" t="s">
        <v>4038</v>
      </c>
      <c r="M1770" t="s">
        <v>13</v>
      </c>
    </row>
    <row r="1771" spans="1:13" x14ac:dyDescent="0.2">
      <c r="A1771" t="s">
        <v>12084</v>
      </c>
      <c r="B1771" s="1">
        <v>44050</v>
      </c>
      <c r="C1771" t="s">
        <v>12085</v>
      </c>
      <c r="D1771" t="s">
        <v>12079</v>
      </c>
      <c r="E1771" t="s">
        <v>7918</v>
      </c>
      <c r="H1771" t="s">
        <v>7745</v>
      </c>
      <c r="I1771" t="s">
        <v>7746</v>
      </c>
      <c r="J1771" t="s">
        <v>7747</v>
      </c>
      <c r="K1771" t="s">
        <v>7748</v>
      </c>
      <c r="L1771" t="s">
        <v>7749</v>
      </c>
      <c r="M1771" t="s">
        <v>19</v>
      </c>
    </row>
    <row r="1772" spans="1:13" x14ac:dyDescent="0.2">
      <c r="A1772" t="s">
        <v>12086</v>
      </c>
      <c r="B1772" s="1">
        <v>44098</v>
      </c>
      <c r="C1772" t="s">
        <v>12087</v>
      </c>
      <c r="D1772" t="s">
        <v>12079</v>
      </c>
      <c r="E1772" t="s">
        <v>12088</v>
      </c>
      <c r="H1772" t="s">
        <v>7750</v>
      </c>
      <c r="I1772" t="s">
        <v>7751</v>
      </c>
      <c r="J1772" t="s">
        <v>7752</v>
      </c>
      <c r="K1772" t="s">
        <v>7753</v>
      </c>
      <c r="L1772" t="s">
        <v>7754</v>
      </c>
      <c r="M1772" t="s">
        <v>36</v>
      </c>
    </row>
    <row r="1773" spans="1:13" x14ac:dyDescent="0.2">
      <c r="A1773" t="s">
        <v>12089</v>
      </c>
      <c r="B1773" s="1">
        <v>44084</v>
      </c>
      <c r="C1773" t="s">
        <v>12090</v>
      </c>
      <c r="D1773" t="s">
        <v>12091</v>
      </c>
      <c r="E1773" t="s">
        <v>8017</v>
      </c>
      <c r="H1773" t="s">
        <v>7755</v>
      </c>
      <c r="I1773" t="s">
        <v>7756</v>
      </c>
      <c r="J1773" t="s">
        <v>7757</v>
      </c>
      <c r="K1773" t="s">
        <v>7758</v>
      </c>
      <c r="L1773" t="s">
        <v>472</v>
      </c>
      <c r="M1773" t="s">
        <v>19</v>
      </c>
    </row>
    <row r="1774" spans="1:13" x14ac:dyDescent="0.2">
      <c r="A1774" t="s">
        <v>12092</v>
      </c>
      <c r="B1774" s="1">
        <v>44043</v>
      </c>
      <c r="C1774" t="s">
        <v>12093</v>
      </c>
      <c r="D1774" t="s">
        <v>12059</v>
      </c>
      <c r="E1774" t="s">
        <v>7899</v>
      </c>
      <c r="H1774" t="s">
        <v>7759</v>
      </c>
      <c r="I1774" t="s">
        <v>7760</v>
      </c>
      <c r="J1774" t="s">
        <v>7761</v>
      </c>
      <c r="K1774" t="s">
        <v>7762</v>
      </c>
      <c r="L1774" t="s">
        <v>7763</v>
      </c>
      <c r="M1774" t="s">
        <v>36</v>
      </c>
    </row>
    <row r="1775" spans="1:13" x14ac:dyDescent="0.2">
      <c r="A1775" t="s">
        <v>12094</v>
      </c>
      <c r="B1775" s="1">
        <v>44027</v>
      </c>
      <c r="C1775" t="s">
        <v>12095</v>
      </c>
      <c r="D1775" t="s">
        <v>12091</v>
      </c>
      <c r="E1775" t="s">
        <v>12096</v>
      </c>
      <c r="H1775" t="s">
        <v>7764</v>
      </c>
      <c r="I1775" t="s">
        <v>7765</v>
      </c>
      <c r="J1775" t="s">
        <v>7766</v>
      </c>
      <c r="K1775" t="s">
        <v>7767</v>
      </c>
      <c r="L1775" t="s">
        <v>1186</v>
      </c>
      <c r="M1775" t="s">
        <v>19</v>
      </c>
    </row>
    <row r="1776" spans="1:13" x14ac:dyDescent="0.2">
      <c r="A1776" t="s">
        <v>12097</v>
      </c>
      <c r="B1776" s="1">
        <v>44019</v>
      </c>
      <c r="C1776" t="s">
        <v>12098</v>
      </c>
      <c r="D1776" t="s">
        <v>12099</v>
      </c>
      <c r="E1776" t="s">
        <v>9408</v>
      </c>
      <c r="H1776" t="s">
        <v>7768</v>
      </c>
      <c r="I1776" t="s">
        <v>7769</v>
      </c>
      <c r="J1776" t="s">
        <v>7770</v>
      </c>
      <c r="K1776" t="s">
        <v>7771</v>
      </c>
      <c r="L1776" t="s">
        <v>35</v>
      </c>
      <c r="M1776" t="s">
        <v>36</v>
      </c>
    </row>
    <row r="1777" spans="1:13" x14ac:dyDescent="0.2">
      <c r="A1777" t="s">
        <v>12100</v>
      </c>
      <c r="B1777" s="1">
        <v>44002</v>
      </c>
      <c r="C1777" t="s">
        <v>12101</v>
      </c>
      <c r="D1777" t="s">
        <v>12059</v>
      </c>
      <c r="E1777" t="s">
        <v>7902</v>
      </c>
      <c r="H1777" t="s">
        <v>7772</v>
      </c>
      <c r="I1777" t="s">
        <v>7773</v>
      </c>
      <c r="J1777" t="s">
        <v>7774</v>
      </c>
      <c r="K1777" t="s">
        <v>7775</v>
      </c>
      <c r="L1777" t="s">
        <v>7776</v>
      </c>
      <c r="M1777" t="s">
        <v>36</v>
      </c>
    </row>
    <row r="1778" spans="1:13" x14ac:dyDescent="0.2">
      <c r="A1778" t="s">
        <v>12102</v>
      </c>
      <c r="B1778" s="1">
        <v>44042</v>
      </c>
      <c r="C1778" t="s">
        <v>12103</v>
      </c>
      <c r="D1778" t="s">
        <v>12059</v>
      </c>
      <c r="E1778" t="s">
        <v>7899</v>
      </c>
      <c r="H1778" t="s">
        <v>7777</v>
      </c>
      <c r="I1778" t="s">
        <v>7778</v>
      </c>
      <c r="J1778" t="s">
        <v>7779</v>
      </c>
      <c r="K1778" t="s">
        <v>7780</v>
      </c>
      <c r="L1778" t="s">
        <v>805</v>
      </c>
      <c r="M1778" t="s">
        <v>36</v>
      </c>
    </row>
    <row r="1779" spans="1:13" x14ac:dyDescent="0.2">
      <c r="A1779" t="s">
        <v>12104</v>
      </c>
      <c r="B1779" s="1">
        <v>44026</v>
      </c>
      <c r="C1779" t="s">
        <v>12105</v>
      </c>
      <c r="D1779" t="s">
        <v>12059</v>
      </c>
      <c r="E1779" t="s">
        <v>12106</v>
      </c>
      <c r="H1779" t="s">
        <v>7781</v>
      </c>
      <c r="I1779" t="s">
        <v>7782</v>
      </c>
      <c r="J1779" t="s">
        <v>7783</v>
      </c>
      <c r="K1779" t="s">
        <v>7784</v>
      </c>
      <c r="L1779" t="s">
        <v>1196</v>
      </c>
      <c r="M1779" t="s">
        <v>19</v>
      </c>
    </row>
    <row r="1780" spans="1:13" x14ac:dyDescent="0.2">
      <c r="A1780" t="s">
        <v>12107</v>
      </c>
      <c r="B1780" s="1">
        <v>43992</v>
      </c>
      <c r="C1780" t="s">
        <v>12108</v>
      </c>
      <c r="D1780" t="s">
        <v>12059</v>
      </c>
      <c r="E1780" t="s">
        <v>12109</v>
      </c>
      <c r="H1780" t="s">
        <v>7785</v>
      </c>
      <c r="I1780" t="s">
        <v>7786</v>
      </c>
      <c r="J1780" t="s">
        <v>7787</v>
      </c>
      <c r="K1780" t="s">
        <v>7788</v>
      </c>
      <c r="L1780" t="s">
        <v>997</v>
      </c>
      <c r="M1780" t="s">
        <v>19</v>
      </c>
    </row>
    <row r="1781" spans="1:13" x14ac:dyDescent="0.2">
      <c r="A1781" t="s">
        <v>12110</v>
      </c>
      <c r="B1781" s="1">
        <v>44019</v>
      </c>
      <c r="C1781" t="s">
        <v>12111</v>
      </c>
      <c r="D1781" t="s">
        <v>12059</v>
      </c>
      <c r="E1781" t="s">
        <v>12112</v>
      </c>
      <c r="H1781" t="s">
        <v>7789</v>
      </c>
      <c r="I1781" t="s">
        <v>7790</v>
      </c>
      <c r="J1781" t="s">
        <v>7791</v>
      </c>
      <c r="K1781" t="s">
        <v>7792</v>
      </c>
      <c r="L1781" t="s">
        <v>1969</v>
      </c>
      <c r="M1781" t="s">
        <v>19</v>
      </c>
    </row>
    <row r="1782" spans="1:13" x14ac:dyDescent="0.2">
      <c r="A1782" t="s">
        <v>12113</v>
      </c>
      <c r="B1782" s="1">
        <v>44011</v>
      </c>
      <c r="C1782" t="s">
        <v>12114</v>
      </c>
      <c r="D1782" t="s">
        <v>12059</v>
      </c>
      <c r="E1782" t="s">
        <v>7975</v>
      </c>
      <c r="H1782" t="s">
        <v>7793</v>
      </c>
      <c r="I1782" t="s">
        <v>7794</v>
      </c>
      <c r="J1782" t="s">
        <v>7795</v>
      </c>
      <c r="K1782" t="s">
        <v>7796</v>
      </c>
      <c r="L1782" t="s">
        <v>7797</v>
      </c>
      <c r="M1782" t="s">
        <v>13</v>
      </c>
    </row>
    <row r="1783" spans="1:13" x14ac:dyDescent="0.2">
      <c r="A1783" t="s">
        <v>12115</v>
      </c>
      <c r="B1783" s="1">
        <v>44011</v>
      </c>
      <c r="C1783" t="s">
        <v>12116</v>
      </c>
      <c r="D1783" t="s">
        <v>12059</v>
      </c>
      <c r="E1783" t="s">
        <v>7975</v>
      </c>
      <c r="H1783" t="s">
        <v>7798</v>
      </c>
      <c r="I1783" t="s">
        <v>7799</v>
      </c>
      <c r="J1783" t="s">
        <v>7800</v>
      </c>
      <c r="K1783" t="s">
        <v>7801</v>
      </c>
      <c r="L1783" t="s">
        <v>6921</v>
      </c>
      <c r="M1783" t="s">
        <v>19</v>
      </c>
    </row>
    <row r="1784" spans="1:13" x14ac:dyDescent="0.2">
      <c r="A1784" t="s">
        <v>12117</v>
      </c>
      <c r="B1784" s="1">
        <v>43843</v>
      </c>
      <c r="C1784" t="s">
        <v>12118</v>
      </c>
      <c r="D1784" t="s">
        <v>12079</v>
      </c>
      <c r="E1784" t="s">
        <v>12119</v>
      </c>
      <c r="H1784" t="s">
        <v>7802</v>
      </c>
      <c r="I1784" t="s">
        <v>7803</v>
      </c>
      <c r="J1784" t="s">
        <v>7804</v>
      </c>
      <c r="K1784" t="s">
        <v>7805</v>
      </c>
      <c r="L1784" t="s">
        <v>7806</v>
      </c>
      <c r="M1784" t="s">
        <v>13</v>
      </c>
    </row>
    <row r="1785" spans="1:13" x14ac:dyDescent="0.2">
      <c r="A1785" t="s">
        <v>12120</v>
      </c>
      <c r="B1785" s="1">
        <v>43794</v>
      </c>
      <c r="C1785" t="s">
        <v>12121</v>
      </c>
      <c r="D1785" t="s">
        <v>12091</v>
      </c>
      <c r="E1785" t="s">
        <v>7923</v>
      </c>
      <c r="H1785" t="s">
        <v>7807</v>
      </c>
      <c r="I1785" t="s">
        <v>7808</v>
      </c>
      <c r="J1785" t="s">
        <v>7809</v>
      </c>
      <c r="K1785" t="s">
        <v>7810</v>
      </c>
      <c r="L1785" t="s">
        <v>563</v>
      </c>
      <c r="M1785" t="s">
        <v>36</v>
      </c>
    </row>
    <row r="1786" spans="1:13" x14ac:dyDescent="0.2">
      <c r="A1786" t="s">
        <v>12122</v>
      </c>
      <c r="B1786" s="1">
        <v>43811</v>
      </c>
      <c r="C1786" t="s">
        <v>12123</v>
      </c>
      <c r="D1786" t="s">
        <v>12079</v>
      </c>
      <c r="E1786" t="s">
        <v>8078</v>
      </c>
      <c r="H1786" t="s">
        <v>7811</v>
      </c>
      <c r="I1786" t="s">
        <v>7812</v>
      </c>
      <c r="J1786" t="s">
        <v>7813</v>
      </c>
      <c r="K1786" t="s">
        <v>7814</v>
      </c>
      <c r="L1786" t="s">
        <v>5503</v>
      </c>
      <c r="M1786" t="s">
        <v>13</v>
      </c>
    </row>
    <row r="1787" spans="1:13" x14ac:dyDescent="0.2">
      <c r="A1787" t="s">
        <v>12124</v>
      </c>
      <c r="B1787" s="1">
        <v>43788</v>
      </c>
      <c r="C1787" t="s">
        <v>12125</v>
      </c>
      <c r="D1787" t="s">
        <v>12091</v>
      </c>
      <c r="E1787" t="s">
        <v>12126</v>
      </c>
      <c r="H1787" t="s">
        <v>7815</v>
      </c>
      <c r="I1787" t="s">
        <v>7816</v>
      </c>
      <c r="J1787" t="s">
        <v>7817</v>
      </c>
      <c r="K1787" t="s">
        <v>7818</v>
      </c>
      <c r="L1787" t="s">
        <v>1027</v>
      </c>
      <c r="M1787" t="s">
        <v>19</v>
      </c>
    </row>
    <row r="1788" spans="1:13" x14ac:dyDescent="0.2">
      <c r="A1788" t="s">
        <v>12127</v>
      </c>
      <c r="B1788" s="1">
        <v>43754</v>
      </c>
      <c r="C1788" t="s">
        <v>12128</v>
      </c>
      <c r="D1788" t="s">
        <v>12059</v>
      </c>
      <c r="E1788" t="s">
        <v>12129</v>
      </c>
      <c r="H1788" t="s">
        <v>7819</v>
      </c>
      <c r="I1788" t="s">
        <v>7706</v>
      </c>
      <c r="J1788" t="s">
        <v>7707</v>
      </c>
      <c r="K1788" t="s">
        <v>7708</v>
      </c>
      <c r="L1788" t="s">
        <v>7709</v>
      </c>
      <c r="M1788" t="s">
        <v>19</v>
      </c>
    </row>
    <row r="1789" spans="1:13" x14ac:dyDescent="0.2">
      <c r="A1789" t="s">
        <v>12130</v>
      </c>
      <c r="B1789" s="1">
        <v>43720</v>
      </c>
      <c r="C1789" t="s">
        <v>12131</v>
      </c>
      <c r="D1789" t="s">
        <v>12079</v>
      </c>
      <c r="E1789" t="s">
        <v>7918</v>
      </c>
      <c r="H1789" t="s">
        <v>7820</v>
      </c>
      <c r="I1789" t="s">
        <v>7821</v>
      </c>
      <c r="J1789" t="s">
        <v>7822</v>
      </c>
      <c r="K1789" t="s">
        <v>7823</v>
      </c>
      <c r="L1789" t="s">
        <v>6358</v>
      </c>
      <c r="M1789" t="s">
        <v>13</v>
      </c>
    </row>
    <row r="1790" spans="1:13" x14ac:dyDescent="0.2">
      <c r="A1790" t="s">
        <v>12132</v>
      </c>
      <c r="B1790" s="1">
        <v>43692</v>
      </c>
      <c r="C1790" t="s">
        <v>12133</v>
      </c>
      <c r="D1790" t="s">
        <v>12079</v>
      </c>
      <c r="E1790" t="s">
        <v>7918</v>
      </c>
      <c r="H1790" t="s">
        <v>7824</v>
      </c>
      <c r="I1790" t="s">
        <v>7825</v>
      </c>
      <c r="J1790" t="s">
        <v>7826</v>
      </c>
      <c r="K1790" t="s">
        <v>7827</v>
      </c>
      <c r="L1790" t="s">
        <v>7828</v>
      </c>
      <c r="M1790" t="s">
        <v>13</v>
      </c>
    </row>
    <row r="1791" spans="1:13" x14ac:dyDescent="0.2">
      <c r="A1791" t="s">
        <v>12134</v>
      </c>
      <c r="B1791" s="1">
        <v>43670</v>
      </c>
      <c r="C1791" t="s">
        <v>12135</v>
      </c>
      <c r="D1791" t="s">
        <v>12079</v>
      </c>
      <c r="E1791" t="s">
        <v>7918</v>
      </c>
      <c r="H1791" t="s">
        <v>7829</v>
      </c>
      <c r="I1791" t="s">
        <v>7830</v>
      </c>
      <c r="J1791" t="s">
        <v>7831</v>
      </c>
      <c r="K1791" t="s">
        <v>7832</v>
      </c>
      <c r="L1791" t="s">
        <v>7833</v>
      </c>
      <c r="M1791" t="s">
        <v>13</v>
      </c>
    </row>
    <row r="1792" spans="1:13" x14ac:dyDescent="0.2">
      <c r="A1792" t="s">
        <v>12136</v>
      </c>
      <c r="B1792" s="1">
        <v>43692</v>
      </c>
      <c r="C1792" t="s">
        <v>12137</v>
      </c>
      <c r="D1792" t="s">
        <v>12079</v>
      </c>
      <c r="E1792" t="s">
        <v>7918</v>
      </c>
      <c r="H1792" t="s">
        <v>7834</v>
      </c>
      <c r="I1792" t="s">
        <v>7835</v>
      </c>
      <c r="J1792" t="s">
        <v>7836</v>
      </c>
      <c r="K1792" t="s">
        <v>7837</v>
      </c>
      <c r="L1792" t="s">
        <v>7838</v>
      </c>
      <c r="M1792" t="s">
        <v>13</v>
      </c>
    </row>
    <row r="1793" spans="1:13" x14ac:dyDescent="0.2">
      <c r="A1793" t="s">
        <v>12138</v>
      </c>
      <c r="B1793" s="1">
        <v>43406</v>
      </c>
      <c r="C1793" t="s">
        <v>12139</v>
      </c>
      <c r="D1793" t="s">
        <v>12140</v>
      </c>
      <c r="E1793" t="s">
        <v>8143</v>
      </c>
      <c r="H1793" t="s">
        <v>7839</v>
      </c>
      <c r="I1793" t="s">
        <v>7840</v>
      </c>
      <c r="J1793" t="s">
        <v>7841</v>
      </c>
      <c r="K1793" t="s">
        <v>7842</v>
      </c>
      <c r="L1793" t="s">
        <v>2587</v>
      </c>
      <c r="M1793" t="s">
        <v>19</v>
      </c>
    </row>
    <row r="1794" spans="1:13" x14ac:dyDescent="0.2">
      <c r="A1794" t="s">
        <v>12141</v>
      </c>
      <c r="B1794" s="1">
        <v>43406</v>
      </c>
      <c r="C1794" t="s">
        <v>12142</v>
      </c>
      <c r="D1794" t="s">
        <v>12140</v>
      </c>
      <c r="E1794" t="s">
        <v>8143</v>
      </c>
      <c r="H1794" t="s">
        <v>7843</v>
      </c>
      <c r="I1794" t="s">
        <v>7844</v>
      </c>
      <c r="J1794" t="s">
        <v>7845</v>
      </c>
      <c r="K1794" t="s">
        <v>7846</v>
      </c>
      <c r="L1794" t="s">
        <v>472</v>
      </c>
      <c r="M1794" t="s">
        <v>19</v>
      </c>
    </row>
    <row r="1795" spans="1:13" x14ac:dyDescent="0.2">
      <c r="A1795" t="s">
        <v>12143</v>
      </c>
      <c r="B1795" s="1">
        <v>43202</v>
      </c>
      <c r="C1795" t="s">
        <v>12144</v>
      </c>
      <c r="D1795" t="s">
        <v>12140</v>
      </c>
      <c r="E1795" t="s">
        <v>8017</v>
      </c>
      <c r="H1795" t="s">
        <v>7847</v>
      </c>
      <c r="I1795" t="s">
        <v>7848</v>
      </c>
      <c r="J1795" t="s">
        <v>7849</v>
      </c>
      <c r="K1795" t="s">
        <v>7850</v>
      </c>
      <c r="L1795" t="s">
        <v>472</v>
      </c>
      <c r="M1795" t="s">
        <v>19</v>
      </c>
    </row>
    <row r="1796" spans="1:13" x14ac:dyDescent="0.2">
      <c r="A1796" t="s">
        <v>12145</v>
      </c>
      <c r="B1796" s="1">
        <v>42929</v>
      </c>
      <c r="C1796" t="s">
        <v>12146</v>
      </c>
      <c r="D1796" t="s">
        <v>12079</v>
      </c>
      <c r="E1796" t="s">
        <v>7918</v>
      </c>
      <c r="H1796" t="s">
        <v>7851</v>
      </c>
      <c r="I1796" t="s">
        <v>7852</v>
      </c>
      <c r="J1796" t="s">
        <v>7853</v>
      </c>
      <c r="K1796" t="s">
        <v>7854</v>
      </c>
      <c r="L1796" t="s">
        <v>4738</v>
      </c>
      <c r="M1796" t="s">
        <v>36</v>
      </c>
    </row>
    <row r="1797" spans="1:13" x14ac:dyDescent="0.2">
      <c r="A1797" t="s">
        <v>12147</v>
      </c>
      <c r="B1797" s="1">
        <v>44067</v>
      </c>
      <c r="C1797" t="s">
        <v>10315</v>
      </c>
      <c r="D1797" t="s">
        <v>12063</v>
      </c>
      <c r="F1797" t="s">
        <v>7855</v>
      </c>
      <c r="H1797" t="s">
        <v>7856</v>
      </c>
      <c r="I1797" t="s">
        <v>7857</v>
      </c>
      <c r="J1797" t="s">
        <v>7858</v>
      </c>
      <c r="K1797" t="s">
        <v>7859</v>
      </c>
      <c r="L1797" t="s">
        <v>472</v>
      </c>
      <c r="M1797" t="s">
        <v>19</v>
      </c>
    </row>
    <row r="1798" spans="1:13" x14ac:dyDescent="0.2">
      <c r="A1798" t="s">
        <v>12148</v>
      </c>
      <c r="B1798" s="1">
        <v>43665</v>
      </c>
      <c r="C1798" t="s">
        <v>12149</v>
      </c>
      <c r="D1798" t="s">
        <v>12079</v>
      </c>
      <c r="F1798" t="s">
        <v>7860</v>
      </c>
      <c r="H1798" t="s">
        <v>7861</v>
      </c>
      <c r="I1798" t="s">
        <v>7862</v>
      </c>
      <c r="J1798" t="s">
        <v>7863</v>
      </c>
      <c r="K1798" t="s">
        <v>7864</v>
      </c>
      <c r="L1798" t="s">
        <v>472</v>
      </c>
      <c r="M1798" t="s">
        <v>19</v>
      </c>
    </row>
    <row r="1799" spans="1:13" x14ac:dyDescent="0.2">
      <c r="A1799" t="s">
        <v>12150</v>
      </c>
      <c r="B1799" s="1">
        <v>43804</v>
      </c>
      <c r="C1799" t="s">
        <v>10964</v>
      </c>
      <c r="D1799" t="s">
        <v>12063</v>
      </c>
      <c r="F1799" t="s">
        <v>7865</v>
      </c>
      <c r="H1799" t="s">
        <v>7866</v>
      </c>
      <c r="I1799" t="s">
        <v>7867</v>
      </c>
      <c r="J1799" t="s">
        <v>7868</v>
      </c>
      <c r="K1799" t="s">
        <v>7869</v>
      </c>
      <c r="L1799" t="s">
        <v>472</v>
      </c>
      <c r="M1799" t="s">
        <v>19</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8FD7E3-F6D3-DC43-89F5-3A73506F7198}">
  <dimension ref="B2:C1804"/>
  <sheetViews>
    <sheetView showGridLines="0" workbookViewId="0">
      <selection activeCell="C6" sqref="C6:C1804"/>
    </sheetView>
  </sheetViews>
  <sheetFormatPr baseColWidth="10" defaultRowHeight="16" x14ac:dyDescent="0.2"/>
  <cols>
    <col min="2" max="2" width="3.33203125" customWidth="1"/>
    <col min="3" max="3" width="8.5" customWidth="1"/>
  </cols>
  <sheetData>
    <row r="2" spans="2:3" x14ac:dyDescent="0.2">
      <c r="B2" s="3" t="s">
        <v>12151</v>
      </c>
    </row>
    <row r="3" spans="2:3" x14ac:dyDescent="0.2">
      <c r="B3" s="4" t="s">
        <v>12152</v>
      </c>
    </row>
    <row r="4" spans="2:3" x14ac:dyDescent="0.2">
      <c r="B4" s="4"/>
    </row>
    <row r="6" spans="2:3" x14ac:dyDescent="0.2">
      <c r="C6" t="s">
        <v>12153</v>
      </c>
    </row>
    <row r="7" spans="2:3" x14ac:dyDescent="0.2">
      <c r="C7" s="5" t="s">
        <v>13</v>
      </c>
    </row>
    <row r="8" spans="2:3" x14ac:dyDescent="0.2">
      <c r="C8" s="5" t="s">
        <v>19</v>
      </c>
    </row>
    <row r="9" spans="2:3" x14ac:dyDescent="0.2">
      <c r="C9" s="5" t="s">
        <v>13</v>
      </c>
    </row>
    <row r="10" spans="2:3" x14ac:dyDescent="0.2">
      <c r="C10" s="5" t="s">
        <v>13</v>
      </c>
    </row>
    <row r="11" spans="2:3" x14ac:dyDescent="0.2">
      <c r="C11" s="5" t="s">
        <v>36</v>
      </c>
    </row>
    <row r="12" spans="2:3" x14ac:dyDescent="0.2">
      <c r="C12" s="5" t="s">
        <v>13</v>
      </c>
    </row>
    <row r="13" spans="2:3" x14ac:dyDescent="0.2">
      <c r="C13" s="5" t="s">
        <v>19</v>
      </c>
    </row>
    <row r="14" spans="2:3" x14ac:dyDescent="0.2">
      <c r="C14" s="5" t="s">
        <v>36</v>
      </c>
    </row>
    <row r="15" spans="2:3" x14ac:dyDescent="0.2">
      <c r="C15" s="5" t="s">
        <v>13</v>
      </c>
    </row>
    <row r="16" spans="2:3" x14ac:dyDescent="0.2">
      <c r="C16" s="5" t="s">
        <v>36</v>
      </c>
    </row>
    <row r="17" spans="3:3" x14ac:dyDescent="0.2">
      <c r="C17" s="5" t="s">
        <v>13</v>
      </c>
    </row>
    <row r="18" spans="3:3" x14ac:dyDescent="0.2">
      <c r="C18" s="5" t="s">
        <v>13</v>
      </c>
    </row>
    <row r="19" spans="3:3" x14ac:dyDescent="0.2">
      <c r="C19" s="5" t="s">
        <v>19</v>
      </c>
    </row>
    <row r="20" spans="3:3" x14ac:dyDescent="0.2">
      <c r="C20" s="5" t="s">
        <v>36</v>
      </c>
    </row>
    <row r="21" spans="3:3" x14ac:dyDescent="0.2">
      <c r="C21" s="5" t="s">
        <v>13</v>
      </c>
    </row>
    <row r="22" spans="3:3" x14ac:dyDescent="0.2">
      <c r="C22" s="5" t="s">
        <v>13</v>
      </c>
    </row>
    <row r="23" spans="3:3" x14ac:dyDescent="0.2">
      <c r="C23" s="5" t="s">
        <v>19</v>
      </c>
    </row>
    <row r="24" spans="3:3" x14ac:dyDescent="0.2">
      <c r="C24" s="5" t="s">
        <v>13</v>
      </c>
    </row>
    <row r="25" spans="3:3" x14ac:dyDescent="0.2">
      <c r="C25" s="5" t="s">
        <v>13</v>
      </c>
    </row>
    <row r="26" spans="3:3" x14ac:dyDescent="0.2">
      <c r="C26" s="5" t="s">
        <v>13</v>
      </c>
    </row>
    <row r="27" spans="3:3" x14ac:dyDescent="0.2">
      <c r="C27" s="5" t="s">
        <v>36</v>
      </c>
    </row>
    <row r="28" spans="3:3" x14ac:dyDescent="0.2">
      <c r="C28" s="5" t="s">
        <v>36</v>
      </c>
    </row>
    <row r="29" spans="3:3" x14ac:dyDescent="0.2">
      <c r="C29" s="5" t="s">
        <v>19</v>
      </c>
    </row>
    <row r="30" spans="3:3" x14ac:dyDescent="0.2">
      <c r="C30" s="5" t="s">
        <v>19</v>
      </c>
    </row>
    <row r="31" spans="3:3" x14ac:dyDescent="0.2">
      <c r="C31" s="5" t="s">
        <v>13</v>
      </c>
    </row>
    <row r="32" spans="3:3" x14ac:dyDescent="0.2">
      <c r="C32" s="5" t="s">
        <v>36</v>
      </c>
    </row>
    <row r="33" spans="3:3" x14ac:dyDescent="0.2">
      <c r="C33" s="5" t="s">
        <v>19</v>
      </c>
    </row>
    <row r="34" spans="3:3" x14ac:dyDescent="0.2">
      <c r="C34" s="5" t="s">
        <v>36</v>
      </c>
    </row>
    <row r="35" spans="3:3" x14ac:dyDescent="0.2">
      <c r="C35" s="5" t="s">
        <v>13</v>
      </c>
    </row>
    <row r="36" spans="3:3" x14ac:dyDescent="0.2">
      <c r="C36" s="5" t="s">
        <v>36</v>
      </c>
    </row>
    <row r="37" spans="3:3" x14ac:dyDescent="0.2">
      <c r="C37" s="5" t="s">
        <v>36</v>
      </c>
    </row>
    <row r="38" spans="3:3" x14ac:dyDescent="0.2">
      <c r="C38" s="5" t="s">
        <v>13</v>
      </c>
    </row>
    <row r="39" spans="3:3" x14ac:dyDescent="0.2">
      <c r="C39" s="5" t="s">
        <v>13</v>
      </c>
    </row>
    <row r="40" spans="3:3" x14ac:dyDescent="0.2">
      <c r="C40" s="5" t="s">
        <v>13</v>
      </c>
    </row>
    <row r="41" spans="3:3" x14ac:dyDescent="0.2">
      <c r="C41" s="5" t="s">
        <v>13</v>
      </c>
    </row>
    <row r="42" spans="3:3" x14ac:dyDescent="0.2">
      <c r="C42" s="5" t="s">
        <v>13</v>
      </c>
    </row>
    <row r="43" spans="3:3" x14ac:dyDescent="0.2">
      <c r="C43" s="5" t="s">
        <v>36</v>
      </c>
    </row>
    <row r="44" spans="3:3" x14ac:dyDescent="0.2">
      <c r="C44" s="5" t="s">
        <v>13</v>
      </c>
    </row>
    <row r="45" spans="3:3" x14ac:dyDescent="0.2">
      <c r="C45" s="5" t="s">
        <v>19</v>
      </c>
    </row>
    <row r="46" spans="3:3" x14ac:dyDescent="0.2">
      <c r="C46" s="5" t="s">
        <v>13</v>
      </c>
    </row>
    <row r="47" spans="3:3" x14ac:dyDescent="0.2">
      <c r="C47" s="5" t="s">
        <v>13</v>
      </c>
    </row>
    <row r="48" spans="3:3" x14ac:dyDescent="0.2">
      <c r="C48" s="5" t="s">
        <v>19</v>
      </c>
    </row>
    <row r="49" spans="3:3" x14ac:dyDescent="0.2">
      <c r="C49" s="5" t="s">
        <v>13</v>
      </c>
    </row>
    <row r="50" spans="3:3" x14ac:dyDescent="0.2">
      <c r="C50" s="5" t="s">
        <v>19</v>
      </c>
    </row>
    <row r="51" spans="3:3" x14ac:dyDescent="0.2">
      <c r="C51" s="5" t="s">
        <v>13</v>
      </c>
    </row>
    <row r="52" spans="3:3" x14ac:dyDescent="0.2">
      <c r="C52" s="5" t="s">
        <v>13</v>
      </c>
    </row>
    <row r="53" spans="3:3" x14ac:dyDescent="0.2">
      <c r="C53" s="5" t="s">
        <v>36</v>
      </c>
    </row>
    <row r="54" spans="3:3" x14ac:dyDescent="0.2">
      <c r="C54" s="5" t="s">
        <v>13</v>
      </c>
    </row>
    <row r="55" spans="3:3" x14ac:dyDescent="0.2">
      <c r="C55" s="5" t="s">
        <v>19</v>
      </c>
    </row>
    <row r="56" spans="3:3" x14ac:dyDescent="0.2">
      <c r="C56" s="5" t="s">
        <v>19</v>
      </c>
    </row>
    <row r="57" spans="3:3" x14ac:dyDescent="0.2">
      <c r="C57" s="5" t="s">
        <v>19</v>
      </c>
    </row>
    <row r="58" spans="3:3" x14ac:dyDescent="0.2">
      <c r="C58" s="5" t="s">
        <v>19</v>
      </c>
    </row>
    <row r="59" spans="3:3" x14ac:dyDescent="0.2">
      <c r="C59" s="5" t="s">
        <v>19</v>
      </c>
    </row>
    <row r="60" spans="3:3" x14ac:dyDescent="0.2">
      <c r="C60" s="5" t="s">
        <v>13</v>
      </c>
    </row>
    <row r="61" spans="3:3" x14ac:dyDescent="0.2">
      <c r="C61" s="5" t="s">
        <v>19</v>
      </c>
    </row>
    <row r="62" spans="3:3" x14ac:dyDescent="0.2">
      <c r="C62" s="5" t="s">
        <v>13</v>
      </c>
    </row>
    <row r="63" spans="3:3" x14ac:dyDescent="0.2">
      <c r="C63" s="5" t="s">
        <v>13</v>
      </c>
    </row>
    <row r="64" spans="3:3" x14ac:dyDescent="0.2">
      <c r="C64" s="5" t="s">
        <v>13</v>
      </c>
    </row>
    <row r="65" spans="3:3" x14ac:dyDescent="0.2">
      <c r="C65" s="5" t="s">
        <v>13</v>
      </c>
    </row>
    <row r="66" spans="3:3" x14ac:dyDescent="0.2">
      <c r="C66" s="5" t="s">
        <v>19</v>
      </c>
    </row>
    <row r="67" spans="3:3" x14ac:dyDescent="0.2">
      <c r="C67" s="5" t="s">
        <v>13</v>
      </c>
    </row>
    <row r="68" spans="3:3" x14ac:dyDescent="0.2">
      <c r="C68" s="5" t="s">
        <v>19</v>
      </c>
    </row>
    <row r="69" spans="3:3" x14ac:dyDescent="0.2">
      <c r="C69" s="5" t="s">
        <v>13</v>
      </c>
    </row>
    <row r="70" spans="3:3" x14ac:dyDescent="0.2">
      <c r="C70" s="5" t="s">
        <v>13</v>
      </c>
    </row>
    <row r="71" spans="3:3" x14ac:dyDescent="0.2">
      <c r="C71" s="5" t="s">
        <v>13</v>
      </c>
    </row>
    <row r="72" spans="3:3" x14ac:dyDescent="0.2">
      <c r="C72" s="5" t="s">
        <v>36</v>
      </c>
    </row>
    <row r="73" spans="3:3" x14ac:dyDescent="0.2">
      <c r="C73" s="5" t="s">
        <v>13</v>
      </c>
    </row>
    <row r="74" spans="3:3" x14ac:dyDescent="0.2">
      <c r="C74" s="5" t="s">
        <v>19</v>
      </c>
    </row>
    <row r="75" spans="3:3" x14ac:dyDescent="0.2">
      <c r="C75" s="5" t="s">
        <v>13</v>
      </c>
    </row>
    <row r="76" spans="3:3" x14ac:dyDescent="0.2">
      <c r="C76" s="5" t="s">
        <v>19</v>
      </c>
    </row>
    <row r="77" spans="3:3" x14ac:dyDescent="0.2">
      <c r="C77" s="5" t="s">
        <v>36</v>
      </c>
    </row>
    <row r="78" spans="3:3" x14ac:dyDescent="0.2">
      <c r="C78" s="5" t="s">
        <v>19</v>
      </c>
    </row>
    <row r="79" spans="3:3" x14ac:dyDescent="0.2">
      <c r="C79" s="5" t="s">
        <v>13</v>
      </c>
    </row>
    <row r="80" spans="3:3" x14ac:dyDescent="0.2">
      <c r="C80" s="5" t="s">
        <v>19</v>
      </c>
    </row>
    <row r="81" spans="3:3" x14ac:dyDescent="0.2">
      <c r="C81" s="5" t="s">
        <v>13</v>
      </c>
    </row>
    <row r="82" spans="3:3" x14ac:dyDescent="0.2">
      <c r="C82" s="5" t="s">
        <v>36</v>
      </c>
    </row>
    <row r="83" spans="3:3" x14ac:dyDescent="0.2">
      <c r="C83" s="5" t="s">
        <v>36</v>
      </c>
    </row>
    <row r="84" spans="3:3" x14ac:dyDescent="0.2">
      <c r="C84" s="5" t="s">
        <v>36</v>
      </c>
    </row>
    <row r="85" spans="3:3" x14ac:dyDescent="0.2">
      <c r="C85" s="5" t="s">
        <v>13</v>
      </c>
    </row>
    <row r="86" spans="3:3" x14ac:dyDescent="0.2">
      <c r="C86" s="5" t="s">
        <v>19</v>
      </c>
    </row>
    <row r="87" spans="3:3" x14ac:dyDescent="0.2">
      <c r="C87" s="5" t="s">
        <v>13</v>
      </c>
    </row>
    <row r="88" spans="3:3" x14ac:dyDescent="0.2">
      <c r="C88" s="5" t="s">
        <v>13</v>
      </c>
    </row>
    <row r="89" spans="3:3" x14ac:dyDescent="0.2">
      <c r="C89" s="5" t="s">
        <v>36</v>
      </c>
    </row>
    <row r="90" spans="3:3" x14ac:dyDescent="0.2">
      <c r="C90" s="5" t="s">
        <v>13</v>
      </c>
    </row>
    <row r="91" spans="3:3" x14ac:dyDescent="0.2">
      <c r="C91" s="5" t="s">
        <v>19</v>
      </c>
    </row>
    <row r="92" spans="3:3" x14ac:dyDescent="0.2">
      <c r="C92" s="5" t="s">
        <v>36</v>
      </c>
    </row>
    <row r="93" spans="3:3" x14ac:dyDescent="0.2">
      <c r="C93" s="5" t="s">
        <v>13</v>
      </c>
    </row>
    <row r="94" spans="3:3" x14ac:dyDescent="0.2">
      <c r="C94" s="5" t="s">
        <v>19</v>
      </c>
    </row>
    <row r="95" spans="3:3" x14ac:dyDescent="0.2">
      <c r="C95" s="5" t="s">
        <v>36</v>
      </c>
    </row>
    <row r="96" spans="3:3" x14ac:dyDescent="0.2">
      <c r="C96" s="5" t="s">
        <v>36</v>
      </c>
    </row>
    <row r="97" spans="3:3" x14ac:dyDescent="0.2">
      <c r="C97" s="5" t="s">
        <v>13</v>
      </c>
    </row>
    <row r="98" spans="3:3" x14ac:dyDescent="0.2">
      <c r="C98" s="5" t="s">
        <v>19</v>
      </c>
    </row>
    <row r="99" spans="3:3" x14ac:dyDescent="0.2">
      <c r="C99" s="5" t="s">
        <v>13</v>
      </c>
    </row>
    <row r="100" spans="3:3" x14ac:dyDescent="0.2">
      <c r="C100" s="5" t="s">
        <v>13</v>
      </c>
    </row>
    <row r="101" spans="3:3" x14ac:dyDescent="0.2">
      <c r="C101" s="5" t="s">
        <v>36</v>
      </c>
    </row>
    <row r="102" spans="3:3" x14ac:dyDescent="0.2">
      <c r="C102" s="5" t="s">
        <v>13</v>
      </c>
    </row>
    <row r="103" spans="3:3" x14ac:dyDescent="0.2">
      <c r="C103" s="5" t="s">
        <v>36</v>
      </c>
    </row>
    <row r="104" spans="3:3" x14ac:dyDescent="0.2">
      <c r="C104" s="5" t="s">
        <v>36</v>
      </c>
    </row>
    <row r="105" spans="3:3" x14ac:dyDescent="0.2">
      <c r="C105" s="5" t="s">
        <v>13</v>
      </c>
    </row>
    <row r="106" spans="3:3" x14ac:dyDescent="0.2">
      <c r="C106" s="5" t="s">
        <v>13</v>
      </c>
    </row>
    <row r="107" spans="3:3" x14ac:dyDescent="0.2">
      <c r="C107" s="5" t="s">
        <v>36</v>
      </c>
    </row>
    <row r="108" spans="3:3" x14ac:dyDescent="0.2">
      <c r="C108" s="5" t="s">
        <v>19</v>
      </c>
    </row>
    <row r="109" spans="3:3" x14ac:dyDescent="0.2">
      <c r="C109" s="5" t="s">
        <v>13</v>
      </c>
    </row>
    <row r="110" spans="3:3" x14ac:dyDescent="0.2">
      <c r="C110" s="5" t="s">
        <v>19</v>
      </c>
    </row>
    <row r="111" spans="3:3" x14ac:dyDescent="0.2">
      <c r="C111" s="5" t="s">
        <v>36</v>
      </c>
    </row>
    <row r="112" spans="3:3" x14ac:dyDescent="0.2">
      <c r="C112" s="5" t="s">
        <v>13</v>
      </c>
    </row>
    <row r="113" spans="3:3" x14ac:dyDescent="0.2">
      <c r="C113" s="5" t="s">
        <v>36</v>
      </c>
    </row>
    <row r="114" spans="3:3" x14ac:dyDescent="0.2">
      <c r="C114" s="5" t="s">
        <v>13</v>
      </c>
    </row>
    <row r="115" spans="3:3" x14ac:dyDescent="0.2">
      <c r="C115" s="5" t="s">
        <v>36</v>
      </c>
    </row>
    <row r="116" spans="3:3" x14ac:dyDescent="0.2">
      <c r="C116" s="5" t="s">
        <v>13</v>
      </c>
    </row>
    <row r="117" spans="3:3" x14ac:dyDescent="0.2">
      <c r="C117" s="5" t="s">
        <v>36</v>
      </c>
    </row>
    <row r="118" spans="3:3" x14ac:dyDescent="0.2">
      <c r="C118" s="5" t="s">
        <v>19</v>
      </c>
    </row>
    <row r="119" spans="3:3" x14ac:dyDescent="0.2">
      <c r="C119" s="5" t="s">
        <v>19</v>
      </c>
    </row>
    <row r="120" spans="3:3" x14ac:dyDescent="0.2">
      <c r="C120" s="5" t="s">
        <v>13</v>
      </c>
    </row>
    <row r="121" spans="3:3" x14ac:dyDescent="0.2">
      <c r="C121" s="5" t="s">
        <v>19</v>
      </c>
    </row>
    <row r="122" spans="3:3" x14ac:dyDescent="0.2">
      <c r="C122" s="5" t="s">
        <v>13</v>
      </c>
    </row>
    <row r="123" spans="3:3" x14ac:dyDescent="0.2">
      <c r="C123" s="5" t="s">
        <v>13</v>
      </c>
    </row>
    <row r="124" spans="3:3" x14ac:dyDescent="0.2">
      <c r="C124" s="5" t="s">
        <v>19</v>
      </c>
    </row>
    <row r="125" spans="3:3" x14ac:dyDescent="0.2">
      <c r="C125" s="5" t="s">
        <v>36</v>
      </c>
    </row>
    <row r="126" spans="3:3" x14ac:dyDescent="0.2">
      <c r="C126" s="5" t="s">
        <v>13</v>
      </c>
    </row>
    <row r="127" spans="3:3" x14ac:dyDescent="0.2">
      <c r="C127" s="5" t="s">
        <v>19</v>
      </c>
    </row>
    <row r="128" spans="3:3" x14ac:dyDescent="0.2">
      <c r="C128" s="5" t="s">
        <v>19</v>
      </c>
    </row>
    <row r="129" spans="3:3" x14ac:dyDescent="0.2">
      <c r="C129" s="5" t="s">
        <v>13</v>
      </c>
    </row>
    <row r="130" spans="3:3" x14ac:dyDescent="0.2">
      <c r="C130" s="5" t="s">
        <v>13</v>
      </c>
    </row>
    <row r="131" spans="3:3" x14ac:dyDescent="0.2">
      <c r="C131" s="5" t="s">
        <v>19</v>
      </c>
    </row>
    <row r="132" spans="3:3" x14ac:dyDescent="0.2">
      <c r="C132" s="5" t="s">
        <v>13</v>
      </c>
    </row>
    <row r="133" spans="3:3" x14ac:dyDescent="0.2">
      <c r="C133" s="5" t="s">
        <v>13</v>
      </c>
    </row>
    <row r="134" spans="3:3" x14ac:dyDescent="0.2">
      <c r="C134" s="5" t="s">
        <v>13</v>
      </c>
    </row>
    <row r="135" spans="3:3" x14ac:dyDescent="0.2">
      <c r="C135" s="5" t="s">
        <v>36</v>
      </c>
    </row>
    <row r="136" spans="3:3" x14ac:dyDescent="0.2">
      <c r="C136" s="5" t="s">
        <v>13</v>
      </c>
    </row>
    <row r="137" spans="3:3" x14ac:dyDescent="0.2">
      <c r="C137" s="5" t="s">
        <v>36</v>
      </c>
    </row>
    <row r="138" spans="3:3" x14ac:dyDescent="0.2">
      <c r="C138" s="5" t="s">
        <v>19</v>
      </c>
    </row>
    <row r="139" spans="3:3" x14ac:dyDescent="0.2">
      <c r="C139" s="5" t="s">
        <v>19</v>
      </c>
    </row>
    <row r="140" spans="3:3" x14ac:dyDescent="0.2">
      <c r="C140" s="5" t="s">
        <v>13</v>
      </c>
    </row>
    <row r="141" spans="3:3" x14ac:dyDescent="0.2">
      <c r="C141" s="5" t="s">
        <v>36</v>
      </c>
    </row>
    <row r="142" spans="3:3" x14ac:dyDescent="0.2">
      <c r="C142" s="5" t="s">
        <v>13</v>
      </c>
    </row>
    <row r="143" spans="3:3" x14ac:dyDescent="0.2">
      <c r="C143" s="5" t="s">
        <v>13</v>
      </c>
    </row>
    <row r="144" spans="3:3" x14ac:dyDescent="0.2">
      <c r="C144" s="5" t="s">
        <v>13</v>
      </c>
    </row>
    <row r="145" spans="3:3" x14ac:dyDescent="0.2">
      <c r="C145" s="5" t="s">
        <v>13</v>
      </c>
    </row>
    <row r="146" spans="3:3" x14ac:dyDescent="0.2">
      <c r="C146" s="5" t="s">
        <v>13</v>
      </c>
    </row>
    <row r="147" spans="3:3" x14ac:dyDescent="0.2">
      <c r="C147" s="5" t="s">
        <v>19</v>
      </c>
    </row>
    <row r="148" spans="3:3" x14ac:dyDescent="0.2">
      <c r="C148" s="5" t="s">
        <v>19</v>
      </c>
    </row>
    <row r="149" spans="3:3" x14ac:dyDescent="0.2">
      <c r="C149" s="5" t="s">
        <v>13</v>
      </c>
    </row>
    <row r="150" spans="3:3" x14ac:dyDescent="0.2">
      <c r="C150" s="5" t="s">
        <v>13</v>
      </c>
    </row>
    <row r="151" spans="3:3" x14ac:dyDescent="0.2">
      <c r="C151" s="5" t="s">
        <v>13</v>
      </c>
    </row>
    <row r="152" spans="3:3" x14ac:dyDescent="0.2">
      <c r="C152" s="5" t="s">
        <v>19</v>
      </c>
    </row>
    <row r="153" spans="3:3" x14ac:dyDescent="0.2">
      <c r="C153" s="5" t="s">
        <v>13</v>
      </c>
    </row>
    <row r="154" spans="3:3" x14ac:dyDescent="0.2">
      <c r="C154" s="5" t="s">
        <v>19</v>
      </c>
    </row>
    <row r="155" spans="3:3" x14ac:dyDescent="0.2">
      <c r="C155" s="5" t="s">
        <v>13</v>
      </c>
    </row>
    <row r="156" spans="3:3" x14ac:dyDescent="0.2">
      <c r="C156" s="5" t="s">
        <v>13</v>
      </c>
    </row>
    <row r="157" spans="3:3" x14ac:dyDescent="0.2">
      <c r="C157" s="5" t="s">
        <v>19</v>
      </c>
    </row>
    <row r="158" spans="3:3" x14ac:dyDescent="0.2">
      <c r="C158" s="5" t="s">
        <v>19</v>
      </c>
    </row>
    <row r="159" spans="3:3" x14ac:dyDescent="0.2">
      <c r="C159" s="5" t="s">
        <v>19</v>
      </c>
    </row>
    <row r="160" spans="3:3" x14ac:dyDescent="0.2">
      <c r="C160" s="5" t="s">
        <v>19</v>
      </c>
    </row>
    <row r="161" spans="3:3" x14ac:dyDescent="0.2">
      <c r="C161" s="5" t="s">
        <v>13</v>
      </c>
    </row>
    <row r="162" spans="3:3" x14ac:dyDescent="0.2">
      <c r="C162" s="5" t="s">
        <v>13</v>
      </c>
    </row>
    <row r="163" spans="3:3" x14ac:dyDescent="0.2">
      <c r="C163" s="5" t="s">
        <v>13</v>
      </c>
    </row>
    <row r="164" spans="3:3" x14ac:dyDescent="0.2">
      <c r="C164" s="5" t="s">
        <v>19</v>
      </c>
    </row>
    <row r="165" spans="3:3" x14ac:dyDescent="0.2">
      <c r="C165" s="5" t="s">
        <v>13</v>
      </c>
    </row>
    <row r="166" spans="3:3" x14ac:dyDescent="0.2">
      <c r="C166" s="5" t="s">
        <v>36</v>
      </c>
    </row>
    <row r="167" spans="3:3" x14ac:dyDescent="0.2">
      <c r="C167" s="5" t="s">
        <v>13</v>
      </c>
    </row>
    <row r="168" spans="3:3" x14ac:dyDescent="0.2">
      <c r="C168" s="5" t="s">
        <v>36</v>
      </c>
    </row>
    <row r="169" spans="3:3" x14ac:dyDescent="0.2">
      <c r="C169" s="5" t="s">
        <v>13</v>
      </c>
    </row>
    <row r="170" spans="3:3" x14ac:dyDescent="0.2">
      <c r="C170" s="5" t="s">
        <v>36</v>
      </c>
    </row>
    <row r="171" spans="3:3" x14ac:dyDescent="0.2">
      <c r="C171" s="5" t="s">
        <v>13</v>
      </c>
    </row>
    <row r="172" spans="3:3" x14ac:dyDescent="0.2">
      <c r="C172" s="5" t="s">
        <v>13</v>
      </c>
    </row>
    <row r="173" spans="3:3" x14ac:dyDescent="0.2">
      <c r="C173" s="5" t="s">
        <v>19</v>
      </c>
    </row>
    <row r="174" spans="3:3" x14ac:dyDescent="0.2">
      <c r="C174" s="5" t="s">
        <v>13</v>
      </c>
    </row>
    <row r="175" spans="3:3" x14ac:dyDescent="0.2">
      <c r="C175" s="5" t="s">
        <v>13</v>
      </c>
    </row>
    <row r="176" spans="3:3" x14ac:dyDescent="0.2">
      <c r="C176" s="5" t="s">
        <v>13</v>
      </c>
    </row>
    <row r="177" spans="3:3" x14ac:dyDescent="0.2">
      <c r="C177" s="5" t="s">
        <v>13</v>
      </c>
    </row>
    <row r="178" spans="3:3" x14ac:dyDescent="0.2">
      <c r="C178" s="5" t="s">
        <v>19</v>
      </c>
    </row>
    <row r="179" spans="3:3" x14ac:dyDescent="0.2">
      <c r="C179" s="5" t="s">
        <v>13</v>
      </c>
    </row>
    <row r="180" spans="3:3" x14ac:dyDescent="0.2">
      <c r="C180" s="5" t="s">
        <v>19</v>
      </c>
    </row>
    <row r="181" spans="3:3" x14ac:dyDescent="0.2">
      <c r="C181" s="5" t="s">
        <v>13</v>
      </c>
    </row>
    <row r="182" spans="3:3" x14ac:dyDescent="0.2">
      <c r="C182" s="5" t="s">
        <v>19</v>
      </c>
    </row>
    <row r="183" spans="3:3" x14ac:dyDescent="0.2">
      <c r="C183" s="5" t="s">
        <v>19</v>
      </c>
    </row>
    <row r="184" spans="3:3" x14ac:dyDescent="0.2">
      <c r="C184" s="5" t="s">
        <v>19</v>
      </c>
    </row>
    <row r="185" spans="3:3" x14ac:dyDescent="0.2">
      <c r="C185" s="5" t="s">
        <v>13</v>
      </c>
    </row>
    <row r="186" spans="3:3" x14ac:dyDescent="0.2">
      <c r="C186" s="5" t="s">
        <v>19</v>
      </c>
    </row>
    <row r="187" spans="3:3" x14ac:dyDescent="0.2">
      <c r="C187" s="5" t="s">
        <v>19</v>
      </c>
    </row>
    <row r="188" spans="3:3" x14ac:dyDescent="0.2">
      <c r="C188" s="5" t="s">
        <v>19</v>
      </c>
    </row>
    <row r="189" spans="3:3" x14ac:dyDescent="0.2">
      <c r="C189" s="5" t="s">
        <v>13</v>
      </c>
    </row>
    <row r="190" spans="3:3" x14ac:dyDescent="0.2">
      <c r="C190" s="5" t="s">
        <v>19</v>
      </c>
    </row>
    <row r="191" spans="3:3" x14ac:dyDescent="0.2">
      <c r="C191" s="5" t="s">
        <v>19</v>
      </c>
    </row>
    <row r="192" spans="3:3" x14ac:dyDescent="0.2">
      <c r="C192" s="5" t="s">
        <v>13</v>
      </c>
    </row>
    <row r="193" spans="3:3" x14ac:dyDescent="0.2">
      <c r="C193" s="5" t="s">
        <v>19</v>
      </c>
    </row>
    <row r="194" spans="3:3" x14ac:dyDescent="0.2">
      <c r="C194" s="5" t="s">
        <v>19</v>
      </c>
    </row>
    <row r="195" spans="3:3" x14ac:dyDescent="0.2">
      <c r="C195" s="5" t="s">
        <v>19</v>
      </c>
    </row>
    <row r="196" spans="3:3" x14ac:dyDescent="0.2">
      <c r="C196" s="5" t="s">
        <v>19</v>
      </c>
    </row>
    <row r="197" spans="3:3" x14ac:dyDescent="0.2">
      <c r="C197" s="5" t="s">
        <v>13</v>
      </c>
    </row>
    <row r="198" spans="3:3" x14ac:dyDescent="0.2">
      <c r="C198" s="5" t="s">
        <v>19</v>
      </c>
    </row>
    <row r="199" spans="3:3" x14ac:dyDescent="0.2">
      <c r="C199" s="5" t="s">
        <v>19</v>
      </c>
    </row>
    <row r="200" spans="3:3" x14ac:dyDescent="0.2">
      <c r="C200" s="5" t="s">
        <v>19</v>
      </c>
    </row>
    <row r="201" spans="3:3" x14ac:dyDescent="0.2">
      <c r="C201" s="5" t="s">
        <v>13</v>
      </c>
    </row>
    <row r="202" spans="3:3" x14ac:dyDescent="0.2">
      <c r="C202" s="5" t="s">
        <v>13</v>
      </c>
    </row>
    <row r="203" spans="3:3" x14ac:dyDescent="0.2">
      <c r="C203" s="5" t="s">
        <v>19</v>
      </c>
    </row>
    <row r="204" spans="3:3" x14ac:dyDescent="0.2">
      <c r="C204" s="5" t="s">
        <v>13</v>
      </c>
    </row>
    <row r="205" spans="3:3" x14ac:dyDescent="0.2">
      <c r="C205" s="5" t="s">
        <v>13</v>
      </c>
    </row>
    <row r="206" spans="3:3" x14ac:dyDescent="0.2">
      <c r="C206" s="5" t="s">
        <v>19</v>
      </c>
    </row>
    <row r="207" spans="3:3" x14ac:dyDescent="0.2">
      <c r="C207" s="5" t="s">
        <v>19</v>
      </c>
    </row>
    <row r="208" spans="3:3" x14ac:dyDescent="0.2">
      <c r="C208" s="5" t="s">
        <v>13</v>
      </c>
    </row>
    <row r="209" spans="3:3" x14ac:dyDescent="0.2">
      <c r="C209" s="5" t="s">
        <v>13</v>
      </c>
    </row>
    <row r="210" spans="3:3" x14ac:dyDescent="0.2">
      <c r="C210" s="5" t="s">
        <v>19</v>
      </c>
    </row>
    <row r="211" spans="3:3" x14ac:dyDescent="0.2">
      <c r="C211" s="5" t="s">
        <v>19</v>
      </c>
    </row>
    <row r="212" spans="3:3" x14ac:dyDescent="0.2">
      <c r="C212" s="5" t="s">
        <v>13</v>
      </c>
    </row>
    <row r="213" spans="3:3" x14ac:dyDescent="0.2">
      <c r="C213" s="5" t="s">
        <v>19</v>
      </c>
    </row>
    <row r="214" spans="3:3" x14ac:dyDescent="0.2">
      <c r="C214" s="5" t="s">
        <v>19</v>
      </c>
    </row>
    <row r="215" spans="3:3" x14ac:dyDescent="0.2">
      <c r="C215" s="5" t="s">
        <v>36</v>
      </c>
    </row>
    <row r="216" spans="3:3" x14ac:dyDescent="0.2">
      <c r="C216" s="5" t="s">
        <v>13</v>
      </c>
    </row>
    <row r="217" spans="3:3" x14ac:dyDescent="0.2">
      <c r="C217" s="5" t="s">
        <v>13</v>
      </c>
    </row>
    <row r="218" spans="3:3" x14ac:dyDescent="0.2">
      <c r="C218" s="5" t="s">
        <v>13</v>
      </c>
    </row>
    <row r="219" spans="3:3" x14ac:dyDescent="0.2">
      <c r="C219" s="5" t="s">
        <v>36</v>
      </c>
    </row>
    <row r="220" spans="3:3" x14ac:dyDescent="0.2">
      <c r="C220" s="5" t="s">
        <v>19</v>
      </c>
    </row>
    <row r="221" spans="3:3" x14ac:dyDescent="0.2">
      <c r="C221" s="5" t="s">
        <v>13</v>
      </c>
    </row>
    <row r="222" spans="3:3" x14ac:dyDescent="0.2">
      <c r="C222" s="5" t="s">
        <v>13</v>
      </c>
    </row>
    <row r="223" spans="3:3" x14ac:dyDescent="0.2">
      <c r="C223" s="5" t="s">
        <v>19</v>
      </c>
    </row>
    <row r="224" spans="3:3" x14ac:dyDescent="0.2">
      <c r="C224" s="5" t="s">
        <v>19</v>
      </c>
    </row>
    <row r="225" spans="3:3" x14ac:dyDescent="0.2">
      <c r="C225" s="5" t="s">
        <v>19</v>
      </c>
    </row>
    <row r="226" spans="3:3" x14ac:dyDescent="0.2">
      <c r="C226" s="5" t="s">
        <v>13</v>
      </c>
    </row>
    <row r="227" spans="3:3" x14ac:dyDescent="0.2">
      <c r="C227" s="5" t="s">
        <v>13</v>
      </c>
    </row>
    <row r="228" spans="3:3" x14ac:dyDescent="0.2">
      <c r="C228" s="5" t="s">
        <v>19</v>
      </c>
    </row>
    <row r="229" spans="3:3" x14ac:dyDescent="0.2">
      <c r="C229" s="5" t="s">
        <v>19</v>
      </c>
    </row>
    <row r="230" spans="3:3" x14ac:dyDescent="0.2">
      <c r="C230" s="5" t="s">
        <v>19</v>
      </c>
    </row>
    <row r="231" spans="3:3" x14ac:dyDescent="0.2">
      <c r="C231" s="5" t="s">
        <v>19</v>
      </c>
    </row>
    <row r="232" spans="3:3" x14ac:dyDescent="0.2">
      <c r="C232" s="5" t="s">
        <v>19</v>
      </c>
    </row>
    <row r="233" spans="3:3" x14ac:dyDescent="0.2">
      <c r="C233" s="5" t="s">
        <v>36</v>
      </c>
    </row>
    <row r="234" spans="3:3" x14ac:dyDescent="0.2">
      <c r="C234" s="5" t="s">
        <v>13</v>
      </c>
    </row>
    <row r="235" spans="3:3" x14ac:dyDescent="0.2">
      <c r="C235" s="5" t="s">
        <v>19</v>
      </c>
    </row>
    <row r="236" spans="3:3" x14ac:dyDescent="0.2">
      <c r="C236" s="5" t="s">
        <v>36</v>
      </c>
    </row>
    <row r="237" spans="3:3" x14ac:dyDescent="0.2">
      <c r="C237" s="5" t="s">
        <v>19</v>
      </c>
    </row>
    <row r="238" spans="3:3" x14ac:dyDescent="0.2">
      <c r="C238" s="5" t="s">
        <v>13</v>
      </c>
    </row>
    <row r="239" spans="3:3" x14ac:dyDescent="0.2">
      <c r="C239" s="5" t="s">
        <v>13</v>
      </c>
    </row>
    <row r="240" spans="3:3" x14ac:dyDescent="0.2">
      <c r="C240" s="5" t="s">
        <v>19</v>
      </c>
    </row>
    <row r="241" spans="3:3" x14ac:dyDescent="0.2">
      <c r="C241" s="5" t="s">
        <v>19</v>
      </c>
    </row>
    <row r="242" spans="3:3" x14ac:dyDescent="0.2">
      <c r="C242" s="5" t="s">
        <v>19</v>
      </c>
    </row>
    <row r="243" spans="3:3" x14ac:dyDescent="0.2">
      <c r="C243" s="5" t="s">
        <v>19</v>
      </c>
    </row>
    <row r="244" spans="3:3" x14ac:dyDescent="0.2">
      <c r="C244" s="5" t="s">
        <v>13</v>
      </c>
    </row>
    <row r="245" spans="3:3" x14ac:dyDescent="0.2">
      <c r="C245" s="5" t="s">
        <v>19</v>
      </c>
    </row>
    <row r="246" spans="3:3" x14ac:dyDescent="0.2">
      <c r="C246" s="5" t="s">
        <v>13</v>
      </c>
    </row>
    <row r="247" spans="3:3" x14ac:dyDescent="0.2">
      <c r="C247" s="5" t="s">
        <v>19</v>
      </c>
    </row>
    <row r="248" spans="3:3" x14ac:dyDescent="0.2">
      <c r="C248" s="5" t="s">
        <v>19</v>
      </c>
    </row>
    <row r="249" spans="3:3" x14ac:dyDescent="0.2">
      <c r="C249" s="5" t="s">
        <v>19</v>
      </c>
    </row>
    <row r="250" spans="3:3" x14ac:dyDescent="0.2">
      <c r="C250" s="5" t="s">
        <v>13</v>
      </c>
    </row>
    <row r="251" spans="3:3" x14ac:dyDescent="0.2">
      <c r="C251" s="5" t="s">
        <v>13</v>
      </c>
    </row>
    <row r="252" spans="3:3" x14ac:dyDescent="0.2">
      <c r="C252" s="5" t="s">
        <v>13</v>
      </c>
    </row>
    <row r="253" spans="3:3" x14ac:dyDescent="0.2">
      <c r="C253" s="5" t="s">
        <v>13</v>
      </c>
    </row>
    <row r="254" spans="3:3" x14ac:dyDescent="0.2">
      <c r="C254" s="5" t="s">
        <v>19</v>
      </c>
    </row>
    <row r="255" spans="3:3" x14ac:dyDescent="0.2">
      <c r="C255" s="5" t="s">
        <v>19</v>
      </c>
    </row>
    <row r="256" spans="3:3" x14ac:dyDescent="0.2">
      <c r="C256" s="5" t="s">
        <v>13</v>
      </c>
    </row>
    <row r="257" spans="3:3" x14ac:dyDescent="0.2">
      <c r="C257" s="5" t="s">
        <v>13</v>
      </c>
    </row>
    <row r="258" spans="3:3" x14ac:dyDescent="0.2">
      <c r="C258" s="5" t="s">
        <v>13</v>
      </c>
    </row>
    <row r="259" spans="3:3" x14ac:dyDescent="0.2">
      <c r="C259" s="5" t="s">
        <v>36</v>
      </c>
    </row>
    <row r="260" spans="3:3" x14ac:dyDescent="0.2">
      <c r="C260" s="5" t="s">
        <v>36</v>
      </c>
    </row>
    <row r="261" spans="3:3" x14ac:dyDescent="0.2">
      <c r="C261" s="5" t="s">
        <v>36</v>
      </c>
    </row>
    <row r="262" spans="3:3" x14ac:dyDescent="0.2">
      <c r="C262" s="5" t="s">
        <v>13</v>
      </c>
    </row>
    <row r="263" spans="3:3" x14ac:dyDescent="0.2">
      <c r="C263" s="5" t="s">
        <v>13</v>
      </c>
    </row>
    <row r="264" spans="3:3" x14ac:dyDescent="0.2">
      <c r="C264" s="5" t="s">
        <v>19</v>
      </c>
    </row>
    <row r="265" spans="3:3" x14ac:dyDescent="0.2">
      <c r="C265" s="5" t="s">
        <v>36</v>
      </c>
    </row>
    <row r="266" spans="3:3" x14ac:dyDescent="0.2">
      <c r="C266" s="5" t="s">
        <v>19</v>
      </c>
    </row>
    <row r="267" spans="3:3" x14ac:dyDescent="0.2">
      <c r="C267" s="5" t="s">
        <v>13</v>
      </c>
    </row>
    <row r="268" spans="3:3" x14ac:dyDescent="0.2">
      <c r="C268" s="5" t="s">
        <v>19</v>
      </c>
    </row>
    <row r="269" spans="3:3" x14ac:dyDescent="0.2">
      <c r="C269" s="5" t="s">
        <v>19</v>
      </c>
    </row>
    <row r="270" spans="3:3" x14ac:dyDescent="0.2">
      <c r="C270" s="5" t="s">
        <v>13</v>
      </c>
    </row>
    <row r="271" spans="3:3" x14ac:dyDescent="0.2">
      <c r="C271" s="5" t="s">
        <v>13</v>
      </c>
    </row>
    <row r="272" spans="3:3" x14ac:dyDescent="0.2">
      <c r="C272" s="5" t="s">
        <v>19</v>
      </c>
    </row>
    <row r="273" spans="3:3" x14ac:dyDescent="0.2">
      <c r="C273" s="5" t="s">
        <v>13</v>
      </c>
    </row>
    <row r="274" spans="3:3" x14ac:dyDescent="0.2">
      <c r="C274" s="5" t="s">
        <v>19</v>
      </c>
    </row>
    <row r="275" spans="3:3" x14ac:dyDescent="0.2">
      <c r="C275" s="5" t="s">
        <v>19</v>
      </c>
    </row>
    <row r="276" spans="3:3" x14ac:dyDescent="0.2">
      <c r="C276" s="5" t="s">
        <v>19</v>
      </c>
    </row>
    <row r="277" spans="3:3" x14ac:dyDescent="0.2">
      <c r="C277" s="5" t="s">
        <v>13</v>
      </c>
    </row>
    <row r="278" spans="3:3" x14ac:dyDescent="0.2">
      <c r="C278" s="5" t="s">
        <v>13</v>
      </c>
    </row>
    <row r="279" spans="3:3" x14ac:dyDescent="0.2">
      <c r="C279" s="5" t="s">
        <v>13</v>
      </c>
    </row>
    <row r="280" spans="3:3" x14ac:dyDescent="0.2">
      <c r="C280" s="5" t="s">
        <v>13</v>
      </c>
    </row>
    <row r="281" spans="3:3" x14ac:dyDescent="0.2">
      <c r="C281" s="5" t="s">
        <v>19</v>
      </c>
    </row>
    <row r="282" spans="3:3" x14ac:dyDescent="0.2">
      <c r="C282" s="5" t="s">
        <v>19</v>
      </c>
    </row>
    <row r="283" spans="3:3" x14ac:dyDescent="0.2">
      <c r="C283" s="5" t="s">
        <v>19</v>
      </c>
    </row>
    <row r="284" spans="3:3" x14ac:dyDescent="0.2">
      <c r="C284" s="5" t="s">
        <v>19</v>
      </c>
    </row>
    <row r="285" spans="3:3" x14ac:dyDescent="0.2">
      <c r="C285" s="5" t="s">
        <v>19</v>
      </c>
    </row>
    <row r="286" spans="3:3" x14ac:dyDescent="0.2">
      <c r="C286" s="5" t="s">
        <v>36</v>
      </c>
    </row>
    <row r="287" spans="3:3" x14ac:dyDescent="0.2">
      <c r="C287" s="5" t="s">
        <v>19</v>
      </c>
    </row>
    <row r="288" spans="3:3" x14ac:dyDescent="0.2">
      <c r="C288" s="5" t="s">
        <v>13</v>
      </c>
    </row>
    <row r="289" spans="3:3" x14ac:dyDescent="0.2">
      <c r="C289" s="5" t="s">
        <v>13</v>
      </c>
    </row>
    <row r="290" spans="3:3" x14ac:dyDescent="0.2">
      <c r="C290" s="5" t="s">
        <v>19</v>
      </c>
    </row>
    <row r="291" spans="3:3" x14ac:dyDescent="0.2">
      <c r="C291" s="5" t="s">
        <v>19</v>
      </c>
    </row>
    <row r="292" spans="3:3" x14ac:dyDescent="0.2">
      <c r="C292" s="5" t="s">
        <v>19</v>
      </c>
    </row>
    <row r="293" spans="3:3" x14ac:dyDescent="0.2">
      <c r="C293" s="5" t="s">
        <v>19</v>
      </c>
    </row>
    <row r="294" spans="3:3" x14ac:dyDescent="0.2">
      <c r="C294" s="5" t="s">
        <v>19</v>
      </c>
    </row>
    <row r="295" spans="3:3" x14ac:dyDescent="0.2">
      <c r="C295" s="5" t="s">
        <v>19</v>
      </c>
    </row>
    <row r="296" spans="3:3" x14ac:dyDescent="0.2">
      <c r="C296" s="5" t="s">
        <v>36</v>
      </c>
    </row>
    <row r="297" spans="3:3" x14ac:dyDescent="0.2">
      <c r="C297" s="5" t="s">
        <v>13</v>
      </c>
    </row>
    <row r="298" spans="3:3" x14ac:dyDescent="0.2">
      <c r="C298" s="5" t="s">
        <v>36</v>
      </c>
    </row>
    <row r="299" spans="3:3" x14ac:dyDescent="0.2">
      <c r="C299" s="5" t="s">
        <v>13</v>
      </c>
    </row>
    <row r="300" spans="3:3" x14ac:dyDescent="0.2">
      <c r="C300" s="5" t="s">
        <v>36</v>
      </c>
    </row>
    <row r="301" spans="3:3" x14ac:dyDescent="0.2">
      <c r="C301" s="5" t="s">
        <v>19</v>
      </c>
    </row>
    <row r="302" spans="3:3" x14ac:dyDescent="0.2">
      <c r="C302" s="5" t="s">
        <v>36</v>
      </c>
    </row>
    <row r="303" spans="3:3" x14ac:dyDescent="0.2">
      <c r="C303" s="5" t="s">
        <v>19</v>
      </c>
    </row>
    <row r="304" spans="3:3" x14ac:dyDescent="0.2">
      <c r="C304" s="5" t="s">
        <v>36</v>
      </c>
    </row>
    <row r="305" spans="3:3" x14ac:dyDescent="0.2">
      <c r="C305" s="5" t="s">
        <v>36</v>
      </c>
    </row>
    <row r="306" spans="3:3" x14ac:dyDescent="0.2">
      <c r="C306" s="5" t="s">
        <v>13</v>
      </c>
    </row>
    <row r="307" spans="3:3" x14ac:dyDescent="0.2">
      <c r="C307" s="5" t="s">
        <v>19</v>
      </c>
    </row>
    <row r="308" spans="3:3" x14ac:dyDescent="0.2">
      <c r="C308" s="5" t="s">
        <v>19</v>
      </c>
    </row>
    <row r="309" spans="3:3" x14ac:dyDescent="0.2">
      <c r="C309" s="5" t="s">
        <v>13</v>
      </c>
    </row>
    <row r="310" spans="3:3" x14ac:dyDescent="0.2">
      <c r="C310" s="5" t="s">
        <v>19</v>
      </c>
    </row>
    <row r="311" spans="3:3" x14ac:dyDescent="0.2">
      <c r="C311" s="5" t="s">
        <v>13</v>
      </c>
    </row>
    <row r="312" spans="3:3" x14ac:dyDescent="0.2">
      <c r="C312" s="5" t="s">
        <v>13</v>
      </c>
    </row>
    <row r="313" spans="3:3" x14ac:dyDescent="0.2">
      <c r="C313" s="5" t="s">
        <v>19</v>
      </c>
    </row>
    <row r="314" spans="3:3" x14ac:dyDescent="0.2">
      <c r="C314" s="5" t="s">
        <v>19</v>
      </c>
    </row>
    <row r="315" spans="3:3" x14ac:dyDescent="0.2">
      <c r="C315" s="5" t="s">
        <v>19</v>
      </c>
    </row>
    <row r="316" spans="3:3" x14ac:dyDescent="0.2">
      <c r="C316" s="5" t="s">
        <v>19</v>
      </c>
    </row>
    <row r="317" spans="3:3" x14ac:dyDescent="0.2">
      <c r="C317" s="5" t="s">
        <v>19</v>
      </c>
    </row>
    <row r="318" spans="3:3" x14ac:dyDescent="0.2">
      <c r="C318" s="5" t="s">
        <v>13</v>
      </c>
    </row>
    <row r="319" spans="3:3" x14ac:dyDescent="0.2">
      <c r="C319" s="5" t="s">
        <v>19</v>
      </c>
    </row>
    <row r="320" spans="3:3" x14ac:dyDescent="0.2">
      <c r="C320" s="5" t="s">
        <v>19</v>
      </c>
    </row>
    <row r="321" spans="3:3" x14ac:dyDescent="0.2">
      <c r="C321" s="5" t="s">
        <v>19</v>
      </c>
    </row>
    <row r="322" spans="3:3" x14ac:dyDescent="0.2">
      <c r="C322" s="5" t="s">
        <v>19</v>
      </c>
    </row>
    <row r="323" spans="3:3" x14ac:dyDescent="0.2">
      <c r="C323" s="5" t="s">
        <v>19</v>
      </c>
    </row>
    <row r="324" spans="3:3" x14ac:dyDescent="0.2">
      <c r="C324" s="5" t="s">
        <v>19</v>
      </c>
    </row>
    <row r="325" spans="3:3" x14ac:dyDescent="0.2">
      <c r="C325" s="5" t="s">
        <v>19</v>
      </c>
    </row>
    <row r="326" spans="3:3" x14ac:dyDescent="0.2">
      <c r="C326" s="5" t="s">
        <v>19</v>
      </c>
    </row>
    <row r="327" spans="3:3" x14ac:dyDescent="0.2">
      <c r="C327" s="5" t="s">
        <v>13</v>
      </c>
    </row>
    <row r="328" spans="3:3" x14ac:dyDescent="0.2">
      <c r="C328" s="5" t="s">
        <v>13</v>
      </c>
    </row>
    <row r="329" spans="3:3" x14ac:dyDescent="0.2">
      <c r="C329" s="5" t="s">
        <v>13</v>
      </c>
    </row>
    <row r="330" spans="3:3" x14ac:dyDescent="0.2">
      <c r="C330" s="5" t="s">
        <v>36</v>
      </c>
    </row>
    <row r="331" spans="3:3" x14ac:dyDescent="0.2">
      <c r="C331" s="5" t="s">
        <v>19</v>
      </c>
    </row>
    <row r="332" spans="3:3" x14ac:dyDescent="0.2">
      <c r="C332" s="5" t="s">
        <v>36</v>
      </c>
    </row>
    <row r="333" spans="3:3" x14ac:dyDescent="0.2">
      <c r="C333" s="5" t="s">
        <v>19</v>
      </c>
    </row>
    <row r="334" spans="3:3" x14ac:dyDescent="0.2">
      <c r="C334" s="5" t="s">
        <v>19</v>
      </c>
    </row>
    <row r="335" spans="3:3" x14ac:dyDescent="0.2">
      <c r="C335" s="5" t="s">
        <v>19</v>
      </c>
    </row>
    <row r="336" spans="3:3" x14ac:dyDescent="0.2">
      <c r="C336" s="5" t="s">
        <v>19</v>
      </c>
    </row>
    <row r="337" spans="3:3" x14ac:dyDescent="0.2">
      <c r="C337" s="5" t="s">
        <v>19</v>
      </c>
    </row>
    <row r="338" spans="3:3" x14ac:dyDescent="0.2">
      <c r="C338" s="5" t="s">
        <v>36</v>
      </c>
    </row>
    <row r="339" spans="3:3" x14ac:dyDescent="0.2">
      <c r="C339" s="5" t="s">
        <v>13</v>
      </c>
    </row>
    <row r="340" spans="3:3" x14ac:dyDescent="0.2">
      <c r="C340" s="5" t="s">
        <v>19</v>
      </c>
    </row>
    <row r="341" spans="3:3" x14ac:dyDescent="0.2">
      <c r="C341" s="5" t="s">
        <v>13</v>
      </c>
    </row>
    <row r="342" spans="3:3" x14ac:dyDescent="0.2">
      <c r="C342" s="5" t="s">
        <v>13</v>
      </c>
    </row>
    <row r="343" spans="3:3" x14ac:dyDescent="0.2">
      <c r="C343" s="5" t="s">
        <v>13</v>
      </c>
    </row>
    <row r="344" spans="3:3" x14ac:dyDescent="0.2">
      <c r="C344" s="5" t="s">
        <v>13</v>
      </c>
    </row>
    <row r="345" spans="3:3" x14ac:dyDescent="0.2">
      <c r="C345" s="5" t="s">
        <v>19</v>
      </c>
    </row>
    <row r="346" spans="3:3" x14ac:dyDescent="0.2">
      <c r="C346" s="5" t="s">
        <v>19</v>
      </c>
    </row>
    <row r="347" spans="3:3" x14ac:dyDescent="0.2">
      <c r="C347" s="5" t="s">
        <v>19</v>
      </c>
    </row>
    <row r="348" spans="3:3" x14ac:dyDescent="0.2">
      <c r="C348" s="5" t="s">
        <v>36</v>
      </c>
    </row>
    <row r="349" spans="3:3" x14ac:dyDescent="0.2">
      <c r="C349" s="5" t="s">
        <v>36</v>
      </c>
    </row>
    <row r="350" spans="3:3" x14ac:dyDescent="0.2">
      <c r="C350" s="5" t="s">
        <v>19</v>
      </c>
    </row>
    <row r="351" spans="3:3" x14ac:dyDescent="0.2">
      <c r="C351" s="5" t="s">
        <v>19</v>
      </c>
    </row>
    <row r="352" spans="3:3" x14ac:dyDescent="0.2">
      <c r="C352" s="5" t="s">
        <v>13</v>
      </c>
    </row>
    <row r="353" spans="3:3" x14ac:dyDescent="0.2">
      <c r="C353" s="5" t="s">
        <v>19</v>
      </c>
    </row>
    <row r="354" spans="3:3" x14ac:dyDescent="0.2">
      <c r="C354" s="5" t="s">
        <v>19</v>
      </c>
    </row>
    <row r="355" spans="3:3" x14ac:dyDescent="0.2">
      <c r="C355" s="5" t="s">
        <v>19</v>
      </c>
    </row>
    <row r="356" spans="3:3" x14ac:dyDescent="0.2">
      <c r="C356" s="5" t="s">
        <v>19</v>
      </c>
    </row>
    <row r="357" spans="3:3" x14ac:dyDescent="0.2">
      <c r="C357" s="5" t="s">
        <v>36</v>
      </c>
    </row>
    <row r="358" spans="3:3" x14ac:dyDescent="0.2">
      <c r="C358" s="5" t="s">
        <v>19</v>
      </c>
    </row>
    <row r="359" spans="3:3" x14ac:dyDescent="0.2">
      <c r="C359" s="5" t="s">
        <v>19</v>
      </c>
    </row>
    <row r="360" spans="3:3" x14ac:dyDescent="0.2">
      <c r="C360" s="5" t="s">
        <v>13</v>
      </c>
    </row>
    <row r="361" spans="3:3" x14ac:dyDescent="0.2">
      <c r="C361" s="5" t="s">
        <v>13</v>
      </c>
    </row>
    <row r="362" spans="3:3" x14ac:dyDescent="0.2">
      <c r="C362" s="5" t="s">
        <v>13</v>
      </c>
    </row>
    <row r="363" spans="3:3" x14ac:dyDescent="0.2">
      <c r="C363" s="5" t="s">
        <v>13</v>
      </c>
    </row>
    <row r="364" spans="3:3" x14ac:dyDescent="0.2">
      <c r="C364" s="5" t="s">
        <v>13</v>
      </c>
    </row>
    <row r="365" spans="3:3" x14ac:dyDescent="0.2">
      <c r="C365" s="5" t="s">
        <v>13</v>
      </c>
    </row>
    <row r="366" spans="3:3" x14ac:dyDescent="0.2">
      <c r="C366" s="5" t="s">
        <v>13</v>
      </c>
    </row>
    <row r="367" spans="3:3" x14ac:dyDescent="0.2">
      <c r="C367" s="5" t="s">
        <v>36</v>
      </c>
    </row>
    <row r="368" spans="3:3" x14ac:dyDescent="0.2">
      <c r="C368" s="5" t="s">
        <v>36</v>
      </c>
    </row>
    <row r="369" spans="3:3" x14ac:dyDescent="0.2">
      <c r="C369" s="5" t="s">
        <v>13</v>
      </c>
    </row>
    <row r="370" spans="3:3" x14ac:dyDescent="0.2">
      <c r="C370" s="5" t="s">
        <v>19</v>
      </c>
    </row>
    <row r="371" spans="3:3" x14ac:dyDescent="0.2">
      <c r="C371" s="5" t="s">
        <v>36</v>
      </c>
    </row>
    <row r="372" spans="3:3" x14ac:dyDescent="0.2">
      <c r="C372" s="5" t="s">
        <v>13</v>
      </c>
    </row>
    <row r="373" spans="3:3" x14ac:dyDescent="0.2">
      <c r="C373" s="5" t="s">
        <v>13</v>
      </c>
    </row>
    <row r="374" spans="3:3" x14ac:dyDescent="0.2">
      <c r="C374" s="5" t="s">
        <v>13</v>
      </c>
    </row>
    <row r="375" spans="3:3" x14ac:dyDescent="0.2">
      <c r="C375" s="5" t="s">
        <v>36</v>
      </c>
    </row>
    <row r="376" spans="3:3" x14ac:dyDescent="0.2">
      <c r="C376" s="5" t="s">
        <v>19</v>
      </c>
    </row>
    <row r="377" spans="3:3" x14ac:dyDescent="0.2">
      <c r="C377" s="5" t="s">
        <v>19</v>
      </c>
    </row>
    <row r="378" spans="3:3" x14ac:dyDescent="0.2">
      <c r="C378" s="5" t="s">
        <v>19</v>
      </c>
    </row>
    <row r="379" spans="3:3" x14ac:dyDescent="0.2">
      <c r="C379" s="5" t="s">
        <v>19</v>
      </c>
    </row>
    <row r="380" spans="3:3" x14ac:dyDescent="0.2">
      <c r="C380" s="5" t="s">
        <v>13</v>
      </c>
    </row>
    <row r="381" spans="3:3" x14ac:dyDescent="0.2">
      <c r="C381" s="5" t="s">
        <v>19</v>
      </c>
    </row>
    <row r="382" spans="3:3" x14ac:dyDescent="0.2">
      <c r="C382" s="5" t="s">
        <v>13</v>
      </c>
    </row>
    <row r="383" spans="3:3" x14ac:dyDescent="0.2">
      <c r="C383" s="5" t="s">
        <v>19</v>
      </c>
    </row>
    <row r="384" spans="3:3" x14ac:dyDescent="0.2">
      <c r="C384" s="5" t="s">
        <v>36</v>
      </c>
    </row>
    <row r="385" spans="3:3" x14ac:dyDescent="0.2">
      <c r="C385" s="5" t="s">
        <v>19</v>
      </c>
    </row>
    <row r="386" spans="3:3" x14ac:dyDescent="0.2">
      <c r="C386" s="5" t="s">
        <v>13</v>
      </c>
    </row>
    <row r="387" spans="3:3" x14ac:dyDescent="0.2">
      <c r="C387" s="5" t="s">
        <v>19</v>
      </c>
    </row>
    <row r="388" spans="3:3" x14ac:dyDescent="0.2">
      <c r="C388" s="5" t="s">
        <v>19</v>
      </c>
    </row>
    <row r="389" spans="3:3" x14ac:dyDescent="0.2">
      <c r="C389" s="5" t="s">
        <v>13</v>
      </c>
    </row>
    <row r="390" spans="3:3" x14ac:dyDescent="0.2">
      <c r="C390" s="5" t="s">
        <v>13</v>
      </c>
    </row>
    <row r="391" spans="3:3" x14ac:dyDescent="0.2">
      <c r="C391" s="5" t="s">
        <v>13</v>
      </c>
    </row>
    <row r="392" spans="3:3" x14ac:dyDescent="0.2">
      <c r="C392" s="5" t="s">
        <v>19</v>
      </c>
    </row>
    <row r="393" spans="3:3" x14ac:dyDescent="0.2">
      <c r="C393" s="5" t="s">
        <v>13</v>
      </c>
    </row>
    <row r="394" spans="3:3" x14ac:dyDescent="0.2">
      <c r="C394" s="5" t="s">
        <v>19</v>
      </c>
    </row>
    <row r="395" spans="3:3" x14ac:dyDescent="0.2">
      <c r="C395" s="5" t="s">
        <v>19</v>
      </c>
    </row>
    <row r="396" spans="3:3" x14ac:dyDescent="0.2">
      <c r="C396" s="5" t="s">
        <v>19</v>
      </c>
    </row>
    <row r="397" spans="3:3" x14ac:dyDescent="0.2">
      <c r="C397" s="5" t="s">
        <v>13</v>
      </c>
    </row>
    <row r="398" spans="3:3" x14ac:dyDescent="0.2">
      <c r="C398" s="5" t="s">
        <v>13</v>
      </c>
    </row>
    <row r="399" spans="3:3" x14ac:dyDescent="0.2">
      <c r="C399" s="5" t="s">
        <v>19</v>
      </c>
    </row>
    <row r="400" spans="3:3" x14ac:dyDescent="0.2">
      <c r="C400" s="5" t="s">
        <v>13</v>
      </c>
    </row>
    <row r="401" spans="3:3" x14ac:dyDescent="0.2">
      <c r="C401" s="5" t="s">
        <v>19</v>
      </c>
    </row>
    <row r="402" spans="3:3" x14ac:dyDescent="0.2">
      <c r="C402" s="5" t="s">
        <v>19</v>
      </c>
    </row>
    <row r="403" spans="3:3" x14ac:dyDescent="0.2">
      <c r="C403" s="5" t="s">
        <v>13</v>
      </c>
    </row>
    <row r="404" spans="3:3" x14ac:dyDescent="0.2">
      <c r="C404" s="5" t="s">
        <v>19</v>
      </c>
    </row>
    <row r="405" spans="3:3" x14ac:dyDescent="0.2">
      <c r="C405" s="5" t="s">
        <v>19</v>
      </c>
    </row>
    <row r="406" spans="3:3" x14ac:dyDescent="0.2">
      <c r="C406" s="5" t="s">
        <v>13</v>
      </c>
    </row>
    <row r="407" spans="3:3" x14ac:dyDescent="0.2">
      <c r="C407" s="5" t="s">
        <v>19</v>
      </c>
    </row>
    <row r="408" spans="3:3" x14ac:dyDescent="0.2">
      <c r="C408" s="5" t="s">
        <v>19</v>
      </c>
    </row>
    <row r="409" spans="3:3" x14ac:dyDescent="0.2">
      <c r="C409" s="5" t="s">
        <v>13</v>
      </c>
    </row>
    <row r="410" spans="3:3" x14ac:dyDescent="0.2">
      <c r="C410" s="5" t="s">
        <v>19</v>
      </c>
    </row>
    <row r="411" spans="3:3" x14ac:dyDescent="0.2">
      <c r="C411" s="5" t="s">
        <v>13</v>
      </c>
    </row>
    <row r="412" spans="3:3" x14ac:dyDescent="0.2">
      <c r="C412" s="5" t="s">
        <v>19</v>
      </c>
    </row>
    <row r="413" spans="3:3" x14ac:dyDescent="0.2">
      <c r="C413" s="5" t="s">
        <v>19</v>
      </c>
    </row>
    <row r="414" spans="3:3" x14ac:dyDescent="0.2">
      <c r="C414" s="5" t="s">
        <v>19</v>
      </c>
    </row>
    <row r="415" spans="3:3" x14ac:dyDescent="0.2">
      <c r="C415" s="5" t="s">
        <v>19</v>
      </c>
    </row>
    <row r="416" spans="3:3" x14ac:dyDescent="0.2">
      <c r="C416" s="5" t="s">
        <v>19</v>
      </c>
    </row>
    <row r="417" spans="3:3" x14ac:dyDescent="0.2">
      <c r="C417" s="5" t="s">
        <v>19</v>
      </c>
    </row>
    <row r="418" spans="3:3" x14ac:dyDescent="0.2">
      <c r="C418" s="5" t="s">
        <v>36</v>
      </c>
    </row>
    <row r="419" spans="3:3" x14ac:dyDescent="0.2">
      <c r="C419" s="5" t="s">
        <v>19</v>
      </c>
    </row>
    <row r="420" spans="3:3" x14ac:dyDescent="0.2">
      <c r="C420" s="5" t="s">
        <v>13</v>
      </c>
    </row>
    <row r="421" spans="3:3" x14ac:dyDescent="0.2">
      <c r="C421" s="5" t="s">
        <v>13</v>
      </c>
    </row>
    <row r="422" spans="3:3" x14ac:dyDescent="0.2">
      <c r="C422" s="5" t="s">
        <v>36</v>
      </c>
    </row>
    <row r="423" spans="3:3" x14ac:dyDescent="0.2">
      <c r="C423" s="5" t="s">
        <v>19</v>
      </c>
    </row>
    <row r="424" spans="3:3" x14ac:dyDescent="0.2">
      <c r="C424" s="5" t="s">
        <v>19</v>
      </c>
    </row>
    <row r="425" spans="3:3" x14ac:dyDescent="0.2">
      <c r="C425" s="5" t="s">
        <v>13</v>
      </c>
    </row>
    <row r="426" spans="3:3" x14ac:dyDescent="0.2">
      <c r="C426" s="5" t="s">
        <v>36</v>
      </c>
    </row>
    <row r="427" spans="3:3" x14ac:dyDescent="0.2">
      <c r="C427" s="5" t="s">
        <v>19</v>
      </c>
    </row>
    <row r="428" spans="3:3" x14ac:dyDescent="0.2">
      <c r="C428" s="5" t="s">
        <v>19</v>
      </c>
    </row>
    <row r="429" spans="3:3" x14ac:dyDescent="0.2">
      <c r="C429" s="5" t="s">
        <v>19</v>
      </c>
    </row>
    <row r="430" spans="3:3" x14ac:dyDescent="0.2">
      <c r="C430" s="5" t="s">
        <v>13</v>
      </c>
    </row>
    <row r="431" spans="3:3" x14ac:dyDescent="0.2">
      <c r="C431" s="5" t="s">
        <v>13</v>
      </c>
    </row>
    <row r="432" spans="3:3" x14ac:dyDescent="0.2">
      <c r="C432" s="5" t="s">
        <v>19</v>
      </c>
    </row>
    <row r="433" spans="3:3" x14ac:dyDescent="0.2">
      <c r="C433" s="5" t="s">
        <v>13</v>
      </c>
    </row>
    <row r="434" spans="3:3" x14ac:dyDescent="0.2">
      <c r="C434" s="5" t="s">
        <v>36</v>
      </c>
    </row>
    <row r="435" spans="3:3" x14ac:dyDescent="0.2">
      <c r="C435" s="5" t="s">
        <v>19</v>
      </c>
    </row>
    <row r="436" spans="3:3" x14ac:dyDescent="0.2">
      <c r="C436" s="5" t="s">
        <v>13</v>
      </c>
    </row>
    <row r="437" spans="3:3" x14ac:dyDescent="0.2">
      <c r="C437" s="5" t="s">
        <v>19</v>
      </c>
    </row>
    <row r="438" spans="3:3" x14ac:dyDescent="0.2">
      <c r="C438" s="5" t="s">
        <v>19</v>
      </c>
    </row>
    <row r="439" spans="3:3" x14ac:dyDescent="0.2">
      <c r="C439" s="5" t="s">
        <v>13</v>
      </c>
    </row>
    <row r="440" spans="3:3" x14ac:dyDescent="0.2">
      <c r="C440" s="5" t="s">
        <v>36</v>
      </c>
    </row>
    <row r="441" spans="3:3" x14ac:dyDescent="0.2">
      <c r="C441" s="5" t="s">
        <v>13</v>
      </c>
    </row>
    <row r="442" spans="3:3" x14ac:dyDescent="0.2">
      <c r="C442" s="5" t="s">
        <v>19</v>
      </c>
    </row>
    <row r="443" spans="3:3" x14ac:dyDescent="0.2">
      <c r="C443" s="5" t="s">
        <v>36</v>
      </c>
    </row>
    <row r="444" spans="3:3" x14ac:dyDescent="0.2">
      <c r="C444" s="5" t="s">
        <v>36</v>
      </c>
    </row>
    <row r="445" spans="3:3" x14ac:dyDescent="0.2">
      <c r="C445" s="5" t="s">
        <v>19</v>
      </c>
    </row>
    <row r="446" spans="3:3" x14ac:dyDescent="0.2">
      <c r="C446" s="5" t="s">
        <v>19</v>
      </c>
    </row>
    <row r="447" spans="3:3" x14ac:dyDescent="0.2">
      <c r="C447" s="5" t="s">
        <v>36</v>
      </c>
    </row>
    <row r="448" spans="3:3" x14ac:dyDescent="0.2">
      <c r="C448" s="5" t="s">
        <v>19</v>
      </c>
    </row>
    <row r="449" spans="3:3" x14ac:dyDescent="0.2">
      <c r="C449" s="5" t="s">
        <v>19</v>
      </c>
    </row>
    <row r="450" spans="3:3" x14ac:dyDescent="0.2">
      <c r="C450" s="5" t="s">
        <v>19</v>
      </c>
    </row>
    <row r="451" spans="3:3" x14ac:dyDescent="0.2">
      <c r="C451" s="5" t="s">
        <v>19</v>
      </c>
    </row>
    <row r="452" spans="3:3" x14ac:dyDescent="0.2">
      <c r="C452" s="5" t="s">
        <v>19</v>
      </c>
    </row>
    <row r="453" spans="3:3" x14ac:dyDescent="0.2">
      <c r="C453" s="5" t="s">
        <v>19</v>
      </c>
    </row>
    <row r="454" spans="3:3" x14ac:dyDescent="0.2">
      <c r="C454" s="5" t="s">
        <v>19</v>
      </c>
    </row>
    <row r="455" spans="3:3" x14ac:dyDescent="0.2">
      <c r="C455" s="5" t="s">
        <v>19</v>
      </c>
    </row>
    <row r="456" spans="3:3" x14ac:dyDescent="0.2">
      <c r="C456" s="5" t="s">
        <v>19</v>
      </c>
    </row>
    <row r="457" spans="3:3" x14ac:dyDescent="0.2">
      <c r="C457" s="5" t="s">
        <v>19</v>
      </c>
    </row>
    <row r="458" spans="3:3" x14ac:dyDescent="0.2">
      <c r="C458" s="5" t="s">
        <v>13</v>
      </c>
    </row>
    <row r="459" spans="3:3" x14ac:dyDescent="0.2">
      <c r="C459" s="5" t="s">
        <v>19</v>
      </c>
    </row>
    <row r="460" spans="3:3" x14ac:dyDescent="0.2">
      <c r="C460" s="5" t="s">
        <v>19</v>
      </c>
    </row>
    <row r="461" spans="3:3" x14ac:dyDescent="0.2">
      <c r="C461" s="5" t="s">
        <v>13</v>
      </c>
    </row>
    <row r="462" spans="3:3" x14ac:dyDescent="0.2">
      <c r="C462" s="5" t="s">
        <v>36</v>
      </c>
    </row>
    <row r="463" spans="3:3" x14ac:dyDescent="0.2">
      <c r="C463" s="5" t="s">
        <v>13</v>
      </c>
    </row>
    <row r="464" spans="3:3" x14ac:dyDescent="0.2">
      <c r="C464" s="5" t="s">
        <v>36</v>
      </c>
    </row>
    <row r="465" spans="3:3" x14ac:dyDescent="0.2">
      <c r="C465" s="5" t="s">
        <v>13</v>
      </c>
    </row>
    <row r="466" spans="3:3" x14ac:dyDescent="0.2">
      <c r="C466" s="5" t="s">
        <v>36</v>
      </c>
    </row>
    <row r="467" spans="3:3" x14ac:dyDescent="0.2">
      <c r="C467" s="5" t="s">
        <v>13</v>
      </c>
    </row>
    <row r="468" spans="3:3" x14ac:dyDescent="0.2">
      <c r="C468" s="5" t="s">
        <v>19</v>
      </c>
    </row>
    <row r="469" spans="3:3" x14ac:dyDescent="0.2">
      <c r="C469" s="5" t="s">
        <v>19</v>
      </c>
    </row>
    <row r="470" spans="3:3" x14ac:dyDescent="0.2">
      <c r="C470" s="5" t="s">
        <v>19</v>
      </c>
    </row>
    <row r="471" spans="3:3" x14ac:dyDescent="0.2">
      <c r="C471" s="5" t="s">
        <v>19</v>
      </c>
    </row>
    <row r="472" spans="3:3" x14ac:dyDescent="0.2">
      <c r="C472" s="5" t="s">
        <v>36</v>
      </c>
    </row>
    <row r="473" spans="3:3" x14ac:dyDescent="0.2">
      <c r="C473" s="5" t="s">
        <v>19</v>
      </c>
    </row>
    <row r="474" spans="3:3" x14ac:dyDescent="0.2">
      <c r="C474" s="5" t="s">
        <v>36</v>
      </c>
    </row>
    <row r="475" spans="3:3" x14ac:dyDescent="0.2">
      <c r="C475" s="5" t="s">
        <v>19</v>
      </c>
    </row>
    <row r="476" spans="3:3" x14ac:dyDescent="0.2">
      <c r="C476" s="5" t="s">
        <v>36</v>
      </c>
    </row>
    <row r="477" spans="3:3" x14ac:dyDescent="0.2">
      <c r="C477" s="5" t="s">
        <v>19</v>
      </c>
    </row>
    <row r="478" spans="3:3" x14ac:dyDescent="0.2">
      <c r="C478" s="5" t="s">
        <v>13</v>
      </c>
    </row>
    <row r="479" spans="3:3" x14ac:dyDescent="0.2">
      <c r="C479" s="5" t="s">
        <v>19</v>
      </c>
    </row>
    <row r="480" spans="3:3" x14ac:dyDescent="0.2">
      <c r="C480" s="5" t="s">
        <v>19</v>
      </c>
    </row>
    <row r="481" spans="3:3" x14ac:dyDescent="0.2">
      <c r="C481" s="5" t="s">
        <v>19</v>
      </c>
    </row>
    <row r="482" spans="3:3" x14ac:dyDescent="0.2">
      <c r="C482" s="5" t="s">
        <v>19</v>
      </c>
    </row>
    <row r="483" spans="3:3" x14ac:dyDescent="0.2">
      <c r="C483" s="5" t="s">
        <v>13</v>
      </c>
    </row>
    <row r="484" spans="3:3" x14ac:dyDescent="0.2">
      <c r="C484" s="5" t="s">
        <v>19</v>
      </c>
    </row>
    <row r="485" spans="3:3" x14ac:dyDescent="0.2">
      <c r="C485" s="5" t="s">
        <v>13</v>
      </c>
    </row>
    <row r="486" spans="3:3" x14ac:dyDescent="0.2">
      <c r="C486" s="5" t="s">
        <v>19</v>
      </c>
    </row>
    <row r="487" spans="3:3" x14ac:dyDescent="0.2">
      <c r="C487" s="5" t="s">
        <v>13</v>
      </c>
    </row>
    <row r="488" spans="3:3" x14ac:dyDescent="0.2">
      <c r="C488" s="5" t="s">
        <v>19</v>
      </c>
    </row>
    <row r="489" spans="3:3" x14ac:dyDescent="0.2">
      <c r="C489" s="5" t="s">
        <v>19</v>
      </c>
    </row>
    <row r="490" spans="3:3" x14ac:dyDescent="0.2">
      <c r="C490" s="5" t="s">
        <v>19</v>
      </c>
    </row>
    <row r="491" spans="3:3" x14ac:dyDescent="0.2">
      <c r="C491" s="5" t="s">
        <v>36</v>
      </c>
    </row>
    <row r="492" spans="3:3" x14ac:dyDescent="0.2">
      <c r="C492" s="5" t="s">
        <v>19</v>
      </c>
    </row>
    <row r="493" spans="3:3" x14ac:dyDescent="0.2">
      <c r="C493" s="5" t="s">
        <v>19</v>
      </c>
    </row>
    <row r="494" spans="3:3" x14ac:dyDescent="0.2">
      <c r="C494" s="5" t="s">
        <v>13</v>
      </c>
    </row>
    <row r="495" spans="3:3" x14ac:dyDescent="0.2">
      <c r="C495" s="5" t="s">
        <v>19</v>
      </c>
    </row>
    <row r="496" spans="3:3" x14ac:dyDescent="0.2">
      <c r="C496" s="5" t="s">
        <v>19</v>
      </c>
    </row>
    <row r="497" spans="3:3" x14ac:dyDescent="0.2">
      <c r="C497" s="5" t="s">
        <v>13</v>
      </c>
    </row>
    <row r="498" spans="3:3" x14ac:dyDescent="0.2">
      <c r="C498" s="5" t="s">
        <v>13</v>
      </c>
    </row>
    <row r="499" spans="3:3" x14ac:dyDescent="0.2">
      <c r="C499" s="5" t="s">
        <v>19</v>
      </c>
    </row>
    <row r="500" spans="3:3" x14ac:dyDescent="0.2">
      <c r="C500" s="5" t="s">
        <v>19</v>
      </c>
    </row>
    <row r="501" spans="3:3" x14ac:dyDescent="0.2">
      <c r="C501" s="5" t="s">
        <v>19</v>
      </c>
    </row>
    <row r="502" spans="3:3" x14ac:dyDescent="0.2">
      <c r="C502" s="5" t="s">
        <v>13</v>
      </c>
    </row>
    <row r="503" spans="3:3" x14ac:dyDescent="0.2">
      <c r="C503" s="5" t="s">
        <v>13</v>
      </c>
    </row>
    <row r="504" spans="3:3" x14ac:dyDescent="0.2">
      <c r="C504" s="5" t="s">
        <v>19</v>
      </c>
    </row>
    <row r="505" spans="3:3" x14ac:dyDescent="0.2">
      <c r="C505" s="5" t="s">
        <v>13</v>
      </c>
    </row>
    <row r="506" spans="3:3" x14ac:dyDescent="0.2">
      <c r="C506" s="5" t="s">
        <v>19</v>
      </c>
    </row>
    <row r="507" spans="3:3" x14ac:dyDescent="0.2">
      <c r="C507" s="5" t="s">
        <v>13</v>
      </c>
    </row>
    <row r="508" spans="3:3" x14ac:dyDescent="0.2">
      <c r="C508" s="5" t="s">
        <v>19</v>
      </c>
    </row>
    <row r="509" spans="3:3" x14ac:dyDescent="0.2">
      <c r="C509" s="5" t="s">
        <v>13</v>
      </c>
    </row>
    <row r="510" spans="3:3" x14ac:dyDescent="0.2">
      <c r="C510" s="5" t="s">
        <v>19</v>
      </c>
    </row>
    <row r="511" spans="3:3" x14ac:dyDescent="0.2">
      <c r="C511" s="5" t="s">
        <v>13</v>
      </c>
    </row>
    <row r="512" spans="3:3" x14ac:dyDescent="0.2">
      <c r="C512" s="5" t="s">
        <v>19</v>
      </c>
    </row>
    <row r="513" spans="3:3" x14ac:dyDescent="0.2">
      <c r="C513" s="5" t="s">
        <v>13</v>
      </c>
    </row>
    <row r="514" spans="3:3" x14ac:dyDescent="0.2">
      <c r="C514" s="5" t="s">
        <v>36</v>
      </c>
    </row>
    <row r="515" spans="3:3" x14ac:dyDescent="0.2">
      <c r="C515" s="5" t="s">
        <v>13</v>
      </c>
    </row>
    <row r="516" spans="3:3" x14ac:dyDescent="0.2">
      <c r="C516" s="5" t="s">
        <v>13</v>
      </c>
    </row>
    <row r="517" spans="3:3" x14ac:dyDescent="0.2">
      <c r="C517" s="5" t="s">
        <v>19</v>
      </c>
    </row>
    <row r="518" spans="3:3" x14ac:dyDescent="0.2">
      <c r="C518" s="5" t="s">
        <v>13</v>
      </c>
    </row>
    <row r="519" spans="3:3" x14ac:dyDescent="0.2">
      <c r="C519" s="5" t="s">
        <v>36</v>
      </c>
    </row>
    <row r="520" spans="3:3" x14ac:dyDescent="0.2">
      <c r="C520" s="5" t="s">
        <v>19</v>
      </c>
    </row>
    <row r="521" spans="3:3" x14ac:dyDescent="0.2">
      <c r="C521" s="5" t="s">
        <v>13</v>
      </c>
    </row>
    <row r="522" spans="3:3" x14ac:dyDescent="0.2">
      <c r="C522" s="5" t="s">
        <v>19</v>
      </c>
    </row>
    <row r="523" spans="3:3" x14ac:dyDescent="0.2">
      <c r="C523" s="5" t="s">
        <v>36</v>
      </c>
    </row>
    <row r="524" spans="3:3" x14ac:dyDescent="0.2">
      <c r="C524" s="5" t="s">
        <v>13</v>
      </c>
    </row>
    <row r="525" spans="3:3" x14ac:dyDescent="0.2">
      <c r="C525" s="5" t="s">
        <v>13</v>
      </c>
    </row>
    <row r="526" spans="3:3" x14ac:dyDescent="0.2">
      <c r="C526" s="5" t="s">
        <v>19</v>
      </c>
    </row>
    <row r="527" spans="3:3" x14ac:dyDescent="0.2">
      <c r="C527" s="5" t="s">
        <v>19</v>
      </c>
    </row>
    <row r="528" spans="3:3" x14ac:dyDescent="0.2">
      <c r="C528" s="5" t="s">
        <v>13</v>
      </c>
    </row>
    <row r="529" spans="3:3" x14ac:dyDescent="0.2">
      <c r="C529" s="5" t="s">
        <v>36</v>
      </c>
    </row>
    <row r="530" spans="3:3" x14ac:dyDescent="0.2">
      <c r="C530" s="5" t="s">
        <v>19</v>
      </c>
    </row>
    <row r="531" spans="3:3" x14ac:dyDescent="0.2">
      <c r="C531" s="5" t="s">
        <v>36</v>
      </c>
    </row>
    <row r="532" spans="3:3" x14ac:dyDescent="0.2">
      <c r="C532" s="5" t="s">
        <v>36</v>
      </c>
    </row>
    <row r="533" spans="3:3" x14ac:dyDescent="0.2">
      <c r="C533" s="5" t="s">
        <v>13</v>
      </c>
    </row>
    <row r="534" spans="3:3" x14ac:dyDescent="0.2">
      <c r="C534" s="5" t="s">
        <v>36</v>
      </c>
    </row>
    <row r="535" spans="3:3" x14ac:dyDescent="0.2">
      <c r="C535" s="5" t="s">
        <v>13</v>
      </c>
    </row>
    <row r="536" spans="3:3" x14ac:dyDescent="0.2">
      <c r="C536" s="5" t="s">
        <v>13</v>
      </c>
    </row>
    <row r="537" spans="3:3" x14ac:dyDescent="0.2">
      <c r="C537" s="5" t="s">
        <v>19</v>
      </c>
    </row>
    <row r="538" spans="3:3" x14ac:dyDescent="0.2">
      <c r="C538" s="5" t="s">
        <v>19</v>
      </c>
    </row>
    <row r="539" spans="3:3" x14ac:dyDescent="0.2">
      <c r="C539" s="5" t="s">
        <v>19</v>
      </c>
    </row>
    <row r="540" spans="3:3" x14ac:dyDescent="0.2">
      <c r="C540" s="5" t="s">
        <v>19</v>
      </c>
    </row>
    <row r="541" spans="3:3" x14ac:dyDescent="0.2">
      <c r="C541" s="5" t="s">
        <v>19</v>
      </c>
    </row>
    <row r="542" spans="3:3" x14ac:dyDescent="0.2">
      <c r="C542" s="5" t="s">
        <v>19</v>
      </c>
    </row>
    <row r="543" spans="3:3" x14ac:dyDescent="0.2">
      <c r="C543" s="5" t="s">
        <v>36</v>
      </c>
    </row>
    <row r="544" spans="3:3" x14ac:dyDescent="0.2">
      <c r="C544" s="5" t="s">
        <v>36</v>
      </c>
    </row>
    <row r="545" spans="3:3" x14ac:dyDescent="0.2">
      <c r="C545" s="5" t="s">
        <v>13</v>
      </c>
    </row>
    <row r="546" spans="3:3" x14ac:dyDescent="0.2">
      <c r="C546" s="5" t="s">
        <v>19</v>
      </c>
    </row>
    <row r="547" spans="3:3" x14ac:dyDescent="0.2">
      <c r="C547" s="5" t="s">
        <v>19</v>
      </c>
    </row>
    <row r="548" spans="3:3" x14ac:dyDescent="0.2">
      <c r="C548" s="5" t="s">
        <v>13</v>
      </c>
    </row>
    <row r="549" spans="3:3" x14ac:dyDescent="0.2">
      <c r="C549" s="5" t="s">
        <v>13</v>
      </c>
    </row>
    <row r="550" spans="3:3" x14ac:dyDescent="0.2">
      <c r="C550" s="5" t="s">
        <v>19</v>
      </c>
    </row>
    <row r="551" spans="3:3" x14ac:dyDescent="0.2">
      <c r="C551" s="5" t="s">
        <v>36</v>
      </c>
    </row>
    <row r="552" spans="3:3" x14ac:dyDescent="0.2">
      <c r="C552" s="5" t="s">
        <v>13</v>
      </c>
    </row>
    <row r="553" spans="3:3" x14ac:dyDescent="0.2">
      <c r="C553" s="5" t="s">
        <v>13</v>
      </c>
    </row>
    <row r="554" spans="3:3" x14ac:dyDescent="0.2">
      <c r="C554" s="5" t="s">
        <v>36</v>
      </c>
    </row>
    <row r="555" spans="3:3" x14ac:dyDescent="0.2">
      <c r="C555" s="5" t="s">
        <v>13</v>
      </c>
    </row>
    <row r="556" spans="3:3" x14ac:dyDescent="0.2">
      <c r="C556" s="5" t="s">
        <v>19</v>
      </c>
    </row>
    <row r="557" spans="3:3" x14ac:dyDescent="0.2">
      <c r="C557" s="5" t="s">
        <v>19</v>
      </c>
    </row>
    <row r="558" spans="3:3" x14ac:dyDescent="0.2">
      <c r="C558" s="5" t="s">
        <v>19</v>
      </c>
    </row>
    <row r="559" spans="3:3" x14ac:dyDescent="0.2">
      <c r="C559" s="5" t="s">
        <v>13</v>
      </c>
    </row>
    <row r="560" spans="3:3" x14ac:dyDescent="0.2">
      <c r="C560" s="5" t="s">
        <v>19</v>
      </c>
    </row>
    <row r="561" spans="3:3" x14ac:dyDescent="0.2">
      <c r="C561" s="5" t="s">
        <v>19</v>
      </c>
    </row>
    <row r="562" spans="3:3" x14ac:dyDescent="0.2">
      <c r="C562" s="5" t="s">
        <v>13</v>
      </c>
    </row>
    <row r="563" spans="3:3" x14ac:dyDescent="0.2">
      <c r="C563" s="5" t="s">
        <v>13</v>
      </c>
    </row>
    <row r="564" spans="3:3" x14ac:dyDescent="0.2">
      <c r="C564" s="5" t="s">
        <v>13</v>
      </c>
    </row>
    <row r="565" spans="3:3" x14ac:dyDescent="0.2">
      <c r="C565" s="5" t="s">
        <v>13</v>
      </c>
    </row>
    <row r="566" spans="3:3" x14ac:dyDescent="0.2">
      <c r="C566" s="5" t="s">
        <v>13</v>
      </c>
    </row>
    <row r="567" spans="3:3" x14ac:dyDescent="0.2">
      <c r="C567" s="5" t="s">
        <v>13</v>
      </c>
    </row>
    <row r="568" spans="3:3" x14ac:dyDescent="0.2">
      <c r="C568" s="5" t="s">
        <v>13</v>
      </c>
    </row>
    <row r="569" spans="3:3" x14ac:dyDescent="0.2">
      <c r="C569" s="5" t="s">
        <v>19</v>
      </c>
    </row>
    <row r="570" spans="3:3" x14ac:dyDescent="0.2">
      <c r="C570" s="5" t="s">
        <v>19</v>
      </c>
    </row>
    <row r="571" spans="3:3" x14ac:dyDescent="0.2">
      <c r="C571" s="5" t="s">
        <v>36</v>
      </c>
    </row>
    <row r="572" spans="3:3" x14ac:dyDescent="0.2">
      <c r="C572" s="5" t="s">
        <v>19</v>
      </c>
    </row>
    <row r="573" spans="3:3" x14ac:dyDescent="0.2">
      <c r="C573" s="5" t="s">
        <v>19</v>
      </c>
    </row>
    <row r="574" spans="3:3" x14ac:dyDescent="0.2">
      <c r="C574" s="5" t="s">
        <v>19</v>
      </c>
    </row>
    <row r="575" spans="3:3" x14ac:dyDescent="0.2">
      <c r="C575" s="5" t="s">
        <v>19</v>
      </c>
    </row>
    <row r="576" spans="3:3" x14ac:dyDescent="0.2">
      <c r="C576" s="5" t="s">
        <v>19</v>
      </c>
    </row>
    <row r="577" spans="3:3" x14ac:dyDescent="0.2">
      <c r="C577" s="5" t="s">
        <v>13</v>
      </c>
    </row>
    <row r="578" spans="3:3" x14ac:dyDescent="0.2">
      <c r="C578" s="5" t="s">
        <v>19</v>
      </c>
    </row>
    <row r="579" spans="3:3" x14ac:dyDescent="0.2">
      <c r="C579" s="5" t="s">
        <v>19</v>
      </c>
    </row>
    <row r="580" spans="3:3" x14ac:dyDescent="0.2">
      <c r="C580" s="5" t="s">
        <v>19</v>
      </c>
    </row>
    <row r="581" spans="3:3" x14ac:dyDescent="0.2">
      <c r="C581" s="5" t="s">
        <v>19</v>
      </c>
    </row>
    <row r="582" spans="3:3" x14ac:dyDescent="0.2">
      <c r="C582" s="5" t="s">
        <v>36</v>
      </c>
    </row>
    <row r="583" spans="3:3" x14ac:dyDescent="0.2">
      <c r="C583" s="5" t="s">
        <v>19</v>
      </c>
    </row>
    <row r="584" spans="3:3" x14ac:dyDescent="0.2">
      <c r="C584" s="5" t="s">
        <v>19</v>
      </c>
    </row>
    <row r="585" spans="3:3" x14ac:dyDescent="0.2">
      <c r="C585" s="5" t="s">
        <v>19</v>
      </c>
    </row>
    <row r="586" spans="3:3" x14ac:dyDescent="0.2">
      <c r="C586" s="5" t="s">
        <v>19</v>
      </c>
    </row>
    <row r="587" spans="3:3" x14ac:dyDescent="0.2">
      <c r="C587" s="5" t="s">
        <v>13</v>
      </c>
    </row>
    <row r="588" spans="3:3" x14ac:dyDescent="0.2">
      <c r="C588" s="5" t="s">
        <v>13</v>
      </c>
    </row>
    <row r="589" spans="3:3" x14ac:dyDescent="0.2">
      <c r="C589" s="5" t="s">
        <v>19</v>
      </c>
    </row>
    <row r="590" spans="3:3" x14ac:dyDescent="0.2">
      <c r="C590" s="5" t="s">
        <v>13</v>
      </c>
    </row>
    <row r="591" spans="3:3" x14ac:dyDescent="0.2">
      <c r="C591" s="5" t="s">
        <v>19</v>
      </c>
    </row>
    <row r="592" spans="3:3" x14ac:dyDescent="0.2">
      <c r="C592" s="5" t="s">
        <v>19</v>
      </c>
    </row>
    <row r="593" spans="3:3" x14ac:dyDescent="0.2">
      <c r="C593" s="5" t="s">
        <v>13</v>
      </c>
    </row>
    <row r="594" spans="3:3" x14ac:dyDescent="0.2">
      <c r="C594" s="5" t="s">
        <v>13</v>
      </c>
    </row>
    <row r="595" spans="3:3" x14ac:dyDescent="0.2">
      <c r="C595" s="5" t="s">
        <v>19</v>
      </c>
    </row>
    <row r="596" spans="3:3" x14ac:dyDescent="0.2">
      <c r="C596" s="5" t="s">
        <v>13</v>
      </c>
    </row>
    <row r="597" spans="3:3" x14ac:dyDescent="0.2">
      <c r="C597" s="5" t="s">
        <v>19</v>
      </c>
    </row>
    <row r="598" spans="3:3" x14ac:dyDescent="0.2">
      <c r="C598" s="5" t="s">
        <v>19</v>
      </c>
    </row>
    <row r="599" spans="3:3" x14ac:dyDescent="0.2">
      <c r="C599" s="5" t="s">
        <v>19</v>
      </c>
    </row>
    <row r="600" spans="3:3" x14ac:dyDescent="0.2">
      <c r="C600" s="5" t="s">
        <v>19</v>
      </c>
    </row>
    <row r="601" spans="3:3" x14ac:dyDescent="0.2">
      <c r="C601" s="5" t="s">
        <v>13</v>
      </c>
    </row>
    <row r="602" spans="3:3" x14ac:dyDescent="0.2">
      <c r="C602" s="5" t="s">
        <v>19</v>
      </c>
    </row>
    <row r="603" spans="3:3" x14ac:dyDescent="0.2">
      <c r="C603" s="5" t="s">
        <v>19</v>
      </c>
    </row>
    <row r="604" spans="3:3" x14ac:dyDescent="0.2">
      <c r="C604" s="5" t="s">
        <v>13</v>
      </c>
    </row>
    <row r="605" spans="3:3" x14ac:dyDescent="0.2">
      <c r="C605" s="5" t="s">
        <v>13</v>
      </c>
    </row>
    <row r="606" spans="3:3" x14ac:dyDescent="0.2">
      <c r="C606" s="5" t="s">
        <v>19</v>
      </c>
    </row>
    <row r="607" spans="3:3" x14ac:dyDescent="0.2">
      <c r="C607" s="5" t="s">
        <v>19</v>
      </c>
    </row>
    <row r="608" spans="3:3" x14ac:dyDescent="0.2">
      <c r="C608" s="5" t="s">
        <v>13</v>
      </c>
    </row>
    <row r="609" spans="3:3" x14ac:dyDescent="0.2">
      <c r="C609" s="5" t="s">
        <v>19</v>
      </c>
    </row>
    <row r="610" spans="3:3" x14ac:dyDescent="0.2">
      <c r="C610" s="5" t="s">
        <v>19</v>
      </c>
    </row>
    <row r="611" spans="3:3" x14ac:dyDescent="0.2">
      <c r="C611" s="5" t="s">
        <v>13</v>
      </c>
    </row>
    <row r="612" spans="3:3" x14ac:dyDescent="0.2">
      <c r="C612" s="5" t="s">
        <v>19</v>
      </c>
    </row>
    <row r="613" spans="3:3" x14ac:dyDescent="0.2">
      <c r="C613" s="5" t="s">
        <v>19</v>
      </c>
    </row>
    <row r="614" spans="3:3" x14ac:dyDescent="0.2">
      <c r="C614" s="5" t="s">
        <v>19</v>
      </c>
    </row>
    <row r="615" spans="3:3" x14ac:dyDescent="0.2">
      <c r="C615" s="5" t="s">
        <v>19</v>
      </c>
    </row>
    <row r="616" spans="3:3" x14ac:dyDescent="0.2">
      <c r="C616" s="5" t="s">
        <v>19</v>
      </c>
    </row>
    <row r="617" spans="3:3" x14ac:dyDescent="0.2">
      <c r="C617" s="5" t="s">
        <v>13</v>
      </c>
    </row>
    <row r="618" spans="3:3" x14ac:dyDescent="0.2">
      <c r="C618" s="5" t="s">
        <v>13</v>
      </c>
    </row>
    <row r="619" spans="3:3" x14ac:dyDescent="0.2">
      <c r="C619" s="5" t="s">
        <v>36</v>
      </c>
    </row>
    <row r="620" spans="3:3" x14ac:dyDescent="0.2">
      <c r="C620" s="5" t="s">
        <v>13</v>
      </c>
    </row>
    <row r="621" spans="3:3" x14ac:dyDescent="0.2">
      <c r="C621" s="5" t="s">
        <v>19</v>
      </c>
    </row>
    <row r="622" spans="3:3" x14ac:dyDescent="0.2">
      <c r="C622" s="5" t="s">
        <v>13</v>
      </c>
    </row>
    <row r="623" spans="3:3" x14ac:dyDescent="0.2">
      <c r="C623" s="5" t="s">
        <v>19</v>
      </c>
    </row>
    <row r="624" spans="3:3" x14ac:dyDescent="0.2">
      <c r="C624" s="5" t="s">
        <v>13</v>
      </c>
    </row>
    <row r="625" spans="3:3" x14ac:dyDescent="0.2">
      <c r="C625" s="5" t="s">
        <v>13</v>
      </c>
    </row>
    <row r="626" spans="3:3" x14ac:dyDescent="0.2">
      <c r="C626" s="5" t="s">
        <v>13</v>
      </c>
    </row>
    <row r="627" spans="3:3" x14ac:dyDescent="0.2">
      <c r="C627" s="5" t="s">
        <v>19</v>
      </c>
    </row>
    <row r="628" spans="3:3" x14ac:dyDescent="0.2">
      <c r="C628" s="5" t="s">
        <v>13</v>
      </c>
    </row>
    <row r="629" spans="3:3" x14ac:dyDescent="0.2">
      <c r="C629" s="5" t="s">
        <v>19</v>
      </c>
    </row>
    <row r="630" spans="3:3" x14ac:dyDescent="0.2">
      <c r="C630" s="5" t="s">
        <v>19</v>
      </c>
    </row>
    <row r="631" spans="3:3" x14ac:dyDescent="0.2">
      <c r="C631" s="5" t="s">
        <v>19</v>
      </c>
    </row>
    <row r="632" spans="3:3" x14ac:dyDescent="0.2">
      <c r="C632" s="5" t="s">
        <v>36</v>
      </c>
    </row>
    <row r="633" spans="3:3" x14ac:dyDescent="0.2">
      <c r="C633" s="5" t="s">
        <v>19</v>
      </c>
    </row>
    <row r="634" spans="3:3" x14ac:dyDescent="0.2">
      <c r="C634" s="5" t="s">
        <v>19</v>
      </c>
    </row>
    <row r="635" spans="3:3" x14ac:dyDescent="0.2">
      <c r="C635" s="5" t="s">
        <v>36</v>
      </c>
    </row>
    <row r="636" spans="3:3" x14ac:dyDescent="0.2">
      <c r="C636" s="5" t="s">
        <v>13</v>
      </c>
    </row>
    <row r="637" spans="3:3" x14ac:dyDescent="0.2">
      <c r="C637" s="5" t="s">
        <v>13</v>
      </c>
    </row>
    <row r="638" spans="3:3" x14ac:dyDescent="0.2">
      <c r="C638" s="5" t="s">
        <v>19</v>
      </c>
    </row>
    <row r="639" spans="3:3" x14ac:dyDescent="0.2">
      <c r="C639" s="5" t="s">
        <v>13</v>
      </c>
    </row>
    <row r="640" spans="3:3" x14ac:dyDescent="0.2">
      <c r="C640" s="5" t="s">
        <v>19</v>
      </c>
    </row>
    <row r="641" spans="3:3" x14ac:dyDescent="0.2">
      <c r="C641" s="5" t="s">
        <v>19</v>
      </c>
    </row>
    <row r="642" spans="3:3" x14ac:dyDescent="0.2">
      <c r="C642" s="5" t="s">
        <v>19</v>
      </c>
    </row>
    <row r="643" spans="3:3" x14ac:dyDescent="0.2">
      <c r="C643" s="5" t="s">
        <v>19</v>
      </c>
    </row>
    <row r="644" spans="3:3" x14ac:dyDescent="0.2">
      <c r="C644" s="5" t="s">
        <v>36</v>
      </c>
    </row>
    <row r="645" spans="3:3" x14ac:dyDescent="0.2">
      <c r="C645" s="5" t="s">
        <v>13</v>
      </c>
    </row>
    <row r="646" spans="3:3" x14ac:dyDescent="0.2">
      <c r="C646" s="5" t="s">
        <v>13</v>
      </c>
    </row>
    <row r="647" spans="3:3" x14ac:dyDescent="0.2">
      <c r="C647" s="5" t="s">
        <v>19</v>
      </c>
    </row>
    <row r="648" spans="3:3" x14ac:dyDescent="0.2">
      <c r="C648" s="5" t="s">
        <v>19</v>
      </c>
    </row>
    <row r="649" spans="3:3" x14ac:dyDescent="0.2">
      <c r="C649" s="5" t="s">
        <v>19</v>
      </c>
    </row>
    <row r="650" spans="3:3" x14ac:dyDescent="0.2">
      <c r="C650" s="5" t="s">
        <v>19</v>
      </c>
    </row>
    <row r="651" spans="3:3" x14ac:dyDescent="0.2">
      <c r="C651" s="5" t="s">
        <v>19</v>
      </c>
    </row>
    <row r="652" spans="3:3" x14ac:dyDescent="0.2">
      <c r="C652" s="5" t="s">
        <v>19</v>
      </c>
    </row>
    <row r="653" spans="3:3" x14ac:dyDescent="0.2">
      <c r="C653" s="5" t="s">
        <v>19</v>
      </c>
    </row>
    <row r="654" spans="3:3" x14ac:dyDescent="0.2">
      <c r="C654" s="5" t="s">
        <v>19</v>
      </c>
    </row>
    <row r="655" spans="3:3" x14ac:dyDescent="0.2">
      <c r="C655" s="5" t="s">
        <v>19</v>
      </c>
    </row>
    <row r="656" spans="3:3" x14ac:dyDescent="0.2">
      <c r="C656" s="5" t="s">
        <v>19</v>
      </c>
    </row>
    <row r="657" spans="3:3" x14ac:dyDescent="0.2">
      <c r="C657" s="5" t="s">
        <v>19</v>
      </c>
    </row>
    <row r="658" spans="3:3" x14ac:dyDescent="0.2">
      <c r="C658" s="5" t="s">
        <v>19</v>
      </c>
    </row>
    <row r="659" spans="3:3" x14ac:dyDescent="0.2">
      <c r="C659" s="5" t="s">
        <v>19</v>
      </c>
    </row>
    <row r="660" spans="3:3" x14ac:dyDescent="0.2">
      <c r="C660" s="5" t="s">
        <v>19</v>
      </c>
    </row>
    <row r="661" spans="3:3" x14ac:dyDescent="0.2">
      <c r="C661" s="5" t="s">
        <v>19</v>
      </c>
    </row>
    <row r="662" spans="3:3" x14ac:dyDescent="0.2">
      <c r="C662" s="5" t="s">
        <v>19</v>
      </c>
    </row>
    <row r="663" spans="3:3" x14ac:dyDescent="0.2">
      <c r="C663" s="5" t="s">
        <v>19</v>
      </c>
    </row>
    <row r="664" spans="3:3" x14ac:dyDescent="0.2">
      <c r="C664" s="5" t="s">
        <v>19</v>
      </c>
    </row>
    <row r="665" spans="3:3" x14ac:dyDescent="0.2">
      <c r="C665" s="5" t="s">
        <v>19</v>
      </c>
    </row>
    <row r="666" spans="3:3" x14ac:dyDescent="0.2">
      <c r="C666" s="5" t="s">
        <v>19</v>
      </c>
    </row>
    <row r="667" spans="3:3" x14ac:dyDescent="0.2">
      <c r="C667" s="5" t="s">
        <v>19</v>
      </c>
    </row>
    <row r="668" spans="3:3" x14ac:dyDescent="0.2">
      <c r="C668" s="5" t="s">
        <v>19</v>
      </c>
    </row>
    <row r="669" spans="3:3" x14ac:dyDescent="0.2">
      <c r="C669" s="5" t="s">
        <v>19</v>
      </c>
    </row>
    <row r="670" spans="3:3" x14ac:dyDescent="0.2">
      <c r="C670" s="5" t="s">
        <v>19</v>
      </c>
    </row>
    <row r="671" spans="3:3" x14ac:dyDescent="0.2">
      <c r="C671" s="5" t="s">
        <v>19</v>
      </c>
    </row>
    <row r="672" spans="3:3" x14ac:dyDescent="0.2">
      <c r="C672" s="5" t="s">
        <v>19</v>
      </c>
    </row>
    <row r="673" spans="3:3" x14ac:dyDescent="0.2">
      <c r="C673" s="5" t="s">
        <v>19</v>
      </c>
    </row>
    <row r="674" spans="3:3" x14ac:dyDescent="0.2">
      <c r="C674" s="5" t="s">
        <v>13</v>
      </c>
    </row>
    <row r="675" spans="3:3" x14ac:dyDescent="0.2">
      <c r="C675" s="5" t="s">
        <v>19</v>
      </c>
    </row>
    <row r="676" spans="3:3" x14ac:dyDescent="0.2">
      <c r="C676" s="5" t="s">
        <v>19</v>
      </c>
    </row>
    <row r="677" spans="3:3" x14ac:dyDescent="0.2">
      <c r="C677" s="5" t="s">
        <v>19</v>
      </c>
    </row>
    <row r="678" spans="3:3" x14ac:dyDescent="0.2">
      <c r="C678" s="5" t="s">
        <v>19</v>
      </c>
    </row>
    <row r="679" spans="3:3" x14ac:dyDescent="0.2">
      <c r="C679" s="5" t="s">
        <v>19</v>
      </c>
    </row>
    <row r="680" spans="3:3" x14ac:dyDescent="0.2">
      <c r="C680" s="5" t="s">
        <v>19</v>
      </c>
    </row>
    <row r="681" spans="3:3" x14ac:dyDescent="0.2">
      <c r="C681" s="5" t="s">
        <v>19</v>
      </c>
    </row>
    <row r="682" spans="3:3" x14ac:dyDescent="0.2">
      <c r="C682" s="5" t="s">
        <v>19</v>
      </c>
    </row>
    <row r="683" spans="3:3" x14ac:dyDescent="0.2">
      <c r="C683" s="5" t="s">
        <v>19</v>
      </c>
    </row>
    <row r="684" spans="3:3" x14ac:dyDescent="0.2">
      <c r="C684" s="5" t="s">
        <v>19</v>
      </c>
    </row>
    <row r="685" spans="3:3" x14ac:dyDescent="0.2">
      <c r="C685" s="5" t="s">
        <v>13</v>
      </c>
    </row>
    <row r="686" spans="3:3" x14ac:dyDescent="0.2">
      <c r="C686" s="5" t="s">
        <v>36</v>
      </c>
    </row>
    <row r="687" spans="3:3" x14ac:dyDescent="0.2">
      <c r="C687" s="5" t="s">
        <v>19</v>
      </c>
    </row>
    <row r="688" spans="3:3" x14ac:dyDescent="0.2">
      <c r="C688" s="5" t="s">
        <v>36</v>
      </c>
    </row>
    <row r="689" spans="3:3" x14ac:dyDescent="0.2">
      <c r="C689" s="5" t="s">
        <v>19</v>
      </c>
    </row>
    <row r="690" spans="3:3" x14ac:dyDescent="0.2">
      <c r="C690" s="5" t="s">
        <v>13</v>
      </c>
    </row>
    <row r="691" spans="3:3" x14ac:dyDescent="0.2">
      <c r="C691" s="5" t="s">
        <v>19</v>
      </c>
    </row>
    <row r="692" spans="3:3" x14ac:dyDescent="0.2">
      <c r="C692" s="5" t="s">
        <v>13</v>
      </c>
    </row>
    <row r="693" spans="3:3" x14ac:dyDescent="0.2">
      <c r="C693" s="5" t="s">
        <v>13</v>
      </c>
    </row>
    <row r="694" spans="3:3" x14ac:dyDescent="0.2">
      <c r="C694" s="5" t="s">
        <v>36</v>
      </c>
    </row>
    <row r="695" spans="3:3" x14ac:dyDescent="0.2">
      <c r="C695" s="5" t="s">
        <v>13</v>
      </c>
    </row>
    <row r="696" spans="3:3" x14ac:dyDescent="0.2">
      <c r="C696" s="5" t="s">
        <v>19</v>
      </c>
    </row>
    <row r="697" spans="3:3" x14ac:dyDescent="0.2">
      <c r="C697" s="5" t="s">
        <v>19</v>
      </c>
    </row>
    <row r="698" spans="3:3" x14ac:dyDescent="0.2">
      <c r="C698" s="5" t="s">
        <v>13</v>
      </c>
    </row>
    <row r="699" spans="3:3" x14ac:dyDescent="0.2">
      <c r="C699" s="5" t="s">
        <v>36</v>
      </c>
    </row>
    <row r="700" spans="3:3" x14ac:dyDescent="0.2">
      <c r="C700" s="5" t="s">
        <v>19</v>
      </c>
    </row>
    <row r="701" spans="3:3" x14ac:dyDescent="0.2">
      <c r="C701" s="5" t="s">
        <v>36</v>
      </c>
    </row>
    <row r="702" spans="3:3" x14ac:dyDescent="0.2">
      <c r="C702" s="5" t="s">
        <v>36</v>
      </c>
    </row>
    <row r="703" spans="3:3" x14ac:dyDescent="0.2">
      <c r="C703" s="5" t="s">
        <v>19</v>
      </c>
    </row>
    <row r="704" spans="3:3" x14ac:dyDescent="0.2">
      <c r="C704" s="5" t="s">
        <v>19</v>
      </c>
    </row>
    <row r="705" spans="3:3" x14ac:dyDescent="0.2">
      <c r="C705" s="5" t="s">
        <v>19</v>
      </c>
    </row>
    <row r="706" spans="3:3" x14ac:dyDescent="0.2">
      <c r="C706" s="5" t="s">
        <v>36</v>
      </c>
    </row>
    <row r="707" spans="3:3" x14ac:dyDescent="0.2">
      <c r="C707" s="5" t="s">
        <v>19</v>
      </c>
    </row>
    <row r="708" spans="3:3" x14ac:dyDescent="0.2">
      <c r="C708" s="5" t="s">
        <v>19</v>
      </c>
    </row>
    <row r="709" spans="3:3" x14ac:dyDescent="0.2">
      <c r="C709" s="5" t="s">
        <v>19</v>
      </c>
    </row>
    <row r="710" spans="3:3" x14ac:dyDescent="0.2">
      <c r="C710" s="5" t="s">
        <v>13</v>
      </c>
    </row>
    <row r="711" spans="3:3" x14ac:dyDescent="0.2">
      <c r="C711" s="5" t="s">
        <v>19</v>
      </c>
    </row>
    <row r="712" spans="3:3" x14ac:dyDescent="0.2">
      <c r="C712" s="5" t="s">
        <v>19</v>
      </c>
    </row>
    <row r="713" spans="3:3" x14ac:dyDescent="0.2">
      <c r="C713" s="5" t="s">
        <v>19</v>
      </c>
    </row>
    <row r="714" spans="3:3" x14ac:dyDescent="0.2">
      <c r="C714" s="5" t="s">
        <v>19</v>
      </c>
    </row>
    <row r="715" spans="3:3" x14ac:dyDescent="0.2">
      <c r="C715" s="5" t="s">
        <v>19</v>
      </c>
    </row>
    <row r="716" spans="3:3" x14ac:dyDescent="0.2">
      <c r="C716" s="5" t="s">
        <v>36</v>
      </c>
    </row>
    <row r="717" spans="3:3" x14ac:dyDescent="0.2">
      <c r="C717" s="5" t="s">
        <v>19</v>
      </c>
    </row>
    <row r="718" spans="3:3" x14ac:dyDescent="0.2">
      <c r="C718" s="5" t="s">
        <v>19</v>
      </c>
    </row>
    <row r="719" spans="3:3" x14ac:dyDescent="0.2">
      <c r="C719" s="5" t="s">
        <v>19</v>
      </c>
    </row>
    <row r="720" spans="3:3" x14ac:dyDescent="0.2">
      <c r="C720" s="5" t="s">
        <v>19</v>
      </c>
    </row>
    <row r="721" spans="3:3" x14ac:dyDescent="0.2">
      <c r="C721" s="5" t="s">
        <v>19</v>
      </c>
    </row>
    <row r="722" spans="3:3" x14ac:dyDescent="0.2">
      <c r="C722" s="5" t="s">
        <v>19</v>
      </c>
    </row>
    <row r="723" spans="3:3" x14ac:dyDescent="0.2">
      <c r="C723" s="5" t="s">
        <v>19</v>
      </c>
    </row>
    <row r="724" spans="3:3" x14ac:dyDescent="0.2">
      <c r="C724" s="5" t="s">
        <v>19</v>
      </c>
    </row>
    <row r="725" spans="3:3" x14ac:dyDescent="0.2">
      <c r="C725" s="5" t="s">
        <v>19</v>
      </c>
    </row>
    <row r="726" spans="3:3" x14ac:dyDescent="0.2">
      <c r="C726" s="5" t="s">
        <v>13</v>
      </c>
    </row>
    <row r="727" spans="3:3" x14ac:dyDescent="0.2">
      <c r="C727" s="5" t="s">
        <v>19</v>
      </c>
    </row>
    <row r="728" spans="3:3" x14ac:dyDescent="0.2">
      <c r="C728" s="5" t="s">
        <v>36</v>
      </c>
    </row>
    <row r="729" spans="3:3" x14ac:dyDescent="0.2">
      <c r="C729" s="5" t="s">
        <v>19</v>
      </c>
    </row>
    <row r="730" spans="3:3" x14ac:dyDescent="0.2">
      <c r="C730" s="5" t="s">
        <v>19</v>
      </c>
    </row>
    <row r="731" spans="3:3" x14ac:dyDescent="0.2">
      <c r="C731" s="5" t="s">
        <v>19</v>
      </c>
    </row>
    <row r="732" spans="3:3" x14ac:dyDescent="0.2">
      <c r="C732" s="5" t="s">
        <v>19</v>
      </c>
    </row>
    <row r="733" spans="3:3" x14ac:dyDescent="0.2">
      <c r="C733" s="5" t="s">
        <v>36</v>
      </c>
    </row>
    <row r="734" spans="3:3" x14ac:dyDescent="0.2">
      <c r="C734" s="5" t="s">
        <v>19</v>
      </c>
    </row>
    <row r="735" spans="3:3" x14ac:dyDescent="0.2">
      <c r="C735" s="5" t="s">
        <v>19</v>
      </c>
    </row>
    <row r="736" spans="3:3" x14ac:dyDescent="0.2">
      <c r="C736" s="5" t="s">
        <v>19</v>
      </c>
    </row>
    <row r="737" spans="3:3" x14ac:dyDescent="0.2">
      <c r="C737" s="5" t="s">
        <v>13</v>
      </c>
    </row>
    <row r="738" spans="3:3" x14ac:dyDescent="0.2">
      <c r="C738" s="5" t="s">
        <v>36</v>
      </c>
    </row>
    <row r="739" spans="3:3" x14ac:dyDescent="0.2">
      <c r="C739" s="5" t="s">
        <v>19</v>
      </c>
    </row>
    <row r="740" spans="3:3" x14ac:dyDescent="0.2">
      <c r="C740" s="5" t="s">
        <v>19</v>
      </c>
    </row>
    <row r="741" spans="3:3" x14ac:dyDescent="0.2">
      <c r="C741" s="5" t="s">
        <v>19</v>
      </c>
    </row>
    <row r="742" spans="3:3" x14ac:dyDescent="0.2">
      <c r="C742" s="5" t="s">
        <v>19</v>
      </c>
    </row>
    <row r="743" spans="3:3" x14ac:dyDescent="0.2">
      <c r="C743" s="5" t="s">
        <v>19</v>
      </c>
    </row>
    <row r="744" spans="3:3" x14ac:dyDescent="0.2">
      <c r="C744" s="5" t="s">
        <v>13</v>
      </c>
    </row>
    <row r="745" spans="3:3" x14ac:dyDescent="0.2">
      <c r="C745" s="5" t="s">
        <v>13</v>
      </c>
    </row>
    <row r="746" spans="3:3" x14ac:dyDescent="0.2">
      <c r="C746" s="5" t="s">
        <v>19</v>
      </c>
    </row>
    <row r="747" spans="3:3" x14ac:dyDescent="0.2">
      <c r="C747" s="5" t="s">
        <v>36</v>
      </c>
    </row>
    <row r="748" spans="3:3" x14ac:dyDescent="0.2">
      <c r="C748" s="5" t="s">
        <v>19</v>
      </c>
    </row>
    <row r="749" spans="3:3" x14ac:dyDescent="0.2">
      <c r="C749" s="5" t="s">
        <v>13</v>
      </c>
    </row>
    <row r="750" spans="3:3" x14ac:dyDescent="0.2">
      <c r="C750" s="5" t="s">
        <v>19</v>
      </c>
    </row>
    <row r="751" spans="3:3" x14ac:dyDescent="0.2">
      <c r="C751" s="5" t="s">
        <v>13</v>
      </c>
    </row>
    <row r="752" spans="3:3" x14ac:dyDescent="0.2">
      <c r="C752" s="5" t="s">
        <v>36</v>
      </c>
    </row>
    <row r="753" spans="3:3" x14ac:dyDescent="0.2">
      <c r="C753" s="5" t="s">
        <v>36</v>
      </c>
    </row>
    <row r="754" spans="3:3" x14ac:dyDescent="0.2">
      <c r="C754" s="5" t="s">
        <v>36</v>
      </c>
    </row>
    <row r="755" spans="3:3" x14ac:dyDescent="0.2">
      <c r="C755" s="5" t="s">
        <v>19</v>
      </c>
    </row>
    <row r="756" spans="3:3" x14ac:dyDescent="0.2">
      <c r="C756" s="5" t="s">
        <v>36</v>
      </c>
    </row>
    <row r="757" spans="3:3" x14ac:dyDescent="0.2">
      <c r="C757" s="5" t="s">
        <v>19</v>
      </c>
    </row>
    <row r="758" spans="3:3" x14ac:dyDescent="0.2">
      <c r="C758" s="5" t="s">
        <v>13</v>
      </c>
    </row>
    <row r="759" spans="3:3" x14ac:dyDescent="0.2">
      <c r="C759" s="5" t="s">
        <v>36</v>
      </c>
    </row>
    <row r="760" spans="3:3" x14ac:dyDescent="0.2">
      <c r="C760" s="5" t="s">
        <v>19</v>
      </c>
    </row>
    <row r="761" spans="3:3" x14ac:dyDescent="0.2">
      <c r="C761" s="5" t="s">
        <v>19</v>
      </c>
    </row>
    <row r="762" spans="3:3" x14ac:dyDescent="0.2">
      <c r="C762" s="5" t="s">
        <v>19</v>
      </c>
    </row>
    <row r="763" spans="3:3" x14ac:dyDescent="0.2">
      <c r="C763" s="5" t="s">
        <v>19</v>
      </c>
    </row>
    <row r="764" spans="3:3" x14ac:dyDescent="0.2">
      <c r="C764" s="5" t="s">
        <v>19</v>
      </c>
    </row>
    <row r="765" spans="3:3" x14ac:dyDescent="0.2">
      <c r="C765" s="5" t="s">
        <v>13</v>
      </c>
    </row>
    <row r="766" spans="3:3" x14ac:dyDescent="0.2">
      <c r="C766" s="5" t="s">
        <v>19</v>
      </c>
    </row>
    <row r="767" spans="3:3" x14ac:dyDescent="0.2">
      <c r="C767" s="5" t="s">
        <v>19</v>
      </c>
    </row>
    <row r="768" spans="3:3" x14ac:dyDescent="0.2">
      <c r="C768" s="5" t="s">
        <v>19</v>
      </c>
    </row>
    <row r="769" spans="3:3" x14ac:dyDescent="0.2">
      <c r="C769" s="5" t="s">
        <v>19</v>
      </c>
    </row>
    <row r="770" spans="3:3" x14ac:dyDescent="0.2">
      <c r="C770" s="5" t="s">
        <v>19</v>
      </c>
    </row>
    <row r="771" spans="3:3" x14ac:dyDescent="0.2">
      <c r="C771" s="5" t="s">
        <v>13</v>
      </c>
    </row>
    <row r="772" spans="3:3" x14ac:dyDescent="0.2">
      <c r="C772" s="5" t="s">
        <v>19</v>
      </c>
    </row>
    <row r="773" spans="3:3" x14ac:dyDescent="0.2">
      <c r="C773" s="5" t="s">
        <v>19</v>
      </c>
    </row>
    <row r="774" spans="3:3" x14ac:dyDescent="0.2">
      <c r="C774" s="5" t="s">
        <v>13</v>
      </c>
    </row>
    <row r="775" spans="3:3" x14ac:dyDescent="0.2">
      <c r="C775" s="5" t="s">
        <v>13</v>
      </c>
    </row>
    <row r="776" spans="3:3" x14ac:dyDescent="0.2">
      <c r="C776" s="5" t="s">
        <v>36</v>
      </c>
    </row>
    <row r="777" spans="3:3" x14ac:dyDescent="0.2">
      <c r="C777" s="5" t="s">
        <v>19</v>
      </c>
    </row>
    <row r="778" spans="3:3" x14ac:dyDescent="0.2">
      <c r="C778" s="5" t="s">
        <v>13</v>
      </c>
    </row>
    <row r="779" spans="3:3" x14ac:dyDescent="0.2">
      <c r="C779" s="5" t="s">
        <v>19</v>
      </c>
    </row>
    <row r="780" spans="3:3" x14ac:dyDescent="0.2">
      <c r="C780" s="5" t="s">
        <v>13</v>
      </c>
    </row>
    <row r="781" spans="3:3" x14ac:dyDescent="0.2">
      <c r="C781" s="5" t="s">
        <v>13</v>
      </c>
    </row>
    <row r="782" spans="3:3" x14ac:dyDescent="0.2">
      <c r="C782" s="5" t="s">
        <v>19</v>
      </c>
    </row>
    <row r="783" spans="3:3" x14ac:dyDescent="0.2">
      <c r="C783" s="5" t="s">
        <v>36</v>
      </c>
    </row>
    <row r="784" spans="3:3" x14ac:dyDescent="0.2">
      <c r="C784" s="5" t="s">
        <v>19</v>
      </c>
    </row>
    <row r="785" spans="3:3" x14ac:dyDescent="0.2">
      <c r="C785" s="5" t="s">
        <v>19</v>
      </c>
    </row>
    <row r="786" spans="3:3" x14ac:dyDescent="0.2">
      <c r="C786" s="5" t="s">
        <v>36</v>
      </c>
    </row>
    <row r="787" spans="3:3" x14ac:dyDescent="0.2">
      <c r="C787" s="5" t="s">
        <v>13</v>
      </c>
    </row>
    <row r="788" spans="3:3" x14ac:dyDescent="0.2">
      <c r="C788" s="5" t="s">
        <v>13</v>
      </c>
    </row>
    <row r="789" spans="3:3" x14ac:dyDescent="0.2">
      <c r="C789" s="5" t="s">
        <v>19</v>
      </c>
    </row>
    <row r="790" spans="3:3" x14ac:dyDescent="0.2">
      <c r="C790" s="5" t="s">
        <v>36</v>
      </c>
    </row>
    <row r="791" spans="3:3" x14ac:dyDescent="0.2">
      <c r="C791" s="5" t="s">
        <v>19</v>
      </c>
    </row>
    <row r="792" spans="3:3" x14ac:dyDescent="0.2">
      <c r="C792" s="5" t="s">
        <v>19</v>
      </c>
    </row>
    <row r="793" spans="3:3" x14ac:dyDescent="0.2">
      <c r="C793" s="5" t="s">
        <v>19</v>
      </c>
    </row>
    <row r="794" spans="3:3" x14ac:dyDescent="0.2">
      <c r="C794" s="5" t="s">
        <v>36</v>
      </c>
    </row>
    <row r="795" spans="3:3" x14ac:dyDescent="0.2">
      <c r="C795" s="5" t="s">
        <v>19</v>
      </c>
    </row>
    <row r="796" spans="3:3" x14ac:dyDescent="0.2">
      <c r="C796" s="5" t="s">
        <v>19</v>
      </c>
    </row>
    <row r="797" spans="3:3" x14ac:dyDescent="0.2">
      <c r="C797" s="5" t="s">
        <v>36</v>
      </c>
    </row>
    <row r="798" spans="3:3" x14ac:dyDescent="0.2">
      <c r="C798" s="5" t="s">
        <v>36</v>
      </c>
    </row>
    <row r="799" spans="3:3" x14ac:dyDescent="0.2">
      <c r="C799" s="5" t="s">
        <v>36</v>
      </c>
    </row>
    <row r="800" spans="3:3" x14ac:dyDescent="0.2">
      <c r="C800" s="5" t="s">
        <v>13</v>
      </c>
    </row>
    <row r="801" spans="3:3" x14ac:dyDescent="0.2">
      <c r="C801" s="5" t="s">
        <v>36</v>
      </c>
    </row>
    <row r="802" spans="3:3" x14ac:dyDescent="0.2">
      <c r="C802" s="5" t="s">
        <v>13</v>
      </c>
    </row>
    <row r="803" spans="3:3" x14ac:dyDescent="0.2">
      <c r="C803" s="5" t="s">
        <v>19</v>
      </c>
    </row>
    <row r="804" spans="3:3" x14ac:dyDescent="0.2">
      <c r="C804" s="5" t="s">
        <v>36</v>
      </c>
    </row>
    <row r="805" spans="3:3" x14ac:dyDescent="0.2">
      <c r="C805" s="5" t="s">
        <v>36</v>
      </c>
    </row>
    <row r="806" spans="3:3" x14ac:dyDescent="0.2">
      <c r="C806" s="5" t="s">
        <v>19</v>
      </c>
    </row>
    <row r="807" spans="3:3" x14ac:dyDescent="0.2">
      <c r="C807" s="5" t="s">
        <v>13</v>
      </c>
    </row>
    <row r="808" spans="3:3" x14ac:dyDescent="0.2">
      <c r="C808" s="5" t="s">
        <v>19</v>
      </c>
    </row>
    <row r="809" spans="3:3" x14ac:dyDescent="0.2">
      <c r="C809" s="5" t="s">
        <v>36</v>
      </c>
    </row>
    <row r="810" spans="3:3" x14ac:dyDescent="0.2">
      <c r="C810" s="5" t="s">
        <v>19</v>
      </c>
    </row>
    <row r="811" spans="3:3" x14ac:dyDescent="0.2">
      <c r="C811" s="5" t="s">
        <v>19</v>
      </c>
    </row>
    <row r="812" spans="3:3" x14ac:dyDescent="0.2">
      <c r="C812" s="5" t="s">
        <v>13</v>
      </c>
    </row>
    <row r="813" spans="3:3" x14ac:dyDescent="0.2">
      <c r="C813" s="5" t="s">
        <v>19</v>
      </c>
    </row>
    <row r="814" spans="3:3" x14ac:dyDescent="0.2">
      <c r="C814" s="5" t="s">
        <v>19</v>
      </c>
    </row>
    <row r="815" spans="3:3" x14ac:dyDescent="0.2">
      <c r="C815" s="5" t="s">
        <v>13</v>
      </c>
    </row>
    <row r="816" spans="3:3" x14ac:dyDescent="0.2">
      <c r="C816" s="5" t="s">
        <v>36</v>
      </c>
    </row>
    <row r="817" spans="3:3" x14ac:dyDescent="0.2">
      <c r="C817" s="5" t="s">
        <v>36</v>
      </c>
    </row>
    <row r="818" spans="3:3" x14ac:dyDescent="0.2">
      <c r="C818" s="5" t="s">
        <v>19</v>
      </c>
    </row>
    <row r="819" spans="3:3" x14ac:dyDescent="0.2">
      <c r="C819" s="5" t="s">
        <v>36</v>
      </c>
    </row>
    <row r="820" spans="3:3" x14ac:dyDescent="0.2">
      <c r="C820" s="5" t="s">
        <v>19</v>
      </c>
    </row>
    <row r="821" spans="3:3" x14ac:dyDescent="0.2">
      <c r="C821" s="5" t="s">
        <v>36</v>
      </c>
    </row>
    <row r="822" spans="3:3" x14ac:dyDescent="0.2">
      <c r="C822" s="5" t="s">
        <v>19</v>
      </c>
    </row>
    <row r="823" spans="3:3" x14ac:dyDescent="0.2">
      <c r="C823" s="5" t="s">
        <v>13</v>
      </c>
    </row>
    <row r="824" spans="3:3" x14ac:dyDescent="0.2">
      <c r="C824" s="5" t="s">
        <v>19</v>
      </c>
    </row>
    <row r="825" spans="3:3" x14ac:dyDescent="0.2">
      <c r="C825" s="5" t="s">
        <v>19</v>
      </c>
    </row>
    <row r="826" spans="3:3" x14ac:dyDescent="0.2">
      <c r="C826" s="5" t="s">
        <v>13</v>
      </c>
    </row>
    <row r="827" spans="3:3" x14ac:dyDescent="0.2">
      <c r="C827" s="5" t="s">
        <v>19</v>
      </c>
    </row>
    <row r="828" spans="3:3" x14ac:dyDescent="0.2">
      <c r="C828" s="5" t="s">
        <v>19</v>
      </c>
    </row>
    <row r="829" spans="3:3" x14ac:dyDescent="0.2">
      <c r="C829" s="5" t="s">
        <v>13</v>
      </c>
    </row>
    <row r="830" spans="3:3" x14ac:dyDescent="0.2">
      <c r="C830" s="5" t="s">
        <v>13</v>
      </c>
    </row>
    <row r="831" spans="3:3" x14ac:dyDescent="0.2">
      <c r="C831" s="5" t="s">
        <v>13</v>
      </c>
    </row>
    <row r="832" spans="3:3" x14ac:dyDescent="0.2">
      <c r="C832" s="5" t="s">
        <v>19</v>
      </c>
    </row>
    <row r="833" spans="3:3" x14ac:dyDescent="0.2">
      <c r="C833" s="5" t="s">
        <v>13</v>
      </c>
    </row>
    <row r="834" spans="3:3" x14ac:dyDescent="0.2">
      <c r="C834" s="5" t="s">
        <v>19</v>
      </c>
    </row>
    <row r="835" spans="3:3" x14ac:dyDescent="0.2">
      <c r="C835" s="5" t="s">
        <v>13</v>
      </c>
    </row>
    <row r="836" spans="3:3" x14ac:dyDescent="0.2">
      <c r="C836" s="5" t="s">
        <v>19</v>
      </c>
    </row>
    <row r="837" spans="3:3" x14ac:dyDescent="0.2">
      <c r="C837" s="5" t="s">
        <v>19</v>
      </c>
    </row>
    <row r="838" spans="3:3" x14ac:dyDescent="0.2">
      <c r="C838" s="5" t="s">
        <v>13</v>
      </c>
    </row>
    <row r="839" spans="3:3" x14ac:dyDescent="0.2">
      <c r="C839" s="5" t="s">
        <v>19</v>
      </c>
    </row>
    <row r="840" spans="3:3" x14ac:dyDescent="0.2">
      <c r="C840" s="5" t="s">
        <v>13</v>
      </c>
    </row>
    <row r="841" spans="3:3" x14ac:dyDescent="0.2">
      <c r="C841" s="5" t="s">
        <v>19</v>
      </c>
    </row>
    <row r="842" spans="3:3" x14ac:dyDescent="0.2">
      <c r="C842" s="5" t="s">
        <v>13</v>
      </c>
    </row>
    <row r="843" spans="3:3" x14ac:dyDescent="0.2">
      <c r="C843" s="5" t="s">
        <v>36</v>
      </c>
    </row>
    <row r="844" spans="3:3" x14ac:dyDescent="0.2">
      <c r="C844" s="5" t="s">
        <v>13</v>
      </c>
    </row>
    <row r="845" spans="3:3" x14ac:dyDescent="0.2">
      <c r="C845" s="5" t="s">
        <v>19</v>
      </c>
    </row>
    <row r="846" spans="3:3" x14ac:dyDescent="0.2">
      <c r="C846" s="5" t="s">
        <v>19</v>
      </c>
    </row>
    <row r="847" spans="3:3" x14ac:dyDescent="0.2">
      <c r="C847" s="5" t="s">
        <v>19</v>
      </c>
    </row>
    <row r="848" spans="3:3" x14ac:dyDescent="0.2">
      <c r="C848" s="5" t="s">
        <v>19</v>
      </c>
    </row>
    <row r="849" spans="3:3" x14ac:dyDescent="0.2">
      <c r="C849" s="5" t="s">
        <v>36</v>
      </c>
    </row>
    <row r="850" spans="3:3" x14ac:dyDescent="0.2">
      <c r="C850" s="5" t="s">
        <v>36</v>
      </c>
    </row>
    <row r="851" spans="3:3" x14ac:dyDescent="0.2">
      <c r="C851" s="5" t="s">
        <v>19</v>
      </c>
    </row>
    <row r="852" spans="3:3" x14ac:dyDescent="0.2">
      <c r="C852" s="5" t="s">
        <v>19</v>
      </c>
    </row>
    <row r="853" spans="3:3" x14ac:dyDescent="0.2">
      <c r="C853" s="5" t="s">
        <v>36</v>
      </c>
    </row>
    <row r="854" spans="3:3" x14ac:dyDescent="0.2">
      <c r="C854" s="5" t="s">
        <v>13</v>
      </c>
    </row>
    <row r="855" spans="3:3" x14ac:dyDescent="0.2">
      <c r="C855" s="5" t="s">
        <v>13</v>
      </c>
    </row>
    <row r="856" spans="3:3" x14ac:dyDescent="0.2">
      <c r="C856" s="5" t="s">
        <v>36</v>
      </c>
    </row>
    <row r="857" spans="3:3" x14ac:dyDescent="0.2">
      <c r="C857" s="5" t="s">
        <v>19</v>
      </c>
    </row>
    <row r="858" spans="3:3" x14ac:dyDescent="0.2">
      <c r="C858" s="5" t="s">
        <v>19</v>
      </c>
    </row>
    <row r="859" spans="3:3" x14ac:dyDescent="0.2">
      <c r="C859" s="5" t="s">
        <v>36</v>
      </c>
    </row>
    <row r="860" spans="3:3" x14ac:dyDescent="0.2">
      <c r="C860" s="5" t="s">
        <v>36</v>
      </c>
    </row>
    <row r="861" spans="3:3" x14ac:dyDescent="0.2">
      <c r="C861" s="5" t="s">
        <v>19</v>
      </c>
    </row>
    <row r="862" spans="3:3" x14ac:dyDescent="0.2">
      <c r="C862" s="5" t="s">
        <v>36</v>
      </c>
    </row>
    <row r="863" spans="3:3" x14ac:dyDescent="0.2">
      <c r="C863" s="5" t="s">
        <v>13</v>
      </c>
    </row>
    <row r="864" spans="3:3" x14ac:dyDescent="0.2">
      <c r="C864" s="5" t="s">
        <v>13</v>
      </c>
    </row>
    <row r="865" spans="3:3" x14ac:dyDescent="0.2">
      <c r="C865" s="5" t="s">
        <v>19</v>
      </c>
    </row>
    <row r="866" spans="3:3" x14ac:dyDescent="0.2">
      <c r="C866" s="5" t="s">
        <v>36</v>
      </c>
    </row>
    <row r="867" spans="3:3" x14ac:dyDescent="0.2">
      <c r="C867" s="5" t="s">
        <v>19</v>
      </c>
    </row>
    <row r="868" spans="3:3" x14ac:dyDescent="0.2">
      <c r="C868" s="5" t="s">
        <v>19</v>
      </c>
    </row>
    <row r="869" spans="3:3" x14ac:dyDescent="0.2">
      <c r="C869" s="5" t="s">
        <v>13</v>
      </c>
    </row>
    <row r="870" spans="3:3" x14ac:dyDescent="0.2">
      <c r="C870" s="5" t="s">
        <v>36</v>
      </c>
    </row>
    <row r="871" spans="3:3" x14ac:dyDescent="0.2">
      <c r="C871" s="5" t="s">
        <v>36</v>
      </c>
    </row>
    <row r="872" spans="3:3" x14ac:dyDescent="0.2">
      <c r="C872" s="5" t="s">
        <v>19</v>
      </c>
    </row>
    <row r="873" spans="3:3" x14ac:dyDescent="0.2">
      <c r="C873" s="5" t="s">
        <v>36</v>
      </c>
    </row>
    <row r="874" spans="3:3" x14ac:dyDescent="0.2">
      <c r="C874" s="5" t="s">
        <v>19</v>
      </c>
    </row>
    <row r="875" spans="3:3" x14ac:dyDescent="0.2">
      <c r="C875" s="5" t="s">
        <v>13</v>
      </c>
    </row>
    <row r="876" spans="3:3" x14ac:dyDescent="0.2">
      <c r="C876" s="5" t="s">
        <v>19</v>
      </c>
    </row>
    <row r="877" spans="3:3" x14ac:dyDescent="0.2">
      <c r="C877" s="5" t="s">
        <v>19</v>
      </c>
    </row>
    <row r="878" spans="3:3" x14ac:dyDescent="0.2">
      <c r="C878" s="5" t="s">
        <v>19</v>
      </c>
    </row>
    <row r="879" spans="3:3" x14ac:dyDescent="0.2">
      <c r="C879" s="5" t="s">
        <v>19</v>
      </c>
    </row>
    <row r="880" spans="3:3" x14ac:dyDescent="0.2">
      <c r="C880" s="5" t="s">
        <v>36</v>
      </c>
    </row>
    <row r="881" spans="3:3" x14ac:dyDescent="0.2">
      <c r="C881" s="5" t="s">
        <v>13</v>
      </c>
    </row>
    <row r="882" spans="3:3" x14ac:dyDescent="0.2">
      <c r="C882" s="5" t="s">
        <v>36</v>
      </c>
    </row>
    <row r="883" spans="3:3" x14ac:dyDescent="0.2">
      <c r="C883" s="5" t="s">
        <v>19</v>
      </c>
    </row>
    <row r="884" spans="3:3" x14ac:dyDescent="0.2">
      <c r="C884" s="5" t="s">
        <v>13</v>
      </c>
    </row>
    <row r="885" spans="3:3" x14ac:dyDescent="0.2">
      <c r="C885" s="5" t="s">
        <v>19</v>
      </c>
    </row>
    <row r="886" spans="3:3" x14ac:dyDescent="0.2">
      <c r="C886" s="5" t="s">
        <v>19</v>
      </c>
    </row>
    <row r="887" spans="3:3" x14ac:dyDescent="0.2">
      <c r="C887" s="5" t="s">
        <v>19</v>
      </c>
    </row>
    <row r="888" spans="3:3" x14ac:dyDescent="0.2">
      <c r="C888" s="5" t="s">
        <v>19</v>
      </c>
    </row>
    <row r="889" spans="3:3" x14ac:dyDescent="0.2">
      <c r="C889" s="5" t="s">
        <v>36</v>
      </c>
    </row>
    <row r="890" spans="3:3" x14ac:dyDescent="0.2">
      <c r="C890" s="5" t="s">
        <v>19</v>
      </c>
    </row>
    <row r="891" spans="3:3" x14ac:dyDescent="0.2">
      <c r="C891" s="5" t="s">
        <v>19</v>
      </c>
    </row>
    <row r="892" spans="3:3" x14ac:dyDescent="0.2">
      <c r="C892" s="5" t="s">
        <v>36</v>
      </c>
    </row>
    <row r="893" spans="3:3" x14ac:dyDescent="0.2">
      <c r="C893" s="5" t="s">
        <v>19</v>
      </c>
    </row>
    <row r="894" spans="3:3" x14ac:dyDescent="0.2">
      <c r="C894" s="5" t="s">
        <v>13</v>
      </c>
    </row>
    <row r="895" spans="3:3" x14ac:dyDescent="0.2">
      <c r="C895" s="5" t="s">
        <v>19</v>
      </c>
    </row>
    <row r="896" spans="3:3" x14ac:dyDescent="0.2">
      <c r="C896" s="5" t="s">
        <v>36</v>
      </c>
    </row>
    <row r="897" spans="3:3" x14ac:dyDescent="0.2">
      <c r="C897" s="5" t="s">
        <v>19</v>
      </c>
    </row>
    <row r="898" spans="3:3" x14ac:dyDescent="0.2">
      <c r="C898" s="5" t="s">
        <v>19</v>
      </c>
    </row>
    <row r="899" spans="3:3" x14ac:dyDescent="0.2">
      <c r="C899" s="5" t="s">
        <v>19</v>
      </c>
    </row>
    <row r="900" spans="3:3" x14ac:dyDescent="0.2">
      <c r="C900" s="5" t="s">
        <v>19</v>
      </c>
    </row>
    <row r="901" spans="3:3" x14ac:dyDescent="0.2">
      <c r="C901" s="5" t="s">
        <v>19</v>
      </c>
    </row>
    <row r="902" spans="3:3" x14ac:dyDescent="0.2">
      <c r="C902" s="5" t="s">
        <v>13</v>
      </c>
    </row>
    <row r="903" spans="3:3" x14ac:dyDescent="0.2">
      <c r="C903" s="5" t="s">
        <v>13</v>
      </c>
    </row>
    <row r="904" spans="3:3" x14ac:dyDescent="0.2">
      <c r="C904" s="5" t="s">
        <v>13</v>
      </c>
    </row>
    <row r="905" spans="3:3" x14ac:dyDescent="0.2">
      <c r="C905" s="5" t="s">
        <v>13</v>
      </c>
    </row>
    <row r="906" spans="3:3" x14ac:dyDescent="0.2">
      <c r="C906" s="5" t="s">
        <v>19</v>
      </c>
    </row>
    <row r="907" spans="3:3" x14ac:dyDescent="0.2">
      <c r="C907" s="5" t="s">
        <v>13</v>
      </c>
    </row>
    <row r="908" spans="3:3" x14ac:dyDescent="0.2">
      <c r="C908" s="5" t="s">
        <v>36</v>
      </c>
    </row>
    <row r="909" spans="3:3" x14ac:dyDescent="0.2">
      <c r="C909" s="5" t="s">
        <v>19</v>
      </c>
    </row>
    <row r="910" spans="3:3" x14ac:dyDescent="0.2">
      <c r="C910" s="5" t="s">
        <v>19</v>
      </c>
    </row>
    <row r="911" spans="3:3" x14ac:dyDescent="0.2">
      <c r="C911" s="5" t="s">
        <v>13</v>
      </c>
    </row>
    <row r="912" spans="3:3" x14ac:dyDescent="0.2">
      <c r="C912" s="5" t="s">
        <v>13</v>
      </c>
    </row>
    <row r="913" spans="3:3" x14ac:dyDescent="0.2">
      <c r="C913" s="5" t="s">
        <v>13</v>
      </c>
    </row>
    <row r="914" spans="3:3" x14ac:dyDescent="0.2">
      <c r="C914" s="5" t="s">
        <v>19</v>
      </c>
    </row>
    <row r="915" spans="3:3" x14ac:dyDescent="0.2">
      <c r="C915" s="5" t="s">
        <v>19</v>
      </c>
    </row>
    <row r="916" spans="3:3" x14ac:dyDescent="0.2">
      <c r="C916" s="5" t="s">
        <v>19</v>
      </c>
    </row>
    <row r="917" spans="3:3" x14ac:dyDescent="0.2">
      <c r="C917" s="5" t="s">
        <v>19</v>
      </c>
    </row>
    <row r="918" spans="3:3" x14ac:dyDescent="0.2">
      <c r="C918" s="5" t="s">
        <v>13</v>
      </c>
    </row>
    <row r="919" spans="3:3" x14ac:dyDescent="0.2">
      <c r="C919" s="5" t="s">
        <v>19</v>
      </c>
    </row>
    <row r="920" spans="3:3" x14ac:dyDescent="0.2">
      <c r="C920" s="5" t="s">
        <v>13</v>
      </c>
    </row>
    <row r="921" spans="3:3" x14ac:dyDescent="0.2">
      <c r="C921" s="5" t="s">
        <v>13</v>
      </c>
    </row>
    <row r="922" spans="3:3" x14ac:dyDescent="0.2">
      <c r="C922" s="5" t="s">
        <v>13</v>
      </c>
    </row>
    <row r="923" spans="3:3" x14ac:dyDescent="0.2">
      <c r="C923" s="5" t="s">
        <v>19</v>
      </c>
    </row>
    <row r="924" spans="3:3" x14ac:dyDescent="0.2">
      <c r="C924" s="5" t="s">
        <v>13</v>
      </c>
    </row>
    <row r="925" spans="3:3" x14ac:dyDescent="0.2">
      <c r="C925" s="5" t="s">
        <v>19</v>
      </c>
    </row>
    <row r="926" spans="3:3" x14ac:dyDescent="0.2">
      <c r="C926" s="5" t="s">
        <v>13</v>
      </c>
    </row>
    <row r="927" spans="3:3" x14ac:dyDescent="0.2">
      <c r="C927" s="5" t="s">
        <v>19</v>
      </c>
    </row>
    <row r="928" spans="3:3" x14ac:dyDescent="0.2">
      <c r="C928" s="5" t="s">
        <v>19</v>
      </c>
    </row>
    <row r="929" spans="3:3" x14ac:dyDescent="0.2">
      <c r="C929" s="5" t="s">
        <v>13</v>
      </c>
    </row>
    <row r="930" spans="3:3" x14ac:dyDescent="0.2">
      <c r="C930" s="5" t="s">
        <v>36</v>
      </c>
    </row>
    <row r="931" spans="3:3" x14ac:dyDescent="0.2">
      <c r="C931" s="5" t="s">
        <v>13</v>
      </c>
    </row>
    <row r="932" spans="3:3" x14ac:dyDescent="0.2">
      <c r="C932" s="5" t="s">
        <v>19</v>
      </c>
    </row>
    <row r="933" spans="3:3" x14ac:dyDescent="0.2">
      <c r="C933" s="5" t="s">
        <v>13</v>
      </c>
    </row>
    <row r="934" spans="3:3" x14ac:dyDescent="0.2">
      <c r="C934" s="5" t="s">
        <v>13</v>
      </c>
    </row>
    <row r="935" spans="3:3" x14ac:dyDescent="0.2">
      <c r="C935" s="5" t="s">
        <v>36</v>
      </c>
    </row>
    <row r="936" spans="3:3" x14ac:dyDescent="0.2">
      <c r="C936" s="5" t="s">
        <v>13</v>
      </c>
    </row>
    <row r="937" spans="3:3" x14ac:dyDescent="0.2">
      <c r="C937" s="5" t="s">
        <v>19</v>
      </c>
    </row>
    <row r="938" spans="3:3" x14ac:dyDescent="0.2">
      <c r="C938" s="5" t="s">
        <v>19</v>
      </c>
    </row>
    <row r="939" spans="3:3" x14ac:dyDescent="0.2">
      <c r="C939" s="5" t="s">
        <v>13</v>
      </c>
    </row>
    <row r="940" spans="3:3" x14ac:dyDescent="0.2">
      <c r="C940" s="5" t="s">
        <v>19</v>
      </c>
    </row>
    <row r="941" spans="3:3" x14ac:dyDescent="0.2">
      <c r="C941" s="5" t="s">
        <v>13</v>
      </c>
    </row>
    <row r="942" spans="3:3" x14ac:dyDescent="0.2">
      <c r="C942" s="5" t="s">
        <v>13</v>
      </c>
    </row>
    <row r="943" spans="3:3" x14ac:dyDescent="0.2">
      <c r="C943" s="5" t="s">
        <v>19</v>
      </c>
    </row>
    <row r="944" spans="3:3" x14ac:dyDescent="0.2">
      <c r="C944" s="5" t="s">
        <v>36</v>
      </c>
    </row>
    <row r="945" spans="3:3" x14ac:dyDescent="0.2">
      <c r="C945" s="5" t="s">
        <v>13</v>
      </c>
    </row>
    <row r="946" spans="3:3" x14ac:dyDescent="0.2">
      <c r="C946" s="5" t="s">
        <v>19</v>
      </c>
    </row>
    <row r="947" spans="3:3" x14ac:dyDescent="0.2">
      <c r="C947" s="5" t="s">
        <v>36</v>
      </c>
    </row>
    <row r="948" spans="3:3" x14ac:dyDescent="0.2">
      <c r="C948" s="5" t="s">
        <v>19</v>
      </c>
    </row>
    <row r="949" spans="3:3" x14ac:dyDescent="0.2">
      <c r="C949" s="5" t="s">
        <v>13</v>
      </c>
    </row>
    <row r="950" spans="3:3" x14ac:dyDescent="0.2">
      <c r="C950" s="5" t="s">
        <v>13</v>
      </c>
    </row>
    <row r="951" spans="3:3" x14ac:dyDescent="0.2">
      <c r="C951" s="5" t="s">
        <v>19</v>
      </c>
    </row>
    <row r="952" spans="3:3" x14ac:dyDescent="0.2">
      <c r="C952" s="5" t="s">
        <v>19</v>
      </c>
    </row>
    <row r="953" spans="3:3" x14ac:dyDescent="0.2">
      <c r="C953" s="5" t="s">
        <v>19</v>
      </c>
    </row>
    <row r="954" spans="3:3" x14ac:dyDescent="0.2">
      <c r="C954" s="5" t="s">
        <v>13</v>
      </c>
    </row>
    <row r="955" spans="3:3" x14ac:dyDescent="0.2">
      <c r="C955" s="5" t="s">
        <v>13</v>
      </c>
    </row>
    <row r="956" spans="3:3" x14ac:dyDescent="0.2">
      <c r="C956" s="5" t="s">
        <v>19</v>
      </c>
    </row>
    <row r="957" spans="3:3" x14ac:dyDescent="0.2">
      <c r="C957" s="5" t="s">
        <v>19</v>
      </c>
    </row>
    <row r="958" spans="3:3" x14ac:dyDescent="0.2">
      <c r="C958" s="5" t="s">
        <v>36</v>
      </c>
    </row>
    <row r="959" spans="3:3" x14ac:dyDescent="0.2">
      <c r="C959" s="5" t="s">
        <v>13</v>
      </c>
    </row>
    <row r="960" spans="3:3" x14ac:dyDescent="0.2">
      <c r="C960" s="5" t="s">
        <v>13</v>
      </c>
    </row>
    <row r="961" spans="3:3" x14ac:dyDescent="0.2">
      <c r="C961" s="5" t="s">
        <v>19</v>
      </c>
    </row>
    <row r="962" spans="3:3" x14ac:dyDescent="0.2">
      <c r="C962" s="5" t="s">
        <v>13</v>
      </c>
    </row>
    <row r="963" spans="3:3" x14ac:dyDescent="0.2">
      <c r="C963" s="5" t="s">
        <v>13</v>
      </c>
    </row>
    <row r="964" spans="3:3" x14ac:dyDescent="0.2">
      <c r="C964" s="5" t="s">
        <v>13</v>
      </c>
    </row>
    <row r="965" spans="3:3" x14ac:dyDescent="0.2">
      <c r="C965" s="5" t="s">
        <v>19</v>
      </c>
    </row>
    <row r="966" spans="3:3" x14ac:dyDescent="0.2">
      <c r="C966" s="5" t="s">
        <v>13</v>
      </c>
    </row>
    <row r="967" spans="3:3" x14ac:dyDescent="0.2">
      <c r="C967" s="5" t="s">
        <v>13</v>
      </c>
    </row>
    <row r="968" spans="3:3" x14ac:dyDescent="0.2">
      <c r="C968" s="5" t="s">
        <v>36</v>
      </c>
    </row>
    <row r="969" spans="3:3" x14ac:dyDescent="0.2">
      <c r="C969" s="5" t="s">
        <v>13</v>
      </c>
    </row>
    <row r="970" spans="3:3" x14ac:dyDescent="0.2">
      <c r="C970" s="5" t="s">
        <v>19</v>
      </c>
    </row>
    <row r="971" spans="3:3" x14ac:dyDescent="0.2">
      <c r="C971" s="5" t="s">
        <v>13</v>
      </c>
    </row>
    <row r="972" spans="3:3" x14ac:dyDescent="0.2">
      <c r="C972" s="5" t="s">
        <v>19</v>
      </c>
    </row>
    <row r="973" spans="3:3" x14ac:dyDescent="0.2">
      <c r="C973" s="5" t="s">
        <v>13</v>
      </c>
    </row>
    <row r="974" spans="3:3" x14ac:dyDescent="0.2">
      <c r="C974" s="5" t="s">
        <v>19</v>
      </c>
    </row>
    <row r="975" spans="3:3" x14ac:dyDescent="0.2">
      <c r="C975" s="5" t="s">
        <v>36</v>
      </c>
    </row>
    <row r="976" spans="3:3" x14ac:dyDescent="0.2">
      <c r="C976" s="5" t="s">
        <v>13</v>
      </c>
    </row>
    <row r="977" spans="3:3" x14ac:dyDescent="0.2">
      <c r="C977" s="5" t="s">
        <v>36</v>
      </c>
    </row>
    <row r="978" spans="3:3" x14ac:dyDescent="0.2">
      <c r="C978" s="5" t="s">
        <v>19</v>
      </c>
    </row>
    <row r="979" spans="3:3" x14ac:dyDescent="0.2">
      <c r="C979" s="5" t="s">
        <v>19</v>
      </c>
    </row>
    <row r="980" spans="3:3" x14ac:dyDescent="0.2">
      <c r="C980" s="5" t="s">
        <v>19</v>
      </c>
    </row>
    <row r="981" spans="3:3" x14ac:dyDescent="0.2">
      <c r="C981" s="5" t="s">
        <v>36</v>
      </c>
    </row>
    <row r="982" spans="3:3" x14ac:dyDescent="0.2">
      <c r="C982" s="5" t="s">
        <v>19</v>
      </c>
    </row>
    <row r="983" spans="3:3" x14ac:dyDescent="0.2">
      <c r="C983" s="5" t="s">
        <v>19</v>
      </c>
    </row>
    <row r="984" spans="3:3" x14ac:dyDescent="0.2">
      <c r="C984" s="5" t="s">
        <v>36</v>
      </c>
    </row>
    <row r="985" spans="3:3" x14ac:dyDescent="0.2">
      <c r="C985" s="5" t="s">
        <v>19</v>
      </c>
    </row>
    <row r="986" spans="3:3" x14ac:dyDescent="0.2">
      <c r="C986" s="5" t="s">
        <v>13</v>
      </c>
    </row>
    <row r="987" spans="3:3" x14ac:dyDescent="0.2">
      <c r="C987" s="5" t="s">
        <v>13</v>
      </c>
    </row>
    <row r="988" spans="3:3" x14ac:dyDescent="0.2">
      <c r="C988" s="5" t="s">
        <v>36</v>
      </c>
    </row>
    <row r="989" spans="3:3" x14ac:dyDescent="0.2">
      <c r="C989" s="5" t="s">
        <v>19</v>
      </c>
    </row>
    <row r="990" spans="3:3" x14ac:dyDescent="0.2">
      <c r="C990" s="5" t="s">
        <v>19</v>
      </c>
    </row>
    <row r="991" spans="3:3" x14ac:dyDescent="0.2">
      <c r="C991" s="5" t="s">
        <v>19</v>
      </c>
    </row>
    <row r="992" spans="3:3" x14ac:dyDescent="0.2">
      <c r="C992" s="5" t="s">
        <v>19</v>
      </c>
    </row>
    <row r="993" spans="3:3" x14ac:dyDescent="0.2">
      <c r="C993" s="5" t="s">
        <v>19</v>
      </c>
    </row>
    <row r="994" spans="3:3" x14ac:dyDescent="0.2">
      <c r="C994" s="5" t="s">
        <v>19</v>
      </c>
    </row>
    <row r="995" spans="3:3" x14ac:dyDescent="0.2">
      <c r="C995" s="5" t="s">
        <v>19</v>
      </c>
    </row>
    <row r="996" spans="3:3" x14ac:dyDescent="0.2">
      <c r="C996" s="5" t="s">
        <v>19</v>
      </c>
    </row>
    <row r="997" spans="3:3" x14ac:dyDescent="0.2">
      <c r="C997" s="5" t="s">
        <v>13</v>
      </c>
    </row>
    <row r="998" spans="3:3" x14ac:dyDescent="0.2">
      <c r="C998" s="5" t="s">
        <v>36</v>
      </c>
    </row>
    <row r="999" spans="3:3" x14ac:dyDescent="0.2">
      <c r="C999" s="5" t="s">
        <v>19</v>
      </c>
    </row>
    <row r="1000" spans="3:3" x14ac:dyDescent="0.2">
      <c r="C1000" s="5" t="s">
        <v>19</v>
      </c>
    </row>
    <row r="1001" spans="3:3" x14ac:dyDescent="0.2">
      <c r="C1001" s="5" t="s">
        <v>19</v>
      </c>
    </row>
    <row r="1002" spans="3:3" x14ac:dyDescent="0.2">
      <c r="C1002" s="5" t="s">
        <v>13</v>
      </c>
    </row>
    <row r="1003" spans="3:3" x14ac:dyDescent="0.2">
      <c r="C1003" s="5" t="s">
        <v>13</v>
      </c>
    </row>
    <row r="1004" spans="3:3" x14ac:dyDescent="0.2">
      <c r="C1004" s="5" t="s">
        <v>36</v>
      </c>
    </row>
    <row r="1005" spans="3:3" x14ac:dyDescent="0.2">
      <c r="C1005" s="5" t="s">
        <v>19</v>
      </c>
    </row>
    <row r="1006" spans="3:3" x14ac:dyDescent="0.2">
      <c r="C1006" s="5" t="s">
        <v>13</v>
      </c>
    </row>
    <row r="1007" spans="3:3" x14ac:dyDescent="0.2">
      <c r="C1007" s="5" t="s">
        <v>19</v>
      </c>
    </row>
    <row r="1008" spans="3:3" x14ac:dyDescent="0.2">
      <c r="C1008" s="5" t="s">
        <v>19</v>
      </c>
    </row>
    <row r="1009" spans="3:3" x14ac:dyDescent="0.2">
      <c r="C1009" s="5" t="s">
        <v>36</v>
      </c>
    </row>
    <row r="1010" spans="3:3" x14ac:dyDescent="0.2">
      <c r="C1010" s="5" t="s">
        <v>19</v>
      </c>
    </row>
    <row r="1011" spans="3:3" x14ac:dyDescent="0.2">
      <c r="C1011" s="5" t="s">
        <v>19</v>
      </c>
    </row>
    <row r="1012" spans="3:3" x14ac:dyDescent="0.2">
      <c r="C1012" s="5" t="s">
        <v>19</v>
      </c>
    </row>
    <row r="1013" spans="3:3" x14ac:dyDescent="0.2">
      <c r="C1013" s="5" t="s">
        <v>19</v>
      </c>
    </row>
    <row r="1014" spans="3:3" x14ac:dyDescent="0.2">
      <c r="C1014" s="5" t="s">
        <v>19</v>
      </c>
    </row>
    <row r="1015" spans="3:3" x14ac:dyDescent="0.2">
      <c r="C1015" s="5" t="s">
        <v>19</v>
      </c>
    </row>
    <row r="1016" spans="3:3" x14ac:dyDescent="0.2">
      <c r="C1016" s="5" t="s">
        <v>19</v>
      </c>
    </row>
    <row r="1017" spans="3:3" x14ac:dyDescent="0.2">
      <c r="C1017" s="5" t="s">
        <v>19</v>
      </c>
    </row>
    <row r="1018" spans="3:3" x14ac:dyDescent="0.2">
      <c r="C1018" s="5" t="s">
        <v>19</v>
      </c>
    </row>
    <row r="1019" spans="3:3" x14ac:dyDescent="0.2">
      <c r="C1019" s="5" t="s">
        <v>19</v>
      </c>
    </row>
    <row r="1020" spans="3:3" x14ac:dyDescent="0.2">
      <c r="C1020" s="5" t="s">
        <v>19</v>
      </c>
    </row>
    <row r="1021" spans="3:3" x14ac:dyDescent="0.2">
      <c r="C1021" s="5" t="s">
        <v>19</v>
      </c>
    </row>
    <row r="1022" spans="3:3" x14ac:dyDescent="0.2">
      <c r="C1022" s="5" t="s">
        <v>19</v>
      </c>
    </row>
    <row r="1023" spans="3:3" x14ac:dyDescent="0.2">
      <c r="C1023" s="5" t="s">
        <v>19</v>
      </c>
    </row>
    <row r="1024" spans="3:3" x14ac:dyDescent="0.2">
      <c r="C1024" s="5" t="s">
        <v>19</v>
      </c>
    </row>
    <row r="1025" spans="3:3" x14ac:dyDescent="0.2">
      <c r="C1025" s="5" t="s">
        <v>36</v>
      </c>
    </row>
    <row r="1026" spans="3:3" x14ac:dyDescent="0.2">
      <c r="C1026" s="5" t="s">
        <v>19</v>
      </c>
    </row>
    <row r="1027" spans="3:3" x14ac:dyDescent="0.2">
      <c r="C1027" s="5" t="s">
        <v>13</v>
      </c>
    </row>
    <row r="1028" spans="3:3" x14ac:dyDescent="0.2">
      <c r="C1028" s="5" t="s">
        <v>36</v>
      </c>
    </row>
    <row r="1029" spans="3:3" x14ac:dyDescent="0.2">
      <c r="C1029" s="5" t="s">
        <v>13</v>
      </c>
    </row>
    <row r="1030" spans="3:3" x14ac:dyDescent="0.2">
      <c r="C1030" s="5" t="s">
        <v>36</v>
      </c>
    </row>
    <row r="1031" spans="3:3" x14ac:dyDescent="0.2">
      <c r="C1031" s="5" t="s">
        <v>13</v>
      </c>
    </row>
    <row r="1032" spans="3:3" x14ac:dyDescent="0.2">
      <c r="C1032" s="5" t="s">
        <v>13</v>
      </c>
    </row>
    <row r="1033" spans="3:3" x14ac:dyDescent="0.2">
      <c r="C1033" s="5" t="s">
        <v>13</v>
      </c>
    </row>
    <row r="1034" spans="3:3" x14ac:dyDescent="0.2">
      <c r="C1034" s="5" t="s">
        <v>36</v>
      </c>
    </row>
    <row r="1035" spans="3:3" x14ac:dyDescent="0.2">
      <c r="C1035" s="5" t="s">
        <v>19</v>
      </c>
    </row>
    <row r="1036" spans="3:3" x14ac:dyDescent="0.2">
      <c r="C1036" s="5" t="s">
        <v>13</v>
      </c>
    </row>
    <row r="1037" spans="3:3" x14ac:dyDescent="0.2">
      <c r="C1037" s="5" t="s">
        <v>19</v>
      </c>
    </row>
    <row r="1038" spans="3:3" x14ac:dyDescent="0.2">
      <c r="C1038" s="5" t="s">
        <v>19</v>
      </c>
    </row>
    <row r="1039" spans="3:3" x14ac:dyDescent="0.2">
      <c r="C1039" s="5" t="s">
        <v>36</v>
      </c>
    </row>
    <row r="1040" spans="3:3" x14ac:dyDescent="0.2">
      <c r="C1040" s="5" t="s">
        <v>13</v>
      </c>
    </row>
    <row r="1041" spans="3:3" x14ac:dyDescent="0.2">
      <c r="C1041" s="5" t="s">
        <v>19</v>
      </c>
    </row>
    <row r="1042" spans="3:3" x14ac:dyDescent="0.2">
      <c r="C1042" s="5" t="s">
        <v>19</v>
      </c>
    </row>
    <row r="1043" spans="3:3" x14ac:dyDescent="0.2">
      <c r="C1043" s="5" t="s">
        <v>13</v>
      </c>
    </row>
    <row r="1044" spans="3:3" x14ac:dyDescent="0.2">
      <c r="C1044" s="5" t="s">
        <v>13</v>
      </c>
    </row>
    <row r="1045" spans="3:3" x14ac:dyDescent="0.2">
      <c r="C1045" s="5" t="s">
        <v>36</v>
      </c>
    </row>
    <row r="1046" spans="3:3" x14ac:dyDescent="0.2">
      <c r="C1046" s="5" t="s">
        <v>13</v>
      </c>
    </row>
    <row r="1047" spans="3:3" x14ac:dyDescent="0.2">
      <c r="C1047" s="5" t="s">
        <v>13</v>
      </c>
    </row>
    <row r="1048" spans="3:3" x14ac:dyDescent="0.2">
      <c r="C1048" s="5" t="s">
        <v>19</v>
      </c>
    </row>
    <row r="1049" spans="3:3" x14ac:dyDescent="0.2">
      <c r="C1049" s="5" t="s">
        <v>13</v>
      </c>
    </row>
    <row r="1050" spans="3:3" x14ac:dyDescent="0.2">
      <c r="C1050" s="5" t="s">
        <v>36</v>
      </c>
    </row>
    <row r="1051" spans="3:3" x14ac:dyDescent="0.2">
      <c r="C1051" s="5" t="s">
        <v>13</v>
      </c>
    </row>
    <row r="1052" spans="3:3" x14ac:dyDescent="0.2">
      <c r="C1052" s="5" t="s">
        <v>36</v>
      </c>
    </row>
    <row r="1053" spans="3:3" x14ac:dyDescent="0.2">
      <c r="C1053" s="5" t="s">
        <v>13</v>
      </c>
    </row>
    <row r="1054" spans="3:3" x14ac:dyDescent="0.2">
      <c r="C1054" s="5" t="s">
        <v>36</v>
      </c>
    </row>
    <row r="1055" spans="3:3" x14ac:dyDescent="0.2">
      <c r="C1055" s="5" t="s">
        <v>19</v>
      </c>
    </row>
    <row r="1056" spans="3:3" x14ac:dyDescent="0.2">
      <c r="C1056" s="5" t="s">
        <v>13</v>
      </c>
    </row>
    <row r="1057" spans="3:3" x14ac:dyDescent="0.2">
      <c r="C1057" s="5" t="s">
        <v>19</v>
      </c>
    </row>
    <row r="1058" spans="3:3" x14ac:dyDescent="0.2">
      <c r="C1058" s="5" t="s">
        <v>13</v>
      </c>
    </row>
    <row r="1059" spans="3:3" x14ac:dyDescent="0.2">
      <c r="C1059" s="5" t="s">
        <v>13</v>
      </c>
    </row>
    <row r="1060" spans="3:3" x14ac:dyDescent="0.2">
      <c r="C1060" s="5" t="s">
        <v>36</v>
      </c>
    </row>
    <row r="1061" spans="3:3" x14ac:dyDescent="0.2">
      <c r="C1061" s="5" t="s">
        <v>36</v>
      </c>
    </row>
    <row r="1062" spans="3:3" x14ac:dyDescent="0.2">
      <c r="C1062" s="5" t="s">
        <v>19</v>
      </c>
    </row>
    <row r="1063" spans="3:3" x14ac:dyDescent="0.2">
      <c r="C1063" s="5" t="s">
        <v>19</v>
      </c>
    </row>
    <row r="1064" spans="3:3" x14ac:dyDescent="0.2">
      <c r="C1064" s="5" t="s">
        <v>19</v>
      </c>
    </row>
    <row r="1065" spans="3:3" x14ac:dyDescent="0.2">
      <c r="C1065" s="5" t="s">
        <v>36</v>
      </c>
    </row>
    <row r="1066" spans="3:3" x14ac:dyDescent="0.2">
      <c r="C1066" s="5" t="s">
        <v>13</v>
      </c>
    </row>
    <row r="1067" spans="3:3" x14ac:dyDescent="0.2">
      <c r="C1067" s="5" t="s">
        <v>19</v>
      </c>
    </row>
    <row r="1068" spans="3:3" x14ac:dyDescent="0.2">
      <c r="C1068" s="5" t="s">
        <v>13</v>
      </c>
    </row>
    <row r="1069" spans="3:3" x14ac:dyDescent="0.2">
      <c r="C1069" s="5" t="s">
        <v>13</v>
      </c>
    </row>
    <row r="1070" spans="3:3" x14ac:dyDescent="0.2">
      <c r="C1070" s="5" t="s">
        <v>19</v>
      </c>
    </row>
    <row r="1071" spans="3:3" x14ac:dyDescent="0.2">
      <c r="C1071" s="5" t="s">
        <v>13</v>
      </c>
    </row>
    <row r="1072" spans="3:3" x14ac:dyDescent="0.2">
      <c r="C1072" s="5" t="s">
        <v>13</v>
      </c>
    </row>
    <row r="1073" spans="3:3" x14ac:dyDescent="0.2">
      <c r="C1073" s="5" t="s">
        <v>36</v>
      </c>
    </row>
    <row r="1074" spans="3:3" x14ac:dyDescent="0.2">
      <c r="C1074" s="5" t="s">
        <v>13</v>
      </c>
    </row>
    <row r="1075" spans="3:3" x14ac:dyDescent="0.2">
      <c r="C1075" s="5" t="s">
        <v>13</v>
      </c>
    </row>
    <row r="1076" spans="3:3" x14ac:dyDescent="0.2">
      <c r="C1076" s="5" t="s">
        <v>19</v>
      </c>
    </row>
    <row r="1077" spans="3:3" x14ac:dyDescent="0.2">
      <c r="C1077" s="5" t="s">
        <v>13</v>
      </c>
    </row>
    <row r="1078" spans="3:3" x14ac:dyDescent="0.2">
      <c r="C1078" s="5" t="s">
        <v>19</v>
      </c>
    </row>
    <row r="1079" spans="3:3" x14ac:dyDescent="0.2">
      <c r="C1079" s="5" t="s">
        <v>13</v>
      </c>
    </row>
    <row r="1080" spans="3:3" x14ac:dyDescent="0.2">
      <c r="C1080" s="5" t="s">
        <v>13</v>
      </c>
    </row>
    <row r="1081" spans="3:3" x14ac:dyDescent="0.2">
      <c r="C1081" s="5" t="s">
        <v>36</v>
      </c>
    </row>
    <row r="1082" spans="3:3" x14ac:dyDescent="0.2">
      <c r="C1082" s="5" t="s">
        <v>13</v>
      </c>
    </row>
    <row r="1083" spans="3:3" x14ac:dyDescent="0.2">
      <c r="C1083" s="5" t="s">
        <v>13</v>
      </c>
    </row>
    <row r="1084" spans="3:3" x14ac:dyDescent="0.2">
      <c r="C1084" s="5" t="s">
        <v>19</v>
      </c>
    </row>
    <row r="1085" spans="3:3" x14ac:dyDescent="0.2">
      <c r="C1085" s="5" t="s">
        <v>13</v>
      </c>
    </row>
    <row r="1086" spans="3:3" x14ac:dyDescent="0.2">
      <c r="C1086" s="5" t="s">
        <v>36</v>
      </c>
    </row>
    <row r="1087" spans="3:3" x14ac:dyDescent="0.2">
      <c r="C1087" s="5" t="s">
        <v>13</v>
      </c>
    </row>
    <row r="1088" spans="3:3" x14ac:dyDescent="0.2">
      <c r="C1088" s="5" t="s">
        <v>13</v>
      </c>
    </row>
    <row r="1089" spans="3:3" x14ac:dyDescent="0.2">
      <c r="C1089" s="5" t="s">
        <v>13</v>
      </c>
    </row>
    <row r="1090" spans="3:3" x14ac:dyDescent="0.2">
      <c r="C1090" s="5" t="s">
        <v>36</v>
      </c>
    </row>
    <row r="1091" spans="3:3" x14ac:dyDescent="0.2">
      <c r="C1091" s="5" t="s">
        <v>13</v>
      </c>
    </row>
    <row r="1092" spans="3:3" x14ac:dyDescent="0.2">
      <c r="C1092" s="5" t="s">
        <v>36</v>
      </c>
    </row>
    <row r="1093" spans="3:3" x14ac:dyDescent="0.2">
      <c r="C1093" s="5" t="s">
        <v>19</v>
      </c>
    </row>
    <row r="1094" spans="3:3" x14ac:dyDescent="0.2">
      <c r="C1094" s="5" t="s">
        <v>36</v>
      </c>
    </row>
    <row r="1095" spans="3:3" x14ac:dyDescent="0.2">
      <c r="C1095" s="5" t="s">
        <v>19</v>
      </c>
    </row>
    <row r="1096" spans="3:3" x14ac:dyDescent="0.2">
      <c r="C1096" s="5" t="s">
        <v>13</v>
      </c>
    </row>
    <row r="1097" spans="3:3" x14ac:dyDescent="0.2">
      <c r="C1097" s="5" t="s">
        <v>36</v>
      </c>
    </row>
    <row r="1098" spans="3:3" x14ac:dyDescent="0.2">
      <c r="C1098" s="5" t="s">
        <v>13</v>
      </c>
    </row>
    <row r="1099" spans="3:3" x14ac:dyDescent="0.2">
      <c r="C1099" s="5" t="s">
        <v>13</v>
      </c>
    </row>
    <row r="1100" spans="3:3" x14ac:dyDescent="0.2">
      <c r="C1100" s="5" t="s">
        <v>19</v>
      </c>
    </row>
    <row r="1101" spans="3:3" x14ac:dyDescent="0.2">
      <c r="C1101" s="5" t="s">
        <v>36</v>
      </c>
    </row>
    <row r="1102" spans="3:3" x14ac:dyDescent="0.2">
      <c r="C1102" s="5" t="s">
        <v>13</v>
      </c>
    </row>
    <row r="1103" spans="3:3" x14ac:dyDescent="0.2">
      <c r="C1103" s="5" t="s">
        <v>13</v>
      </c>
    </row>
    <row r="1104" spans="3:3" x14ac:dyDescent="0.2">
      <c r="C1104" s="5" t="s">
        <v>19</v>
      </c>
    </row>
    <row r="1105" spans="3:3" x14ac:dyDescent="0.2">
      <c r="C1105" s="5" t="s">
        <v>13</v>
      </c>
    </row>
    <row r="1106" spans="3:3" x14ac:dyDescent="0.2">
      <c r="C1106" s="5" t="s">
        <v>13</v>
      </c>
    </row>
    <row r="1107" spans="3:3" x14ac:dyDescent="0.2">
      <c r="C1107" s="5" t="s">
        <v>13</v>
      </c>
    </row>
    <row r="1108" spans="3:3" x14ac:dyDescent="0.2">
      <c r="C1108" s="5" t="s">
        <v>13</v>
      </c>
    </row>
    <row r="1109" spans="3:3" x14ac:dyDescent="0.2">
      <c r="C1109" s="5" t="s">
        <v>19</v>
      </c>
    </row>
    <row r="1110" spans="3:3" x14ac:dyDescent="0.2">
      <c r="C1110" s="5" t="s">
        <v>13</v>
      </c>
    </row>
    <row r="1111" spans="3:3" x14ac:dyDescent="0.2">
      <c r="C1111" s="5" t="s">
        <v>13</v>
      </c>
    </row>
    <row r="1112" spans="3:3" x14ac:dyDescent="0.2">
      <c r="C1112" s="5" t="s">
        <v>13</v>
      </c>
    </row>
    <row r="1113" spans="3:3" x14ac:dyDescent="0.2">
      <c r="C1113" s="5" t="s">
        <v>13</v>
      </c>
    </row>
    <row r="1114" spans="3:3" x14ac:dyDescent="0.2">
      <c r="C1114" s="5" t="s">
        <v>19</v>
      </c>
    </row>
    <row r="1115" spans="3:3" x14ac:dyDescent="0.2">
      <c r="C1115" s="5" t="s">
        <v>36</v>
      </c>
    </row>
    <row r="1116" spans="3:3" x14ac:dyDescent="0.2">
      <c r="C1116" s="5" t="s">
        <v>19</v>
      </c>
    </row>
    <row r="1117" spans="3:3" x14ac:dyDescent="0.2">
      <c r="C1117" s="5" t="s">
        <v>36</v>
      </c>
    </row>
    <row r="1118" spans="3:3" x14ac:dyDescent="0.2">
      <c r="C1118" s="5" t="s">
        <v>19</v>
      </c>
    </row>
    <row r="1119" spans="3:3" x14ac:dyDescent="0.2">
      <c r="C1119" s="5" t="s">
        <v>13</v>
      </c>
    </row>
    <row r="1120" spans="3:3" x14ac:dyDescent="0.2">
      <c r="C1120" s="5" t="s">
        <v>13</v>
      </c>
    </row>
    <row r="1121" spans="3:3" x14ac:dyDescent="0.2">
      <c r="C1121" s="5" t="s">
        <v>13</v>
      </c>
    </row>
    <row r="1122" spans="3:3" x14ac:dyDescent="0.2">
      <c r="C1122" s="5" t="s">
        <v>13</v>
      </c>
    </row>
    <row r="1123" spans="3:3" x14ac:dyDescent="0.2">
      <c r="C1123" s="5" t="s">
        <v>19</v>
      </c>
    </row>
    <row r="1124" spans="3:3" x14ac:dyDescent="0.2">
      <c r="C1124" s="5" t="s">
        <v>13</v>
      </c>
    </row>
    <row r="1125" spans="3:3" x14ac:dyDescent="0.2">
      <c r="C1125" s="5" t="s">
        <v>13</v>
      </c>
    </row>
    <row r="1126" spans="3:3" x14ac:dyDescent="0.2">
      <c r="C1126" s="5" t="s">
        <v>19</v>
      </c>
    </row>
    <row r="1127" spans="3:3" x14ac:dyDescent="0.2">
      <c r="C1127" s="5" t="s">
        <v>19</v>
      </c>
    </row>
    <row r="1128" spans="3:3" x14ac:dyDescent="0.2">
      <c r="C1128" s="5" t="s">
        <v>13</v>
      </c>
    </row>
    <row r="1129" spans="3:3" x14ac:dyDescent="0.2">
      <c r="C1129" s="5" t="s">
        <v>19</v>
      </c>
    </row>
    <row r="1130" spans="3:3" x14ac:dyDescent="0.2">
      <c r="C1130" s="5" t="s">
        <v>13</v>
      </c>
    </row>
    <row r="1131" spans="3:3" x14ac:dyDescent="0.2">
      <c r="C1131" s="5" t="s">
        <v>13</v>
      </c>
    </row>
    <row r="1132" spans="3:3" x14ac:dyDescent="0.2">
      <c r="C1132" s="5" t="s">
        <v>13</v>
      </c>
    </row>
    <row r="1133" spans="3:3" x14ac:dyDescent="0.2">
      <c r="C1133" s="5" t="s">
        <v>13</v>
      </c>
    </row>
    <row r="1134" spans="3:3" x14ac:dyDescent="0.2">
      <c r="C1134" s="5" t="s">
        <v>19</v>
      </c>
    </row>
    <row r="1135" spans="3:3" x14ac:dyDescent="0.2">
      <c r="C1135" s="5" t="s">
        <v>19</v>
      </c>
    </row>
    <row r="1136" spans="3:3" x14ac:dyDescent="0.2">
      <c r="C1136" s="5" t="s">
        <v>36</v>
      </c>
    </row>
    <row r="1137" spans="3:3" x14ac:dyDescent="0.2">
      <c r="C1137" s="5" t="s">
        <v>19</v>
      </c>
    </row>
    <row r="1138" spans="3:3" x14ac:dyDescent="0.2">
      <c r="C1138" s="5" t="s">
        <v>19</v>
      </c>
    </row>
    <row r="1139" spans="3:3" x14ac:dyDescent="0.2">
      <c r="C1139" s="5" t="s">
        <v>36</v>
      </c>
    </row>
    <row r="1140" spans="3:3" x14ac:dyDescent="0.2">
      <c r="C1140" s="5" t="s">
        <v>13</v>
      </c>
    </row>
    <row r="1141" spans="3:3" x14ac:dyDescent="0.2">
      <c r="C1141" s="5" t="s">
        <v>13</v>
      </c>
    </row>
    <row r="1142" spans="3:3" x14ac:dyDescent="0.2">
      <c r="C1142" s="5" t="s">
        <v>13</v>
      </c>
    </row>
    <row r="1143" spans="3:3" x14ac:dyDescent="0.2">
      <c r="C1143" s="5" t="s">
        <v>19</v>
      </c>
    </row>
    <row r="1144" spans="3:3" x14ac:dyDescent="0.2">
      <c r="C1144" s="5" t="s">
        <v>13</v>
      </c>
    </row>
    <row r="1145" spans="3:3" x14ac:dyDescent="0.2">
      <c r="C1145" s="5" t="s">
        <v>19</v>
      </c>
    </row>
    <row r="1146" spans="3:3" x14ac:dyDescent="0.2">
      <c r="C1146" s="5" t="s">
        <v>19</v>
      </c>
    </row>
    <row r="1147" spans="3:3" x14ac:dyDescent="0.2">
      <c r="C1147" s="5" t="s">
        <v>36</v>
      </c>
    </row>
    <row r="1148" spans="3:3" x14ac:dyDescent="0.2">
      <c r="C1148" s="5" t="s">
        <v>13</v>
      </c>
    </row>
    <row r="1149" spans="3:3" x14ac:dyDescent="0.2">
      <c r="C1149" s="5" t="s">
        <v>19</v>
      </c>
    </row>
    <row r="1150" spans="3:3" x14ac:dyDescent="0.2">
      <c r="C1150" s="5" t="s">
        <v>36</v>
      </c>
    </row>
    <row r="1151" spans="3:3" x14ac:dyDescent="0.2">
      <c r="C1151" s="5" t="s">
        <v>19</v>
      </c>
    </row>
    <row r="1152" spans="3:3" x14ac:dyDescent="0.2">
      <c r="C1152" s="5" t="s">
        <v>13</v>
      </c>
    </row>
    <row r="1153" spans="3:3" x14ac:dyDescent="0.2">
      <c r="C1153" s="5" t="s">
        <v>19</v>
      </c>
    </row>
    <row r="1154" spans="3:3" x14ac:dyDescent="0.2">
      <c r="C1154" s="5" t="s">
        <v>13</v>
      </c>
    </row>
    <row r="1155" spans="3:3" x14ac:dyDescent="0.2">
      <c r="C1155" s="5" t="s">
        <v>13</v>
      </c>
    </row>
    <row r="1156" spans="3:3" x14ac:dyDescent="0.2">
      <c r="C1156" s="5" t="s">
        <v>13</v>
      </c>
    </row>
    <row r="1157" spans="3:3" x14ac:dyDescent="0.2">
      <c r="C1157" s="5" t="s">
        <v>13</v>
      </c>
    </row>
    <row r="1158" spans="3:3" x14ac:dyDescent="0.2">
      <c r="C1158" s="5" t="s">
        <v>13</v>
      </c>
    </row>
    <row r="1159" spans="3:3" x14ac:dyDescent="0.2">
      <c r="C1159" s="5" t="s">
        <v>13</v>
      </c>
    </row>
    <row r="1160" spans="3:3" x14ac:dyDescent="0.2">
      <c r="C1160" s="5" t="s">
        <v>36</v>
      </c>
    </row>
    <row r="1161" spans="3:3" x14ac:dyDescent="0.2">
      <c r="C1161" s="5" t="s">
        <v>19</v>
      </c>
    </row>
    <row r="1162" spans="3:3" x14ac:dyDescent="0.2">
      <c r="C1162" s="5" t="s">
        <v>36</v>
      </c>
    </row>
    <row r="1163" spans="3:3" x14ac:dyDescent="0.2">
      <c r="C1163" s="5" t="s">
        <v>19</v>
      </c>
    </row>
    <row r="1164" spans="3:3" x14ac:dyDescent="0.2">
      <c r="C1164" s="5" t="s">
        <v>19</v>
      </c>
    </row>
    <row r="1165" spans="3:3" x14ac:dyDescent="0.2">
      <c r="C1165" s="5" t="s">
        <v>13</v>
      </c>
    </row>
    <row r="1166" spans="3:3" x14ac:dyDescent="0.2">
      <c r="C1166" s="5" t="s">
        <v>19</v>
      </c>
    </row>
    <row r="1167" spans="3:3" x14ac:dyDescent="0.2">
      <c r="C1167" s="5" t="s">
        <v>19</v>
      </c>
    </row>
    <row r="1168" spans="3:3" x14ac:dyDescent="0.2">
      <c r="C1168" s="5" t="s">
        <v>13</v>
      </c>
    </row>
    <row r="1169" spans="3:3" x14ac:dyDescent="0.2">
      <c r="C1169" s="5" t="s">
        <v>19</v>
      </c>
    </row>
    <row r="1170" spans="3:3" x14ac:dyDescent="0.2">
      <c r="C1170" s="5" t="s">
        <v>13</v>
      </c>
    </row>
    <row r="1171" spans="3:3" x14ac:dyDescent="0.2">
      <c r="C1171" s="5" t="s">
        <v>13</v>
      </c>
    </row>
    <row r="1172" spans="3:3" x14ac:dyDescent="0.2">
      <c r="C1172" s="5" t="s">
        <v>13</v>
      </c>
    </row>
    <row r="1173" spans="3:3" x14ac:dyDescent="0.2">
      <c r="C1173" s="5" t="s">
        <v>19</v>
      </c>
    </row>
    <row r="1174" spans="3:3" x14ac:dyDescent="0.2">
      <c r="C1174" s="5" t="s">
        <v>19</v>
      </c>
    </row>
    <row r="1175" spans="3:3" x14ac:dyDescent="0.2">
      <c r="C1175" s="5" t="s">
        <v>36</v>
      </c>
    </row>
    <row r="1176" spans="3:3" x14ac:dyDescent="0.2">
      <c r="C1176" s="5" t="s">
        <v>19</v>
      </c>
    </row>
    <row r="1177" spans="3:3" x14ac:dyDescent="0.2">
      <c r="C1177" s="5" t="s">
        <v>13</v>
      </c>
    </row>
    <row r="1178" spans="3:3" x14ac:dyDescent="0.2">
      <c r="C1178" s="5" t="s">
        <v>13</v>
      </c>
    </row>
    <row r="1179" spans="3:3" x14ac:dyDescent="0.2">
      <c r="C1179" s="5" t="s">
        <v>19</v>
      </c>
    </row>
    <row r="1180" spans="3:3" x14ac:dyDescent="0.2">
      <c r="C1180" s="5" t="s">
        <v>19</v>
      </c>
    </row>
    <row r="1181" spans="3:3" x14ac:dyDescent="0.2">
      <c r="C1181" s="5" t="s">
        <v>19</v>
      </c>
    </row>
    <row r="1182" spans="3:3" x14ac:dyDescent="0.2">
      <c r="C1182" s="5" t="s">
        <v>19</v>
      </c>
    </row>
    <row r="1183" spans="3:3" x14ac:dyDescent="0.2">
      <c r="C1183" s="5" t="s">
        <v>19</v>
      </c>
    </row>
    <row r="1184" spans="3:3" x14ac:dyDescent="0.2">
      <c r="C1184" s="5" t="s">
        <v>19</v>
      </c>
    </row>
    <row r="1185" spans="3:3" x14ac:dyDescent="0.2">
      <c r="C1185" s="5" t="s">
        <v>19</v>
      </c>
    </row>
    <row r="1186" spans="3:3" x14ac:dyDescent="0.2">
      <c r="C1186" s="5" t="s">
        <v>19</v>
      </c>
    </row>
    <row r="1187" spans="3:3" x14ac:dyDescent="0.2">
      <c r="C1187" s="5" t="s">
        <v>13</v>
      </c>
    </row>
    <row r="1188" spans="3:3" x14ac:dyDescent="0.2">
      <c r="C1188" s="5" t="s">
        <v>19</v>
      </c>
    </row>
    <row r="1189" spans="3:3" x14ac:dyDescent="0.2">
      <c r="C1189" s="5" t="s">
        <v>19</v>
      </c>
    </row>
    <row r="1190" spans="3:3" x14ac:dyDescent="0.2">
      <c r="C1190" s="5" t="s">
        <v>13</v>
      </c>
    </row>
    <row r="1191" spans="3:3" x14ac:dyDescent="0.2">
      <c r="C1191" s="5" t="s">
        <v>13</v>
      </c>
    </row>
    <row r="1192" spans="3:3" x14ac:dyDescent="0.2">
      <c r="C1192" s="5" t="s">
        <v>13</v>
      </c>
    </row>
    <row r="1193" spans="3:3" x14ac:dyDescent="0.2">
      <c r="C1193" s="5" t="s">
        <v>19</v>
      </c>
    </row>
    <row r="1194" spans="3:3" x14ac:dyDescent="0.2">
      <c r="C1194" s="5" t="s">
        <v>19</v>
      </c>
    </row>
    <row r="1195" spans="3:3" x14ac:dyDescent="0.2">
      <c r="C1195" s="5" t="s">
        <v>19</v>
      </c>
    </row>
    <row r="1196" spans="3:3" x14ac:dyDescent="0.2">
      <c r="C1196" s="5" t="s">
        <v>36</v>
      </c>
    </row>
    <row r="1197" spans="3:3" x14ac:dyDescent="0.2">
      <c r="C1197" s="5" t="s">
        <v>36</v>
      </c>
    </row>
    <row r="1198" spans="3:3" x14ac:dyDescent="0.2">
      <c r="C1198" s="5" t="s">
        <v>19</v>
      </c>
    </row>
    <row r="1199" spans="3:3" x14ac:dyDescent="0.2">
      <c r="C1199" s="5" t="s">
        <v>19</v>
      </c>
    </row>
    <row r="1200" spans="3:3" x14ac:dyDescent="0.2">
      <c r="C1200" s="5" t="s">
        <v>19</v>
      </c>
    </row>
    <row r="1201" spans="3:3" x14ac:dyDescent="0.2">
      <c r="C1201" s="5" t="s">
        <v>19</v>
      </c>
    </row>
    <row r="1202" spans="3:3" x14ac:dyDescent="0.2">
      <c r="C1202" s="5" t="s">
        <v>36</v>
      </c>
    </row>
    <row r="1203" spans="3:3" x14ac:dyDescent="0.2">
      <c r="C1203" s="5" t="s">
        <v>19</v>
      </c>
    </row>
    <row r="1204" spans="3:3" x14ac:dyDescent="0.2">
      <c r="C1204" s="5" t="s">
        <v>36</v>
      </c>
    </row>
    <row r="1205" spans="3:3" x14ac:dyDescent="0.2">
      <c r="C1205" s="5" t="s">
        <v>13</v>
      </c>
    </row>
    <row r="1206" spans="3:3" x14ac:dyDescent="0.2">
      <c r="C1206" s="5" t="s">
        <v>19</v>
      </c>
    </row>
    <row r="1207" spans="3:3" x14ac:dyDescent="0.2">
      <c r="C1207" s="5" t="s">
        <v>13</v>
      </c>
    </row>
    <row r="1208" spans="3:3" x14ac:dyDescent="0.2">
      <c r="C1208" s="5" t="s">
        <v>19</v>
      </c>
    </row>
    <row r="1209" spans="3:3" x14ac:dyDescent="0.2">
      <c r="C1209" s="5" t="s">
        <v>36</v>
      </c>
    </row>
    <row r="1210" spans="3:3" x14ac:dyDescent="0.2">
      <c r="C1210" s="5" t="s">
        <v>13</v>
      </c>
    </row>
    <row r="1211" spans="3:3" x14ac:dyDescent="0.2">
      <c r="C1211" s="5" t="s">
        <v>19</v>
      </c>
    </row>
    <row r="1212" spans="3:3" x14ac:dyDescent="0.2">
      <c r="C1212" s="5" t="s">
        <v>19</v>
      </c>
    </row>
    <row r="1213" spans="3:3" x14ac:dyDescent="0.2">
      <c r="C1213" s="5" t="s">
        <v>19</v>
      </c>
    </row>
    <row r="1214" spans="3:3" x14ac:dyDescent="0.2">
      <c r="C1214" s="5" t="s">
        <v>13</v>
      </c>
    </row>
    <row r="1215" spans="3:3" x14ac:dyDescent="0.2">
      <c r="C1215" s="5" t="s">
        <v>19</v>
      </c>
    </row>
    <row r="1216" spans="3:3" x14ac:dyDescent="0.2">
      <c r="C1216" s="5" t="s">
        <v>13</v>
      </c>
    </row>
    <row r="1217" spans="3:3" x14ac:dyDescent="0.2">
      <c r="C1217" s="5" t="s">
        <v>36</v>
      </c>
    </row>
    <row r="1218" spans="3:3" x14ac:dyDescent="0.2">
      <c r="C1218" s="5" t="s">
        <v>19</v>
      </c>
    </row>
    <row r="1219" spans="3:3" x14ac:dyDescent="0.2">
      <c r="C1219" s="5" t="s">
        <v>13</v>
      </c>
    </row>
    <row r="1220" spans="3:3" x14ac:dyDescent="0.2">
      <c r="C1220" s="5" t="s">
        <v>36</v>
      </c>
    </row>
    <row r="1221" spans="3:3" x14ac:dyDescent="0.2">
      <c r="C1221" s="5" t="s">
        <v>13</v>
      </c>
    </row>
    <row r="1222" spans="3:3" x14ac:dyDescent="0.2">
      <c r="C1222" s="5" t="s">
        <v>36</v>
      </c>
    </row>
    <row r="1223" spans="3:3" x14ac:dyDescent="0.2">
      <c r="C1223" s="5" t="s">
        <v>13</v>
      </c>
    </row>
    <row r="1224" spans="3:3" x14ac:dyDescent="0.2">
      <c r="C1224" s="5" t="s">
        <v>13</v>
      </c>
    </row>
    <row r="1225" spans="3:3" x14ac:dyDescent="0.2">
      <c r="C1225" s="5" t="s">
        <v>36</v>
      </c>
    </row>
    <row r="1226" spans="3:3" x14ac:dyDescent="0.2">
      <c r="C1226" s="5" t="s">
        <v>36</v>
      </c>
    </row>
    <row r="1227" spans="3:3" x14ac:dyDescent="0.2">
      <c r="C1227" s="5" t="s">
        <v>13</v>
      </c>
    </row>
    <row r="1228" spans="3:3" x14ac:dyDescent="0.2">
      <c r="C1228" s="5" t="s">
        <v>13</v>
      </c>
    </row>
    <row r="1229" spans="3:3" x14ac:dyDescent="0.2">
      <c r="C1229" s="5" t="s">
        <v>13</v>
      </c>
    </row>
    <row r="1230" spans="3:3" x14ac:dyDescent="0.2">
      <c r="C1230" s="5" t="s">
        <v>13</v>
      </c>
    </row>
    <row r="1231" spans="3:3" x14ac:dyDescent="0.2">
      <c r="C1231" s="5" t="s">
        <v>19</v>
      </c>
    </row>
    <row r="1232" spans="3:3" x14ac:dyDescent="0.2">
      <c r="C1232" s="5" t="s">
        <v>13</v>
      </c>
    </row>
    <row r="1233" spans="3:3" x14ac:dyDescent="0.2">
      <c r="C1233" s="5" t="s">
        <v>19</v>
      </c>
    </row>
    <row r="1234" spans="3:3" x14ac:dyDescent="0.2">
      <c r="C1234" s="5" t="s">
        <v>13</v>
      </c>
    </row>
    <row r="1235" spans="3:3" x14ac:dyDescent="0.2">
      <c r="C1235" s="5" t="s">
        <v>19</v>
      </c>
    </row>
    <row r="1236" spans="3:3" x14ac:dyDescent="0.2">
      <c r="C1236" s="5" t="s">
        <v>13</v>
      </c>
    </row>
    <row r="1237" spans="3:3" x14ac:dyDescent="0.2">
      <c r="C1237" s="5" t="s">
        <v>19</v>
      </c>
    </row>
    <row r="1238" spans="3:3" x14ac:dyDescent="0.2">
      <c r="C1238" s="5" t="s">
        <v>19</v>
      </c>
    </row>
    <row r="1239" spans="3:3" x14ac:dyDescent="0.2">
      <c r="C1239" s="5" t="s">
        <v>13</v>
      </c>
    </row>
    <row r="1240" spans="3:3" x14ac:dyDescent="0.2">
      <c r="C1240" s="5" t="s">
        <v>36</v>
      </c>
    </row>
    <row r="1241" spans="3:3" x14ac:dyDescent="0.2">
      <c r="C1241" s="5" t="s">
        <v>13</v>
      </c>
    </row>
    <row r="1242" spans="3:3" x14ac:dyDescent="0.2">
      <c r="C1242" s="5" t="s">
        <v>19</v>
      </c>
    </row>
    <row r="1243" spans="3:3" x14ac:dyDescent="0.2">
      <c r="C1243" s="5" t="s">
        <v>19</v>
      </c>
    </row>
    <row r="1244" spans="3:3" x14ac:dyDescent="0.2">
      <c r="C1244" s="5" t="s">
        <v>36</v>
      </c>
    </row>
    <row r="1245" spans="3:3" x14ac:dyDescent="0.2">
      <c r="C1245" s="5" t="s">
        <v>19</v>
      </c>
    </row>
    <row r="1246" spans="3:3" x14ac:dyDescent="0.2">
      <c r="C1246" s="5" t="s">
        <v>13</v>
      </c>
    </row>
    <row r="1247" spans="3:3" x14ac:dyDescent="0.2">
      <c r="C1247" s="5" t="s">
        <v>13</v>
      </c>
    </row>
    <row r="1248" spans="3:3" x14ac:dyDescent="0.2">
      <c r="C1248" s="5" t="s">
        <v>13</v>
      </c>
    </row>
    <row r="1249" spans="3:3" x14ac:dyDescent="0.2">
      <c r="C1249" s="5" t="s">
        <v>19</v>
      </c>
    </row>
    <row r="1250" spans="3:3" x14ac:dyDescent="0.2">
      <c r="C1250" s="5" t="s">
        <v>13</v>
      </c>
    </row>
    <row r="1251" spans="3:3" x14ac:dyDescent="0.2">
      <c r="C1251" s="5" t="s">
        <v>13</v>
      </c>
    </row>
    <row r="1252" spans="3:3" x14ac:dyDescent="0.2">
      <c r="C1252" s="5" t="s">
        <v>13</v>
      </c>
    </row>
    <row r="1253" spans="3:3" x14ac:dyDescent="0.2">
      <c r="C1253" s="5" t="s">
        <v>13</v>
      </c>
    </row>
    <row r="1254" spans="3:3" x14ac:dyDescent="0.2">
      <c r="C1254" s="5" t="s">
        <v>13</v>
      </c>
    </row>
    <row r="1255" spans="3:3" x14ac:dyDescent="0.2">
      <c r="C1255" s="5" t="s">
        <v>19</v>
      </c>
    </row>
    <row r="1256" spans="3:3" x14ac:dyDescent="0.2">
      <c r="C1256" s="5" t="s">
        <v>36</v>
      </c>
    </row>
    <row r="1257" spans="3:3" x14ac:dyDescent="0.2">
      <c r="C1257" s="5" t="s">
        <v>13</v>
      </c>
    </row>
    <row r="1258" spans="3:3" x14ac:dyDescent="0.2">
      <c r="C1258" s="5" t="s">
        <v>13</v>
      </c>
    </row>
    <row r="1259" spans="3:3" x14ac:dyDescent="0.2">
      <c r="C1259" s="5" t="s">
        <v>13</v>
      </c>
    </row>
    <row r="1260" spans="3:3" x14ac:dyDescent="0.2">
      <c r="C1260" s="5" t="s">
        <v>36</v>
      </c>
    </row>
    <row r="1261" spans="3:3" x14ac:dyDescent="0.2">
      <c r="C1261" s="5" t="s">
        <v>13</v>
      </c>
    </row>
    <row r="1262" spans="3:3" x14ac:dyDescent="0.2">
      <c r="C1262" s="5" t="s">
        <v>13</v>
      </c>
    </row>
    <row r="1263" spans="3:3" x14ac:dyDescent="0.2">
      <c r="C1263" s="5" t="s">
        <v>13</v>
      </c>
    </row>
    <row r="1264" spans="3:3" x14ac:dyDescent="0.2">
      <c r="C1264" s="5" t="s">
        <v>19</v>
      </c>
    </row>
    <row r="1265" spans="3:3" x14ac:dyDescent="0.2">
      <c r="C1265" s="5" t="s">
        <v>19</v>
      </c>
    </row>
    <row r="1266" spans="3:3" x14ac:dyDescent="0.2">
      <c r="C1266" s="5" t="s">
        <v>36</v>
      </c>
    </row>
    <row r="1267" spans="3:3" x14ac:dyDescent="0.2">
      <c r="C1267" s="5" t="s">
        <v>13</v>
      </c>
    </row>
    <row r="1268" spans="3:3" x14ac:dyDescent="0.2">
      <c r="C1268" s="5" t="s">
        <v>13</v>
      </c>
    </row>
    <row r="1269" spans="3:3" x14ac:dyDescent="0.2">
      <c r="C1269" s="5" t="s">
        <v>13</v>
      </c>
    </row>
    <row r="1270" spans="3:3" x14ac:dyDescent="0.2">
      <c r="C1270" s="5" t="s">
        <v>19</v>
      </c>
    </row>
    <row r="1271" spans="3:3" x14ac:dyDescent="0.2">
      <c r="C1271" s="5" t="s">
        <v>13</v>
      </c>
    </row>
    <row r="1272" spans="3:3" x14ac:dyDescent="0.2">
      <c r="C1272" s="5" t="s">
        <v>13</v>
      </c>
    </row>
    <row r="1273" spans="3:3" x14ac:dyDescent="0.2">
      <c r="C1273" s="5" t="s">
        <v>13</v>
      </c>
    </row>
    <row r="1274" spans="3:3" x14ac:dyDescent="0.2">
      <c r="C1274" s="5" t="s">
        <v>19</v>
      </c>
    </row>
    <row r="1275" spans="3:3" x14ac:dyDescent="0.2">
      <c r="C1275" s="5" t="s">
        <v>19</v>
      </c>
    </row>
    <row r="1276" spans="3:3" x14ac:dyDescent="0.2">
      <c r="C1276" s="5" t="s">
        <v>19</v>
      </c>
    </row>
    <row r="1277" spans="3:3" x14ac:dyDescent="0.2">
      <c r="C1277" s="5" t="s">
        <v>13</v>
      </c>
    </row>
    <row r="1278" spans="3:3" x14ac:dyDescent="0.2">
      <c r="C1278" s="5" t="s">
        <v>19</v>
      </c>
    </row>
    <row r="1279" spans="3:3" x14ac:dyDescent="0.2">
      <c r="C1279" s="5" t="s">
        <v>19</v>
      </c>
    </row>
    <row r="1280" spans="3:3" x14ac:dyDescent="0.2">
      <c r="C1280" s="5" t="s">
        <v>19</v>
      </c>
    </row>
    <row r="1281" spans="3:3" x14ac:dyDescent="0.2">
      <c r="C1281" s="5" t="s">
        <v>13</v>
      </c>
    </row>
    <row r="1282" spans="3:3" x14ac:dyDescent="0.2">
      <c r="C1282" s="5" t="s">
        <v>19</v>
      </c>
    </row>
    <row r="1283" spans="3:3" x14ac:dyDescent="0.2">
      <c r="C1283" s="5" t="s">
        <v>13</v>
      </c>
    </row>
    <row r="1284" spans="3:3" x14ac:dyDescent="0.2">
      <c r="C1284" s="5" t="s">
        <v>19</v>
      </c>
    </row>
    <row r="1285" spans="3:3" x14ac:dyDescent="0.2">
      <c r="C1285" s="5" t="s">
        <v>19</v>
      </c>
    </row>
    <row r="1286" spans="3:3" x14ac:dyDescent="0.2">
      <c r="C1286" s="5" t="s">
        <v>19</v>
      </c>
    </row>
    <row r="1287" spans="3:3" x14ac:dyDescent="0.2">
      <c r="C1287" s="5" t="s">
        <v>13</v>
      </c>
    </row>
    <row r="1288" spans="3:3" x14ac:dyDescent="0.2">
      <c r="C1288" s="5" t="s">
        <v>19</v>
      </c>
    </row>
    <row r="1289" spans="3:3" x14ac:dyDescent="0.2">
      <c r="C1289" s="5" t="s">
        <v>19</v>
      </c>
    </row>
    <row r="1290" spans="3:3" x14ac:dyDescent="0.2">
      <c r="C1290" s="5" t="s">
        <v>19</v>
      </c>
    </row>
    <row r="1291" spans="3:3" x14ac:dyDescent="0.2">
      <c r="C1291" s="5" t="s">
        <v>13</v>
      </c>
    </row>
    <row r="1292" spans="3:3" x14ac:dyDescent="0.2">
      <c r="C1292" s="5" t="s">
        <v>13</v>
      </c>
    </row>
    <row r="1293" spans="3:3" x14ac:dyDescent="0.2">
      <c r="C1293" s="5" t="s">
        <v>19</v>
      </c>
    </row>
    <row r="1294" spans="3:3" x14ac:dyDescent="0.2">
      <c r="C1294" s="5" t="s">
        <v>13</v>
      </c>
    </row>
    <row r="1295" spans="3:3" x14ac:dyDescent="0.2">
      <c r="C1295" s="5" t="s">
        <v>19</v>
      </c>
    </row>
    <row r="1296" spans="3:3" x14ac:dyDescent="0.2">
      <c r="C1296" s="5" t="s">
        <v>13</v>
      </c>
    </row>
    <row r="1297" spans="3:3" x14ac:dyDescent="0.2">
      <c r="C1297" s="5" t="s">
        <v>19</v>
      </c>
    </row>
    <row r="1298" spans="3:3" x14ac:dyDescent="0.2">
      <c r="C1298" s="5" t="s">
        <v>19</v>
      </c>
    </row>
    <row r="1299" spans="3:3" x14ac:dyDescent="0.2">
      <c r="C1299" s="5" t="s">
        <v>19</v>
      </c>
    </row>
    <row r="1300" spans="3:3" x14ac:dyDescent="0.2">
      <c r="C1300" s="5" t="s">
        <v>19</v>
      </c>
    </row>
    <row r="1301" spans="3:3" x14ac:dyDescent="0.2">
      <c r="C1301" s="5" t="s">
        <v>19</v>
      </c>
    </row>
    <row r="1302" spans="3:3" x14ac:dyDescent="0.2">
      <c r="C1302" s="5" t="s">
        <v>19</v>
      </c>
    </row>
    <row r="1303" spans="3:3" x14ac:dyDescent="0.2">
      <c r="C1303" s="5" t="s">
        <v>19</v>
      </c>
    </row>
    <row r="1304" spans="3:3" x14ac:dyDescent="0.2">
      <c r="C1304" s="5" t="s">
        <v>19</v>
      </c>
    </row>
    <row r="1305" spans="3:3" x14ac:dyDescent="0.2">
      <c r="C1305" s="5" t="s">
        <v>19</v>
      </c>
    </row>
    <row r="1306" spans="3:3" x14ac:dyDescent="0.2">
      <c r="C1306" s="5" t="s">
        <v>19</v>
      </c>
    </row>
    <row r="1307" spans="3:3" x14ac:dyDescent="0.2">
      <c r="C1307" s="5" t="s">
        <v>19</v>
      </c>
    </row>
    <row r="1308" spans="3:3" x14ac:dyDescent="0.2">
      <c r="C1308" s="5" t="s">
        <v>13</v>
      </c>
    </row>
    <row r="1309" spans="3:3" x14ac:dyDescent="0.2">
      <c r="C1309" s="5" t="s">
        <v>19</v>
      </c>
    </row>
    <row r="1310" spans="3:3" x14ac:dyDescent="0.2">
      <c r="C1310" s="5" t="s">
        <v>36</v>
      </c>
    </row>
    <row r="1311" spans="3:3" x14ac:dyDescent="0.2">
      <c r="C1311" s="5" t="s">
        <v>19</v>
      </c>
    </row>
    <row r="1312" spans="3:3" x14ac:dyDescent="0.2">
      <c r="C1312" s="5" t="s">
        <v>19</v>
      </c>
    </row>
    <row r="1313" spans="3:3" x14ac:dyDescent="0.2">
      <c r="C1313" s="5" t="s">
        <v>13</v>
      </c>
    </row>
    <row r="1314" spans="3:3" x14ac:dyDescent="0.2">
      <c r="C1314" s="5" t="s">
        <v>13</v>
      </c>
    </row>
    <row r="1315" spans="3:3" x14ac:dyDescent="0.2">
      <c r="C1315" s="5" t="s">
        <v>19</v>
      </c>
    </row>
    <row r="1316" spans="3:3" x14ac:dyDescent="0.2">
      <c r="C1316" s="5" t="s">
        <v>36</v>
      </c>
    </row>
    <row r="1317" spans="3:3" x14ac:dyDescent="0.2">
      <c r="C1317" s="5" t="s">
        <v>19</v>
      </c>
    </row>
    <row r="1318" spans="3:3" x14ac:dyDescent="0.2">
      <c r="C1318" s="5" t="s">
        <v>36</v>
      </c>
    </row>
    <row r="1319" spans="3:3" x14ac:dyDescent="0.2">
      <c r="C1319" s="5" t="s">
        <v>13</v>
      </c>
    </row>
    <row r="1320" spans="3:3" x14ac:dyDescent="0.2">
      <c r="C1320" s="5" t="s">
        <v>19</v>
      </c>
    </row>
    <row r="1321" spans="3:3" x14ac:dyDescent="0.2">
      <c r="C1321" s="5" t="s">
        <v>19</v>
      </c>
    </row>
    <row r="1322" spans="3:3" x14ac:dyDescent="0.2">
      <c r="C1322" s="5" t="s">
        <v>19</v>
      </c>
    </row>
    <row r="1323" spans="3:3" x14ac:dyDescent="0.2">
      <c r="C1323" s="5" t="s">
        <v>36</v>
      </c>
    </row>
    <row r="1324" spans="3:3" x14ac:dyDescent="0.2">
      <c r="C1324" s="5" t="s">
        <v>19</v>
      </c>
    </row>
    <row r="1325" spans="3:3" x14ac:dyDescent="0.2">
      <c r="C1325" s="5" t="s">
        <v>13</v>
      </c>
    </row>
    <row r="1326" spans="3:3" x14ac:dyDescent="0.2">
      <c r="C1326" s="5" t="s">
        <v>19</v>
      </c>
    </row>
    <row r="1327" spans="3:3" x14ac:dyDescent="0.2">
      <c r="C1327" s="5" t="s">
        <v>19</v>
      </c>
    </row>
    <row r="1328" spans="3:3" x14ac:dyDescent="0.2">
      <c r="C1328" s="5" t="s">
        <v>13</v>
      </c>
    </row>
    <row r="1329" spans="3:3" x14ac:dyDescent="0.2">
      <c r="C1329" s="5" t="s">
        <v>19</v>
      </c>
    </row>
    <row r="1330" spans="3:3" x14ac:dyDescent="0.2">
      <c r="C1330" s="5" t="s">
        <v>13</v>
      </c>
    </row>
    <row r="1331" spans="3:3" x14ac:dyDescent="0.2">
      <c r="C1331" s="5" t="s">
        <v>36</v>
      </c>
    </row>
    <row r="1332" spans="3:3" x14ac:dyDescent="0.2">
      <c r="C1332" s="5" t="s">
        <v>36</v>
      </c>
    </row>
    <row r="1333" spans="3:3" x14ac:dyDescent="0.2">
      <c r="C1333" s="5" t="s">
        <v>19</v>
      </c>
    </row>
    <row r="1334" spans="3:3" x14ac:dyDescent="0.2">
      <c r="C1334" s="5" t="s">
        <v>36</v>
      </c>
    </row>
    <row r="1335" spans="3:3" x14ac:dyDescent="0.2">
      <c r="C1335" s="5" t="s">
        <v>19</v>
      </c>
    </row>
    <row r="1336" spans="3:3" x14ac:dyDescent="0.2">
      <c r="C1336" s="5" t="s">
        <v>13</v>
      </c>
    </row>
    <row r="1337" spans="3:3" x14ac:dyDescent="0.2">
      <c r="C1337" s="5" t="s">
        <v>36</v>
      </c>
    </row>
    <row r="1338" spans="3:3" x14ac:dyDescent="0.2">
      <c r="C1338" s="5" t="s">
        <v>36</v>
      </c>
    </row>
    <row r="1339" spans="3:3" x14ac:dyDescent="0.2">
      <c r="C1339" s="5" t="s">
        <v>19</v>
      </c>
    </row>
    <row r="1340" spans="3:3" x14ac:dyDescent="0.2">
      <c r="C1340" s="5" t="s">
        <v>13</v>
      </c>
    </row>
    <row r="1341" spans="3:3" x14ac:dyDescent="0.2">
      <c r="C1341" s="5" t="s">
        <v>36</v>
      </c>
    </row>
    <row r="1342" spans="3:3" x14ac:dyDescent="0.2">
      <c r="C1342" s="5" t="s">
        <v>36</v>
      </c>
    </row>
    <row r="1343" spans="3:3" x14ac:dyDescent="0.2">
      <c r="C1343" s="5" t="s">
        <v>13</v>
      </c>
    </row>
    <row r="1344" spans="3:3" x14ac:dyDescent="0.2">
      <c r="C1344" s="5" t="s">
        <v>13</v>
      </c>
    </row>
    <row r="1345" spans="3:3" x14ac:dyDescent="0.2">
      <c r="C1345" s="5" t="s">
        <v>19</v>
      </c>
    </row>
    <row r="1346" spans="3:3" x14ac:dyDescent="0.2">
      <c r="C1346" s="5" t="s">
        <v>19</v>
      </c>
    </row>
    <row r="1347" spans="3:3" x14ac:dyDescent="0.2">
      <c r="C1347" s="5" t="s">
        <v>19</v>
      </c>
    </row>
    <row r="1348" spans="3:3" x14ac:dyDescent="0.2">
      <c r="C1348" s="5" t="s">
        <v>13</v>
      </c>
    </row>
    <row r="1349" spans="3:3" x14ac:dyDescent="0.2">
      <c r="C1349" s="5" t="s">
        <v>13</v>
      </c>
    </row>
    <row r="1350" spans="3:3" x14ac:dyDescent="0.2">
      <c r="C1350" s="5" t="s">
        <v>19</v>
      </c>
    </row>
    <row r="1351" spans="3:3" x14ac:dyDescent="0.2">
      <c r="C1351" s="5" t="s">
        <v>19</v>
      </c>
    </row>
    <row r="1352" spans="3:3" x14ac:dyDescent="0.2">
      <c r="C1352" s="5" t="s">
        <v>36</v>
      </c>
    </row>
    <row r="1353" spans="3:3" x14ac:dyDescent="0.2">
      <c r="C1353" s="5" t="s">
        <v>19</v>
      </c>
    </row>
    <row r="1354" spans="3:3" x14ac:dyDescent="0.2">
      <c r="C1354" s="5" t="s">
        <v>36</v>
      </c>
    </row>
    <row r="1355" spans="3:3" x14ac:dyDescent="0.2">
      <c r="C1355" s="5" t="s">
        <v>19</v>
      </c>
    </row>
    <row r="1356" spans="3:3" x14ac:dyDescent="0.2">
      <c r="C1356" s="5" t="s">
        <v>19</v>
      </c>
    </row>
    <row r="1357" spans="3:3" x14ac:dyDescent="0.2">
      <c r="C1357" s="5" t="s">
        <v>19</v>
      </c>
    </row>
    <row r="1358" spans="3:3" x14ac:dyDescent="0.2">
      <c r="C1358" s="5" t="s">
        <v>19</v>
      </c>
    </row>
    <row r="1359" spans="3:3" x14ac:dyDescent="0.2">
      <c r="C1359" s="5" t="s">
        <v>19</v>
      </c>
    </row>
    <row r="1360" spans="3:3" x14ac:dyDescent="0.2">
      <c r="C1360" s="5" t="s">
        <v>19</v>
      </c>
    </row>
    <row r="1361" spans="3:3" x14ac:dyDescent="0.2">
      <c r="C1361" s="5" t="s">
        <v>13</v>
      </c>
    </row>
    <row r="1362" spans="3:3" x14ac:dyDescent="0.2">
      <c r="C1362" s="5" t="s">
        <v>36</v>
      </c>
    </row>
    <row r="1363" spans="3:3" x14ac:dyDescent="0.2">
      <c r="C1363" s="5" t="s">
        <v>13</v>
      </c>
    </row>
    <row r="1364" spans="3:3" x14ac:dyDescent="0.2">
      <c r="C1364" s="5" t="s">
        <v>36</v>
      </c>
    </row>
    <row r="1365" spans="3:3" x14ac:dyDescent="0.2">
      <c r="C1365" s="5" t="s">
        <v>13</v>
      </c>
    </row>
    <row r="1366" spans="3:3" x14ac:dyDescent="0.2">
      <c r="C1366" s="5" t="s">
        <v>19</v>
      </c>
    </row>
    <row r="1367" spans="3:3" x14ac:dyDescent="0.2">
      <c r="C1367" s="5" t="s">
        <v>19</v>
      </c>
    </row>
    <row r="1368" spans="3:3" x14ac:dyDescent="0.2">
      <c r="C1368" s="5" t="s">
        <v>13</v>
      </c>
    </row>
    <row r="1369" spans="3:3" x14ac:dyDescent="0.2">
      <c r="C1369" s="5" t="s">
        <v>13</v>
      </c>
    </row>
    <row r="1370" spans="3:3" x14ac:dyDescent="0.2">
      <c r="C1370" s="5" t="s">
        <v>19</v>
      </c>
    </row>
    <row r="1371" spans="3:3" x14ac:dyDescent="0.2">
      <c r="C1371" s="5" t="s">
        <v>19</v>
      </c>
    </row>
    <row r="1372" spans="3:3" x14ac:dyDescent="0.2">
      <c r="C1372" s="5" t="s">
        <v>13</v>
      </c>
    </row>
    <row r="1373" spans="3:3" x14ac:dyDescent="0.2">
      <c r="C1373" s="5" t="s">
        <v>19</v>
      </c>
    </row>
    <row r="1374" spans="3:3" x14ac:dyDescent="0.2">
      <c r="C1374" s="5" t="s">
        <v>19</v>
      </c>
    </row>
    <row r="1375" spans="3:3" x14ac:dyDescent="0.2">
      <c r="C1375" s="5" t="s">
        <v>19</v>
      </c>
    </row>
    <row r="1376" spans="3:3" x14ac:dyDescent="0.2">
      <c r="C1376" s="5" t="s">
        <v>13</v>
      </c>
    </row>
    <row r="1377" spans="3:3" x14ac:dyDescent="0.2">
      <c r="C1377" s="5" t="s">
        <v>13</v>
      </c>
    </row>
    <row r="1378" spans="3:3" x14ac:dyDescent="0.2">
      <c r="C1378" s="5" t="s">
        <v>36</v>
      </c>
    </row>
    <row r="1379" spans="3:3" x14ac:dyDescent="0.2">
      <c r="C1379" s="5" t="s">
        <v>13</v>
      </c>
    </row>
    <row r="1380" spans="3:3" x14ac:dyDescent="0.2">
      <c r="C1380" s="5" t="s">
        <v>13</v>
      </c>
    </row>
    <row r="1381" spans="3:3" x14ac:dyDescent="0.2">
      <c r="C1381" s="5" t="s">
        <v>13</v>
      </c>
    </row>
    <row r="1382" spans="3:3" x14ac:dyDescent="0.2">
      <c r="C1382" s="5" t="s">
        <v>13</v>
      </c>
    </row>
    <row r="1383" spans="3:3" x14ac:dyDescent="0.2">
      <c r="C1383" s="5" t="s">
        <v>13</v>
      </c>
    </row>
    <row r="1384" spans="3:3" x14ac:dyDescent="0.2">
      <c r="C1384" s="5" t="s">
        <v>36</v>
      </c>
    </row>
    <row r="1385" spans="3:3" x14ac:dyDescent="0.2">
      <c r="C1385" s="5" t="s">
        <v>19</v>
      </c>
    </row>
    <row r="1386" spans="3:3" x14ac:dyDescent="0.2">
      <c r="C1386" s="5" t="s">
        <v>13</v>
      </c>
    </row>
    <row r="1387" spans="3:3" x14ac:dyDescent="0.2">
      <c r="C1387" s="5" t="s">
        <v>19</v>
      </c>
    </row>
    <row r="1388" spans="3:3" x14ac:dyDescent="0.2">
      <c r="C1388" s="5" t="s">
        <v>19</v>
      </c>
    </row>
    <row r="1389" spans="3:3" x14ac:dyDescent="0.2">
      <c r="C1389" s="5" t="s">
        <v>19</v>
      </c>
    </row>
    <row r="1390" spans="3:3" x14ac:dyDescent="0.2">
      <c r="C1390" s="5" t="s">
        <v>19</v>
      </c>
    </row>
    <row r="1391" spans="3:3" x14ac:dyDescent="0.2">
      <c r="C1391" s="5" t="s">
        <v>19</v>
      </c>
    </row>
    <row r="1392" spans="3:3" x14ac:dyDescent="0.2">
      <c r="C1392" s="5" t="s">
        <v>13</v>
      </c>
    </row>
    <row r="1393" spans="3:3" x14ac:dyDescent="0.2">
      <c r="C1393" s="5" t="s">
        <v>13</v>
      </c>
    </row>
    <row r="1394" spans="3:3" x14ac:dyDescent="0.2">
      <c r="C1394" s="5" t="s">
        <v>19</v>
      </c>
    </row>
    <row r="1395" spans="3:3" x14ac:dyDescent="0.2">
      <c r="C1395" s="5" t="s">
        <v>13</v>
      </c>
    </row>
    <row r="1396" spans="3:3" x14ac:dyDescent="0.2">
      <c r="C1396" s="5" t="s">
        <v>13</v>
      </c>
    </row>
    <row r="1397" spans="3:3" x14ac:dyDescent="0.2">
      <c r="C1397" s="5" t="s">
        <v>19</v>
      </c>
    </row>
    <row r="1398" spans="3:3" x14ac:dyDescent="0.2">
      <c r="C1398" s="5" t="s">
        <v>36</v>
      </c>
    </row>
    <row r="1399" spans="3:3" x14ac:dyDescent="0.2">
      <c r="C1399" s="5" t="s">
        <v>13</v>
      </c>
    </row>
    <row r="1400" spans="3:3" x14ac:dyDescent="0.2">
      <c r="C1400" s="5" t="s">
        <v>13</v>
      </c>
    </row>
    <row r="1401" spans="3:3" x14ac:dyDescent="0.2">
      <c r="C1401" s="5" t="s">
        <v>13</v>
      </c>
    </row>
    <row r="1402" spans="3:3" x14ac:dyDescent="0.2">
      <c r="C1402" s="5" t="s">
        <v>19</v>
      </c>
    </row>
    <row r="1403" spans="3:3" x14ac:dyDescent="0.2">
      <c r="C1403" s="5" t="s">
        <v>19</v>
      </c>
    </row>
    <row r="1404" spans="3:3" x14ac:dyDescent="0.2">
      <c r="C1404" s="5" t="s">
        <v>13</v>
      </c>
    </row>
    <row r="1405" spans="3:3" x14ac:dyDescent="0.2">
      <c r="C1405" s="5" t="s">
        <v>13</v>
      </c>
    </row>
    <row r="1406" spans="3:3" x14ac:dyDescent="0.2">
      <c r="C1406" s="5" t="s">
        <v>13</v>
      </c>
    </row>
    <row r="1407" spans="3:3" x14ac:dyDescent="0.2">
      <c r="C1407" s="5" t="s">
        <v>13</v>
      </c>
    </row>
    <row r="1408" spans="3:3" x14ac:dyDescent="0.2">
      <c r="C1408" s="5" t="s">
        <v>13</v>
      </c>
    </row>
    <row r="1409" spans="3:3" x14ac:dyDescent="0.2">
      <c r="C1409" s="5" t="s">
        <v>19</v>
      </c>
    </row>
    <row r="1410" spans="3:3" x14ac:dyDescent="0.2">
      <c r="C1410" s="5" t="s">
        <v>19</v>
      </c>
    </row>
    <row r="1411" spans="3:3" x14ac:dyDescent="0.2">
      <c r="C1411" s="5" t="s">
        <v>19</v>
      </c>
    </row>
    <row r="1412" spans="3:3" x14ac:dyDescent="0.2">
      <c r="C1412" s="5" t="s">
        <v>13</v>
      </c>
    </row>
    <row r="1413" spans="3:3" x14ac:dyDescent="0.2">
      <c r="C1413" s="5" t="s">
        <v>19</v>
      </c>
    </row>
    <row r="1414" spans="3:3" x14ac:dyDescent="0.2">
      <c r="C1414" s="5" t="s">
        <v>13</v>
      </c>
    </row>
    <row r="1415" spans="3:3" x14ac:dyDescent="0.2">
      <c r="C1415" s="5" t="s">
        <v>19</v>
      </c>
    </row>
    <row r="1416" spans="3:3" x14ac:dyDescent="0.2">
      <c r="C1416" s="5" t="s">
        <v>13</v>
      </c>
    </row>
    <row r="1417" spans="3:3" x14ac:dyDescent="0.2">
      <c r="C1417" s="5" t="s">
        <v>19</v>
      </c>
    </row>
    <row r="1418" spans="3:3" x14ac:dyDescent="0.2">
      <c r="C1418" s="5" t="s">
        <v>13</v>
      </c>
    </row>
    <row r="1419" spans="3:3" x14ac:dyDescent="0.2">
      <c r="C1419" s="5" t="s">
        <v>13</v>
      </c>
    </row>
    <row r="1420" spans="3:3" x14ac:dyDescent="0.2">
      <c r="C1420" s="5" t="s">
        <v>13</v>
      </c>
    </row>
    <row r="1421" spans="3:3" x14ac:dyDescent="0.2">
      <c r="C1421" s="5" t="s">
        <v>13</v>
      </c>
    </row>
    <row r="1422" spans="3:3" x14ac:dyDescent="0.2">
      <c r="C1422" s="5" t="s">
        <v>19</v>
      </c>
    </row>
    <row r="1423" spans="3:3" x14ac:dyDescent="0.2">
      <c r="C1423" s="5" t="s">
        <v>36</v>
      </c>
    </row>
    <row r="1424" spans="3:3" x14ac:dyDescent="0.2">
      <c r="C1424" s="5" t="s">
        <v>19</v>
      </c>
    </row>
    <row r="1425" spans="3:3" x14ac:dyDescent="0.2">
      <c r="C1425" s="5" t="s">
        <v>13</v>
      </c>
    </row>
    <row r="1426" spans="3:3" x14ac:dyDescent="0.2">
      <c r="C1426" s="5" t="s">
        <v>13</v>
      </c>
    </row>
    <row r="1427" spans="3:3" x14ac:dyDescent="0.2">
      <c r="C1427" s="5" t="s">
        <v>13</v>
      </c>
    </row>
    <row r="1428" spans="3:3" x14ac:dyDescent="0.2">
      <c r="C1428" s="5" t="s">
        <v>13</v>
      </c>
    </row>
    <row r="1429" spans="3:3" x14ac:dyDescent="0.2">
      <c r="C1429" s="5" t="s">
        <v>36</v>
      </c>
    </row>
    <row r="1430" spans="3:3" x14ac:dyDescent="0.2">
      <c r="C1430" s="5" t="s">
        <v>13</v>
      </c>
    </row>
    <row r="1431" spans="3:3" x14ac:dyDescent="0.2">
      <c r="C1431" s="5" t="s">
        <v>19</v>
      </c>
    </row>
    <row r="1432" spans="3:3" x14ac:dyDescent="0.2">
      <c r="C1432" s="5" t="s">
        <v>19</v>
      </c>
    </row>
    <row r="1433" spans="3:3" x14ac:dyDescent="0.2">
      <c r="C1433" s="5" t="s">
        <v>19</v>
      </c>
    </row>
    <row r="1434" spans="3:3" x14ac:dyDescent="0.2">
      <c r="C1434" s="5" t="s">
        <v>13</v>
      </c>
    </row>
    <row r="1435" spans="3:3" x14ac:dyDescent="0.2">
      <c r="C1435" s="5" t="s">
        <v>13</v>
      </c>
    </row>
    <row r="1436" spans="3:3" x14ac:dyDescent="0.2">
      <c r="C1436" s="5" t="s">
        <v>13</v>
      </c>
    </row>
    <row r="1437" spans="3:3" x14ac:dyDescent="0.2">
      <c r="C1437" s="5" t="s">
        <v>13</v>
      </c>
    </row>
    <row r="1438" spans="3:3" x14ac:dyDescent="0.2">
      <c r="C1438" s="5" t="s">
        <v>19</v>
      </c>
    </row>
    <row r="1439" spans="3:3" x14ac:dyDescent="0.2">
      <c r="C1439" s="5" t="s">
        <v>19</v>
      </c>
    </row>
    <row r="1440" spans="3:3" x14ac:dyDescent="0.2">
      <c r="C1440" s="5" t="s">
        <v>13</v>
      </c>
    </row>
    <row r="1441" spans="3:3" x14ac:dyDescent="0.2">
      <c r="C1441" s="5" t="s">
        <v>19</v>
      </c>
    </row>
    <row r="1442" spans="3:3" x14ac:dyDescent="0.2">
      <c r="C1442" s="5" t="s">
        <v>13</v>
      </c>
    </row>
    <row r="1443" spans="3:3" x14ac:dyDescent="0.2">
      <c r="C1443" s="5" t="s">
        <v>13</v>
      </c>
    </row>
    <row r="1444" spans="3:3" x14ac:dyDescent="0.2">
      <c r="C1444" s="5" t="s">
        <v>19</v>
      </c>
    </row>
    <row r="1445" spans="3:3" x14ac:dyDescent="0.2">
      <c r="C1445" s="5" t="s">
        <v>19</v>
      </c>
    </row>
    <row r="1446" spans="3:3" x14ac:dyDescent="0.2">
      <c r="C1446" s="5" t="s">
        <v>19</v>
      </c>
    </row>
    <row r="1447" spans="3:3" x14ac:dyDescent="0.2">
      <c r="C1447" s="5" t="s">
        <v>13</v>
      </c>
    </row>
    <row r="1448" spans="3:3" x14ac:dyDescent="0.2">
      <c r="C1448" s="5" t="s">
        <v>13</v>
      </c>
    </row>
    <row r="1449" spans="3:3" x14ac:dyDescent="0.2">
      <c r="C1449" s="5" t="s">
        <v>19</v>
      </c>
    </row>
    <row r="1450" spans="3:3" x14ac:dyDescent="0.2">
      <c r="C1450" s="5" t="s">
        <v>19</v>
      </c>
    </row>
    <row r="1451" spans="3:3" x14ac:dyDescent="0.2">
      <c r="C1451" s="5" t="s">
        <v>13</v>
      </c>
    </row>
    <row r="1452" spans="3:3" x14ac:dyDescent="0.2">
      <c r="C1452" s="5" t="s">
        <v>13</v>
      </c>
    </row>
    <row r="1453" spans="3:3" x14ac:dyDescent="0.2">
      <c r="C1453" s="5" t="s">
        <v>19</v>
      </c>
    </row>
    <row r="1454" spans="3:3" x14ac:dyDescent="0.2">
      <c r="C1454" s="5" t="s">
        <v>19</v>
      </c>
    </row>
    <row r="1455" spans="3:3" x14ac:dyDescent="0.2">
      <c r="C1455" s="5" t="s">
        <v>19</v>
      </c>
    </row>
    <row r="1456" spans="3:3" x14ac:dyDescent="0.2">
      <c r="C1456" s="5" t="s">
        <v>19</v>
      </c>
    </row>
    <row r="1457" spans="3:3" x14ac:dyDescent="0.2">
      <c r="C1457" s="5" t="s">
        <v>13</v>
      </c>
    </row>
    <row r="1458" spans="3:3" x14ac:dyDescent="0.2">
      <c r="C1458" s="5" t="s">
        <v>13</v>
      </c>
    </row>
    <row r="1459" spans="3:3" x14ac:dyDescent="0.2">
      <c r="C1459" s="5" t="s">
        <v>19</v>
      </c>
    </row>
    <row r="1460" spans="3:3" x14ac:dyDescent="0.2">
      <c r="C1460" s="5" t="s">
        <v>13</v>
      </c>
    </row>
    <row r="1461" spans="3:3" x14ac:dyDescent="0.2">
      <c r="C1461" s="5" t="s">
        <v>19</v>
      </c>
    </row>
    <row r="1462" spans="3:3" x14ac:dyDescent="0.2">
      <c r="C1462" s="5" t="s">
        <v>19</v>
      </c>
    </row>
    <row r="1463" spans="3:3" x14ac:dyDescent="0.2">
      <c r="C1463" s="5" t="s">
        <v>13</v>
      </c>
    </row>
    <row r="1464" spans="3:3" x14ac:dyDescent="0.2">
      <c r="C1464" s="5" t="s">
        <v>13</v>
      </c>
    </row>
    <row r="1465" spans="3:3" x14ac:dyDescent="0.2">
      <c r="C1465" s="5" t="s">
        <v>13</v>
      </c>
    </row>
    <row r="1466" spans="3:3" x14ac:dyDescent="0.2">
      <c r="C1466" s="5" t="s">
        <v>13</v>
      </c>
    </row>
    <row r="1467" spans="3:3" x14ac:dyDescent="0.2">
      <c r="C1467" s="5" t="s">
        <v>13</v>
      </c>
    </row>
    <row r="1468" spans="3:3" x14ac:dyDescent="0.2">
      <c r="C1468" s="5" t="s">
        <v>13</v>
      </c>
    </row>
    <row r="1469" spans="3:3" x14ac:dyDescent="0.2">
      <c r="C1469" s="5" t="s">
        <v>13</v>
      </c>
    </row>
    <row r="1470" spans="3:3" x14ac:dyDescent="0.2">
      <c r="C1470" s="5" t="s">
        <v>13</v>
      </c>
    </row>
    <row r="1471" spans="3:3" x14ac:dyDescent="0.2">
      <c r="C1471" s="5" t="s">
        <v>13</v>
      </c>
    </row>
    <row r="1472" spans="3:3" x14ac:dyDescent="0.2">
      <c r="C1472" s="5" t="s">
        <v>36</v>
      </c>
    </row>
    <row r="1473" spans="3:3" x14ac:dyDescent="0.2">
      <c r="C1473" s="5" t="s">
        <v>13</v>
      </c>
    </row>
    <row r="1474" spans="3:3" x14ac:dyDescent="0.2">
      <c r="C1474" s="5" t="s">
        <v>19</v>
      </c>
    </row>
    <row r="1475" spans="3:3" x14ac:dyDescent="0.2">
      <c r="C1475" s="5" t="s">
        <v>13</v>
      </c>
    </row>
    <row r="1476" spans="3:3" x14ac:dyDescent="0.2">
      <c r="C1476" s="5" t="s">
        <v>36</v>
      </c>
    </row>
    <row r="1477" spans="3:3" x14ac:dyDescent="0.2">
      <c r="C1477" s="5" t="s">
        <v>19</v>
      </c>
    </row>
    <row r="1478" spans="3:3" x14ac:dyDescent="0.2">
      <c r="C1478" s="5" t="s">
        <v>13</v>
      </c>
    </row>
    <row r="1479" spans="3:3" x14ac:dyDescent="0.2">
      <c r="C1479" s="5" t="s">
        <v>13</v>
      </c>
    </row>
    <row r="1480" spans="3:3" x14ac:dyDescent="0.2">
      <c r="C1480" s="5" t="s">
        <v>36</v>
      </c>
    </row>
    <row r="1481" spans="3:3" x14ac:dyDescent="0.2">
      <c r="C1481" s="5" t="s">
        <v>19</v>
      </c>
    </row>
    <row r="1482" spans="3:3" x14ac:dyDescent="0.2">
      <c r="C1482" s="5" t="s">
        <v>19</v>
      </c>
    </row>
    <row r="1483" spans="3:3" x14ac:dyDescent="0.2">
      <c r="C1483" s="5" t="s">
        <v>13</v>
      </c>
    </row>
    <row r="1484" spans="3:3" x14ac:dyDescent="0.2">
      <c r="C1484" s="5" t="s">
        <v>13</v>
      </c>
    </row>
    <row r="1485" spans="3:3" x14ac:dyDescent="0.2">
      <c r="C1485" s="5" t="s">
        <v>19</v>
      </c>
    </row>
    <row r="1486" spans="3:3" x14ac:dyDescent="0.2">
      <c r="C1486" s="5" t="s">
        <v>19</v>
      </c>
    </row>
    <row r="1487" spans="3:3" x14ac:dyDescent="0.2">
      <c r="C1487" s="5" t="s">
        <v>19</v>
      </c>
    </row>
    <row r="1488" spans="3:3" x14ac:dyDescent="0.2">
      <c r="C1488" s="5" t="s">
        <v>13</v>
      </c>
    </row>
    <row r="1489" spans="3:3" x14ac:dyDescent="0.2">
      <c r="C1489" s="5" t="s">
        <v>36</v>
      </c>
    </row>
    <row r="1490" spans="3:3" x14ac:dyDescent="0.2">
      <c r="C1490" s="5" t="s">
        <v>19</v>
      </c>
    </row>
    <row r="1491" spans="3:3" x14ac:dyDescent="0.2">
      <c r="C1491" s="5" t="s">
        <v>13</v>
      </c>
    </row>
    <row r="1492" spans="3:3" x14ac:dyDescent="0.2">
      <c r="C1492" s="5" t="s">
        <v>13</v>
      </c>
    </row>
    <row r="1493" spans="3:3" x14ac:dyDescent="0.2">
      <c r="C1493" s="5" t="s">
        <v>19</v>
      </c>
    </row>
    <row r="1494" spans="3:3" x14ac:dyDescent="0.2">
      <c r="C1494" s="5" t="s">
        <v>19</v>
      </c>
    </row>
    <row r="1495" spans="3:3" x14ac:dyDescent="0.2">
      <c r="C1495" s="5" t="s">
        <v>13</v>
      </c>
    </row>
    <row r="1496" spans="3:3" x14ac:dyDescent="0.2">
      <c r="C1496" s="5" t="s">
        <v>19</v>
      </c>
    </row>
    <row r="1497" spans="3:3" x14ac:dyDescent="0.2">
      <c r="C1497" s="5" t="s">
        <v>19</v>
      </c>
    </row>
    <row r="1498" spans="3:3" x14ac:dyDescent="0.2">
      <c r="C1498" s="5" t="s">
        <v>13</v>
      </c>
    </row>
    <row r="1499" spans="3:3" x14ac:dyDescent="0.2">
      <c r="C1499" s="5" t="s">
        <v>13</v>
      </c>
    </row>
    <row r="1500" spans="3:3" x14ac:dyDescent="0.2">
      <c r="C1500" s="5" t="s">
        <v>19</v>
      </c>
    </row>
    <row r="1501" spans="3:3" x14ac:dyDescent="0.2">
      <c r="C1501" s="5" t="s">
        <v>13</v>
      </c>
    </row>
    <row r="1502" spans="3:3" x14ac:dyDescent="0.2">
      <c r="C1502" s="5" t="s">
        <v>13</v>
      </c>
    </row>
    <row r="1503" spans="3:3" x14ac:dyDescent="0.2">
      <c r="C1503" s="5" t="s">
        <v>19</v>
      </c>
    </row>
    <row r="1504" spans="3:3" x14ac:dyDescent="0.2">
      <c r="C1504" s="5" t="s">
        <v>19</v>
      </c>
    </row>
    <row r="1505" spans="3:3" x14ac:dyDescent="0.2">
      <c r="C1505" s="5" t="s">
        <v>19</v>
      </c>
    </row>
    <row r="1506" spans="3:3" x14ac:dyDescent="0.2">
      <c r="C1506" s="5" t="s">
        <v>13</v>
      </c>
    </row>
    <row r="1507" spans="3:3" x14ac:dyDescent="0.2">
      <c r="C1507" s="5" t="s">
        <v>36</v>
      </c>
    </row>
    <row r="1508" spans="3:3" x14ac:dyDescent="0.2">
      <c r="C1508" s="5" t="s">
        <v>36</v>
      </c>
    </row>
    <row r="1509" spans="3:3" x14ac:dyDescent="0.2">
      <c r="C1509" s="5" t="s">
        <v>19</v>
      </c>
    </row>
    <row r="1510" spans="3:3" x14ac:dyDescent="0.2">
      <c r="C1510" s="5" t="s">
        <v>19</v>
      </c>
    </row>
    <row r="1511" spans="3:3" x14ac:dyDescent="0.2">
      <c r="C1511" s="5" t="s">
        <v>19</v>
      </c>
    </row>
    <row r="1512" spans="3:3" x14ac:dyDescent="0.2">
      <c r="C1512" s="5" t="s">
        <v>19</v>
      </c>
    </row>
    <row r="1513" spans="3:3" x14ac:dyDescent="0.2">
      <c r="C1513" s="5" t="s">
        <v>13</v>
      </c>
    </row>
    <row r="1514" spans="3:3" x14ac:dyDescent="0.2">
      <c r="C1514" s="5" t="s">
        <v>13</v>
      </c>
    </row>
    <row r="1515" spans="3:3" x14ac:dyDescent="0.2">
      <c r="C1515" s="5" t="s">
        <v>19</v>
      </c>
    </row>
    <row r="1516" spans="3:3" x14ac:dyDescent="0.2">
      <c r="C1516" s="5" t="s">
        <v>13</v>
      </c>
    </row>
    <row r="1517" spans="3:3" x14ac:dyDescent="0.2">
      <c r="C1517" s="5" t="s">
        <v>36</v>
      </c>
    </row>
    <row r="1518" spans="3:3" x14ac:dyDescent="0.2">
      <c r="C1518" s="5" t="s">
        <v>13</v>
      </c>
    </row>
    <row r="1519" spans="3:3" x14ac:dyDescent="0.2">
      <c r="C1519" s="5" t="s">
        <v>19</v>
      </c>
    </row>
    <row r="1520" spans="3:3" x14ac:dyDescent="0.2">
      <c r="C1520" s="5" t="s">
        <v>13</v>
      </c>
    </row>
    <row r="1521" spans="3:3" x14ac:dyDescent="0.2">
      <c r="C1521" s="5" t="s">
        <v>19</v>
      </c>
    </row>
    <row r="1522" spans="3:3" x14ac:dyDescent="0.2">
      <c r="C1522" s="5" t="s">
        <v>19</v>
      </c>
    </row>
    <row r="1523" spans="3:3" x14ac:dyDescent="0.2">
      <c r="C1523" s="5" t="s">
        <v>19</v>
      </c>
    </row>
    <row r="1524" spans="3:3" x14ac:dyDescent="0.2">
      <c r="C1524" s="5" t="s">
        <v>19</v>
      </c>
    </row>
    <row r="1525" spans="3:3" x14ac:dyDescent="0.2">
      <c r="C1525" s="5" t="s">
        <v>13</v>
      </c>
    </row>
    <row r="1526" spans="3:3" x14ac:dyDescent="0.2">
      <c r="C1526" s="5" t="s">
        <v>19</v>
      </c>
    </row>
    <row r="1527" spans="3:3" x14ac:dyDescent="0.2">
      <c r="C1527" s="5" t="s">
        <v>36</v>
      </c>
    </row>
    <row r="1528" spans="3:3" x14ac:dyDescent="0.2">
      <c r="C1528" s="5" t="s">
        <v>13</v>
      </c>
    </row>
    <row r="1529" spans="3:3" x14ac:dyDescent="0.2">
      <c r="C1529" s="5" t="s">
        <v>19</v>
      </c>
    </row>
    <row r="1530" spans="3:3" x14ac:dyDescent="0.2">
      <c r="C1530" s="5" t="s">
        <v>19</v>
      </c>
    </row>
    <row r="1531" spans="3:3" x14ac:dyDescent="0.2">
      <c r="C1531" s="5" t="s">
        <v>19</v>
      </c>
    </row>
    <row r="1532" spans="3:3" x14ac:dyDescent="0.2">
      <c r="C1532" s="5" t="s">
        <v>19</v>
      </c>
    </row>
    <row r="1533" spans="3:3" x14ac:dyDescent="0.2">
      <c r="C1533" s="5" t="s">
        <v>19</v>
      </c>
    </row>
    <row r="1534" spans="3:3" x14ac:dyDescent="0.2">
      <c r="C1534" s="5" t="s">
        <v>19</v>
      </c>
    </row>
    <row r="1535" spans="3:3" x14ac:dyDescent="0.2">
      <c r="C1535" s="5" t="s">
        <v>19</v>
      </c>
    </row>
    <row r="1536" spans="3:3" x14ac:dyDescent="0.2">
      <c r="C1536" s="5" t="s">
        <v>19</v>
      </c>
    </row>
    <row r="1537" spans="3:3" x14ac:dyDescent="0.2">
      <c r="C1537" s="5" t="s">
        <v>36</v>
      </c>
    </row>
    <row r="1538" spans="3:3" x14ac:dyDescent="0.2">
      <c r="C1538" s="5" t="s">
        <v>13</v>
      </c>
    </row>
    <row r="1539" spans="3:3" x14ac:dyDescent="0.2">
      <c r="C1539" s="5" t="s">
        <v>13</v>
      </c>
    </row>
    <row r="1540" spans="3:3" x14ac:dyDescent="0.2">
      <c r="C1540" s="5" t="s">
        <v>13</v>
      </c>
    </row>
    <row r="1541" spans="3:3" x14ac:dyDescent="0.2">
      <c r="C1541" s="5" t="s">
        <v>19</v>
      </c>
    </row>
    <row r="1542" spans="3:3" x14ac:dyDescent="0.2">
      <c r="C1542" s="5" t="s">
        <v>13</v>
      </c>
    </row>
    <row r="1543" spans="3:3" x14ac:dyDescent="0.2">
      <c r="C1543" s="5" t="s">
        <v>19</v>
      </c>
    </row>
    <row r="1544" spans="3:3" x14ac:dyDescent="0.2">
      <c r="C1544" s="5" t="s">
        <v>19</v>
      </c>
    </row>
    <row r="1545" spans="3:3" x14ac:dyDescent="0.2">
      <c r="C1545" s="5" t="s">
        <v>36</v>
      </c>
    </row>
    <row r="1546" spans="3:3" x14ac:dyDescent="0.2">
      <c r="C1546" s="5" t="s">
        <v>19</v>
      </c>
    </row>
    <row r="1547" spans="3:3" x14ac:dyDescent="0.2">
      <c r="C1547" s="5" t="s">
        <v>36</v>
      </c>
    </row>
    <row r="1548" spans="3:3" x14ac:dyDescent="0.2">
      <c r="C1548" s="5" t="s">
        <v>19</v>
      </c>
    </row>
    <row r="1549" spans="3:3" x14ac:dyDescent="0.2">
      <c r="C1549" s="5" t="s">
        <v>36</v>
      </c>
    </row>
    <row r="1550" spans="3:3" x14ac:dyDescent="0.2">
      <c r="C1550" s="5" t="s">
        <v>19</v>
      </c>
    </row>
    <row r="1551" spans="3:3" x14ac:dyDescent="0.2">
      <c r="C1551" s="5" t="s">
        <v>13</v>
      </c>
    </row>
    <row r="1552" spans="3:3" x14ac:dyDescent="0.2">
      <c r="C1552" s="5" t="s">
        <v>19</v>
      </c>
    </row>
    <row r="1553" spans="3:3" x14ac:dyDescent="0.2">
      <c r="C1553" s="5" t="s">
        <v>19</v>
      </c>
    </row>
    <row r="1554" spans="3:3" x14ac:dyDescent="0.2">
      <c r="C1554" s="5" t="s">
        <v>19</v>
      </c>
    </row>
    <row r="1555" spans="3:3" x14ac:dyDescent="0.2">
      <c r="C1555" s="5" t="s">
        <v>13</v>
      </c>
    </row>
    <row r="1556" spans="3:3" x14ac:dyDescent="0.2">
      <c r="C1556" s="5" t="s">
        <v>13</v>
      </c>
    </row>
    <row r="1557" spans="3:3" x14ac:dyDescent="0.2">
      <c r="C1557" s="5" t="s">
        <v>19</v>
      </c>
    </row>
    <row r="1558" spans="3:3" x14ac:dyDescent="0.2">
      <c r="C1558" s="5" t="s">
        <v>19</v>
      </c>
    </row>
    <row r="1559" spans="3:3" x14ac:dyDescent="0.2">
      <c r="C1559" s="5" t="s">
        <v>19</v>
      </c>
    </row>
    <row r="1560" spans="3:3" x14ac:dyDescent="0.2">
      <c r="C1560" s="5" t="s">
        <v>36</v>
      </c>
    </row>
    <row r="1561" spans="3:3" x14ac:dyDescent="0.2">
      <c r="C1561" s="5" t="s">
        <v>13</v>
      </c>
    </row>
    <row r="1562" spans="3:3" x14ac:dyDescent="0.2">
      <c r="C1562" s="5" t="s">
        <v>13</v>
      </c>
    </row>
    <row r="1563" spans="3:3" x14ac:dyDescent="0.2">
      <c r="C1563" s="5" t="s">
        <v>13</v>
      </c>
    </row>
    <row r="1564" spans="3:3" x14ac:dyDescent="0.2">
      <c r="C1564" s="5" t="s">
        <v>13</v>
      </c>
    </row>
    <row r="1565" spans="3:3" x14ac:dyDescent="0.2">
      <c r="C1565" s="5" t="s">
        <v>19</v>
      </c>
    </row>
    <row r="1566" spans="3:3" x14ac:dyDescent="0.2">
      <c r="C1566" s="5" t="s">
        <v>19</v>
      </c>
    </row>
    <row r="1567" spans="3:3" x14ac:dyDescent="0.2">
      <c r="C1567" s="5" t="s">
        <v>36</v>
      </c>
    </row>
    <row r="1568" spans="3:3" x14ac:dyDescent="0.2">
      <c r="C1568" s="5" t="s">
        <v>13</v>
      </c>
    </row>
    <row r="1569" spans="3:3" x14ac:dyDescent="0.2">
      <c r="C1569" s="5" t="s">
        <v>19</v>
      </c>
    </row>
    <row r="1570" spans="3:3" x14ac:dyDescent="0.2">
      <c r="C1570" s="5" t="s">
        <v>19</v>
      </c>
    </row>
    <row r="1571" spans="3:3" x14ac:dyDescent="0.2">
      <c r="C1571" s="5" t="s">
        <v>13</v>
      </c>
    </row>
    <row r="1572" spans="3:3" x14ac:dyDescent="0.2">
      <c r="C1572" s="5" t="s">
        <v>13</v>
      </c>
    </row>
    <row r="1573" spans="3:3" x14ac:dyDescent="0.2">
      <c r="C1573" s="5" t="s">
        <v>19</v>
      </c>
    </row>
    <row r="1574" spans="3:3" x14ac:dyDescent="0.2">
      <c r="C1574" s="5" t="s">
        <v>19</v>
      </c>
    </row>
    <row r="1575" spans="3:3" x14ac:dyDescent="0.2">
      <c r="C1575" s="5" t="s">
        <v>19</v>
      </c>
    </row>
    <row r="1576" spans="3:3" x14ac:dyDescent="0.2">
      <c r="C1576" s="5" t="s">
        <v>13</v>
      </c>
    </row>
    <row r="1577" spans="3:3" x14ac:dyDescent="0.2">
      <c r="C1577" s="5" t="s">
        <v>19</v>
      </c>
    </row>
    <row r="1578" spans="3:3" x14ac:dyDescent="0.2">
      <c r="C1578" s="5" t="s">
        <v>19</v>
      </c>
    </row>
    <row r="1579" spans="3:3" x14ac:dyDescent="0.2">
      <c r="C1579" s="5" t="s">
        <v>13</v>
      </c>
    </row>
    <row r="1580" spans="3:3" x14ac:dyDescent="0.2">
      <c r="C1580" s="5" t="s">
        <v>13</v>
      </c>
    </row>
    <row r="1581" spans="3:3" x14ac:dyDescent="0.2">
      <c r="C1581" s="5" t="s">
        <v>13</v>
      </c>
    </row>
    <row r="1582" spans="3:3" x14ac:dyDescent="0.2">
      <c r="C1582" s="5" t="s">
        <v>19</v>
      </c>
    </row>
    <row r="1583" spans="3:3" x14ac:dyDescent="0.2">
      <c r="C1583" s="5" t="s">
        <v>19</v>
      </c>
    </row>
    <row r="1584" spans="3:3" x14ac:dyDescent="0.2">
      <c r="C1584" s="5" t="s">
        <v>36</v>
      </c>
    </row>
    <row r="1585" spans="3:3" x14ac:dyDescent="0.2">
      <c r="C1585" s="5" t="s">
        <v>13</v>
      </c>
    </row>
    <row r="1586" spans="3:3" x14ac:dyDescent="0.2">
      <c r="C1586" s="5" t="s">
        <v>19</v>
      </c>
    </row>
    <row r="1587" spans="3:3" x14ac:dyDescent="0.2">
      <c r="C1587" s="5" t="s">
        <v>19</v>
      </c>
    </row>
    <row r="1588" spans="3:3" x14ac:dyDescent="0.2">
      <c r="C1588" s="5" t="s">
        <v>13</v>
      </c>
    </row>
    <row r="1589" spans="3:3" x14ac:dyDescent="0.2">
      <c r="C1589" s="5" t="s">
        <v>36</v>
      </c>
    </row>
    <row r="1590" spans="3:3" x14ac:dyDescent="0.2">
      <c r="C1590" s="5" t="s">
        <v>19</v>
      </c>
    </row>
    <row r="1591" spans="3:3" x14ac:dyDescent="0.2">
      <c r="C1591" s="5" t="s">
        <v>19</v>
      </c>
    </row>
    <row r="1592" spans="3:3" x14ac:dyDescent="0.2">
      <c r="C1592" s="5" t="s">
        <v>13</v>
      </c>
    </row>
    <row r="1593" spans="3:3" x14ac:dyDescent="0.2">
      <c r="C1593" s="5" t="s">
        <v>19</v>
      </c>
    </row>
    <row r="1594" spans="3:3" x14ac:dyDescent="0.2">
      <c r="C1594" s="5" t="s">
        <v>13</v>
      </c>
    </row>
    <row r="1595" spans="3:3" x14ac:dyDescent="0.2">
      <c r="C1595" s="5" t="s">
        <v>13</v>
      </c>
    </row>
    <row r="1596" spans="3:3" x14ac:dyDescent="0.2">
      <c r="C1596" s="5" t="s">
        <v>13</v>
      </c>
    </row>
    <row r="1597" spans="3:3" x14ac:dyDescent="0.2">
      <c r="C1597" s="5" t="s">
        <v>19</v>
      </c>
    </row>
    <row r="1598" spans="3:3" x14ac:dyDescent="0.2">
      <c r="C1598" s="5" t="s">
        <v>19</v>
      </c>
    </row>
    <row r="1599" spans="3:3" x14ac:dyDescent="0.2">
      <c r="C1599" s="5" t="s">
        <v>19</v>
      </c>
    </row>
    <row r="1600" spans="3:3" x14ac:dyDescent="0.2">
      <c r="C1600" s="5" t="s">
        <v>19</v>
      </c>
    </row>
    <row r="1601" spans="3:3" x14ac:dyDescent="0.2">
      <c r="C1601" s="5" t="s">
        <v>19</v>
      </c>
    </row>
    <row r="1602" spans="3:3" x14ac:dyDescent="0.2">
      <c r="C1602" s="5" t="s">
        <v>19</v>
      </c>
    </row>
    <row r="1603" spans="3:3" x14ac:dyDescent="0.2">
      <c r="C1603" s="5" t="s">
        <v>13</v>
      </c>
    </row>
    <row r="1604" spans="3:3" x14ac:dyDescent="0.2">
      <c r="C1604" s="5" t="s">
        <v>19</v>
      </c>
    </row>
    <row r="1605" spans="3:3" x14ac:dyDescent="0.2">
      <c r="C1605" s="5" t="s">
        <v>19</v>
      </c>
    </row>
    <row r="1606" spans="3:3" x14ac:dyDescent="0.2">
      <c r="C1606" s="5" t="s">
        <v>19</v>
      </c>
    </row>
    <row r="1607" spans="3:3" x14ac:dyDescent="0.2">
      <c r="C1607" s="5" t="s">
        <v>19</v>
      </c>
    </row>
    <row r="1608" spans="3:3" x14ac:dyDescent="0.2">
      <c r="C1608" s="5" t="s">
        <v>19</v>
      </c>
    </row>
    <row r="1609" spans="3:3" x14ac:dyDescent="0.2">
      <c r="C1609" s="5" t="s">
        <v>19</v>
      </c>
    </row>
    <row r="1610" spans="3:3" x14ac:dyDescent="0.2">
      <c r="C1610" s="5" t="s">
        <v>13</v>
      </c>
    </row>
    <row r="1611" spans="3:3" x14ac:dyDescent="0.2">
      <c r="C1611" s="5" t="s">
        <v>19</v>
      </c>
    </row>
    <row r="1612" spans="3:3" x14ac:dyDescent="0.2">
      <c r="C1612" s="5" t="s">
        <v>13</v>
      </c>
    </row>
    <row r="1613" spans="3:3" x14ac:dyDescent="0.2">
      <c r="C1613" s="5" t="s">
        <v>19</v>
      </c>
    </row>
    <row r="1614" spans="3:3" x14ac:dyDescent="0.2">
      <c r="C1614" s="5" t="s">
        <v>19</v>
      </c>
    </row>
    <row r="1615" spans="3:3" x14ac:dyDescent="0.2">
      <c r="C1615" s="5" t="s">
        <v>19</v>
      </c>
    </row>
    <row r="1616" spans="3:3" x14ac:dyDescent="0.2">
      <c r="C1616" s="5" t="s">
        <v>19</v>
      </c>
    </row>
    <row r="1617" spans="3:3" x14ac:dyDescent="0.2">
      <c r="C1617" s="5" t="s">
        <v>13</v>
      </c>
    </row>
    <row r="1618" spans="3:3" x14ac:dyDescent="0.2">
      <c r="C1618" s="5" t="s">
        <v>19</v>
      </c>
    </row>
    <row r="1619" spans="3:3" x14ac:dyDescent="0.2">
      <c r="C1619" s="5" t="s">
        <v>19</v>
      </c>
    </row>
    <row r="1620" spans="3:3" x14ac:dyDescent="0.2">
      <c r="C1620" s="5" t="s">
        <v>36</v>
      </c>
    </row>
    <row r="1621" spans="3:3" x14ac:dyDescent="0.2">
      <c r="C1621" s="5" t="s">
        <v>19</v>
      </c>
    </row>
    <row r="1622" spans="3:3" x14ac:dyDescent="0.2">
      <c r="C1622" s="5" t="s">
        <v>19</v>
      </c>
    </row>
    <row r="1623" spans="3:3" x14ac:dyDescent="0.2">
      <c r="C1623" s="5" t="s">
        <v>19</v>
      </c>
    </row>
    <row r="1624" spans="3:3" x14ac:dyDescent="0.2">
      <c r="C1624" s="5" t="s">
        <v>19</v>
      </c>
    </row>
    <row r="1625" spans="3:3" x14ac:dyDescent="0.2">
      <c r="C1625" s="5" t="s">
        <v>19</v>
      </c>
    </row>
    <row r="1626" spans="3:3" x14ac:dyDescent="0.2">
      <c r="C1626" s="5" t="s">
        <v>19</v>
      </c>
    </row>
    <row r="1627" spans="3:3" x14ac:dyDescent="0.2">
      <c r="C1627" s="5" t="s">
        <v>13</v>
      </c>
    </row>
    <row r="1628" spans="3:3" x14ac:dyDescent="0.2">
      <c r="C1628" s="5" t="s">
        <v>19</v>
      </c>
    </row>
    <row r="1629" spans="3:3" x14ac:dyDescent="0.2">
      <c r="C1629" s="5" t="s">
        <v>19</v>
      </c>
    </row>
    <row r="1630" spans="3:3" x14ac:dyDescent="0.2">
      <c r="C1630" s="5" t="s">
        <v>13</v>
      </c>
    </row>
    <row r="1631" spans="3:3" x14ac:dyDescent="0.2">
      <c r="C1631" s="5" t="s">
        <v>13</v>
      </c>
    </row>
    <row r="1632" spans="3:3" x14ac:dyDescent="0.2">
      <c r="C1632" s="5" t="s">
        <v>19</v>
      </c>
    </row>
    <row r="1633" spans="3:3" x14ac:dyDescent="0.2">
      <c r="C1633" s="5" t="s">
        <v>19</v>
      </c>
    </row>
    <row r="1634" spans="3:3" x14ac:dyDescent="0.2">
      <c r="C1634" s="5" t="s">
        <v>13</v>
      </c>
    </row>
    <row r="1635" spans="3:3" x14ac:dyDescent="0.2">
      <c r="C1635" s="5" t="s">
        <v>19</v>
      </c>
    </row>
    <row r="1636" spans="3:3" x14ac:dyDescent="0.2">
      <c r="C1636" s="5" t="s">
        <v>19</v>
      </c>
    </row>
    <row r="1637" spans="3:3" x14ac:dyDescent="0.2">
      <c r="C1637" s="5" t="s">
        <v>19</v>
      </c>
    </row>
    <row r="1638" spans="3:3" x14ac:dyDescent="0.2">
      <c r="C1638" s="5" t="s">
        <v>19</v>
      </c>
    </row>
    <row r="1639" spans="3:3" x14ac:dyDescent="0.2">
      <c r="C1639" s="5" t="s">
        <v>19</v>
      </c>
    </row>
    <row r="1640" spans="3:3" x14ac:dyDescent="0.2">
      <c r="C1640" s="5" t="s">
        <v>19</v>
      </c>
    </row>
    <row r="1641" spans="3:3" x14ac:dyDescent="0.2">
      <c r="C1641" s="5" t="s">
        <v>13</v>
      </c>
    </row>
    <row r="1642" spans="3:3" x14ac:dyDescent="0.2">
      <c r="C1642" s="5" t="s">
        <v>19</v>
      </c>
    </row>
    <row r="1643" spans="3:3" x14ac:dyDescent="0.2">
      <c r="C1643" s="5" t="s">
        <v>13</v>
      </c>
    </row>
    <row r="1644" spans="3:3" x14ac:dyDescent="0.2">
      <c r="C1644" s="5" t="s">
        <v>19</v>
      </c>
    </row>
    <row r="1645" spans="3:3" x14ac:dyDescent="0.2">
      <c r="C1645" s="5" t="s">
        <v>36</v>
      </c>
    </row>
    <row r="1646" spans="3:3" x14ac:dyDescent="0.2">
      <c r="C1646" s="5" t="s">
        <v>13</v>
      </c>
    </row>
    <row r="1647" spans="3:3" x14ac:dyDescent="0.2">
      <c r="C1647" s="5" t="s">
        <v>13</v>
      </c>
    </row>
    <row r="1648" spans="3:3" x14ac:dyDescent="0.2">
      <c r="C1648" s="5" t="s">
        <v>13</v>
      </c>
    </row>
    <row r="1649" spans="3:3" x14ac:dyDescent="0.2">
      <c r="C1649" s="5" t="s">
        <v>36</v>
      </c>
    </row>
    <row r="1650" spans="3:3" x14ac:dyDescent="0.2">
      <c r="C1650" s="5" t="s">
        <v>19</v>
      </c>
    </row>
    <row r="1651" spans="3:3" x14ac:dyDescent="0.2">
      <c r="C1651" s="5" t="s">
        <v>13</v>
      </c>
    </row>
    <row r="1652" spans="3:3" x14ac:dyDescent="0.2">
      <c r="C1652" s="5" t="s">
        <v>19</v>
      </c>
    </row>
    <row r="1653" spans="3:3" x14ac:dyDescent="0.2">
      <c r="C1653" s="5" t="s">
        <v>19</v>
      </c>
    </row>
    <row r="1654" spans="3:3" x14ac:dyDescent="0.2">
      <c r="C1654" s="5" t="s">
        <v>13</v>
      </c>
    </row>
    <row r="1655" spans="3:3" x14ac:dyDescent="0.2">
      <c r="C1655" s="5" t="s">
        <v>13</v>
      </c>
    </row>
    <row r="1656" spans="3:3" x14ac:dyDescent="0.2">
      <c r="C1656" s="5" t="s">
        <v>36</v>
      </c>
    </row>
    <row r="1657" spans="3:3" x14ac:dyDescent="0.2">
      <c r="C1657" s="5" t="s">
        <v>36</v>
      </c>
    </row>
    <row r="1658" spans="3:3" x14ac:dyDescent="0.2">
      <c r="C1658" s="5" t="s">
        <v>13</v>
      </c>
    </row>
    <row r="1659" spans="3:3" x14ac:dyDescent="0.2">
      <c r="C1659" s="5" t="s">
        <v>13</v>
      </c>
    </row>
    <row r="1660" spans="3:3" x14ac:dyDescent="0.2">
      <c r="C1660" s="5" t="s">
        <v>19</v>
      </c>
    </row>
    <row r="1661" spans="3:3" x14ac:dyDescent="0.2">
      <c r="C1661" s="5" t="s">
        <v>19</v>
      </c>
    </row>
    <row r="1662" spans="3:3" x14ac:dyDescent="0.2">
      <c r="C1662" s="5" t="s">
        <v>19</v>
      </c>
    </row>
    <row r="1663" spans="3:3" x14ac:dyDescent="0.2">
      <c r="C1663" s="5" t="s">
        <v>36</v>
      </c>
    </row>
    <row r="1664" spans="3:3" x14ac:dyDescent="0.2">
      <c r="C1664" s="5" t="s">
        <v>19</v>
      </c>
    </row>
    <row r="1665" spans="3:3" x14ac:dyDescent="0.2">
      <c r="C1665" s="5" t="s">
        <v>13</v>
      </c>
    </row>
    <row r="1666" spans="3:3" x14ac:dyDescent="0.2">
      <c r="C1666" s="5" t="s">
        <v>13</v>
      </c>
    </row>
    <row r="1667" spans="3:3" x14ac:dyDescent="0.2">
      <c r="C1667" s="5" t="s">
        <v>13</v>
      </c>
    </row>
    <row r="1668" spans="3:3" x14ac:dyDescent="0.2">
      <c r="C1668" s="5" t="s">
        <v>13</v>
      </c>
    </row>
    <row r="1669" spans="3:3" x14ac:dyDescent="0.2">
      <c r="C1669" s="5" t="s">
        <v>36</v>
      </c>
    </row>
    <row r="1670" spans="3:3" x14ac:dyDescent="0.2">
      <c r="C1670" s="5" t="s">
        <v>36</v>
      </c>
    </row>
    <row r="1671" spans="3:3" x14ac:dyDescent="0.2">
      <c r="C1671" s="5" t="s">
        <v>36</v>
      </c>
    </row>
    <row r="1672" spans="3:3" x14ac:dyDescent="0.2">
      <c r="C1672" s="5" t="s">
        <v>13</v>
      </c>
    </row>
    <row r="1673" spans="3:3" x14ac:dyDescent="0.2">
      <c r="C1673" s="5" t="s">
        <v>13</v>
      </c>
    </row>
    <row r="1674" spans="3:3" x14ac:dyDescent="0.2">
      <c r="C1674" s="5" t="s">
        <v>36</v>
      </c>
    </row>
    <row r="1675" spans="3:3" x14ac:dyDescent="0.2">
      <c r="C1675" s="5" t="s">
        <v>13</v>
      </c>
    </row>
    <row r="1676" spans="3:3" x14ac:dyDescent="0.2">
      <c r="C1676" s="5" t="s">
        <v>19</v>
      </c>
    </row>
    <row r="1677" spans="3:3" x14ac:dyDescent="0.2">
      <c r="C1677" s="5" t="s">
        <v>36</v>
      </c>
    </row>
    <row r="1678" spans="3:3" x14ac:dyDescent="0.2">
      <c r="C1678" s="5" t="s">
        <v>36</v>
      </c>
    </row>
    <row r="1679" spans="3:3" x14ac:dyDescent="0.2">
      <c r="C1679" s="5" t="s">
        <v>13</v>
      </c>
    </row>
    <row r="1680" spans="3:3" x14ac:dyDescent="0.2">
      <c r="C1680" s="5" t="s">
        <v>19</v>
      </c>
    </row>
    <row r="1681" spans="3:3" x14ac:dyDescent="0.2">
      <c r="C1681" s="5" t="s">
        <v>19</v>
      </c>
    </row>
    <row r="1682" spans="3:3" x14ac:dyDescent="0.2">
      <c r="C1682" s="5" t="s">
        <v>19</v>
      </c>
    </row>
    <row r="1683" spans="3:3" x14ac:dyDescent="0.2">
      <c r="C1683" s="5" t="s">
        <v>36</v>
      </c>
    </row>
    <row r="1684" spans="3:3" x14ac:dyDescent="0.2">
      <c r="C1684" s="5" t="s">
        <v>13</v>
      </c>
    </row>
    <row r="1685" spans="3:3" x14ac:dyDescent="0.2">
      <c r="C1685" s="5" t="s">
        <v>36</v>
      </c>
    </row>
    <row r="1686" spans="3:3" x14ac:dyDescent="0.2">
      <c r="C1686" s="5" t="s">
        <v>13</v>
      </c>
    </row>
    <row r="1687" spans="3:3" x14ac:dyDescent="0.2">
      <c r="C1687" s="5" t="s">
        <v>13</v>
      </c>
    </row>
    <row r="1688" spans="3:3" x14ac:dyDescent="0.2">
      <c r="C1688" s="5" t="s">
        <v>36</v>
      </c>
    </row>
    <row r="1689" spans="3:3" x14ac:dyDescent="0.2">
      <c r="C1689" s="5" t="s">
        <v>36</v>
      </c>
    </row>
    <row r="1690" spans="3:3" x14ac:dyDescent="0.2">
      <c r="C1690" s="5" t="s">
        <v>36</v>
      </c>
    </row>
    <row r="1691" spans="3:3" x14ac:dyDescent="0.2">
      <c r="C1691" s="5" t="s">
        <v>19</v>
      </c>
    </row>
    <row r="1692" spans="3:3" x14ac:dyDescent="0.2">
      <c r="C1692" s="5" t="s">
        <v>19</v>
      </c>
    </row>
    <row r="1693" spans="3:3" x14ac:dyDescent="0.2">
      <c r="C1693" s="5" t="s">
        <v>36</v>
      </c>
    </row>
    <row r="1694" spans="3:3" x14ac:dyDescent="0.2">
      <c r="C1694" s="5" t="s">
        <v>36</v>
      </c>
    </row>
    <row r="1695" spans="3:3" x14ac:dyDescent="0.2">
      <c r="C1695" s="5" t="s">
        <v>13</v>
      </c>
    </row>
    <row r="1696" spans="3:3" x14ac:dyDescent="0.2">
      <c r="C1696" s="5" t="s">
        <v>13</v>
      </c>
    </row>
    <row r="1697" spans="3:3" x14ac:dyDescent="0.2">
      <c r="C1697" s="5" t="s">
        <v>36</v>
      </c>
    </row>
    <row r="1698" spans="3:3" x14ac:dyDescent="0.2">
      <c r="C1698" s="5" t="s">
        <v>13</v>
      </c>
    </row>
    <row r="1699" spans="3:3" x14ac:dyDescent="0.2">
      <c r="C1699" s="5" t="s">
        <v>19</v>
      </c>
    </row>
    <row r="1700" spans="3:3" x14ac:dyDescent="0.2">
      <c r="C1700" s="5" t="s">
        <v>19</v>
      </c>
    </row>
    <row r="1701" spans="3:3" x14ac:dyDescent="0.2">
      <c r="C1701" s="5" t="s">
        <v>19</v>
      </c>
    </row>
    <row r="1702" spans="3:3" x14ac:dyDescent="0.2">
      <c r="C1702" s="5" t="s">
        <v>36</v>
      </c>
    </row>
    <row r="1703" spans="3:3" x14ac:dyDescent="0.2">
      <c r="C1703" s="5" t="s">
        <v>13</v>
      </c>
    </row>
    <row r="1704" spans="3:3" x14ac:dyDescent="0.2">
      <c r="C1704" s="5" t="s">
        <v>13</v>
      </c>
    </row>
    <row r="1705" spans="3:3" x14ac:dyDescent="0.2">
      <c r="C1705" s="5" t="s">
        <v>13</v>
      </c>
    </row>
    <row r="1706" spans="3:3" x14ac:dyDescent="0.2">
      <c r="C1706" s="5" t="s">
        <v>36</v>
      </c>
    </row>
    <row r="1707" spans="3:3" x14ac:dyDescent="0.2">
      <c r="C1707" s="5" t="s">
        <v>19</v>
      </c>
    </row>
    <row r="1708" spans="3:3" x14ac:dyDescent="0.2">
      <c r="C1708" s="5" t="s">
        <v>13</v>
      </c>
    </row>
    <row r="1709" spans="3:3" x14ac:dyDescent="0.2">
      <c r="C1709" s="5" t="s">
        <v>13</v>
      </c>
    </row>
    <row r="1710" spans="3:3" x14ac:dyDescent="0.2">
      <c r="C1710" s="5" t="s">
        <v>19</v>
      </c>
    </row>
    <row r="1711" spans="3:3" x14ac:dyDescent="0.2">
      <c r="C1711" s="5" t="s">
        <v>19</v>
      </c>
    </row>
    <row r="1712" spans="3:3" x14ac:dyDescent="0.2">
      <c r="C1712" s="5" t="s">
        <v>13</v>
      </c>
    </row>
    <row r="1713" spans="3:3" x14ac:dyDescent="0.2">
      <c r="C1713" s="5" t="s">
        <v>19</v>
      </c>
    </row>
    <row r="1714" spans="3:3" x14ac:dyDescent="0.2">
      <c r="C1714" s="5" t="s">
        <v>19</v>
      </c>
    </row>
    <row r="1715" spans="3:3" x14ac:dyDescent="0.2">
      <c r="C1715" s="5" t="s">
        <v>19</v>
      </c>
    </row>
    <row r="1716" spans="3:3" x14ac:dyDescent="0.2">
      <c r="C1716" s="5" t="s">
        <v>36</v>
      </c>
    </row>
    <row r="1717" spans="3:3" x14ac:dyDescent="0.2">
      <c r="C1717" s="5" t="s">
        <v>13</v>
      </c>
    </row>
    <row r="1718" spans="3:3" x14ac:dyDescent="0.2">
      <c r="C1718" s="5" t="s">
        <v>13</v>
      </c>
    </row>
    <row r="1719" spans="3:3" x14ac:dyDescent="0.2">
      <c r="C1719" s="5" t="s">
        <v>19</v>
      </c>
    </row>
    <row r="1720" spans="3:3" x14ac:dyDescent="0.2">
      <c r="C1720" s="5" t="s">
        <v>13</v>
      </c>
    </row>
    <row r="1721" spans="3:3" x14ac:dyDescent="0.2">
      <c r="C1721" s="5" t="s">
        <v>19</v>
      </c>
    </row>
    <row r="1722" spans="3:3" x14ac:dyDescent="0.2">
      <c r="C1722" s="5" t="s">
        <v>19</v>
      </c>
    </row>
    <row r="1723" spans="3:3" x14ac:dyDescent="0.2">
      <c r="C1723" s="5" t="s">
        <v>13</v>
      </c>
    </row>
    <row r="1724" spans="3:3" x14ac:dyDescent="0.2">
      <c r="C1724" s="5" t="s">
        <v>13</v>
      </c>
    </row>
    <row r="1725" spans="3:3" x14ac:dyDescent="0.2">
      <c r="C1725" s="5" t="s">
        <v>19</v>
      </c>
    </row>
    <row r="1726" spans="3:3" x14ac:dyDescent="0.2">
      <c r="C1726" s="5" t="s">
        <v>36</v>
      </c>
    </row>
    <row r="1727" spans="3:3" x14ac:dyDescent="0.2">
      <c r="C1727" s="5" t="s">
        <v>19</v>
      </c>
    </row>
    <row r="1728" spans="3:3" x14ac:dyDescent="0.2">
      <c r="C1728" s="5" t="s">
        <v>19</v>
      </c>
    </row>
    <row r="1729" spans="3:3" x14ac:dyDescent="0.2">
      <c r="C1729" s="5" t="s">
        <v>13</v>
      </c>
    </row>
    <row r="1730" spans="3:3" x14ac:dyDescent="0.2">
      <c r="C1730" s="5" t="s">
        <v>36</v>
      </c>
    </row>
    <row r="1731" spans="3:3" x14ac:dyDescent="0.2">
      <c r="C1731" s="5" t="s">
        <v>19</v>
      </c>
    </row>
    <row r="1732" spans="3:3" x14ac:dyDescent="0.2">
      <c r="C1732" s="5" t="s">
        <v>19</v>
      </c>
    </row>
    <row r="1733" spans="3:3" x14ac:dyDescent="0.2">
      <c r="C1733" s="5" t="s">
        <v>13</v>
      </c>
    </row>
    <row r="1734" spans="3:3" x14ac:dyDescent="0.2">
      <c r="C1734" s="5" t="s">
        <v>36</v>
      </c>
    </row>
    <row r="1735" spans="3:3" x14ac:dyDescent="0.2">
      <c r="C1735" s="5" t="s">
        <v>36</v>
      </c>
    </row>
    <row r="1736" spans="3:3" x14ac:dyDescent="0.2">
      <c r="C1736" s="5" t="s">
        <v>13</v>
      </c>
    </row>
    <row r="1737" spans="3:3" x14ac:dyDescent="0.2">
      <c r="C1737" s="5" t="s">
        <v>19</v>
      </c>
    </row>
    <row r="1738" spans="3:3" x14ac:dyDescent="0.2">
      <c r="C1738" s="5" t="s">
        <v>36</v>
      </c>
    </row>
    <row r="1739" spans="3:3" x14ac:dyDescent="0.2">
      <c r="C1739" s="5" t="s">
        <v>19</v>
      </c>
    </row>
    <row r="1740" spans="3:3" x14ac:dyDescent="0.2">
      <c r="C1740" s="5" t="s">
        <v>19</v>
      </c>
    </row>
    <row r="1741" spans="3:3" x14ac:dyDescent="0.2">
      <c r="C1741" s="5" t="s">
        <v>36</v>
      </c>
    </row>
    <row r="1742" spans="3:3" x14ac:dyDescent="0.2">
      <c r="C1742" s="5" t="s">
        <v>19</v>
      </c>
    </row>
    <row r="1743" spans="3:3" x14ac:dyDescent="0.2">
      <c r="C1743" s="5" t="s">
        <v>36</v>
      </c>
    </row>
    <row r="1744" spans="3:3" x14ac:dyDescent="0.2">
      <c r="C1744" s="5" t="s">
        <v>36</v>
      </c>
    </row>
    <row r="1745" spans="3:3" x14ac:dyDescent="0.2">
      <c r="C1745" s="5" t="s">
        <v>19</v>
      </c>
    </row>
    <row r="1746" spans="3:3" x14ac:dyDescent="0.2">
      <c r="C1746" s="5" t="s">
        <v>19</v>
      </c>
    </row>
    <row r="1747" spans="3:3" x14ac:dyDescent="0.2">
      <c r="C1747" s="5" t="s">
        <v>36</v>
      </c>
    </row>
    <row r="1748" spans="3:3" x14ac:dyDescent="0.2">
      <c r="C1748" s="5" t="s">
        <v>36</v>
      </c>
    </row>
    <row r="1749" spans="3:3" x14ac:dyDescent="0.2">
      <c r="C1749" s="5" t="s">
        <v>19</v>
      </c>
    </row>
    <row r="1750" spans="3:3" x14ac:dyDescent="0.2">
      <c r="C1750" s="5" t="s">
        <v>36</v>
      </c>
    </row>
    <row r="1751" spans="3:3" x14ac:dyDescent="0.2">
      <c r="C1751" s="5" t="s">
        <v>13</v>
      </c>
    </row>
    <row r="1752" spans="3:3" x14ac:dyDescent="0.2">
      <c r="C1752" s="5" t="s">
        <v>13</v>
      </c>
    </row>
    <row r="1753" spans="3:3" x14ac:dyDescent="0.2">
      <c r="C1753" s="5" t="s">
        <v>19</v>
      </c>
    </row>
    <row r="1754" spans="3:3" x14ac:dyDescent="0.2">
      <c r="C1754" s="5" t="s">
        <v>19</v>
      </c>
    </row>
    <row r="1755" spans="3:3" x14ac:dyDescent="0.2">
      <c r="C1755" s="5" t="s">
        <v>19</v>
      </c>
    </row>
    <row r="1756" spans="3:3" x14ac:dyDescent="0.2">
      <c r="C1756" s="5" t="s">
        <v>19</v>
      </c>
    </row>
    <row r="1757" spans="3:3" x14ac:dyDescent="0.2">
      <c r="C1757" s="5" t="s">
        <v>19</v>
      </c>
    </row>
    <row r="1758" spans="3:3" x14ac:dyDescent="0.2">
      <c r="C1758" s="5" t="s">
        <v>13</v>
      </c>
    </row>
    <row r="1759" spans="3:3" x14ac:dyDescent="0.2">
      <c r="C1759" s="5" t="s">
        <v>19</v>
      </c>
    </row>
    <row r="1760" spans="3:3" x14ac:dyDescent="0.2">
      <c r="C1760" s="5" t="s">
        <v>19</v>
      </c>
    </row>
    <row r="1761" spans="3:3" x14ac:dyDescent="0.2">
      <c r="C1761" s="5" t="s">
        <v>19</v>
      </c>
    </row>
    <row r="1762" spans="3:3" x14ac:dyDescent="0.2">
      <c r="C1762" s="5" t="s">
        <v>36</v>
      </c>
    </row>
    <row r="1763" spans="3:3" x14ac:dyDescent="0.2">
      <c r="C1763" s="5" t="s">
        <v>36</v>
      </c>
    </row>
    <row r="1764" spans="3:3" x14ac:dyDescent="0.2">
      <c r="C1764" s="5" t="s">
        <v>13</v>
      </c>
    </row>
    <row r="1765" spans="3:3" x14ac:dyDescent="0.2">
      <c r="C1765" s="5" t="s">
        <v>13</v>
      </c>
    </row>
    <row r="1766" spans="3:3" x14ac:dyDescent="0.2">
      <c r="C1766" s="5" t="s">
        <v>13</v>
      </c>
    </row>
    <row r="1767" spans="3:3" x14ac:dyDescent="0.2">
      <c r="C1767" s="5" t="s">
        <v>19</v>
      </c>
    </row>
    <row r="1768" spans="3:3" x14ac:dyDescent="0.2">
      <c r="C1768" s="5" t="s">
        <v>13</v>
      </c>
    </row>
    <row r="1769" spans="3:3" x14ac:dyDescent="0.2">
      <c r="C1769" s="5" t="s">
        <v>19</v>
      </c>
    </row>
    <row r="1770" spans="3:3" x14ac:dyDescent="0.2">
      <c r="C1770" s="5" t="s">
        <v>13</v>
      </c>
    </row>
    <row r="1771" spans="3:3" x14ac:dyDescent="0.2">
      <c r="C1771" s="5" t="s">
        <v>13</v>
      </c>
    </row>
    <row r="1772" spans="3:3" x14ac:dyDescent="0.2">
      <c r="C1772" s="5" t="s">
        <v>19</v>
      </c>
    </row>
    <row r="1773" spans="3:3" x14ac:dyDescent="0.2">
      <c r="C1773" s="5" t="s">
        <v>36</v>
      </c>
    </row>
    <row r="1774" spans="3:3" x14ac:dyDescent="0.2">
      <c r="C1774" s="5" t="s">
        <v>36</v>
      </c>
    </row>
    <row r="1775" spans="3:3" x14ac:dyDescent="0.2">
      <c r="C1775" s="5" t="s">
        <v>13</v>
      </c>
    </row>
    <row r="1776" spans="3:3" x14ac:dyDescent="0.2">
      <c r="C1776" s="5" t="s">
        <v>19</v>
      </c>
    </row>
    <row r="1777" spans="3:3" x14ac:dyDescent="0.2">
      <c r="C1777" s="5" t="s">
        <v>36</v>
      </c>
    </row>
    <row r="1778" spans="3:3" x14ac:dyDescent="0.2">
      <c r="C1778" s="5" t="s">
        <v>19</v>
      </c>
    </row>
    <row r="1779" spans="3:3" x14ac:dyDescent="0.2">
      <c r="C1779" s="5" t="s">
        <v>36</v>
      </c>
    </row>
    <row r="1780" spans="3:3" x14ac:dyDescent="0.2">
      <c r="C1780" s="5" t="s">
        <v>19</v>
      </c>
    </row>
    <row r="1781" spans="3:3" x14ac:dyDescent="0.2">
      <c r="C1781" s="5" t="s">
        <v>36</v>
      </c>
    </row>
    <row r="1782" spans="3:3" x14ac:dyDescent="0.2">
      <c r="C1782" s="5" t="s">
        <v>36</v>
      </c>
    </row>
    <row r="1783" spans="3:3" x14ac:dyDescent="0.2">
      <c r="C1783" s="5" t="s">
        <v>36</v>
      </c>
    </row>
    <row r="1784" spans="3:3" x14ac:dyDescent="0.2">
      <c r="C1784" s="5" t="s">
        <v>19</v>
      </c>
    </row>
    <row r="1785" spans="3:3" x14ac:dyDescent="0.2">
      <c r="C1785" s="5" t="s">
        <v>19</v>
      </c>
    </row>
    <row r="1786" spans="3:3" x14ac:dyDescent="0.2">
      <c r="C1786" s="5" t="s">
        <v>19</v>
      </c>
    </row>
    <row r="1787" spans="3:3" x14ac:dyDescent="0.2">
      <c r="C1787" s="5" t="s">
        <v>13</v>
      </c>
    </row>
    <row r="1788" spans="3:3" x14ac:dyDescent="0.2">
      <c r="C1788" s="5" t="s">
        <v>19</v>
      </c>
    </row>
    <row r="1789" spans="3:3" x14ac:dyDescent="0.2">
      <c r="C1789" s="5" t="s">
        <v>13</v>
      </c>
    </row>
    <row r="1790" spans="3:3" x14ac:dyDescent="0.2">
      <c r="C1790" s="5" t="s">
        <v>36</v>
      </c>
    </row>
    <row r="1791" spans="3:3" x14ac:dyDescent="0.2">
      <c r="C1791" s="5" t="s">
        <v>13</v>
      </c>
    </row>
    <row r="1792" spans="3:3" x14ac:dyDescent="0.2">
      <c r="C1792" s="5" t="s">
        <v>19</v>
      </c>
    </row>
    <row r="1793" spans="3:3" x14ac:dyDescent="0.2">
      <c r="C1793" s="5" t="s">
        <v>19</v>
      </c>
    </row>
    <row r="1794" spans="3:3" x14ac:dyDescent="0.2">
      <c r="C1794" s="5" t="s">
        <v>13</v>
      </c>
    </row>
    <row r="1795" spans="3:3" x14ac:dyDescent="0.2">
      <c r="C1795" s="5" t="s">
        <v>13</v>
      </c>
    </row>
    <row r="1796" spans="3:3" x14ac:dyDescent="0.2">
      <c r="C1796" s="5" t="s">
        <v>13</v>
      </c>
    </row>
    <row r="1797" spans="3:3" x14ac:dyDescent="0.2">
      <c r="C1797" s="5" t="s">
        <v>13</v>
      </c>
    </row>
    <row r="1798" spans="3:3" x14ac:dyDescent="0.2">
      <c r="C1798" s="5" t="s">
        <v>19</v>
      </c>
    </row>
    <row r="1799" spans="3:3" x14ac:dyDescent="0.2">
      <c r="C1799" s="5" t="s">
        <v>19</v>
      </c>
    </row>
    <row r="1800" spans="3:3" x14ac:dyDescent="0.2">
      <c r="C1800" s="5" t="s">
        <v>19</v>
      </c>
    </row>
    <row r="1801" spans="3:3" x14ac:dyDescent="0.2">
      <c r="C1801" s="5" t="s">
        <v>36</v>
      </c>
    </row>
    <row r="1802" spans="3:3" x14ac:dyDescent="0.2">
      <c r="C1802" s="5" t="s">
        <v>19</v>
      </c>
    </row>
    <row r="1803" spans="3:3" x14ac:dyDescent="0.2">
      <c r="C1803" s="5" t="s">
        <v>19</v>
      </c>
    </row>
    <row r="1804" spans="3:3" x14ac:dyDescent="0.2">
      <c r="C1804" s="5" t="s">
        <v>19</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0A6417-D2DD-7243-8C89-F102F5A76969}">
  <dimension ref="A2:B6"/>
  <sheetViews>
    <sheetView workbookViewId="0"/>
  </sheetViews>
  <sheetFormatPr baseColWidth="10" defaultRowHeight="16" x14ac:dyDescent="0.2"/>
  <cols>
    <col min="1" max="1" width="13" bestFit="1" customWidth="1"/>
    <col min="2" max="2" width="13.5" bestFit="1" customWidth="1"/>
  </cols>
  <sheetData>
    <row r="2" spans="1:2" x14ac:dyDescent="0.2">
      <c r="A2" s="6" t="s">
        <v>12155</v>
      </c>
      <c r="B2" t="s">
        <v>12154</v>
      </c>
    </row>
    <row r="3" spans="1:2" x14ac:dyDescent="0.2">
      <c r="A3" s="2" t="s">
        <v>19</v>
      </c>
      <c r="B3" s="5">
        <v>861</v>
      </c>
    </row>
    <row r="4" spans="1:2" x14ac:dyDescent="0.2">
      <c r="A4" s="2" t="s">
        <v>13</v>
      </c>
      <c r="B4" s="5">
        <v>653</v>
      </c>
    </row>
    <row r="5" spans="1:2" x14ac:dyDescent="0.2">
      <c r="A5" s="2" t="s">
        <v>36</v>
      </c>
      <c r="B5" s="5">
        <v>284</v>
      </c>
    </row>
    <row r="6" spans="1:2" x14ac:dyDescent="0.2">
      <c r="A6" s="2" t="s">
        <v>12156</v>
      </c>
      <c r="B6" s="5">
        <v>1798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08120F-9363-1A4D-8111-909F9EF92837}">
  <dimension ref="A2:B67"/>
  <sheetViews>
    <sheetView workbookViewId="0">
      <selection activeCell="A22" sqref="A22"/>
    </sheetView>
  </sheetViews>
  <sheetFormatPr baseColWidth="10" defaultRowHeight="16" x14ac:dyDescent="0.2"/>
  <cols>
    <col min="1" max="1" width="138.83203125" bestFit="1" customWidth="1"/>
    <col min="2" max="2" width="14.6640625" bestFit="1" customWidth="1"/>
  </cols>
  <sheetData>
    <row r="2" spans="1:2" x14ac:dyDescent="0.2">
      <c r="A2" s="6" t="s">
        <v>12155</v>
      </c>
      <c r="B2" t="s">
        <v>12157</v>
      </c>
    </row>
    <row r="3" spans="1:2" x14ac:dyDescent="0.2">
      <c r="A3" s="2" t="s">
        <v>9508</v>
      </c>
      <c r="B3" s="5">
        <v>317</v>
      </c>
    </row>
    <row r="4" spans="1:2" x14ac:dyDescent="0.2">
      <c r="A4" s="2" t="s">
        <v>8633</v>
      </c>
      <c r="B4" s="5">
        <v>302</v>
      </c>
    </row>
    <row r="5" spans="1:2" x14ac:dyDescent="0.2">
      <c r="A5" s="2" t="s">
        <v>7877</v>
      </c>
      <c r="B5" s="5">
        <v>249</v>
      </c>
    </row>
    <row r="6" spans="1:2" x14ac:dyDescent="0.2">
      <c r="A6" s="2" t="s">
        <v>11148</v>
      </c>
      <c r="B6" s="5">
        <v>227</v>
      </c>
    </row>
    <row r="7" spans="1:2" x14ac:dyDescent="0.2">
      <c r="A7" s="2" t="s">
        <v>10338</v>
      </c>
      <c r="B7" s="5">
        <v>114</v>
      </c>
    </row>
    <row r="8" spans="1:2" x14ac:dyDescent="0.2">
      <c r="A8" s="2" t="s">
        <v>10698</v>
      </c>
      <c r="B8" s="5">
        <v>69</v>
      </c>
    </row>
    <row r="9" spans="1:2" x14ac:dyDescent="0.2">
      <c r="A9" s="2" t="s">
        <v>10967</v>
      </c>
      <c r="B9" s="5">
        <v>60</v>
      </c>
    </row>
    <row r="10" spans="1:2" x14ac:dyDescent="0.2">
      <c r="A10" s="2" t="s">
        <v>9326</v>
      </c>
      <c r="B10" s="5">
        <v>54</v>
      </c>
    </row>
    <row r="11" spans="1:2" x14ac:dyDescent="0.2">
      <c r="A11" s="2" t="s">
        <v>11144</v>
      </c>
      <c r="B11" s="5">
        <v>37</v>
      </c>
    </row>
    <row r="12" spans="1:2" x14ac:dyDescent="0.2">
      <c r="A12" s="2" t="s">
        <v>10796</v>
      </c>
      <c r="B12" s="5">
        <v>30</v>
      </c>
    </row>
    <row r="13" spans="1:2" x14ac:dyDescent="0.2">
      <c r="A13" s="2" t="s">
        <v>11755</v>
      </c>
      <c r="B13" s="5">
        <v>29</v>
      </c>
    </row>
    <row r="14" spans="1:2" x14ac:dyDescent="0.2">
      <c r="A14" s="2" t="s">
        <v>10371</v>
      </c>
      <c r="B14" s="5">
        <v>28</v>
      </c>
    </row>
    <row r="15" spans="1:2" x14ac:dyDescent="0.2">
      <c r="A15" s="2" t="s">
        <v>8000</v>
      </c>
      <c r="B15" s="5">
        <v>22</v>
      </c>
    </row>
    <row r="16" spans="1:2" x14ac:dyDescent="0.2">
      <c r="A16" s="2" t="s">
        <v>11758</v>
      </c>
      <c r="B16" s="5">
        <v>19</v>
      </c>
    </row>
    <row r="17" spans="1:2" x14ac:dyDescent="0.2">
      <c r="A17" s="2" t="s">
        <v>9537</v>
      </c>
      <c r="B17" s="5">
        <v>18</v>
      </c>
    </row>
    <row r="18" spans="1:2" x14ac:dyDescent="0.2">
      <c r="A18" s="2" t="s">
        <v>10745</v>
      </c>
      <c r="B18" s="5">
        <v>15</v>
      </c>
    </row>
    <row r="19" spans="1:2" x14ac:dyDescent="0.2">
      <c r="A19" s="2" t="s">
        <v>11780</v>
      </c>
      <c r="B19" s="5">
        <v>13</v>
      </c>
    </row>
    <row r="20" spans="1:2" x14ac:dyDescent="0.2">
      <c r="A20" s="2" t="s">
        <v>12079</v>
      </c>
      <c r="B20" s="5">
        <v>12</v>
      </c>
    </row>
    <row r="21" spans="1:2" x14ac:dyDescent="0.2">
      <c r="A21" s="2" t="s">
        <v>12059</v>
      </c>
      <c r="B21" s="5">
        <v>11</v>
      </c>
    </row>
    <row r="22" spans="1:2" x14ac:dyDescent="0.2">
      <c r="A22" s="2" t="s">
        <v>9346</v>
      </c>
      <c r="B22" s="5">
        <v>11</v>
      </c>
    </row>
    <row r="23" spans="1:2" x14ac:dyDescent="0.2">
      <c r="A23" s="2" t="s">
        <v>7917</v>
      </c>
      <c r="B23" s="5">
        <v>10</v>
      </c>
    </row>
    <row r="24" spans="1:2" x14ac:dyDescent="0.2">
      <c r="A24" s="2" t="s">
        <v>11770</v>
      </c>
      <c r="B24" s="5">
        <v>9</v>
      </c>
    </row>
    <row r="25" spans="1:2" x14ac:dyDescent="0.2">
      <c r="A25" s="2" t="s">
        <v>12020</v>
      </c>
      <c r="B25" s="5">
        <v>9</v>
      </c>
    </row>
    <row r="26" spans="1:2" x14ac:dyDescent="0.2">
      <c r="A26" s="2" t="s">
        <v>11843</v>
      </c>
      <c r="B26" s="5">
        <v>9</v>
      </c>
    </row>
    <row r="27" spans="1:2" x14ac:dyDescent="0.2">
      <c r="A27" s="2" t="s">
        <v>11893</v>
      </c>
      <c r="B27" s="5">
        <v>9</v>
      </c>
    </row>
    <row r="28" spans="1:2" x14ac:dyDescent="0.2">
      <c r="A28" s="2" t="s">
        <v>10320</v>
      </c>
      <c r="B28" s="5">
        <v>8</v>
      </c>
    </row>
    <row r="29" spans="1:2" x14ac:dyDescent="0.2">
      <c r="A29" s="2" t="s">
        <v>7886</v>
      </c>
      <c r="B29" s="5">
        <v>8</v>
      </c>
    </row>
    <row r="30" spans="1:2" x14ac:dyDescent="0.2">
      <c r="A30" s="2" t="s">
        <v>10978</v>
      </c>
      <c r="B30" s="5">
        <v>7</v>
      </c>
    </row>
    <row r="31" spans="1:2" x14ac:dyDescent="0.2">
      <c r="A31" s="2" t="s">
        <v>9440</v>
      </c>
      <c r="B31" s="5">
        <v>7</v>
      </c>
    </row>
    <row r="32" spans="1:2" x14ac:dyDescent="0.2">
      <c r="A32" s="2" t="s">
        <v>11784</v>
      </c>
      <c r="B32" s="5">
        <v>7</v>
      </c>
    </row>
    <row r="33" spans="1:2" x14ac:dyDescent="0.2">
      <c r="A33" s="2" t="s">
        <v>11791</v>
      </c>
      <c r="B33" s="5">
        <v>6</v>
      </c>
    </row>
    <row r="34" spans="1:2" x14ac:dyDescent="0.2">
      <c r="A34" s="2" t="s">
        <v>8584</v>
      </c>
      <c r="B34" s="5">
        <v>6</v>
      </c>
    </row>
    <row r="35" spans="1:2" x14ac:dyDescent="0.2">
      <c r="A35" s="2" t="s">
        <v>12063</v>
      </c>
      <c r="B35" s="5">
        <v>5</v>
      </c>
    </row>
    <row r="36" spans="1:2" x14ac:dyDescent="0.2">
      <c r="A36" s="2" t="s">
        <v>10163</v>
      </c>
      <c r="B36" s="5">
        <v>5</v>
      </c>
    </row>
    <row r="37" spans="1:2" x14ac:dyDescent="0.2">
      <c r="A37" s="2" t="s">
        <v>10975</v>
      </c>
      <c r="B37" s="5">
        <v>4</v>
      </c>
    </row>
    <row r="38" spans="1:2" x14ac:dyDescent="0.2">
      <c r="A38" s="2" t="s">
        <v>11177</v>
      </c>
      <c r="B38" s="5">
        <v>4</v>
      </c>
    </row>
    <row r="39" spans="1:2" x14ac:dyDescent="0.2">
      <c r="A39" s="2" t="s">
        <v>12091</v>
      </c>
      <c r="B39" s="5">
        <v>4</v>
      </c>
    </row>
    <row r="40" spans="1:2" x14ac:dyDescent="0.2">
      <c r="A40" s="2" t="s">
        <v>12012</v>
      </c>
      <c r="B40" s="5">
        <v>4</v>
      </c>
    </row>
    <row r="41" spans="1:2" x14ac:dyDescent="0.2">
      <c r="A41" s="2" t="s">
        <v>12140</v>
      </c>
      <c r="B41" s="5">
        <v>3</v>
      </c>
    </row>
    <row r="42" spans="1:2" x14ac:dyDescent="0.2">
      <c r="A42" s="2" t="s">
        <v>10491</v>
      </c>
      <c r="B42" s="5">
        <v>3</v>
      </c>
    </row>
    <row r="43" spans="1:2" x14ac:dyDescent="0.2">
      <c r="A43" s="2" t="s">
        <v>12046</v>
      </c>
      <c r="B43" s="5">
        <v>3</v>
      </c>
    </row>
    <row r="44" spans="1:2" x14ac:dyDescent="0.2">
      <c r="A44" s="2" t="s">
        <v>10446</v>
      </c>
      <c r="B44" s="5">
        <v>2</v>
      </c>
    </row>
    <row r="45" spans="1:2" x14ac:dyDescent="0.2">
      <c r="A45" s="2" t="s">
        <v>9419</v>
      </c>
      <c r="B45" s="5">
        <v>2</v>
      </c>
    </row>
    <row r="46" spans="1:2" x14ac:dyDescent="0.2">
      <c r="A46" s="2" t="s">
        <v>8601</v>
      </c>
      <c r="B46" s="5">
        <v>2</v>
      </c>
    </row>
    <row r="47" spans="1:2" x14ac:dyDescent="0.2">
      <c r="A47" s="2" t="s">
        <v>8137</v>
      </c>
      <c r="B47" s="5">
        <v>2</v>
      </c>
    </row>
    <row r="48" spans="1:2" x14ac:dyDescent="0.2">
      <c r="A48" s="2" t="s">
        <v>11137</v>
      </c>
      <c r="B48" s="5">
        <v>2</v>
      </c>
    </row>
    <row r="49" spans="1:2" x14ac:dyDescent="0.2">
      <c r="A49" s="2" t="s">
        <v>12054</v>
      </c>
      <c r="B49" s="5">
        <v>2</v>
      </c>
    </row>
    <row r="50" spans="1:2" x14ac:dyDescent="0.2">
      <c r="A50" s="2" t="s">
        <v>12068</v>
      </c>
      <c r="B50" s="5">
        <v>2</v>
      </c>
    </row>
    <row r="51" spans="1:2" x14ac:dyDescent="0.2">
      <c r="A51" s="2" t="s">
        <v>10376</v>
      </c>
      <c r="B51" s="5">
        <v>2</v>
      </c>
    </row>
    <row r="52" spans="1:2" x14ac:dyDescent="0.2">
      <c r="A52" s="2" t="s">
        <v>11486</v>
      </c>
      <c r="B52" s="5">
        <v>1</v>
      </c>
    </row>
    <row r="53" spans="1:2" x14ac:dyDescent="0.2">
      <c r="A53" s="2" t="s">
        <v>9448</v>
      </c>
      <c r="B53" s="5">
        <v>1</v>
      </c>
    </row>
    <row r="54" spans="1:2" x14ac:dyDescent="0.2">
      <c r="A54" s="2" t="s">
        <v>12099</v>
      </c>
      <c r="B54" s="5">
        <v>1</v>
      </c>
    </row>
    <row r="55" spans="1:2" x14ac:dyDescent="0.2">
      <c r="A55" s="2" t="s">
        <v>11926</v>
      </c>
      <c r="B55" s="5">
        <v>1</v>
      </c>
    </row>
    <row r="56" spans="1:2" x14ac:dyDescent="0.2">
      <c r="A56" s="2" t="s">
        <v>11850</v>
      </c>
      <c r="B56" s="5">
        <v>1</v>
      </c>
    </row>
    <row r="57" spans="1:2" x14ac:dyDescent="0.2">
      <c r="A57" s="2" t="s">
        <v>10457</v>
      </c>
      <c r="B57" s="5">
        <v>1</v>
      </c>
    </row>
    <row r="58" spans="1:2" x14ac:dyDescent="0.2">
      <c r="A58" s="2" t="s">
        <v>8608</v>
      </c>
      <c r="B58" s="5">
        <v>1</v>
      </c>
    </row>
    <row r="59" spans="1:2" x14ac:dyDescent="0.2">
      <c r="A59" s="2" t="s">
        <v>10335</v>
      </c>
      <c r="B59" s="5">
        <v>1</v>
      </c>
    </row>
    <row r="60" spans="1:2" x14ac:dyDescent="0.2">
      <c r="A60" s="2" t="s">
        <v>10346</v>
      </c>
      <c r="B60" s="5">
        <v>1</v>
      </c>
    </row>
    <row r="61" spans="1:2" x14ac:dyDescent="0.2">
      <c r="A61" s="2" t="s">
        <v>11751</v>
      </c>
      <c r="B61" s="5">
        <v>1</v>
      </c>
    </row>
    <row r="62" spans="1:2" x14ac:dyDescent="0.2">
      <c r="A62" s="2" t="s">
        <v>11995</v>
      </c>
      <c r="B62" s="5">
        <v>1</v>
      </c>
    </row>
    <row r="63" spans="1:2" x14ac:dyDescent="0.2">
      <c r="A63" s="2" t="s">
        <v>12043</v>
      </c>
      <c r="B63" s="5">
        <v>1</v>
      </c>
    </row>
    <row r="64" spans="1:2" x14ac:dyDescent="0.2">
      <c r="A64" s="2" t="s">
        <v>9350</v>
      </c>
      <c r="B64" s="5">
        <v>1</v>
      </c>
    </row>
    <row r="65" spans="1:2" x14ac:dyDescent="0.2">
      <c r="A65" s="2" t="s">
        <v>11022</v>
      </c>
      <c r="B65" s="5">
        <v>1</v>
      </c>
    </row>
    <row r="66" spans="1:2" x14ac:dyDescent="0.2">
      <c r="A66" s="2" t="s">
        <v>12009</v>
      </c>
      <c r="B66" s="5">
        <v>1</v>
      </c>
    </row>
    <row r="67" spans="1:2" x14ac:dyDescent="0.2">
      <c r="A67" s="2" t="s">
        <v>12156</v>
      </c>
      <c r="B67" s="5">
        <v>1798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Sheet3</vt:lpstr>
      <vt:lpstr>Transformed Data</vt:lpstr>
      <vt:lpstr>Suggestion1</vt:lpstr>
      <vt:lpstr>Suggestion2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hao lee</dc:creator>
  <cp:lastModifiedBy>hao lee</cp:lastModifiedBy>
  <dcterms:created xsi:type="dcterms:W3CDTF">2021-08-06T09:17:03Z</dcterms:created>
  <dcterms:modified xsi:type="dcterms:W3CDTF">2021-08-09T01:55:32Z</dcterms:modified>
</cp:coreProperties>
</file>